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 firstSheet="1" activeTab="1"/>
  </bookViews>
  <sheets>
    <sheet name="Sheet1" sheetId="1" state="hidden" r:id="rId1"/>
    <sheet name="Sheet2" sheetId="2" r:id="rId2"/>
  </sheets>
  <definedNames>
    <definedName name="_xlnm._FilterDatabase" localSheetId="0" hidden="1">Sheet1!$A$4:$F$488</definedName>
    <definedName name="_xlnm._FilterDatabase" localSheetId="1" hidden="1">Sheet2!$A$3:$CSS$352</definedName>
    <definedName name="_xlnm.Print_Titles" localSheetId="0">Sheet1!$4:$4</definedName>
    <definedName name="_xlnm.Print_Titles" localSheetId="1">Sheet2!$3:$3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<sst xmlns="http://schemas.openxmlformats.org/spreadsheetml/2006/main" count="2518" uniqueCount="909">
  <si>
    <r>
      <rPr>
        <sz val="16"/>
        <rFont val="黑体"/>
        <charset val="134"/>
      </rPr>
      <t>附件</t>
    </r>
    <r>
      <rPr>
        <sz val="16"/>
        <rFont val="Times New Roman"/>
        <charset val="134"/>
      </rPr>
      <t>2</t>
    </r>
  </si>
  <si>
    <r>
      <rPr>
        <sz val="18"/>
        <rFont val="方正小标宋简体"/>
        <charset val="134"/>
      </rPr>
      <t>眉山天府学校</t>
    </r>
    <r>
      <rPr>
        <sz val="18"/>
        <rFont val="Times New Roman"/>
        <charset val="134"/>
      </rPr>
      <t>2024</t>
    </r>
    <r>
      <rPr>
        <sz val="18"/>
        <rFont val="方正小标宋简体"/>
        <charset val="134"/>
      </rPr>
      <t>年下半年第一轮公开考核招聘</t>
    </r>
    <r>
      <rPr>
        <sz val="18"/>
        <rFont val="Times New Roman"/>
        <charset val="134"/>
      </rPr>
      <t xml:space="preserve">
</t>
    </r>
    <r>
      <rPr>
        <sz val="18"/>
        <rFont val="方正小标宋简体"/>
        <charset val="134"/>
      </rPr>
      <t>事业人员考核对象名单</t>
    </r>
  </si>
  <si>
    <r>
      <rPr>
        <sz val="15"/>
        <rFont val="黑体"/>
        <charset val="134"/>
      </rPr>
      <t>序号</t>
    </r>
  </si>
  <si>
    <r>
      <rPr>
        <sz val="15"/>
        <rFont val="黑体"/>
        <charset val="134"/>
      </rPr>
      <t>报考岗位</t>
    </r>
  </si>
  <si>
    <r>
      <rPr>
        <sz val="15"/>
        <rFont val="黑体"/>
        <charset val="134"/>
      </rPr>
      <t>岗位代码</t>
    </r>
  </si>
  <si>
    <r>
      <rPr>
        <sz val="15"/>
        <rFont val="黑体"/>
        <charset val="134"/>
      </rPr>
      <t>姓名</t>
    </r>
  </si>
  <si>
    <r>
      <rPr>
        <sz val="15"/>
        <rFont val="黑体"/>
        <charset val="134"/>
      </rPr>
      <t>性别</t>
    </r>
  </si>
  <si>
    <r>
      <rPr>
        <sz val="15"/>
        <rFont val="黑体"/>
        <charset val="134"/>
      </rPr>
      <t>备注</t>
    </r>
  </si>
  <si>
    <r>
      <rPr>
        <sz val="12"/>
        <rFont val="宋体"/>
        <charset val="134"/>
      </rPr>
      <t>小学语文</t>
    </r>
  </si>
  <si>
    <r>
      <rPr>
        <sz val="12"/>
        <rFont val="宋体"/>
        <charset val="134"/>
      </rPr>
      <t>聂紫薇</t>
    </r>
  </si>
  <si>
    <r>
      <rPr>
        <sz val="12"/>
        <rFont val="宋体"/>
        <charset val="134"/>
      </rPr>
      <t>女</t>
    </r>
  </si>
  <si>
    <r>
      <rPr>
        <sz val="12"/>
        <rFont val="宋体"/>
        <charset val="134"/>
      </rPr>
      <t>陈宏翠</t>
    </r>
  </si>
  <si>
    <r>
      <rPr>
        <sz val="12"/>
        <rFont val="宋体"/>
        <charset val="134"/>
      </rPr>
      <t>吴文霞</t>
    </r>
  </si>
  <si>
    <r>
      <rPr>
        <sz val="12"/>
        <rFont val="宋体"/>
        <charset val="134"/>
      </rPr>
      <t>梁丽丽</t>
    </r>
  </si>
  <si>
    <r>
      <rPr>
        <sz val="12"/>
        <rFont val="宋体"/>
        <charset val="134"/>
      </rPr>
      <t>陈丽桦</t>
    </r>
  </si>
  <si>
    <r>
      <rPr>
        <sz val="12"/>
        <rFont val="宋体"/>
        <charset val="134"/>
      </rPr>
      <t>杨云</t>
    </r>
  </si>
  <si>
    <r>
      <rPr>
        <sz val="12"/>
        <rFont val="宋体"/>
        <charset val="134"/>
      </rPr>
      <t>何雨珊</t>
    </r>
  </si>
  <si>
    <r>
      <rPr>
        <sz val="12"/>
        <rFont val="宋体"/>
        <charset val="134"/>
      </rPr>
      <t>张玲</t>
    </r>
  </si>
  <si>
    <r>
      <rPr>
        <sz val="12"/>
        <rFont val="宋体"/>
        <charset val="134"/>
      </rPr>
      <t>青芸</t>
    </r>
  </si>
  <si>
    <r>
      <rPr>
        <sz val="12"/>
        <rFont val="宋体"/>
        <charset val="134"/>
      </rPr>
      <t>杨宗英</t>
    </r>
  </si>
  <si>
    <r>
      <rPr>
        <sz val="12"/>
        <rFont val="宋体"/>
        <charset val="134"/>
      </rPr>
      <t>张凯曦</t>
    </r>
  </si>
  <si>
    <r>
      <rPr>
        <sz val="12"/>
        <rFont val="宋体"/>
        <charset val="134"/>
      </rPr>
      <t>徐江宇</t>
    </r>
  </si>
  <si>
    <r>
      <rPr>
        <sz val="12"/>
        <rFont val="宋体"/>
        <charset val="134"/>
      </rPr>
      <t>程彦玲</t>
    </r>
  </si>
  <si>
    <r>
      <rPr>
        <sz val="12"/>
        <rFont val="宋体"/>
        <charset val="134"/>
      </rPr>
      <t>薛宇欣</t>
    </r>
  </si>
  <si>
    <r>
      <rPr>
        <sz val="12"/>
        <rFont val="宋体"/>
        <charset val="134"/>
      </rPr>
      <t>魏梦思</t>
    </r>
  </si>
  <si>
    <r>
      <rPr>
        <sz val="12"/>
        <rFont val="宋体"/>
        <charset val="134"/>
      </rPr>
      <t>王诗雨</t>
    </r>
  </si>
  <si>
    <r>
      <rPr>
        <sz val="12"/>
        <rFont val="宋体"/>
        <charset val="134"/>
      </rPr>
      <t>胡洋</t>
    </r>
  </si>
  <si>
    <r>
      <rPr>
        <sz val="12"/>
        <rFont val="宋体"/>
        <charset val="134"/>
      </rPr>
      <t>马碧娥</t>
    </r>
  </si>
  <si>
    <r>
      <rPr>
        <sz val="12"/>
        <rFont val="宋体"/>
        <charset val="134"/>
      </rPr>
      <t>小学数学</t>
    </r>
  </si>
  <si>
    <r>
      <rPr>
        <sz val="12"/>
        <rFont val="宋体"/>
        <charset val="134"/>
      </rPr>
      <t>赵琴</t>
    </r>
  </si>
  <si>
    <r>
      <rPr>
        <sz val="12"/>
        <rFont val="宋体"/>
        <charset val="134"/>
      </rPr>
      <t>胡玥</t>
    </r>
  </si>
  <si>
    <r>
      <rPr>
        <sz val="12"/>
        <rFont val="宋体"/>
        <charset val="134"/>
      </rPr>
      <t>林彩虹</t>
    </r>
  </si>
  <si>
    <r>
      <rPr>
        <sz val="12"/>
        <rFont val="宋体"/>
        <charset val="134"/>
      </rPr>
      <t>叶露</t>
    </r>
  </si>
  <si>
    <r>
      <rPr>
        <sz val="12"/>
        <rFont val="宋体"/>
        <charset val="134"/>
      </rPr>
      <t>石香</t>
    </r>
  </si>
  <si>
    <r>
      <rPr>
        <sz val="12"/>
        <rFont val="宋体"/>
        <charset val="134"/>
      </rPr>
      <t>小学英语</t>
    </r>
  </si>
  <si>
    <r>
      <rPr>
        <sz val="12"/>
        <rFont val="宋体"/>
        <charset val="134"/>
      </rPr>
      <t>李婷</t>
    </r>
  </si>
  <si>
    <r>
      <rPr>
        <sz val="12"/>
        <rFont val="宋体"/>
        <charset val="134"/>
      </rPr>
      <t>任晓君</t>
    </r>
  </si>
  <si>
    <r>
      <rPr>
        <sz val="12"/>
        <rFont val="宋体"/>
        <charset val="134"/>
      </rPr>
      <t>董琪琪</t>
    </r>
  </si>
  <si>
    <r>
      <rPr>
        <sz val="12"/>
        <rFont val="宋体"/>
        <charset val="134"/>
      </rPr>
      <t>李露</t>
    </r>
  </si>
  <si>
    <r>
      <rPr>
        <sz val="12"/>
        <rFont val="宋体"/>
        <charset val="134"/>
      </rPr>
      <t>白雯霄</t>
    </r>
  </si>
  <si>
    <r>
      <rPr>
        <sz val="12"/>
        <rFont val="宋体"/>
        <charset val="134"/>
      </rPr>
      <t>刘芸含</t>
    </r>
  </si>
  <si>
    <r>
      <rPr>
        <sz val="12"/>
        <rFont val="宋体"/>
        <charset val="134"/>
      </rPr>
      <t>许鹏</t>
    </r>
  </si>
  <si>
    <r>
      <rPr>
        <sz val="12"/>
        <rFont val="宋体"/>
        <charset val="134"/>
      </rPr>
      <t>小学美术</t>
    </r>
  </si>
  <si>
    <r>
      <rPr>
        <sz val="12"/>
        <rFont val="宋体"/>
        <charset val="134"/>
      </rPr>
      <t>刘熏墨</t>
    </r>
  </si>
  <si>
    <r>
      <rPr>
        <sz val="12"/>
        <rFont val="宋体"/>
        <charset val="134"/>
      </rPr>
      <t>李燕</t>
    </r>
  </si>
  <si>
    <r>
      <rPr>
        <sz val="12"/>
        <rFont val="宋体"/>
        <charset val="134"/>
      </rPr>
      <t>张琴</t>
    </r>
  </si>
  <si>
    <r>
      <rPr>
        <sz val="12"/>
        <rFont val="宋体"/>
        <charset val="134"/>
      </rPr>
      <t>陈泠伊</t>
    </r>
  </si>
  <si>
    <r>
      <rPr>
        <sz val="12"/>
        <rFont val="宋体"/>
        <charset val="134"/>
      </rPr>
      <t>胡馨予</t>
    </r>
  </si>
  <si>
    <r>
      <rPr>
        <sz val="12"/>
        <rFont val="宋体"/>
        <charset val="134"/>
      </rPr>
      <t>李倩</t>
    </r>
  </si>
  <si>
    <r>
      <rPr>
        <sz val="12"/>
        <rFont val="宋体"/>
        <charset val="134"/>
      </rPr>
      <t>刘小雨</t>
    </r>
  </si>
  <si>
    <r>
      <rPr>
        <sz val="12"/>
        <rFont val="宋体"/>
        <charset val="134"/>
      </rPr>
      <t>蔡程美</t>
    </r>
  </si>
  <si>
    <r>
      <rPr>
        <sz val="12"/>
        <rFont val="宋体"/>
        <charset val="134"/>
      </rPr>
      <t>洪宇</t>
    </r>
  </si>
  <si>
    <r>
      <rPr>
        <sz val="12"/>
        <rFont val="宋体"/>
        <charset val="134"/>
      </rPr>
      <t>刘佳雯</t>
    </r>
  </si>
  <si>
    <r>
      <rPr>
        <sz val="12"/>
        <rFont val="宋体"/>
        <charset val="134"/>
      </rPr>
      <t>陈馨逸</t>
    </r>
  </si>
  <si>
    <r>
      <rPr>
        <sz val="12"/>
        <rFont val="宋体"/>
        <charset val="134"/>
      </rPr>
      <t>张舒宁</t>
    </r>
  </si>
  <si>
    <r>
      <rPr>
        <sz val="12"/>
        <rFont val="宋体"/>
        <charset val="134"/>
      </rPr>
      <t>刘天娇</t>
    </r>
  </si>
  <si>
    <r>
      <rPr>
        <sz val="12"/>
        <rFont val="宋体"/>
        <charset val="134"/>
      </rPr>
      <t>田雨嫣</t>
    </r>
  </si>
  <si>
    <r>
      <rPr>
        <sz val="12"/>
        <rFont val="宋体"/>
        <charset val="134"/>
      </rPr>
      <t>张梦芜</t>
    </r>
  </si>
  <si>
    <r>
      <rPr>
        <sz val="12"/>
        <rFont val="宋体"/>
        <charset val="134"/>
      </rPr>
      <t>乔晓暄</t>
    </r>
  </si>
  <si>
    <r>
      <rPr>
        <sz val="12"/>
        <rFont val="宋体"/>
        <charset val="134"/>
      </rPr>
      <t>岳姝宏</t>
    </r>
  </si>
  <si>
    <r>
      <rPr>
        <sz val="12"/>
        <rFont val="宋体"/>
        <charset val="134"/>
      </rPr>
      <t>齐懿</t>
    </r>
  </si>
  <si>
    <r>
      <rPr>
        <sz val="12"/>
        <rFont val="宋体"/>
        <charset val="134"/>
      </rPr>
      <t>李浩然</t>
    </r>
  </si>
  <si>
    <r>
      <rPr>
        <sz val="12"/>
        <rFont val="宋体"/>
        <charset val="134"/>
      </rPr>
      <t>男</t>
    </r>
  </si>
  <si>
    <r>
      <rPr>
        <sz val="12"/>
        <rFont val="宋体"/>
        <charset val="134"/>
      </rPr>
      <t>冉艺璇</t>
    </r>
  </si>
  <si>
    <r>
      <rPr>
        <sz val="12"/>
        <rFont val="宋体"/>
        <charset val="134"/>
      </rPr>
      <t>陆文畅</t>
    </r>
  </si>
  <si>
    <r>
      <rPr>
        <sz val="12"/>
        <rFont val="宋体"/>
        <charset val="134"/>
      </rPr>
      <t>张锦瑶</t>
    </r>
  </si>
  <si>
    <r>
      <rPr>
        <sz val="12"/>
        <rFont val="宋体"/>
        <charset val="134"/>
      </rPr>
      <t>王双龙</t>
    </r>
  </si>
  <si>
    <r>
      <rPr>
        <sz val="12"/>
        <rFont val="宋体"/>
        <charset val="134"/>
      </rPr>
      <t>王轩</t>
    </r>
  </si>
  <si>
    <r>
      <rPr>
        <sz val="12"/>
        <rFont val="宋体"/>
        <charset val="134"/>
      </rPr>
      <t>喻永泰</t>
    </r>
  </si>
  <si>
    <r>
      <rPr>
        <sz val="12"/>
        <rFont val="宋体"/>
        <charset val="134"/>
      </rPr>
      <t>刘慧林</t>
    </r>
  </si>
  <si>
    <r>
      <rPr>
        <sz val="12"/>
        <rFont val="宋体"/>
        <charset val="134"/>
      </rPr>
      <t>胡择一</t>
    </r>
  </si>
  <si>
    <r>
      <rPr>
        <sz val="12"/>
        <rFont val="宋体"/>
        <charset val="134"/>
      </rPr>
      <t>刘馥铭</t>
    </r>
  </si>
  <si>
    <r>
      <rPr>
        <sz val="12"/>
        <rFont val="宋体"/>
        <charset val="134"/>
      </rPr>
      <t>周河岑</t>
    </r>
  </si>
  <si>
    <r>
      <rPr>
        <sz val="12"/>
        <rFont val="宋体"/>
        <charset val="134"/>
      </rPr>
      <t>张佳佳</t>
    </r>
  </si>
  <si>
    <r>
      <rPr>
        <sz val="12"/>
        <rFont val="宋体"/>
        <charset val="134"/>
      </rPr>
      <t>董红伶</t>
    </r>
  </si>
  <si>
    <r>
      <rPr>
        <sz val="12"/>
        <rFont val="宋体"/>
        <charset val="134"/>
      </rPr>
      <t>王羿文</t>
    </r>
  </si>
  <si>
    <r>
      <rPr>
        <sz val="12"/>
        <rFont val="宋体"/>
        <charset val="134"/>
      </rPr>
      <t>朱天篪</t>
    </r>
  </si>
  <si>
    <r>
      <rPr>
        <sz val="12"/>
        <rFont val="宋体"/>
        <charset val="134"/>
      </rPr>
      <t>李鸿博</t>
    </r>
  </si>
  <si>
    <r>
      <rPr>
        <sz val="12"/>
        <rFont val="宋体"/>
        <charset val="134"/>
      </rPr>
      <t>小学科学</t>
    </r>
  </si>
  <si>
    <r>
      <rPr>
        <sz val="12"/>
        <rFont val="宋体"/>
        <charset val="134"/>
      </rPr>
      <t>刘笑妍</t>
    </r>
  </si>
  <si>
    <r>
      <rPr>
        <sz val="12"/>
        <rFont val="宋体"/>
        <charset val="134"/>
      </rPr>
      <t>孙士雯</t>
    </r>
  </si>
  <si>
    <r>
      <rPr>
        <sz val="12"/>
        <rFont val="宋体"/>
        <charset val="134"/>
      </rPr>
      <t>刘云芸</t>
    </r>
  </si>
  <si>
    <r>
      <rPr>
        <sz val="12"/>
        <rFont val="宋体"/>
        <charset val="134"/>
      </rPr>
      <t>小学体育</t>
    </r>
  </si>
  <si>
    <r>
      <rPr>
        <sz val="12"/>
        <rFont val="宋体"/>
        <charset val="134"/>
      </rPr>
      <t>古振洋</t>
    </r>
  </si>
  <si>
    <r>
      <rPr>
        <sz val="12"/>
        <rFont val="宋体"/>
        <charset val="134"/>
      </rPr>
      <t>黄鹏</t>
    </r>
  </si>
  <si>
    <r>
      <rPr>
        <sz val="12"/>
        <rFont val="宋体"/>
        <charset val="134"/>
      </rPr>
      <t>温娅</t>
    </r>
  </si>
  <si>
    <r>
      <rPr>
        <sz val="12"/>
        <rFont val="宋体"/>
        <charset val="134"/>
      </rPr>
      <t>张骞</t>
    </r>
  </si>
  <si>
    <r>
      <rPr>
        <sz val="12"/>
        <rFont val="宋体"/>
        <charset val="134"/>
      </rPr>
      <t>郑雯雯</t>
    </r>
  </si>
  <si>
    <r>
      <rPr>
        <sz val="12"/>
        <rFont val="宋体"/>
        <charset val="134"/>
      </rPr>
      <t>王玥</t>
    </r>
  </si>
  <si>
    <r>
      <rPr>
        <sz val="12"/>
        <rFont val="宋体"/>
        <charset val="134"/>
      </rPr>
      <t>张嘉宁</t>
    </r>
  </si>
  <si>
    <r>
      <rPr>
        <sz val="12"/>
        <rFont val="宋体"/>
        <charset val="134"/>
      </rPr>
      <t>钟文艺</t>
    </r>
  </si>
  <si>
    <r>
      <rPr>
        <sz val="12"/>
        <rFont val="宋体"/>
        <charset val="134"/>
      </rPr>
      <t>谭厚桥</t>
    </r>
  </si>
  <si>
    <r>
      <rPr>
        <sz val="12"/>
        <rFont val="宋体"/>
        <charset val="134"/>
      </rPr>
      <t>罗西</t>
    </r>
  </si>
  <si>
    <r>
      <rPr>
        <sz val="12"/>
        <rFont val="宋体"/>
        <charset val="134"/>
      </rPr>
      <t>唐诗婷</t>
    </r>
  </si>
  <si>
    <r>
      <rPr>
        <sz val="12"/>
        <rFont val="宋体"/>
        <charset val="134"/>
      </rPr>
      <t>王杰</t>
    </r>
  </si>
  <si>
    <r>
      <rPr>
        <sz val="12"/>
        <rFont val="宋体"/>
        <charset val="134"/>
      </rPr>
      <t>刘举位</t>
    </r>
  </si>
  <si>
    <r>
      <rPr>
        <sz val="12"/>
        <rFont val="宋体"/>
        <charset val="134"/>
      </rPr>
      <t>袁文</t>
    </r>
  </si>
  <si>
    <r>
      <rPr>
        <sz val="12"/>
        <rFont val="宋体"/>
        <charset val="134"/>
      </rPr>
      <t>李江</t>
    </r>
  </si>
  <si>
    <r>
      <rPr>
        <sz val="12"/>
        <rFont val="宋体"/>
        <charset val="134"/>
      </rPr>
      <t>杜晓敏</t>
    </r>
  </si>
  <si>
    <r>
      <rPr>
        <sz val="12"/>
        <rFont val="宋体"/>
        <charset val="134"/>
      </rPr>
      <t>赖浩然</t>
    </r>
  </si>
  <si>
    <r>
      <rPr>
        <sz val="12"/>
        <rFont val="宋体"/>
        <charset val="134"/>
      </rPr>
      <t>张冰鑫</t>
    </r>
  </si>
  <si>
    <r>
      <rPr>
        <sz val="12"/>
        <rFont val="宋体"/>
        <charset val="134"/>
      </rPr>
      <t>王龙祥</t>
    </r>
  </si>
  <si>
    <r>
      <rPr>
        <sz val="12"/>
        <rFont val="宋体"/>
        <charset val="134"/>
      </rPr>
      <t>郭华</t>
    </r>
  </si>
  <si>
    <r>
      <rPr>
        <sz val="12"/>
        <rFont val="宋体"/>
        <charset val="134"/>
      </rPr>
      <t>雷亚男</t>
    </r>
  </si>
  <si>
    <r>
      <rPr>
        <sz val="12"/>
        <rFont val="宋体"/>
        <charset val="134"/>
      </rPr>
      <t>初中语文</t>
    </r>
  </si>
  <si>
    <r>
      <rPr>
        <sz val="12"/>
        <rFont val="宋体"/>
        <charset val="134"/>
      </rPr>
      <t>吴娅楠</t>
    </r>
  </si>
  <si>
    <r>
      <rPr>
        <sz val="12"/>
        <rFont val="宋体"/>
        <charset val="134"/>
      </rPr>
      <t>黄晓琼</t>
    </r>
  </si>
  <si>
    <r>
      <rPr>
        <sz val="12"/>
        <rFont val="宋体"/>
        <charset val="134"/>
      </rPr>
      <t>张好玲</t>
    </r>
  </si>
  <si>
    <r>
      <rPr>
        <sz val="12"/>
        <rFont val="宋体"/>
        <charset val="134"/>
      </rPr>
      <t>李琳</t>
    </r>
  </si>
  <si>
    <r>
      <rPr>
        <sz val="12"/>
        <rFont val="宋体"/>
        <charset val="134"/>
      </rPr>
      <t>杨佳楠</t>
    </r>
  </si>
  <si>
    <r>
      <rPr>
        <sz val="12"/>
        <rFont val="宋体"/>
        <charset val="134"/>
      </rPr>
      <t>邓子蕊</t>
    </r>
  </si>
  <si>
    <r>
      <rPr>
        <sz val="12"/>
        <rFont val="宋体"/>
        <charset val="134"/>
      </rPr>
      <t>陈柳江</t>
    </r>
  </si>
  <si>
    <r>
      <rPr>
        <sz val="12"/>
        <rFont val="宋体"/>
        <charset val="134"/>
      </rPr>
      <t>朱艳</t>
    </r>
  </si>
  <si>
    <r>
      <rPr>
        <sz val="12"/>
        <rFont val="宋体"/>
        <charset val="134"/>
      </rPr>
      <t>贺韵秋</t>
    </r>
  </si>
  <si>
    <r>
      <rPr>
        <sz val="12"/>
        <rFont val="宋体"/>
        <charset val="134"/>
      </rPr>
      <t>许明益</t>
    </r>
  </si>
  <si>
    <r>
      <rPr>
        <sz val="12"/>
        <rFont val="宋体"/>
        <charset val="134"/>
      </rPr>
      <t>申婷婷</t>
    </r>
  </si>
  <si>
    <r>
      <rPr>
        <sz val="12"/>
        <rFont val="宋体"/>
        <charset val="134"/>
      </rPr>
      <t>薛翱翔</t>
    </r>
  </si>
  <si>
    <r>
      <rPr>
        <sz val="12"/>
        <rFont val="宋体"/>
        <charset val="134"/>
      </rPr>
      <t>邓思静</t>
    </r>
  </si>
  <si>
    <r>
      <rPr>
        <sz val="12"/>
        <rFont val="宋体"/>
        <charset val="134"/>
      </rPr>
      <t>初中数学</t>
    </r>
  </si>
  <si>
    <r>
      <rPr>
        <sz val="12"/>
        <rFont val="宋体"/>
        <charset val="134"/>
      </rPr>
      <t>尹燃</t>
    </r>
  </si>
  <si>
    <r>
      <rPr>
        <sz val="12"/>
        <rFont val="宋体"/>
        <charset val="134"/>
      </rPr>
      <t>郭润</t>
    </r>
  </si>
  <si>
    <r>
      <rPr>
        <sz val="12"/>
        <rFont val="宋体"/>
        <charset val="134"/>
      </rPr>
      <t>颜茜</t>
    </r>
  </si>
  <si>
    <r>
      <rPr>
        <sz val="12"/>
        <rFont val="宋体"/>
        <charset val="134"/>
      </rPr>
      <t>王丽</t>
    </r>
  </si>
  <si>
    <r>
      <rPr>
        <sz val="12"/>
        <rFont val="宋体"/>
        <charset val="134"/>
      </rPr>
      <t>万腾汶</t>
    </r>
  </si>
  <si>
    <r>
      <rPr>
        <sz val="12"/>
        <rFont val="宋体"/>
        <charset val="134"/>
      </rPr>
      <t>朱晓蝶</t>
    </r>
  </si>
  <si>
    <r>
      <rPr>
        <sz val="12"/>
        <rFont val="宋体"/>
        <charset val="134"/>
      </rPr>
      <t>赵娱</t>
    </r>
  </si>
  <si>
    <r>
      <rPr>
        <sz val="12"/>
        <rFont val="宋体"/>
        <charset val="134"/>
      </rPr>
      <t>王芦芯</t>
    </r>
  </si>
  <si>
    <r>
      <rPr>
        <sz val="12"/>
        <rFont val="宋体"/>
        <charset val="134"/>
      </rPr>
      <t>袁群钰</t>
    </r>
  </si>
  <si>
    <r>
      <rPr>
        <sz val="12"/>
        <rFont val="宋体"/>
        <charset val="134"/>
      </rPr>
      <t>马金玉</t>
    </r>
  </si>
  <si>
    <r>
      <rPr>
        <sz val="12"/>
        <rFont val="宋体"/>
        <charset val="134"/>
      </rPr>
      <t>张子璇</t>
    </r>
  </si>
  <si>
    <r>
      <rPr>
        <sz val="12"/>
        <rFont val="宋体"/>
        <charset val="134"/>
      </rPr>
      <t>孙怡</t>
    </r>
  </si>
  <si>
    <r>
      <rPr>
        <sz val="12"/>
        <rFont val="宋体"/>
        <charset val="134"/>
      </rPr>
      <t>罗舒予</t>
    </r>
  </si>
  <si>
    <r>
      <rPr>
        <sz val="12"/>
        <rFont val="宋体"/>
        <charset val="134"/>
      </rPr>
      <t>初中英语</t>
    </r>
  </si>
  <si>
    <r>
      <rPr>
        <sz val="12"/>
        <rFont val="宋体"/>
        <charset val="134"/>
      </rPr>
      <t>罗青青</t>
    </r>
  </si>
  <si>
    <r>
      <rPr>
        <sz val="12"/>
        <rFont val="宋体"/>
        <charset val="134"/>
      </rPr>
      <t>李承芳</t>
    </r>
  </si>
  <si>
    <r>
      <rPr>
        <sz val="12"/>
        <rFont val="宋体"/>
        <charset val="134"/>
      </rPr>
      <t>张兰</t>
    </r>
  </si>
  <si>
    <r>
      <rPr>
        <sz val="12"/>
        <rFont val="宋体"/>
        <charset val="134"/>
      </rPr>
      <t>杨宏</t>
    </r>
  </si>
  <si>
    <r>
      <rPr>
        <sz val="12"/>
        <rFont val="宋体"/>
        <charset val="134"/>
      </rPr>
      <t>罗巧丽</t>
    </r>
  </si>
  <si>
    <r>
      <rPr>
        <sz val="12"/>
        <rFont val="宋体"/>
        <charset val="134"/>
      </rPr>
      <t>纪沅沅</t>
    </r>
  </si>
  <si>
    <r>
      <rPr>
        <sz val="12"/>
        <rFont val="宋体"/>
        <charset val="134"/>
      </rPr>
      <t>伍先纪</t>
    </r>
  </si>
  <si>
    <r>
      <rPr>
        <sz val="12"/>
        <rFont val="宋体"/>
        <charset val="134"/>
      </rPr>
      <t>董笑从</t>
    </r>
  </si>
  <si>
    <r>
      <rPr>
        <sz val="12"/>
        <rFont val="宋体"/>
        <charset val="134"/>
      </rPr>
      <t>李玉玲</t>
    </r>
  </si>
  <si>
    <r>
      <rPr>
        <sz val="12"/>
        <rFont val="宋体"/>
        <charset val="134"/>
      </rPr>
      <t>彭戈芯</t>
    </r>
  </si>
  <si>
    <r>
      <rPr>
        <sz val="12"/>
        <rFont val="宋体"/>
        <charset val="134"/>
      </rPr>
      <t>张迎佳</t>
    </r>
  </si>
  <si>
    <r>
      <rPr>
        <sz val="12"/>
        <rFont val="宋体"/>
        <charset val="134"/>
      </rPr>
      <t>何嘉丽</t>
    </r>
  </si>
  <si>
    <r>
      <rPr>
        <sz val="12"/>
        <rFont val="宋体"/>
        <charset val="134"/>
      </rPr>
      <t>李佳奕</t>
    </r>
  </si>
  <si>
    <r>
      <rPr>
        <sz val="12"/>
        <rFont val="宋体"/>
        <charset val="134"/>
      </rPr>
      <t>吴红瑶</t>
    </r>
  </si>
  <si>
    <r>
      <rPr>
        <sz val="12"/>
        <rFont val="宋体"/>
        <charset val="134"/>
      </rPr>
      <t>王雪萍</t>
    </r>
  </si>
  <si>
    <r>
      <rPr>
        <sz val="12"/>
        <rFont val="宋体"/>
        <charset val="134"/>
      </rPr>
      <t>陈科迅</t>
    </r>
  </si>
  <si>
    <r>
      <rPr>
        <sz val="12"/>
        <rFont val="宋体"/>
        <charset val="134"/>
      </rPr>
      <t>杨明海</t>
    </r>
  </si>
  <si>
    <r>
      <rPr>
        <sz val="12"/>
        <rFont val="宋体"/>
        <charset val="134"/>
      </rPr>
      <t>李红</t>
    </r>
  </si>
  <si>
    <r>
      <rPr>
        <sz val="12"/>
        <rFont val="宋体"/>
        <charset val="134"/>
      </rPr>
      <t>关冬洋</t>
    </r>
  </si>
  <si>
    <r>
      <rPr>
        <sz val="12"/>
        <rFont val="宋体"/>
        <charset val="134"/>
      </rPr>
      <t>郑可凡</t>
    </r>
  </si>
  <si>
    <r>
      <rPr>
        <sz val="12"/>
        <rFont val="宋体"/>
        <charset val="134"/>
      </rPr>
      <t>林芳梅</t>
    </r>
  </si>
  <si>
    <r>
      <rPr>
        <sz val="12"/>
        <rFont val="宋体"/>
        <charset val="134"/>
      </rPr>
      <t>余溪源</t>
    </r>
  </si>
  <si>
    <r>
      <rPr>
        <sz val="12"/>
        <rFont val="宋体"/>
        <charset val="134"/>
      </rPr>
      <t>唐欢</t>
    </r>
  </si>
  <si>
    <r>
      <rPr>
        <sz val="12"/>
        <rFont val="宋体"/>
        <charset val="134"/>
      </rPr>
      <t>来青玉</t>
    </r>
  </si>
  <si>
    <r>
      <rPr>
        <sz val="12"/>
        <rFont val="宋体"/>
        <charset val="134"/>
      </rPr>
      <t>梁艳</t>
    </r>
  </si>
  <si>
    <r>
      <rPr>
        <sz val="12"/>
        <rFont val="宋体"/>
        <charset val="134"/>
      </rPr>
      <t>赵诗玮</t>
    </r>
  </si>
  <si>
    <r>
      <rPr>
        <sz val="12"/>
        <rFont val="宋体"/>
        <charset val="134"/>
      </rPr>
      <t>陈黄玲</t>
    </r>
  </si>
  <si>
    <r>
      <rPr>
        <sz val="12"/>
        <rFont val="宋体"/>
        <charset val="134"/>
      </rPr>
      <t>袁蕊</t>
    </r>
  </si>
  <si>
    <r>
      <rPr>
        <sz val="12"/>
        <rFont val="宋体"/>
        <charset val="134"/>
      </rPr>
      <t>曾立民</t>
    </r>
  </si>
  <si>
    <r>
      <rPr>
        <sz val="12"/>
        <rFont val="宋体"/>
        <charset val="134"/>
      </rPr>
      <t>雷红莹</t>
    </r>
  </si>
  <si>
    <r>
      <rPr>
        <sz val="12"/>
        <rFont val="宋体"/>
        <charset val="134"/>
      </rPr>
      <t>方静文</t>
    </r>
  </si>
  <si>
    <r>
      <rPr>
        <sz val="12"/>
        <rFont val="宋体"/>
        <charset val="134"/>
      </rPr>
      <t>张姗</t>
    </r>
  </si>
  <si>
    <r>
      <rPr>
        <sz val="12"/>
        <rFont val="宋体"/>
        <charset val="134"/>
      </rPr>
      <t>初中地理</t>
    </r>
  </si>
  <si>
    <r>
      <rPr>
        <sz val="12"/>
        <rFont val="宋体"/>
        <charset val="134"/>
      </rPr>
      <t>李朝纲</t>
    </r>
  </si>
  <si>
    <r>
      <rPr>
        <sz val="12"/>
        <rFont val="宋体"/>
        <charset val="134"/>
      </rPr>
      <t>程番苑</t>
    </r>
  </si>
  <si>
    <r>
      <rPr>
        <sz val="12"/>
        <rFont val="宋体"/>
        <charset val="134"/>
      </rPr>
      <t>张霖丹</t>
    </r>
  </si>
  <si>
    <r>
      <rPr>
        <sz val="12"/>
        <rFont val="宋体"/>
        <charset val="134"/>
      </rPr>
      <t>陈佳荟</t>
    </r>
  </si>
  <si>
    <r>
      <rPr>
        <sz val="12"/>
        <rFont val="宋体"/>
        <charset val="134"/>
      </rPr>
      <t>初中物理</t>
    </r>
  </si>
  <si>
    <r>
      <rPr>
        <sz val="12"/>
        <rFont val="宋体"/>
        <charset val="134"/>
      </rPr>
      <t>周小琪</t>
    </r>
  </si>
  <si>
    <r>
      <rPr>
        <sz val="12"/>
        <rFont val="宋体"/>
        <charset val="134"/>
      </rPr>
      <t>张欣茹</t>
    </r>
  </si>
  <si>
    <r>
      <rPr>
        <sz val="12"/>
        <rFont val="宋体"/>
        <charset val="134"/>
      </rPr>
      <t>黄雅琳</t>
    </r>
  </si>
  <si>
    <r>
      <rPr>
        <sz val="12"/>
        <rFont val="宋体"/>
        <charset val="134"/>
      </rPr>
      <t>陈茜</t>
    </r>
  </si>
  <si>
    <r>
      <rPr>
        <sz val="12"/>
        <rFont val="宋体"/>
        <charset val="134"/>
      </rPr>
      <t>陶逸菲</t>
    </r>
  </si>
  <si>
    <r>
      <rPr>
        <sz val="12"/>
        <rFont val="宋体"/>
        <charset val="134"/>
      </rPr>
      <t>黄诗童</t>
    </r>
  </si>
  <si>
    <r>
      <rPr>
        <sz val="12"/>
        <rFont val="宋体"/>
        <charset val="134"/>
      </rPr>
      <t>吴梅</t>
    </r>
  </si>
  <si>
    <r>
      <rPr>
        <sz val="12"/>
        <rFont val="宋体"/>
        <charset val="134"/>
      </rPr>
      <t>陈臣</t>
    </r>
  </si>
  <si>
    <r>
      <rPr>
        <sz val="12"/>
        <rFont val="宋体"/>
        <charset val="134"/>
      </rPr>
      <t>王鑫怡</t>
    </r>
  </si>
  <si>
    <r>
      <rPr>
        <sz val="12"/>
        <rFont val="宋体"/>
        <charset val="134"/>
      </rPr>
      <t>何丽</t>
    </r>
  </si>
  <si>
    <r>
      <rPr>
        <sz val="12"/>
        <rFont val="宋体"/>
        <charset val="134"/>
      </rPr>
      <t>刘钰梵</t>
    </r>
  </si>
  <si>
    <r>
      <rPr>
        <sz val="12"/>
        <rFont val="宋体"/>
        <charset val="134"/>
      </rPr>
      <t>初中化学</t>
    </r>
  </si>
  <si>
    <r>
      <rPr>
        <sz val="12"/>
        <rFont val="宋体"/>
        <charset val="134"/>
      </rPr>
      <t>杨鑫越</t>
    </r>
  </si>
  <si>
    <r>
      <rPr>
        <sz val="12"/>
        <rFont val="宋体"/>
        <charset val="134"/>
      </rPr>
      <t>何朋莲</t>
    </r>
  </si>
  <si>
    <r>
      <rPr>
        <sz val="12"/>
        <rFont val="宋体"/>
        <charset val="134"/>
      </rPr>
      <t>付小琼</t>
    </r>
  </si>
  <si>
    <r>
      <rPr>
        <sz val="12"/>
        <rFont val="宋体"/>
        <charset val="134"/>
      </rPr>
      <t>周钰</t>
    </r>
  </si>
  <si>
    <r>
      <rPr>
        <sz val="12"/>
        <rFont val="宋体"/>
        <charset val="134"/>
      </rPr>
      <t>郭芳杰</t>
    </r>
  </si>
  <si>
    <r>
      <rPr>
        <sz val="12"/>
        <rFont val="宋体"/>
        <charset val="134"/>
      </rPr>
      <t>李海天</t>
    </r>
  </si>
  <si>
    <r>
      <rPr>
        <sz val="12"/>
        <rFont val="宋体"/>
        <charset val="134"/>
      </rPr>
      <t>曹炜晴</t>
    </r>
  </si>
  <si>
    <r>
      <rPr>
        <sz val="12"/>
        <rFont val="宋体"/>
        <charset val="134"/>
      </rPr>
      <t>初中历史</t>
    </r>
  </si>
  <si>
    <r>
      <rPr>
        <sz val="12"/>
        <rFont val="宋体"/>
        <charset val="134"/>
      </rPr>
      <t>孙梦钰</t>
    </r>
  </si>
  <si>
    <r>
      <rPr>
        <sz val="12"/>
        <rFont val="宋体"/>
        <charset val="134"/>
      </rPr>
      <t>邓智</t>
    </r>
  </si>
  <si>
    <r>
      <rPr>
        <sz val="12"/>
        <rFont val="宋体"/>
        <charset val="134"/>
      </rPr>
      <t>马晨</t>
    </r>
  </si>
  <si>
    <r>
      <rPr>
        <sz val="12"/>
        <rFont val="宋体"/>
        <charset val="134"/>
      </rPr>
      <t>廖欢</t>
    </r>
  </si>
  <si>
    <r>
      <rPr>
        <sz val="12"/>
        <rFont val="宋体"/>
        <charset val="134"/>
      </rPr>
      <t>李济林</t>
    </r>
  </si>
  <si>
    <r>
      <rPr>
        <sz val="12"/>
        <rFont val="宋体"/>
        <charset val="134"/>
      </rPr>
      <t>刘雨媛</t>
    </r>
  </si>
  <si>
    <r>
      <rPr>
        <sz val="12"/>
        <rFont val="宋体"/>
        <charset val="134"/>
      </rPr>
      <t>陈倩</t>
    </r>
  </si>
  <si>
    <r>
      <rPr>
        <sz val="12"/>
        <rFont val="宋体"/>
        <charset val="134"/>
      </rPr>
      <t>初中生物</t>
    </r>
  </si>
  <si>
    <r>
      <rPr>
        <sz val="12"/>
        <rFont val="宋体"/>
        <charset val="134"/>
      </rPr>
      <t>马勤勤</t>
    </r>
  </si>
  <si>
    <r>
      <rPr>
        <sz val="12"/>
        <rFont val="宋体"/>
        <charset val="134"/>
      </rPr>
      <t>王调霞</t>
    </r>
  </si>
  <si>
    <r>
      <rPr>
        <sz val="12"/>
        <rFont val="宋体"/>
        <charset val="134"/>
      </rPr>
      <t>黄圆圆</t>
    </r>
  </si>
  <si>
    <r>
      <rPr>
        <sz val="12"/>
        <rFont val="宋体"/>
        <charset val="134"/>
      </rPr>
      <t>周怡</t>
    </r>
  </si>
  <si>
    <r>
      <rPr>
        <sz val="12"/>
        <rFont val="宋体"/>
        <charset val="134"/>
      </rPr>
      <t>甘燕玲</t>
    </r>
  </si>
  <si>
    <r>
      <rPr>
        <sz val="12"/>
        <rFont val="宋体"/>
        <charset val="134"/>
      </rPr>
      <t>初中体育</t>
    </r>
  </si>
  <si>
    <r>
      <rPr>
        <sz val="12"/>
        <rFont val="宋体"/>
        <charset val="134"/>
      </rPr>
      <t>鲁朝卫</t>
    </r>
  </si>
  <si>
    <r>
      <rPr>
        <sz val="12"/>
        <rFont val="宋体"/>
        <charset val="134"/>
      </rPr>
      <t>马姚</t>
    </r>
  </si>
  <si>
    <r>
      <rPr>
        <sz val="12"/>
        <rFont val="宋体"/>
        <charset val="134"/>
      </rPr>
      <t>王雄</t>
    </r>
  </si>
  <si>
    <r>
      <rPr>
        <sz val="12"/>
        <rFont val="宋体"/>
        <charset val="134"/>
      </rPr>
      <t>牛佳宁</t>
    </r>
  </si>
  <si>
    <r>
      <rPr>
        <sz val="12"/>
        <rFont val="宋体"/>
        <charset val="134"/>
      </rPr>
      <t>王赛</t>
    </r>
  </si>
  <si>
    <r>
      <rPr>
        <sz val="12"/>
        <rFont val="宋体"/>
        <charset val="134"/>
      </rPr>
      <t>江莉</t>
    </r>
  </si>
  <si>
    <r>
      <rPr>
        <sz val="12"/>
        <rFont val="宋体"/>
        <charset val="134"/>
      </rPr>
      <t>冯孟</t>
    </r>
  </si>
  <si>
    <r>
      <rPr>
        <sz val="12"/>
        <rFont val="宋体"/>
        <charset val="134"/>
      </rPr>
      <t>何巧</t>
    </r>
  </si>
  <si>
    <r>
      <rPr>
        <sz val="12"/>
        <rFont val="宋体"/>
        <charset val="134"/>
      </rPr>
      <t>何玉东</t>
    </r>
  </si>
  <si>
    <r>
      <rPr>
        <sz val="12"/>
        <rFont val="宋体"/>
        <charset val="134"/>
      </rPr>
      <t>吴庆良</t>
    </r>
  </si>
  <si>
    <r>
      <rPr>
        <sz val="12"/>
        <rFont val="宋体"/>
        <charset val="134"/>
      </rPr>
      <t>初中音乐</t>
    </r>
  </si>
  <si>
    <r>
      <rPr>
        <sz val="12"/>
        <rFont val="宋体"/>
        <charset val="134"/>
      </rPr>
      <t>闫梦楠</t>
    </r>
  </si>
  <si>
    <r>
      <rPr>
        <sz val="12"/>
        <rFont val="宋体"/>
        <charset val="134"/>
      </rPr>
      <t>唐超億</t>
    </r>
  </si>
  <si>
    <r>
      <rPr>
        <sz val="12"/>
        <rFont val="宋体"/>
        <charset val="134"/>
      </rPr>
      <t>王鹤洁</t>
    </r>
  </si>
  <si>
    <r>
      <rPr>
        <sz val="12"/>
        <rFont val="宋体"/>
        <charset val="134"/>
      </rPr>
      <t>罗娜</t>
    </r>
  </si>
  <si>
    <r>
      <rPr>
        <sz val="12"/>
        <rFont val="宋体"/>
        <charset val="134"/>
      </rPr>
      <t>祝愿</t>
    </r>
  </si>
  <si>
    <r>
      <rPr>
        <sz val="12"/>
        <rFont val="宋体"/>
        <charset val="134"/>
      </rPr>
      <t>罗家璇</t>
    </r>
  </si>
  <si>
    <r>
      <rPr>
        <sz val="12"/>
        <rFont val="宋体"/>
        <charset val="134"/>
      </rPr>
      <t>汪函</t>
    </r>
  </si>
  <si>
    <r>
      <rPr>
        <sz val="12"/>
        <rFont val="宋体"/>
        <charset val="134"/>
      </rPr>
      <t>魏有泽</t>
    </r>
  </si>
  <si>
    <r>
      <rPr>
        <sz val="12"/>
        <rFont val="宋体"/>
        <charset val="134"/>
      </rPr>
      <t>孙东锐</t>
    </r>
  </si>
  <si>
    <r>
      <rPr>
        <sz val="12"/>
        <rFont val="宋体"/>
        <charset val="134"/>
      </rPr>
      <t>初中劳动</t>
    </r>
  </si>
  <si>
    <r>
      <rPr>
        <sz val="12"/>
        <rFont val="宋体"/>
        <charset val="134"/>
      </rPr>
      <t>张未</t>
    </r>
  </si>
  <si>
    <r>
      <rPr>
        <sz val="12"/>
        <rFont val="宋体"/>
        <charset val="134"/>
      </rPr>
      <t>王雪利</t>
    </r>
  </si>
  <si>
    <r>
      <rPr>
        <sz val="12"/>
        <rFont val="宋体"/>
        <charset val="134"/>
      </rPr>
      <t>戴林</t>
    </r>
  </si>
  <si>
    <r>
      <rPr>
        <sz val="12"/>
        <rFont val="宋体"/>
        <charset val="134"/>
      </rPr>
      <t>高中语文</t>
    </r>
  </si>
  <si>
    <r>
      <rPr>
        <sz val="12"/>
        <rFont val="宋体"/>
        <charset val="134"/>
      </rPr>
      <t>陈诗语</t>
    </r>
  </si>
  <si>
    <r>
      <rPr>
        <sz val="12"/>
        <rFont val="宋体"/>
        <charset val="134"/>
      </rPr>
      <t>潘婧怡</t>
    </r>
  </si>
  <si>
    <r>
      <rPr>
        <sz val="12"/>
        <rFont val="宋体"/>
        <charset val="134"/>
      </rPr>
      <t>何灵</t>
    </r>
  </si>
  <si>
    <r>
      <rPr>
        <sz val="12"/>
        <rFont val="宋体"/>
        <charset val="134"/>
      </rPr>
      <t>袁晔瑞</t>
    </r>
  </si>
  <si>
    <r>
      <rPr>
        <sz val="12"/>
        <rFont val="宋体"/>
        <charset val="134"/>
      </rPr>
      <t>张殷雪</t>
    </r>
  </si>
  <si>
    <r>
      <rPr>
        <sz val="12"/>
        <rFont val="宋体"/>
        <charset val="134"/>
      </rPr>
      <t>章怡芳</t>
    </r>
  </si>
  <si>
    <r>
      <rPr>
        <sz val="12"/>
        <rFont val="宋体"/>
        <charset val="134"/>
      </rPr>
      <t>罗红玲</t>
    </r>
  </si>
  <si>
    <r>
      <rPr>
        <sz val="12"/>
        <rFont val="宋体"/>
        <charset val="134"/>
      </rPr>
      <t>吴雨鑫</t>
    </r>
  </si>
  <si>
    <r>
      <rPr>
        <sz val="12"/>
        <rFont val="宋体"/>
        <charset val="134"/>
      </rPr>
      <t>荣月</t>
    </r>
  </si>
  <si>
    <r>
      <rPr>
        <sz val="12"/>
        <rFont val="宋体"/>
        <charset val="134"/>
      </rPr>
      <t>薛雨</t>
    </r>
  </si>
  <si>
    <r>
      <rPr>
        <sz val="12"/>
        <rFont val="宋体"/>
        <charset val="134"/>
      </rPr>
      <t>王炳</t>
    </r>
  </si>
  <si>
    <r>
      <rPr>
        <sz val="12"/>
        <rFont val="宋体"/>
        <charset val="134"/>
      </rPr>
      <t>刘薇</t>
    </r>
  </si>
  <si>
    <r>
      <rPr>
        <sz val="12"/>
        <rFont val="宋体"/>
        <charset val="134"/>
      </rPr>
      <t>景睿娜</t>
    </r>
  </si>
  <si>
    <r>
      <rPr>
        <sz val="12"/>
        <rFont val="宋体"/>
        <charset val="134"/>
      </rPr>
      <t>赵文</t>
    </r>
  </si>
  <si>
    <r>
      <rPr>
        <sz val="12"/>
        <rFont val="宋体"/>
        <charset val="134"/>
      </rPr>
      <t>高中数学</t>
    </r>
  </si>
  <si>
    <r>
      <rPr>
        <sz val="12"/>
        <rFont val="宋体"/>
        <charset val="134"/>
      </rPr>
      <t>张南兰</t>
    </r>
  </si>
  <si>
    <r>
      <rPr>
        <sz val="12"/>
        <rFont val="宋体"/>
        <charset val="134"/>
      </rPr>
      <t>冯恩昊</t>
    </r>
  </si>
  <si>
    <r>
      <rPr>
        <sz val="12"/>
        <rFont val="宋体"/>
        <charset val="134"/>
      </rPr>
      <t>康蓉</t>
    </r>
  </si>
  <si>
    <r>
      <rPr>
        <sz val="12"/>
        <rFont val="宋体"/>
        <charset val="134"/>
      </rPr>
      <t>孙艳娜</t>
    </r>
  </si>
  <si>
    <r>
      <rPr>
        <sz val="12"/>
        <rFont val="宋体"/>
        <charset val="134"/>
      </rPr>
      <t>叶瑶</t>
    </r>
  </si>
  <si>
    <r>
      <rPr>
        <sz val="12"/>
        <rFont val="宋体"/>
        <charset val="134"/>
      </rPr>
      <t>杜先伟</t>
    </r>
  </si>
  <si>
    <r>
      <rPr>
        <sz val="12"/>
        <rFont val="宋体"/>
        <charset val="134"/>
      </rPr>
      <t>何平</t>
    </r>
  </si>
  <si>
    <r>
      <rPr>
        <sz val="12"/>
        <rFont val="宋体"/>
        <charset val="134"/>
      </rPr>
      <t>杜伟</t>
    </r>
  </si>
  <si>
    <r>
      <rPr>
        <sz val="12"/>
        <rFont val="宋体"/>
        <charset val="134"/>
      </rPr>
      <t>薛宁</t>
    </r>
  </si>
  <si>
    <r>
      <rPr>
        <sz val="12"/>
        <rFont val="宋体"/>
        <charset val="134"/>
      </rPr>
      <t>王皓宇</t>
    </r>
  </si>
  <si>
    <r>
      <rPr>
        <sz val="12"/>
        <rFont val="宋体"/>
        <charset val="134"/>
      </rPr>
      <t>徐玉镧</t>
    </r>
  </si>
  <si>
    <r>
      <rPr>
        <sz val="12"/>
        <rFont val="宋体"/>
        <charset val="134"/>
      </rPr>
      <t>周沐瑶</t>
    </r>
  </si>
  <si>
    <r>
      <rPr>
        <sz val="12"/>
        <rFont val="宋体"/>
        <charset val="134"/>
      </rPr>
      <t>祝杏杏</t>
    </r>
  </si>
  <si>
    <r>
      <rPr>
        <sz val="12"/>
        <rFont val="宋体"/>
        <charset val="134"/>
      </rPr>
      <t>高中英语</t>
    </r>
  </si>
  <si>
    <r>
      <rPr>
        <sz val="12"/>
        <rFont val="宋体"/>
        <charset val="134"/>
      </rPr>
      <t>田敏茹</t>
    </r>
  </si>
  <si>
    <r>
      <rPr>
        <sz val="12"/>
        <rFont val="宋体"/>
        <charset val="134"/>
      </rPr>
      <t>周天梅</t>
    </r>
  </si>
  <si>
    <r>
      <rPr>
        <sz val="12"/>
        <rFont val="宋体"/>
        <charset val="134"/>
      </rPr>
      <t>张丽华</t>
    </r>
  </si>
  <si>
    <r>
      <rPr>
        <sz val="12"/>
        <rFont val="宋体"/>
        <charset val="134"/>
      </rPr>
      <t>何丹</t>
    </r>
  </si>
  <si>
    <r>
      <rPr>
        <sz val="12"/>
        <rFont val="宋体"/>
        <charset val="134"/>
      </rPr>
      <t>杨芸凤</t>
    </r>
  </si>
  <si>
    <r>
      <rPr>
        <sz val="12"/>
        <rFont val="宋体"/>
        <charset val="134"/>
      </rPr>
      <t>陈睿欣</t>
    </r>
  </si>
  <si>
    <r>
      <rPr>
        <sz val="12"/>
        <rFont val="宋体"/>
        <charset val="134"/>
      </rPr>
      <t>吴雨薇</t>
    </r>
  </si>
  <si>
    <r>
      <rPr>
        <sz val="12"/>
        <rFont val="宋体"/>
        <charset val="134"/>
      </rPr>
      <t>罗清华</t>
    </r>
  </si>
  <si>
    <r>
      <rPr>
        <sz val="12"/>
        <rFont val="宋体"/>
        <charset val="134"/>
      </rPr>
      <t>林鑫</t>
    </r>
  </si>
  <si>
    <r>
      <rPr>
        <sz val="12"/>
        <rFont val="宋体"/>
        <charset val="134"/>
      </rPr>
      <t>杨文君</t>
    </r>
  </si>
  <si>
    <r>
      <rPr>
        <sz val="12"/>
        <rFont val="宋体"/>
        <charset val="134"/>
      </rPr>
      <t>林雨乔</t>
    </r>
  </si>
  <si>
    <r>
      <rPr>
        <sz val="12"/>
        <rFont val="宋体"/>
        <charset val="134"/>
      </rPr>
      <t>苟宇嘉</t>
    </r>
  </si>
  <si>
    <r>
      <rPr>
        <sz val="12"/>
        <rFont val="宋体"/>
        <charset val="134"/>
      </rPr>
      <t>任诗琴</t>
    </r>
  </si>
  <si>
    <r>
      <rPr>
        <sz val="12"/>
        <rFont val="宋体"/>
        <charset val="134"/>
      </rPr>
      <t>张继方</t>
    </r>
  </si>
  <si>
    <r>
      <rPr>
        <sz val="12"/>
        <rFont val="宋体"/>
        <charset val="134"/>
      </rPr>
      <t>黄聪</t>
    </r>
  </si>
  <si>
    <r>
      <rPr>
        <sz val="12"/>
        <rFont val="宋体"/>
        <charset val="134"/>
      </rPr>
      <t>刘冰燕</t>
    </r>
  </si>
  <si>
    <r>
      <rPr>
        <sz val="12"/>
        <rFont val="宋体"/>
        <charset val="134"/>
      </rPr>
      <t>朱能慧</t>
    </r>
  </si>
  <si>
    <r>
      <rPr>
        <sz val="12"/>
        <rFont val="宋体"/>
        <charset val="134"/>
      </rPr>
      <t>何甜甜</t>
    </r>
  </si>
  <si>
    <r>
      <rPr>
        <sz val="12"/>
        <rFont val="宋体"/>
        <charset val="134"/>
      </rPr>
      <t>何雨虹</t>
    </r>
  </si>
  <si>
    <r>
      <rPr>
        <sz val="12"/>
        <rFont val="宋体"/>
        <charset val="134"/>
      </rPr>
      <t>王梦薇</t>
    </r>
  </si>
  <si>
    <r>
      <rPr>
        <sz val="12"/>
        <rFont val="宋体"/>
        <charset val="134"/>
      </rPr>
      <t>刘开思</t>
    </r>
  </si>
  <si>
    <r>
      <rPr>
        <sz val="12"/>
        <rFont val="宋体"/>
        <charset val="134"/>
      </rPr>
      <t>朱逸琳</t>
    </r>
  </si>
  <si>
    <r>
      <rPr>
        <sz val="12"/>
        <rFont val="宋体"/>
        <charset val="134"/>
      </rPr>
      <t>赵文璇</t>
    </r>
  </si>
  <si>
    <r>
      <rPr>
        <sz val="12"/>
        <rFont val="宋体"/>
        <charset val="134"/>
      </rPr>
      <t>杨萍</t>
    </r>
  </si>
  <si>
    <r>
      <rPr>
        <sz val="12"/>
        <rFont val="宋体"/>
        <charset val="134"/>
      </rPr>
      <t>李艳萍</t>
    </r>
  </si>
  <si>
    <r>
      <rPr>
        <sz val="12"/>
        <rFont val="宋体"/>
        <charset val="134"/>
      </rPr>
      <t>钟选菲</t>
    </r>
  </si>
  <si>
    <r>
      <rPr>
        <sz val="12"/>
        <rFont val="宋体"/>
        <charset val="134"/>
      </rPr>
      <t>高中物理</t>
    </r>
  </si>
  <si>
    <r>
      <rPr>
        <sz val="12"/>
        <rFont val="宋体"/>
        <charset val="134"/>
      </rPr>
      <t>李鑫</t>
    </r>
  </si>
  <si>
    <r>
      <rPr>
        <sz val="12"/>
        <rFont val="宋体"/>
        <charset val="134"/>
      </rPr>
      <t>张珂</t>
    </r>
  </si>
  <si>
    <r>
      <rPr>
        <sz val="12"/>
        <rFont val="宋体"/>
        <charset val="134"/>
      </rPr>
      <t>王爱</t>
    </r>
  </si>
  <si>
    <r>
      <rPr>
        <sz val="12"/>
        <rFont val="宋体"/>
        <charset val="134"/>
      </rPr>
      <t>张涛</t>
    </r>
  </si>
  <si>
    <r>
      <rPr>
        <sz val="12"/>
        <rFont val="宋体"/>
        <charset val="134"/>
      </rPr>
      <t>廖文鹏</t>
    </r>
  </si>
  <si>
    <r>
      <rPr>
        <sz val="12"/>
        <rFont val="宋体"/>
        <charset val="134"/>
      </rPr>
      <t>马尚杰</t>
    </r>
  </si>
  <si>
    <r>
      <rPr>
        <sz val="12"/>
        <rFont val="宋体"/>
        <charset val="134"/>
      </rPr>
      <t>李凯超</t>
    </r>
  </si>
  <si>
    <r>
      <rPr>
        <sz val="12"/>
        <rFont val="宋体"/>
        <charset val="134"/>
      </rPr>
      <t>苏春平</t>
    </r>
  </si>
  <si>
    <r>
      <rPr>
        <sz val="12"/>
        <rFont val="宋体"/>
        <charset val="134"/>
      </rPr>
      <t>王静</t>
    </r>
  </si>
  <si>
    <r>
      <rPr>
        <sz val="12"/>
        <rFont val="宋体"/>
        <charset val="134"/>
      </rPr>
      <t>孙磊</t>
    </r>
  </si>
  <si>
    <r>
      <rPr>
        <sz val="12"/>
        <rFont val="宋体"/>
        <charset val="134"/>
      </rPr>
      <t>方宇</t>
    </r>
  </si>
  <si>
    <r>
      <rPr>
        <sz val="12"/>
        <rFont val="宋体"/>
        <charset val="134"/>
      </rPr>
      <t>严伟华</t>
    </r>
  </si>
  <si>
    <r>
      <rPr>
        <sz val="12"/>
        <rFont val="宋体"/>
        <charset val="134"/>
      </rPr>
      <t>杨雨菲</t>
    </r>
  </si>
  <si>
    <r>
      <rPr>
        <sz val="12"/>
        <rFont val="宋体"/>
        <charset val="134"/>
      </rPr>
      <t>魏麟欢</t>
    </r>
  </si>
  <si>
    <r>
      <rPr>
        <sz val="12"/>
        <rFont val="宋体"/>
        <charset val="134"/>
      </rPr>
      <t>彭兴富</t>
    </r>
  </si>
  <si>
    <r>
      <rPr>
        <sz val="12"/>
        <rFont val="宋体"/>
        <charset val="134"/>
      </rPr>
      <t>赵爽</t>
    </r>
  </si>
  <si>
    <r>
      <rPr>
        <sz val="12"/>
        <rFont val="宋体"/>
        <charset val="134"/>
      </rPr>
      <t>何琴</t>
    </r>
  </si>
  <si>
    <r>
      <rPr>
        <sz val="12"/>
        <rFont val="宋体"/>
        <charset val="134"/>
      </rPr>
      <t>邓昕澜</t>
    </r>
  </si>
  <si>
    <r>
      <rPr>
        <sz val="12"/>
        <rFont val="宋体"/>
        <charset val="134"/>
      </rPr>
      <t>袁松</t>
    </r>
  </si>
  <si>
    <r>
      <rPr>
        <sz val="12"/>
        <rFont val="宋体"/>
        <charset val="134"/>
      </rPr>
      <t>侯贵珍</t>
    </r>
  </si>
  <si>
    <r>
      <rPr>
        <sz val="12"/>
        <rFont val="宋体"/>
        <charset val="134"/>
      </rPr>
      <t>丁一凡</t>
    </r>
  </si>
  <si>
    <r>
      <rPr>
        <sz val="12"/>
        <rFont val="宋体"/>
        <charset val="134"/>
      </rPr>
      <t>彭宏宇</t>
    </r>
  </si>
  <si>
    <r>
      <rPr>
        <sz val="12"/>
        <rFont val="宋体"/>
        <charset val="134"/>
      </rPr>
      <t>高中化学</t>
    </r>
  </si>
  <si>
    <r>
      <rPr>
        <sz val="12"/>
        <rFont val="宋体"/>
        <charset val="134"/>
      </rPr>
      <t>周影</t>
    </r>
  </si>
  <si>
    <r>
      <rPr>
        <sz val="12"/>
        <rFont val="宋体"/>
        <charset val="134"/>
      </rPr>
      <t>曾静</t>
    </r>
  </si>
  <si>
    <r>
      <rPr>
        <sz val="12"/>
        <rFont val="宋体"/>
        <charset val="134"/>
      </rPr>
      <t>刘婷</t>
    </r>
  </si>
  <si>
    <r>
      <rPr>
        <sz val="12"/>
        <rFont val="宋体"/>
        <charset val="134"/>
      </rPr>
      <t>李巧媚</t>
    </r>
  </si>
  <si>
    <r>
      <rPr>
        <sz val="12"/>
        <rFont val="宋体"/>
        <charset val="134"/>
      </rPr>
      <t>李小红</t>
    </r>
  </si>
  <si>
    <r>
      <rPr>
        <sz val="12"/>
        <rFont val="宋体"/>
        <charset val="134"/>
      </rPr>
      <t>舒敏莉</t>
    </r>
  </si>
  <si>
    <r>
      <rPr>
        <sz val="12"/>
        <rFont val="宋体"/>
        <charset val="134"/>
      </rPr>
      <t>钟秋菊</t>
    </r>
  </si>
  <si>
    <r>
      <rPr>
        <sz val="12"/>
        <rFont val="宋体"/>
        <charset val="134"/>
      </rPr>
      <t>刘玉玲</t>
    </r>
  </si>
  <si>
    <r>
      <rPr>
        <sz val="12"/>
        <rFont val="宋体"/>
        <charset val="134"/>
      </rPr>
      <t>邓雪敏</t>
    </r>
  </si>
  <si>
    <r>
      <rPr>
        <sz val="12"/>
        <rFont val="宋体"/>
        <charset val="134"/>
      </rPr>
      <t>蒋佳芮</t>
    </r>
  </si>
  <si>
    <r>
      <rPr>
        <sz val="12"/>
        <rFont val="宋体"/>
        <charset val="134"/>
      </rPr>
      <t>李思思</t>
    </r>
  </si>
  <si>
    <r>
      <rPr>
        <sz val="12"/>
        <rFont val="宋体"/>
        <charset val="134"/>
      </rPr>
      <t>曹昌玉</t>
    </r>
  </si>
  <si>
    <r>
      <rPr>
        <sz val="12"/>
        <rFont val="宋体"/>
        <charset val="134"/>
      </rPr>
      <t>卓星宇</t>
    </r>
  </si>
  <si>
    <r>
      <rPr>
        <sz val="12"/>
        <rFont val="宋体"/>
        <charset val="134"/>
      </rPr>
      <t>万雨婷</t>
    </r>
  </si>
  <si>
    <r>
      <rPr>
        <sz val="12"/>
        <rFont val="宋体"/>
        <charset val="134"/>
      </rPr>
      <t>谢紫君</t>
    </r>
  </si>
  <si>
    <r>
      <rPr>
        <sz val="12"/>
        <rFont val="宋体"/>
        <charset val="134"/>
      </rPr>
      <t>顾丹</t>
    </r>
  </si>
  <si>
    <r>
      <rPr>
        <sz val="12"/>
        <rFont val="宋体"/>
        <charset val="134"/>
      </rPr>
      <t>何春燕</t>
    </r>
  </si>
  <si>
    <r>
      <rPr>
        <sz val="12"/>
        <rFont val="宋体"/>
        <charset val="134"/>
      </rPr>
      <t>杨洁</t>
    </r>
  </si>
  <si>
    <r>
      <rPr>
        <sz val="12"/>
        <rFont val="宋体"/>
        <charset val="134"/>
      </rPr>
      <t>邓佳华</t>
    </r>
  </si>
  <si>
    <r>
      <rPr>
        <sz val="12"/>
        <rFont val="宋体"/>
        <charset val="134"/>
      </rPr>
      <t>韩敏</t>
    </r>
  </si>
  <si>
    <r>
      <rPr>
        <sz val="12"/>
        <rFont val="宋体"/>
        <charset val="134"/>
      </rPr>
      <t>付丹悦</t>
    </r>
  </si>
  <si>
    <r>
      <rPr>
        <sz val="12"/>
        <rFont val="宋体"/>
        <charset val="134"/>
      </rPr>
      <t>李茜</t>
    </r>
  </si>
  <si>
    <r>
      <rPr>
        <sz val="12"/>
        <rFont val="宋体"/>
        <charset val="134"/>
      </rPr>
      <t>杨小琳</t>
    </r>
  </si>
  <si>
    <r>
      <rPr>
        <sz val="12"/>
        <rFont val="宋体"/>
        <charset val="134"/>
      </rPr>
      <t>唐雪</t>
    </r>
  </si>
  <si>
    <r>
      <rPr>
        <sz val="12"/>
        <rFont val="宋体"/>
        <charset val="134"/>
      </rPr>
      <t>唐嘉源</t>
    </r>
  </si>
  <si>
    <r>
      <rPr>
        <sz val="12"/>
        <rFont val="宋体"/>
        <charset val="134"/>
      </rPr>
      <t>周正杨</t>
    </r>
  </si>
  <si>
    <r>
      <rPr>
        <sz val="12"/>
        <rFont val="宋体"/>
        <charset val="134"/>
      </rPr>
      <t>周小洁</t>
    </r>
  </si>
  <si>
    <r>
      <rPr>
        <sz val="12"/>
        <rFont val="宋体"/>
        <charset val="134"/>
      </rPr>
      <t>沈春燕</t>
    </r>
  </si>
  <si>
    <r>
      <rPr>
        <sz val="12"/>
        <rFont val="宋体"/>
        <charset val="134"/>
      </rPr>
      <t>蔡璐泽</t>
    </r>
  </si>
  <si>
    <r>
      <rPr>
        <sz val="12"/>
        <rFont val="宋体"/>
        <charset val="134"/>
      </rPr>
      <t>高中历史</t>
    </r>
  </si>
  <si>
    <r>
      <rPr>
        <sz val="12"/>
        <rFont val="宋体"/>
        <charset val="134"/>
      </rPr>
      <t>林乐宇</t>
    </r>
  </si>
  <si>
    <r>
      <rPr>
        <sz val="12"/>
        <rFont val="宋体"/>
        <charset val="134"/>
      </rPr>
      <t>李姚</t>
    </r>
  </si>
  <si>
    <r>
      <rPr>
        <sz val="12"/>
        <rFont val="宋体"/>
        <charset val="134"/>
      </rPr>
      <t>翁孔臣</t>
    </r>
  </si>
  <si>
    <r>
      <rPr>
        <sz val="12"/>
        <rFont val="宋体"/>
        <charset val="134"/>
      </rPr>
      <t>李逾</t>
    </r>
  </si>
  <si>
    <r>
      <rPr>
        <sz val="12"/>
        <rFont val="宋体"/>
        <charset val="134"/>
      </rPr>
      <t>左丽玟</t>
    </r>
  </si>
  <si>
    <r>
      <rPr>
        <sz val="12"/>
        <rFont val="宋体"/>
        <charset val="134"/>
      </rPr>
      <t>刘俊豪</t>
    </r>
  </si>
  <si>
    <r>
      <rPr>
        <sz val="12"/>
        <rFont val="宋体"/>
        <charset val="134"/>
      </rPr>
      <t>石天顺</t>
    </r>
  </si>
  <si>
    <r>
      <rPr>
        <sz val="12"/>
        <rFont val="宋体"/>
        <charset val="134"/>
      </rPr>
      <t>卿燚锋</t>
    </r>
  </si>
  <si>
    <r>
      <rPr>
        <sz val="12"/>
        <rFont val="宋体"/>
        <charset val="134"/>
      </rPr>
      <t>杜奕含</t>
    </r>
  </si>
  <si>
    <r>
      <rPr>
        <sz val="12"/>
        <rFont val="宋体"/>
        <charset val="134"/>
      </rPr>
      <t>杜源智</t>
    </r>
  </si>
  <si>
    <r>
      <rPr>
        <sz val="12"/>
        <rFont val="宋体"/>
        <charset val="134"/>
      </rPr>
      <t>陈嘉瑜</t>
    </r>
  </si>
  <si>
    <r>
      <rPr>
        <sz val="12"/>
        <rFont val="宋体"/>
        <charset val="134"/>
      </rPr>
      <t>胡建新</t>
    </r>
  </si>
  <si>
    <r>
      <rPr>
        <sz val="12"/>
        <rFont val="宋体"/>
        <charset val="134"/>
      </rPr>
      <t>贺承诺</t>
    </r>
  </si>
  <si>
    <r>
      <rPr>
        <sz val="12"/>
        <rFont val="宋体"/>
        <charset val="134"/>
      </rPr>
      <t>耿迦南</t>
    </r>
  </si>
  <si>
    <r>
      <rPr>
        <sz val="12"/>
        <rFont val="宋体"/>
        <charset val="134"/>
      </rPr>
      <t>张钊</t>
    </r>
  </si>
  <si>
    <r>
      <rPr>
        <sz val="12"/>
        <rFont val="宋体"/>
        <charset val="134"/>
      </rPr>
      <t>陈小玲</t>
    </r>
  </si>
  <si>
    <r>
      <rPr>
        <sz val="12"/>
        <rFont val="宋体"/>
        <charset val="134"/>
      </rPr>
      <t>张思捷</t>
    </r>
  </si>
  <si>
    <r>
      <rPr>
        <sz val="12"/>
        <rFont val="宋体"/>
        <charset val="134"/>
      </rPr>
      <t>王先碧</t>
    </r>
  </si>
  <si>
    <r>
      <rPr>
        <sz val="12"/>
        <rFont val="宋体"/>
        <charset val="134"/>
      </rPr>
      <t>高中地理</t>
    </r>
  </si>
  <si>
    <r>
      <rPr>
        <sz val="12"/>
        <rFont val="宋体"/>
        <charset val="134"/>
      </rPr>
      <t>蒋仁琼</t>
    </r>
  </si>
  <si>
    <r>
      <rPr>
        <sz val="12"/>
        <rFont val="宋体"/>
        <charset val="134"/>
      </rPr>
      <t>王绪</t>
    </r>
  </si>
  <si>
    <r>
      <rPr>
        <sz val="12"/>
        <rFont val="宋体"/>
        <charset val="134"/>
      </rPr>
      <t>李华燕</t>
    </r>
  </si>
  <si>
    <r>
      <rPr>
        <sz val="12"/>
        <rFont val="宋体"/>
        <charset val="134"/>
      </rPr>
      <t>刘悦山</t>
    </r>
  </si>
  <si>
    <r>
      <rPr>
        <sz val="12"/>
        <rFont val="宋体"/>
        <charset val="134"/>
      </rPr>
      <t>杨镒如</t>
    </r>
  </si>
  <si>
    <r>
      <rPr>
        <sz val="12"/>
        <rFont val="宋体"/>
        <charset val="134"/>
      </rPr>
      <t>李楠茜</t>
    </r>
  </si>
  <si>
    <r>
      <rPr>
        <sz val="12"/>
        <rFont val="宋体"/>
        <charset val="134"/>
      </rPr>
      <t>陈心怡</t>
    </r>
  </si>
  <si>
    <r>
      <rPr>
        <sz val="12"/>
        <rFont val="宋体"/>
        <charset val="134"/>
      </rPr>
      <t>许稼方</t>
    </r>
  </si>
  <si>
    <r>
      <rPr>
        <sz val="12"/>
        <rFont val="宋体"/>
        <charset val="134"/>
      </rPr>
      <t>赵若芯</t>
    </r>
  </si>
  <si>
    <r>
      <rPr>
        <sz val="12"/>
        <rFont val="宋体"/>
        <charset val="134"/>
      </rPr>
      <t>李唐丽</t>
    </r>
  </si>
  <si>
    <r>
      <rPr>
        <sz val="12"/>
        <rFont val="宋体"/>
        <charset val="134"/>
      </rPr>
      <t>罗梦霞</t>
    </r>
  </si>
  <si>
    <r>
      <rPr>
        <sz val="12"/>
        <rFont val="宋体"/>
        <charset val="134"/>
      </rPr>
      <t>郑媛元</t>
    </r>
  </si>
  <si>
    <r>
      <rPr>
        <sz val="12"/>
        <rFont val="宋体"/>
        <charset val="134"/>
      </rPr>
      <t>金伟航</t>
    </r>
  </si>
  <si>
    <r>
      <rPr>
        <sz val="12"/>
        <rFont val="宋体"/>
        <charset val="134"/>
      </rPr>
      <t>梁淑娜</t>
    </r>
  </si>
  <si>
    <r>
      <rPr>
        <sz val="12"/>
        <rFont val="宋体"/>
        <charset val="134"/>
      </rPr>
      <t>李腾云</t>
    </r>
  </si>
  <si>
    <r>
      <rPr>
        <sz val="12"/>
        <rFont val="宋体"/>
        <charset val="134"/>
      </rPr>
      <t>高锟</t>
    </r>
  </si>
  <si>
    <r>
      <rPr>
        <sz val="12"/>
        <rFont val="宋体"/>
        <charset val="134"/>
      </rPr>
      <t>赵东雨</t>
    </r>
  </si>
  <si>
    <r>
      <rPr>
        <sz val="12"/>
        <rFont val="宋体"/>
        <charset val="134"/>
      </rPr>
      <t>冉歆一</t>
    </r>
  </si>
  <si>
    <r>
      <rPr>
        <sz val="12"/>
        <rFont val="宋体"/>
        <charset val="134"/>
      </rPr>
      <t>寇海军</t>
    </r>
  </si>
  <si>
    <r>
      <rPr>
        <sz val="12"/>
        <rFont val="宋体"/>
        <charset val="134"/>
      </rPr>
      <t>冉萌萌</t>
    </r>
  </si>
  <si>
    <r>
      <rPr>
        <sz val="12"/>
        <rFont val="宋体"/>
        <charset val="134"/>
      </rPr>
      <t>高雨阳</t>
    </r>
  </si>
  <si>
    <r>
      <rPr>
        <sz val="12"/>
        <rFont val="宋体"/>
        <charset val="134"/>
      </rPr>
      <t>高中政治</t>
    </r>
  </si>
  <si>
    <r>
      <rPr>
        <sz val="12"/>
        <rFont val="宋体"/>
        <charset val="134"/>
      </rPr>
      <t>王远思</t>
    </r>
  </si>
  <si>
    <r>
      <rPr>
        <sz val="12"/>
        <rFont val="宋体"/>
        <charset val="134"/>
      </rPr>
      <t>徐星悦</t>
    </r>
  </si>
  <si>
    <r>
      <rPr>
        <sz val="12"/>
        <rFont val="宋体"/>
        <charset val="134"/>
      </rPr>
      <t>秦世美</t>
    </r>
  </si>
  <si>
    <r>
      <rPr>
        <sz val="12"/>
        <rFont val="宋体"/>
        <charset val="134"/>
      </rPr>
      <t>李圆圆</t>
    </r>
  </si>
  <si>
    <r>
      <rPr>
        <sz val="12"/>
        <rFont val="宋体"/>
        <charset val="134"/>
      </rPr>
      <t>冉红瑶</t>
    </r>
  </si>
  <si>
    <r>
      <rPr>
        <sz val="12"/>
        <rFont val="宋体"/>
        <charset val="134"/>
      </rPr>
      <t>胡宇菲</t>
    </r>
  </si>
  <si>
    <r>
      <rPr>
        <sz val="12"/>
        <rFont val="宋体"/>
        <charset val="134"/>
      </rPr>
      <t>熊茂飞</t>
    </r>
  </si>
  <si>
    <r>
      <rPr>
        <sz val="12"/>
        <rFont val="宋体"/>
        <charset val="134"/>
      </rPr>
      <t>杨雨晴</t>
    </r>
  </si>
  <si>
    <r>
      <rPr>
        <sz val="12"/>
        <rFont val="宋体"/>
        <charset val="134"/>
      </rPr>
      <t>张嘉慧</t>
    </r>
  </si>
  <si>
    <r>
      <rPr>
        <sz val="12"/>
        <rFont val="宋体"/>
        <charset val="134"/>
      </rPr>
      <t>腾菲</t>
    </r>
  </si>
  <si>
    <r>
      <rPr>
        <sz val="12"/>
        <rFont val="宋体"/>
        <charset val="134"/>
      </rPr>
      <t>万善悦</t>
    </r>
  </si>
  <si>
    <r>
      <rPr>
        <sz val="12"/>
        <rFont val="宋体"/>
        <charset val="134"/>
      </rPr>
      <t>李伊恒</t>
    </r>
  </si>
  <si>
    <r>
      <rPr>
        <sz val="12"/>
        <rFont val="宋体"/>
        <charset val="134"/>
      </rPr>
      <t>高中生物</t>
    </r>
  </si>
  <si>
    <r>
      <rPr>
        <sz val="12"/>
        <rFont val="宋体"/>
        <charset val="134"/>
      </rPr>
      <t>陈银莹</t>
    </r>
  </si>
  <si>
    <r>
      <rPr>
        <sz val="12"/>
        <rFont val="宋体"/>
        <charset val="134"/>
      </rPr>
      <t>郭睿闫</t>
    </r>
  </si>
  <si>
    <r>
      <rPr>
        <sz val="12"/>
        <rFont val="宋体"/>
        <charset val="134"/>
      </rPr>
      <t>宣姝荣</t>
    </r>
  </si>
  <si>
    <r>
      <rPr>
        <sz val="12"/>
        <rFont val="宋体"/>
        <charset val="134"/>
      </rPr>
      <t>王佳慧</t>
    </r>
  </si>
  <si>
    <r>
      <rPr>
        <sz val="12"/>
        <rFont val="宋体"/>
        <charset val="134"/>
      </rPr>
      <t>张坤</t>
    </r>
  </si>
  <si>
    <r>
      <rPr>
        <sz val="12"/>
        <rFont val="宋体"/>
        <charset val="134"/>
      </rPr>
      <t>黄琬清</t>
    </r>
  </si>
  <si>
    <r>
      <rPr>
        <sz val="12"/>
        <rFont val="宋体"/>
        <charset val="134"/>
      </rPr>
      <t>张湘悦</t>
    </r>
  </si>
  <si>
    <r>
      <rPr>
        <sz val="12"/>
        <rFont val="宋体"/>
        <charset val="134"/>
      </rPr>
      <t>李欣迪</t>
    </r>
  </si>
  <si>
    <r>
      <rPr>
        <sz val="12"/>
        <rFont val="宋体"/>
        <charset val="134"/>
      </rPr>
      <t>柳玲玲</t>
    </r>
  </si>
  <si>
    <r>
      <rPr>
        <sz val="12"/>
        <rFont val="宋体"/>
        <charset val="134"/>
      </rPr>
      <t>苏婷</t>
    </r>
  </si>
  <si>
    <r>
      <rPr>
        <sz val="12"/>
        <rFont val="宋体"/>
        <charset val="134"/>
      </rPr>
      <t>罗来开</t>
    </r>
  </si>
  <si>
    <r>
      <rPr>
        <sz val="12"/>
        <rFont val="宋体"/>
        <charset val="134"/>
      </rPr>
      <t>何琼燕</t>
    </r>
  </si>
  <si>
    <r>
      <rPr>
        <sz val="12"/>
        <rFont val="宋体"/>
        <charset val="134"/>
      </rPr>
      <t>郑熙</t>
    </r>
  </si>
  <si>
    <r>
      <rPr>
        <sz val="12"/>
        <rFont val="宋体"/>
        <charset val="134"/>
      </rPr>
      <t>邓诗琳</t>
    </r>
  </si>
  <si>
    <r>
      <rPr>
        <sz val="12"/>
        <rFont val="宋体"/>
        <charset val="134"/>
      </rPr>
      <t>任燕玉</t>
    </r>
  </si>
  <si>
    <r>
      <rPr>
        <sz val="12"/>
        <rFont val="宋体"/>
        <charset val="134"/>
      </rPr>
      <t>何林芮</t>
    </r>
  </si>
  <si>
    <r>
      <rPr>
        <sz val="12"/>
        <rFont val="宋体"/>
        <charset val="134"/>
      </rPr>
      <t>许锦锦</t>
    </r>
  </si>
  <si>
    <r>
      <rPr>
        <sz val="12"/>
        <rFont val="宋体"/>
        <charset val="134"/>
      </rPr>
      <t>高中体育</t>
    </r>
  </si>
  <si>
    <r>
      <rPr>
        <sz val="12"/>
        <rFont val="宋体"/>
        <charset val="134"/>
      </rPr>
      <t>文思波</t>
    </r>
  </si>
  <si>
    <r>
      <rPr>
        <sz val="12"/>
        <rFont val="宋体"/>
        <charset val="134"/>
      </rPr>
      <t>邱张燕</t>
    </r>
  </si>
  <si>
    <r>
      <rPr>
        <sz val="12"/>
        <rFont val="宋体"/>
        <charset val="134"/>
      </rPr>
      <t>朱旭凯</t>
    </r>
  </si>
  <si>
    <r>
      <rPr>
        <sz val="12"/>
        <rFont val="宋体"/>
        <charset val="134"/>
      </rPr>
      <t>寇渺</t>
    </r>
  </si>
  <si>
    <r>
      <rPr>
        <sz val="12"/>
        <rFont val="宋体"/>
        <charset val="134"/>
      </rPr>
      <t>刘权锋</t>
    </r>
  </si>
  <si>
    <r>
      <rPr>
        <sz val="12"/>
        <rFont val="宋体"/>
        <charset val="134"/>
      </rPr>
      <t>邓小梅</t>
    </r>
  </si>
  <si>
    <r>
      <rPr>
        <sz val="12"/>
        <rFont val="宋体"/>
        <charset val="134"/>
      </rPr>
      <t>陈仲清</t>
    </r>
  </si>
  <si>
    <r>
      <rPr>
        <sz val="12"/>
        <rFont val="宋体"/>
        <charset val="134"/>
      </rPr>
      <t>许浩然</t>
    </r>
  </si>
  <si>
    <r>
      <rPr>
        <sz val="12"/>
        <rFont val="宋体"/>
        <charset val="134"/>
      </rPr>
      <t>吴鹏</t>
    </r>
  </si>
  <si>
    <r>
      <rPr>
        <sz val="12"/>
        <rFont val="宋体"/>
        <charset val="134"/>
      </rPr>
      <t>吴霜</t>
    </r>
  </si>
  <si>
    <r>
      <rPr>
        <sz val="12"/>
        <rFont val="宋体"/>
        <charset val="134"/>
      </rPr>
      <t>肖仕才</t>
    </r>
  </si>
  <si>
    <r>
      <rPr>
        <sz val="12"/>
        <rFont val="宋体"/>
        <charset val="134"/>
      </rPr>
      <t>王建伟</t>
    </r>
  </si>
  <si>
    <r>
      <rPr>
        <sz val="12"/>
        <rFont val="宋体"/>
        <charset val="134"/>
      </rPr>
      <t>曾祥</t>
    </r>
  </si>
  <si>
    <r>
      <rPr>
        <sz val="12"/>
        <rFont val="宋体"/>
        <charset val="134"/>
      </rPr>
      <t>文富贵</t>
    </r>
  </si>
  <si>
    <r>
      <rPr>
        <sz val="12"/>
        <rFont val="宋体"/>
        <charset val="134"/>
      </rPr>
      <t>陈洪柳</t>
    </r>
  </si>
  <si>
    <r>
      <rPr>
        <sz val="12"/>
        <rFont val="宋体"/>
        <charset val="134"/>
      </rPr>
      <t>杨顺翔</t>
    </r>
  </si>
  <si>
    <r>
      <rPr>
        <sz val="12"/>
        <rFont val="宋体"/>
        <charset val="134"/>
      </rPr>
      <t>陈文武</t>
    </r>
  </si>
  <si>
    <r>
      <rPr>
        <sz val="12"/>
        <rFont val="宋体"/>
        <charset val="134"/>
      </rPr>
      <t>漆秦可</t>
    </r>
  </si>
  <si>
    <r>
      <rPr>
        <sz val="12"/>
        <rFont val="宋体"/>
        <charset val="134"/>
      </rPr>
      <t>叶玉华</t>
    </r>
  </si>
  <si>
    <r>
      <rPr>
        <sz val="12"/>
        <rFont val="宋体"/>
        <charset val="134"/>
      </rPr>
      <t>杨继镉</t>
    </r>
  </si>
  <si>
    <r>
      <rPr>
        <sz val="12"/>
        <rFont val="宋体"/>
        <charset val="134"/>
      </rPr>
      <t>王子阳</t>
    </r>
  </si>
  <si>
    <r>
      <rPr>
        <sz val="12"/>
        <rFont val="宋体"/>
        <charset val="134"/>
      </rPr>
      <t>卢鑫</t>
    </r>
  </si>
  <si>
    <r>
      <rPr>
        <sz val="12"/>
        <rFont val="宋体"/>
        <charset val="134"/>
      </rPr>
      <t>祝洋</t>
    </r>
  </si>
  <si>
    <r>
      <rPr>
        <sz val="12"/>
        <rFont val="宋体"/>
        <charset val="134"/>
      </rPr>
      <t>蒋金晏</t>
    </r>
  </si>
  <si>
    <r>
      <rPr>
        <sz val="12"/>
        <rFont val="宋体"/>
        <charset val="134"/>
      </rPr>
      <t>叶宇</t>
    </r>
  </si>
  <si>
    <r>
      <rPr>
        <sz val="12"/>
        <rFont val="宋体"/>
        <charset val="134"/>
      </rPr>
      <t>张浩宇</t>
    </r>
  </si>
  <si>
    <r>
      <rPr>
        <sz val="12"/>
        <rFont val="宋体"/>
        <charset val="134"/>
      </rPr>
      <t>杨晓亚</t>
    </r>
  </si>
  <si>
    <r>
      <rPr>
        <sz val="12"/>
        <rFont val="宋体"/>
        <charset val="134"/>
      </rPr>
      <t>张一</t>
    </r>
  </si>
  <si>
    <r>
      <rPr>
        <sz val="12"/>
        <rFont val="宋体"/>
        <charset val="134"/>
      </rPr>
      <t>魏海燕</t>
    </r>
  </si>
  <si>
    <r>
      <rPr>
        <sz val="12"/>
        <rFont val="宋体"/>
        <charset val="134"/>
      </rPr>
      <t>王瑶</t>
    </r>
  </si>
  <si>
    <r>
      <rPr>
        <sz val="12"/>
        <rFont val="宋体"/>
        <charset val="134"/>
      </rPr>
      <t>宋卓</t>
    </r>
  </si>
  <si>
    <r>
      <rPr>
        <sz val="12"/>
        <rFont val="宋体"/>
        <charset val="134"/>
      </rPr>
      <t>邵冠樵</t>
    </r>
  </si>
  <si>
    <r>
      <rPr>
        <sz val="12"/>
        <rFont val="宋体"/>
        <charset val="134"/>
      </rPr>
      <t>孙金涛</t>
    </r>
  </si>
  <si>
    <r>
      <rPr>
        <sz val="12"/>
        <rFont val="宋体"/>
        <charset val="134"/>
      </rPr>
      <t>薛洪远</t>
    </r>
  </si>
  <si>
    <r>
      <rPr>
        <sz val="12"/>
        <rFont val="宋体"/>
        <charset val="134"/>
      </rPr>
      <t>周后庆</t>
    </r>
  </si>
  <si>
    <r>
      <rPr>
        <sz val="12"/>
        <rFont val="宋体"/>
        <charset val="134"/>
      </rPr>
      <t>高中美术</t>
    </r>
  </si>
  <si>
    <r>
      <rPr>
        <sz val="12"/>
        <rFont val="宋体"/>
        <charset val="134"/>
      </rPr>
      <t>董蕊</t>
    </r>
  </si>
  <si>
    <r>
      <rPr>
        <sz val="12"/>
        <rFont val="宋体"/>
        <charset val="134"/>
      </rPr>
      <t>刘钰强</t>
    </r>
  </si>
  <si>
    <r>
      <rPr>
        <sz val="12"/>
        <rFont val="宋体"/>
        <charset val="134"/>
      </rPr>
      <t>邓娇梅</t>
    </r>
  </si>
  <si>
    <r>
      <rPr>
        <sz val="12"/>
        <rFont val="宋体"/>
        <charset val="134"/>
      </rPr>
      <t>欧阳远超</t>
    </r>
  </si>
  <si>
    <r>
      <rPr>
        <sz val="12"/>
        <rFont val="宋体"/>
        <charset val="134"/>
      </rPr>
      <t>张喆</t>
    </r>
  </si>
  <si>
    <r>
      <rPr>
        <sz val="12"/>
        <rFont val="宋体"/>
        <charset val="134"/>
      </rPr>
      <t>张荩文</t>
    </r>
  </si>
  <si>
    <r>
      <rPr>
        <sz val="12"/>
        <rFont val="宋体"/>
        <charset val="134"/>
      </rPr>
      <t>王泽坤</t>
    </r>
  </si>
  <si>
    <r>
      <rPr>
        <sz val="12"/>
        <rFont val="宋体"/>
        <charset val="134"/>
      </rPr>
      <t>张楠</t>
    </r>
  </si>
  <si>
    <r>
      <rPr>
        <sz val="12"/>
        <rFont val="宋体"/>
        <charset val="134"/>
      </rPr>
      <t>肖瑶</t>
    </r>
  </si>
  <si>
    <r>
      <rPr>
        <sz val="12"/>
        <rFont val="宋体"/>
        <charset val="134"/>
      </rPr>
      <t>刘健明</t>
    </r>
  </si>
  <si>
    <r>
      <rPr>
        <sz val="12"/>
        <rFont val="宋体"/>
        <charset val="134"/>
      </rPr>
      <t>杨静</t>
    </r>
  </si>
  <si>
    <r>
      <rPr>
        <sz val="12"/>
        <rFont val="宋体"/>
        <charset val="134"/>
      </rPr>
      <t>何灵鑫</t>
    </r>
  </si>
  <si>
    <r>
      <rPr>
        <sz val="12"/>
        <rFont val="宋体"/>
        <charset val="134"/>
      </rPr>
      <t>徐敏嘉慧</t>
    </r>
  </si>
  <si>
    <r>
      <rPr>
        <sz val="12"/>
        <rFont val="宋体"/>
        <charset val="134"/>
      </rPr>
      <t>沈雨晴</t>
    </r>
  </si>
  <si>
    <r>
      <rPr>
        <sz val="12"/>
        <rFont val="宋体"/>
        <charset val="134"/>
      </rPr>
      <t>王美淳</t>
    </r>
  </si>
  <si>
    <r>
      <rPr>
        <sz val="12"/>
        <rFont val="宋体"/>
        <charset val="134"/>
      </rPr>
      <t>张威</t>
    </r>
  </si>
  <si>
    <r>
      <rPr>
        <sz val="12"/>
        <rFont val="宋体"/>
        <charset val="134"/>
      </rPr>
      <t>任赫谊</t>
    </r>
  </si>
  <si>
    <r>
      <rPr>
        <sz val="12"/>
        <rFont val="宋体"/>
        <charset val="134"/>
      </rPr>
      <t>毕皓歌</t>
    </r>
  </si>
  <si>
    <r>
      <rPr>
        <sz val="12"/>
        <rFont val="宋体"/>
        <charset val="134"/>
      </rPr>
      <t>饶诗琪</t>
    </r>
  </si>
  <si>
    <r>
      <rPr>
        <sz val="12"/>
        <rFont val="宋体"/>
        <charset val="134"/>
      </rPr>
      <t>龙金焰</t>
    </r>
  </si>
  <si>
    <r>
      <rPr>
        <sz val="12"/>
        <rFont val="宋体"/>
        <charset val="134"/>
      </rPr>
      <t>李远林</t>
    </r>
  </si>
  <si>
    <r>
      <rPr>
        <sz val="12"/>
        <rFont val="宋体"/>
        <charset val="134"/>
      </rPr>
      <t>罗波</t>
    </r>
  </si>
  <si>
    <r>
      <rPr>
        <sz val="12"/>
        <rFont val="宋体"/>
        <charset val="134"/>
      </rPr>
      <t>刘辉宏</t>
    </r>
  </si>
  <si>
    <r>
      <rPr>
        <sz val="12"/>
        <rFont val="宋体"/>
        <charset val="134"/>
      </rPr>
      <t>李毓</t>
    </r>
  </si>
  <si>
    <r>
      <rPr>
        <sz val="12"/>
        <rFont val="宋体"/>
        <charset val="134"/>
      </rPr>
      <t>罗惠</t>
    </r>
  </si>
  <si>
    <r>
      <rPr>
        <sz val="12"/>
        <rFont val="宋体"/>
        <charset val="134"/>
      </rPr>
      <t>李丹阳</t>
    </r>
  </si>
  <si>
    <r>
      <rPr>
        <sz val="12"/>
        <rFont val="宋体"/>
        <charset val="134"/>
      </rPr>
      <t>郭韩波</t>
    </r>
  </si>
  <si>
    <r>
      <rPr>
        <sz val="12"/>
        <rFont val="宋体"/>
        <charset val="134"/>
      </rPr>
      <t>崔赫然</t>
    </r>
  </si>
  <si>
    <r>
      <rPr>
        <sz val="12"/>
        <rFont val="宋体"/>
        <charset val="134"/>
      </rPr>
      <t>刘冰倩</t>
    </r>
  </si>
  <si>
    <r>
      <rPr>
        <sz val="12"/>
        <rFont val="宋体"/>
        <charset val="134"/>
      </rPr>
      <t>牛亚杰</t>
    </r>
  </si>
  <si>
    <r>
      <rPr>
        <sz val="12"/>
        <rFont val="宋体"/>
        <charset val="134"/>
      </rPr>
      <t>赵健楠</t>
    </r>
  </si>
  <si>
    <r>
      <rPr>
        <sz val="12"/>
        <rFont val="宋体"/>
        <charset val="134"/>
      </rPr>
      <t>高中信息技术</t>
    </r>
  </si>
  <si>
    <r>
      <rPr>
        <sz val="12"/>
        <rFont val="宋体"/>
        <charset val="134"/>
      </rPr>
      <t>刘钦</t>
    </r>
  </si>
  <si>
    <r>
      <rPr>
        <sz val="12"/>
        <rFont val="宋体"/>
        <charset val="134"/>
      </rPr>
      <t>于月</t>
    </r>
  </si>
  <si>
    <r>
      <rPr>
        <sz val="12"/>
        <rFont val="宋体"/>
        <charset val="134"/>
      </rPr>
      <t>李子豪</t>
    </r>
  </si>
  <si>
    <r>
      <rPr>
        <sz val="12"/>
        <rFont val="宋体"/>
        <charset val="134"/>
      </rPr>
      <t>崔家郡</t>
    </r>
  </si>
  <si>
    <r>
      <rPr>
        <sz val="12"/>
        <rFont val="宋体"/>
        <charset val="134"/>
      </rPr>
      <t>李苗</t>
    </r>
  </si>
  <si>
    <r>
      <rPr>
        <sz val="12"/>
        <rFont val="宋体"/>
        <charset val="134"/>
      </rPr>
      <t>任飞</t>
    </r>
  </si>
  <si>
    <r>
      <rPr>
        <sz val="12"/>
        <rFont val="宋体"/>
        <charset val="134"/>
      </rPr>
      <t>梁辰</t>
    </r>
  </si>
  <si>
    <r>
      <rPr>
        <sz val="12"/>
        <rFont val="宋体"/>
        <charset val="134"/>
      </rPr>
      <t>张唯</t>
    </r>
  </si>
  <si>
    <r>
      <rPr>
        <sz val="12"/>
        <rFont val="宋体"/>
        <charset val="134"/>
      </rPr>
      <t>雍煜</t>
    </r>
  </si>
  <si>
    <r>
      <rPr>
        <sz val="12"/>
        <rFont val="宋体"/>
        <charset val="134"/>
      </rPr>
      <t>刘燕伟</t>
    </r>
  </si>
  <si>
    <r>
      <rPr>
        <sz val="12"/>
        <rFont val="宋体"/>
        <charset val="134"/>
      </rPr>
      <t>史鹏渊</t>
    </r>
  </si>
  <si>
    <r>
      <rPr>
        <sz val="12"/>
        <rFont val="宋体"/>
        <charset val="134"/>
      </rPr>
      <t>叶苑芝</t>
    </r>
  </si>
  <si>
    <r>
      <rPr>
        <sz val="12"/>
        <rFont val="宋体"/>
        <charset val="134"/>
      </rPr>
      <t>左雪梅</t>
    </r>
  </si>
  <si>
    <r>
      <rPr>
        <sz val="12"/>
        <rFont val="宋体"/>
        <charset val="134"/>
      </rPr>
      <t>杨鑫</t>
    </r>
  </si>
  <si>
    <r>
      <rPr>
        <sz val="12"/>
        <rFont val="宋体"/>
        <charset val="134"/>
      </rPr>
      <t>徐一龙</t>
    </r>
  </si>
  <si>
    <r>
      <rPr>
        <sz val="12"/>
        <rFont val="宋体"/>
        <charset val="134"/>
      </rPr>
      <t>袁睿笙</t>
    </r>
  </si>
  <si>
    <r>
      <rPr>
        <sz val="12"/>
        <rFont val="宋体"/>
        <charset val="134"/>
      </rPr>
      <t>赵冲</t>
    </r>
  </si>
  <si>
    <r>
      <rPr>
        <sz val="12"/>
        <rFont val="宋体"/>
        <charset val="134"/>
      </rPr>
      <t>高中音乐</t>
    </r>
  </si>
  <si>
    <r>
      <rPr>
        <sz val="12"/>
        <rFont val="宋体"/>
        <charset val="134"/>
      </rPr>
      <t>许春晖</t>
    </r>
  </si>
  <si>
    <r>
      <rPr>
        <sz val="12"/>
        <rFont val="宋体"/>
        <charset val="134"/>
      </rPr>
      <t>罗小萱</t>
    </r>
  </si>
  <si>
    <r>
      <rPr>
        <sz val="12"/>
        <rFont val="宋体"/>
        <charset val="134"/>
      </rPr>
      <t>何艾</t>
    </r>
  </si>
  <si>
    <r>
      <rPr>
        <sz val="12"/>
        <rFont val="宋体"/>
        <charset val="134"/>
      </rPr>
      <t>牟红润</t>
    </r>
  </si>
  <si>
    <r>
      <rPr>
        <sz val="12"/>
        <rFont val="宋体"/>
        <charset val="134"/>
      </rPr>
      <t>宋文秀</t>
    </r>
  </si>
  <si>
    <r>
      <rPr>
        <sz val="12"/>
        <rFont val="宋体"/>
        <charset val="134"/>
      </rPr>
      <t>吕依伶</t>
    </r>
  </si>
  <si>
    <r>
      <rPr>
        <sz val="12"/>
        <rFont val="宋体"/>
        <charset val="134"/>
      </rPr>
      <t>赵美云</t>
    </r>
  </si>
  <si>
    <r>
      <rPr>
        <sz val="12"/>
        <rFont val="宋体"/>
        <charset val="134"/>
      </rPr>
      <t>王诗源</t>
    </r>
  </si>
  <si>
    <r>
      <rPr>
        <sz val="12"/>
        <rFont val="宋体"/>
        <charset val="134"/>
      </rPr>
      <t>殷煦</t>
    </r>
  </si>
  <si>
    <r>
      <rPr>
        <sz val="12"/>
        <rFont val="宋体"/>
        <charset val="134"/>
      </rPr>
      <t>赵慧敏</t>
    </r>
  </si>
  <si>
    <r>
      <rPr>
        <sz val="12"/>
        <rFont val="宋体"/>
        <charset val="134"/>
      </rPr>
      <t>张宇航</t>
    </r>
  </si>
  <si>
    <r>
      <rPr>
        <sz val="12"/>
        <rFont val="宋体"/>
        <charset val="134"/>
      </rPr>
      <t>黄洪意</t>
    </r>
  </si>
  <si>
    <r>
      <rPr>
        <sz val="12"/>
        <rFont val="宋体"/>
        <charset val="134"/>
      </rPr>
      <t>毛雯琦</t>
    </r>
  </si>
  <si>
    <r>
      <rPr>
        <sz val="12"/>
        <rFont val="宋体"/>
        <charset val="134"/>
      </rPr>
      <t>刘晨霓</t>
    </r>
  </si>
  <si>
    <r>
      <rPr>
        <sz val="12"/>
        <rFont val="宋体"/>
        <charset val="134"/>
      </rPr>
      <t>黄俊如</t>
    </r>
  </si>
  <si>
    <r>
      <rPr>
        <sz val="12"/>
        <rFont val="宋体"/>
        <charset val="134"/>
      </rPr>
      <t>陈雅楠</t>
    </r>
  </si>
  <si>
    <r>
      <rPr>
        <sz val="12"/>
        <rFont val="宋体"/>
        <charset val="134"/>
      </rPr>
      <t>张翊琳</t>
    </r>
  </si>
  <si>
    <r>
      <rPr>
        <sz val="12"/>
        <rFont val="宋体"/>
        <charset val="134"/>
      </rPr>
      <t>王鹏</t>
    </r>
  </si>
  <si>
    <r>
      <rPr>
        <sz val="12"/>
        <rFont val="宋体"/>
        <charset val="134"/>
      </rPr>
      <t>高中心理</t>
    </r>
  </si>
  <si>
    <r>
      <rPr>
        <sz val="12"/>
        <rFont val="宋体"/>
        <charset val="134"/>
      </rPr>
      <t>高文进</t>
    </r>
  </si>
  <si>
    <r>
      <rPr>
        <sz val="12"/>
        <rFont val="宋体"/>
        <charset val="134"/>
      </rPr>
      <t>杨静怡</t>
    </r>
  </si>
  <si>
    <r>
      <rPr>
        <sz val="12"/>
        <rFont val="宋体"/>
        <charset val="134"/>
      </rPr>
      <t>徐可晴</t>
    </r>
  </si>
  <si>
    <r>
      <rPr>
        <sz val="12"/>
        <rFont val="宋体"/>
        <charset val="134"/>
      </rPr>
      <t>李宁</t>
    </r>
  </si>
  <si>
    <r>
      <rPr>
        <sz val="12"/>
        <rFont val="宋体"/>
        <charset val="134"/>
      </rPr>
      <t>王瑞琰</t>
    </r>
  </si>
  <si>
    <r>
      <rPr>
        <sz val="12"/>
        <rFont val="宋体"/>
        <charset val="134"/>
      </rPr>
      <t>王小静</t>
    </r>
  </si>
  <si>
    <r>
      <rPr>
        <sz val="12"/>
        <rFont val="宋体"/>
        <charset val="134"/>
      </rPr>
      <t>王欣月</t>
    </r>
  </si>
  <si>
    <r>
      <rPr>
        <sz val="12"/>
        <rFont val="宋体"/>
        <charset val="134"/>
      </rPr>
      <t>李肖肖</t>
    </r>
  </si>
  <si>
    <r>
      <rPr>
        <sz val="16"/>
        <rFont val="仿宋_GB2312"/>
        <charset val="134"/>
      </rPr>
      <t>附件</t>
    </r>
    <r>
      <rPr>
        <sz val="16"/>
        <rFont val="Times New Roman"/>
        <charset val="134"/>
      </rPr>
      <t>1</t>
    </r>
  </si>
  <si>
    <r>
      <rPr>
        <sz val="18"/>
        <rFont val="仿宋_GB2312"/>
        <charset val="134"/>
      </rPr>
      <t>眉山天府学校</t>
    </r>
    <r>
      <rPr>
        <sz val="18"/>
        <rFont val="Times New Roman"/>
        <charset val="134"/>
      </rPr>
      <t>2024</t>
    </r>
    <r>
      <rPr>
        <sz val="18"/>
        <rFont val="仿宋_GB2312"/>
        <charset val="134"/>
      </rPr>
      <t>年下半年第二轮公开考核招聘</t>
    </r>
    <r>
      <rPr>
        <sz val="18"/>
        <rFont val="Times New Roman"/>
        <charset val="134"/>
      </rPr>
      <t xml:space="preserve">
</t>
    </r>
    <r>
      <rPr>
        <sz val="18"/>
        <rFont val="仿宋_GB2312"/>
        <charset val="134"/>
      </rPr>
      <t>事业人员考核成绩汇总表</t>
    </r>
  </si>
  <si>
    <r>
      <rPr>
        <sz val="13"/>
        <rFont val="仿宋_GB2312"/>
        <charset val="134"/>
      </rPr>
      <t>序号</t>
    </r>
  </si>
  <si>
    <r>
      <rPr>
        <sz val="13"/>
        <rFont val="仿宋_GB2312"/>
        <charset val="134"/>
      </rPr>
      <t>报考岗位</t>
    </r>
  </si>
  <si>
    <r>
      <rPr>
        <sz val="13"/>
        <rFont val="仿宋_GB2312"/>
        <charset val="134"/>
      </rPr>
      <t>岗位代码</t>
    </r>
  </si>
  <si>
    <r>
      <rPr>
        <sz val="13"/>
        <rFont val="仿宋_GB2312"/>
        <charset val="134"/>
      </rPr>
      <t>姓名</t>
    </r>
  </si>
  <si>
    <r>
      <rPr>
        <sz val="13"/>
        <rFont val="仿宋_GB2312"/>
        <charset val="134"/>
      </rPr>
      <t>性别</t>
    </r>
  </si>
  <si>
    <r>
      <rPr>
        <b/>
        <sz val="13"/>
        <rFont val="仿宋_GB2312"/>
        <charset val="134"/>
      </rPr>
      <t>考核成绩</t>
    </r>
  </si>
  <si>
    <r>
      <rPr>
        <b/>
        <sz val="13"/>
        <rFont val="仿宋_GB2312"/>
        <charset val="134"/>
      </rPr>
      <t>岗位排名</t>
    </r>
  </si>
  <si>
    <r>
      <rPr>
        <b/>
        <sz val="13"/>
        <rFont val="仿宋_GB2312"/>
        <charset val="134"/>
      </rPr>
      <t>备注</t>
    </r>
  </si>
  <si>
    <r>
      <rPr>
        <sz val="14"/>
        <rFont val="仿宋_GB2312"/>
        <charset val="134"/>
      </rPr>
      <t>小学语文</t>
    </r>
  </si>
  <si>
    <r>
      <rPr>
        <sz val="14"/>
        <rFont val="仿宋_GB2312"/>
        <charset val="134"/>
      </rPr>
      <t>韩林珠</t>
    </r>
  </si>
  <si>
    <r>
      <rPr>
        <sz val="14"/>
        <rFont val="仿宋_GB2312"/>
        <charset val="134"/>
      </rPr>
      <t>女</t>
    </r>
  </si>
  <si>
    <r>
      <rPr>
        <sz val="14"/>
        <rFont val="仿宋_GB2312"/>
        <charset val="134"/>
      </rPr>
      <t>黄云秋</t>
    </r>
  </si>
  <si>
    <r>
      <rPr>
        <sz val="14"/>
        <rFont val="仿宋_GB2312"/>
        <charset val="134"/>
      </rPr>
      <t>徐江宇</t>
    </r>
  </si>
  <si>
    <r>
      <rPr>
        <sz val="14"/>
        <rFont val="仿宋_GB2312"/>
        <charset val="134"/>
      </rPr>
      <t>唐燕</t>
    </r>
  </si>
  <si>
    <r>
      <rPr>
        <sz val="14"/>
        <rFont val="仿宋_GB2312"/>
        <charset val="134"/>
      </rPr>
      <t>马昭红</t>
    </r>
  </si>
  <si>
    <r>
      <rPr>
        <sz val="14"/>
        <rFont val="仿宋_GB2312"/>
        <charset val="134"/>
      </rPr>
      <t>龙春华</t>
    </r>
  </si>
  <si>
    <r>
      <rPr>
        <sz val="14"/>
        <rFont val="仿宋_GB2312"/>
        <charset val="134"/>
      </rPr>
      <t>彭凤娇</t>
    </r>
  </si>
  <si>
    <r>
      <rPr>
        <sz val="14"/>
        <rFont val="仿宋_GB2312"/>
        <charset val="134"/>
      </rPr>
      <t>钱华莹</t>
    </r>
  </si>
  <si>
    <r>
      <rPr>
        <sz val="14"/>
        <rFont val="仿宋_GB2312"/>
        <charset val="134"/>
      </rPr>
      <t>蔡萌</t>
    </r>
  </si>
  <si>
    <r>
      <rPr>
        <sz val="14"/>
        <rFont val="仿宋_GB2312"/>
        <charset val="134"/>
      </rPr>
      <t>梁芸芸</t>
    </r>
  </si>
  <si>
    <r>
      <rPr>
        <sz val="14"/>
        <rFont val="仿宋_GB2312"/>
        <charset val="134"/>
      </rPr>
      <t>周娜</t>
    </r>
  </si>
  <si>
    <r>
      <rPr>
        <sz val="14"/>
        <rFont val="仿宋_GB2312"/>
        <charset val="134"/>
      </rPr>
      <t>王文进</t>
    </r>
  </si>
  <si>
    <r>
      <rPr>
        <sz val="14"/>
        <rFont val="仿宋_GB2312"/>
        <charset val="134"/>
      </rPr>
      <t>王本婷</t>
    </r>
  </si>
  <si>
    <r>
      <rPr>
        <sz val="14"/>
        <rFont val="仿宋_GB2312"/>
        <charset val="134"/>
      </rPr>
      <t>杨梦伟</t>
    </r>
  </si>
  <si>
    <r>
      <rPr>
        <sz val="14"/>
        <rFont val="仿宋_GB2312"/>
        <charset val="134"/>
      </rPr>
      <t>周荷</t>
    </r>
  </si>
  <si>
    <r>
      <rPr>
        <sz val="14"/>
        <rFont val="仿宋_GB2312"/>
        <charset val="134"/>
      </rPr>
      <t>王小义</t>
    </r>
  </si>
  <si>
    <r>
      <rPr>
        <sz val="14"/>
        <rFont val="仿宋_GB2312"/>
        <charset val="134"/>
      </rPr>
      <t>梅春燕</t>
    </r>
  </si>
  <si>
    <r>
      <rPr>
        <sz val="14"/>
        <rFont val="仿宋_GB2312"/>
        <charset val="134"/>
      </rPr>
      <t>陈佳蓉</t>
    </r>
  </si>
  <si>
    <r>
      <rPr>
        <sz val="14"/>
        <rFont val="仿宋_GB2312"/>
        <charset val="134"/>
      </rPr>
      <t>高静文</t>
    </r>
  </si>
  <si>
    <r>
      <rPr>
        <sz val="14"/>
        <rFont val="仿宋_GB2312"/>
        <charset val="134"/>
      </rPr>
      <t>吴佳丽</t>
    </r>
  </si>
  <si>
    <r>
      <rPr>
        <sz val="14"/>
        <rFont val="仿宋_GB2312"/>
        <charset val="134"/>
      </rPr>
      <t>王茜</t>
    </r>
  </si>
  <si>
    <r>
      <rPr>
        <sz val="14"/>
        <rFont val="仿宋_GB2312"/>
        <charset val="134"/>
      </rPr>
      <t>李梦霞</t>
    </r>
  </si>
  <si>
    <r>
      <rPr>
        <sz val="14"/>
        <rFont val="仿宋_GB2312"/>
        <charset val="134"/>
      </rPr>
      <t>张婷</t>
    </r>
  </si>
  <si>
    <r>
      <rPr>
        <sz val="14"/>
        <rFont val="仿宋_GB2312"/>
        <charset val="134"/>
      </rPr>
      <t>马紫微</t>
    </r>
  </si>
  <si>
    <r>
      <rPr>
        <sz val="14"/>
        <rFont val="仿宋_GB2312"/>
        <charset val="134"/>
      </rPr>
      <t>曹鸿扬</t>
    </r>
  </si>
  <si>
    <r>
      <rPr>
        <sz val="14"/>
        <rFont val="仿宋_GB2312"/>
        <charset val="134"/>
      </rPr>
      <t>韩钰珊</t>
    </r>
  </si>
  <si>
    <r>
      <rPr>
        <sz val="14"/>
        <rFont val="仿宋_GB2312"/>
        <charset val="134"/>
      </rPr>
      <t>邱文玲</t>
    </r>
  </si>
  <si>
    <r>
      <rPr>
        <sz val="14"/>
        <rFont val="仿宋_GB2312"/>
        <charset val="134"/>
      </rPr>
      <t>米佳涛</t>
    </r>
  </si>
  <si>
    <r>
      <rPr>
        <sz val="14"/>
        <rFont val="仿宋_GB2312"/>
        <charset val="134"/>
      </rPr>
      <t>刘青</t>
    </r>
  </si>
  <si>
    <r>
      <rPr>
        <sz val="14"/>
        <rFont val="仿宋_GB2312"/>
        <charset val="134"/>
      </rPr>
      <t>胡昱</t>
    </r>
  </si>
  <si>
    <r>
      <rPr>
        <sz val="14"/>
        <rFont val="仿宋_GB2312"/>
        <charset val="134"/>
      </rPr>
      <t>蒲凌云</t>
    </r>
  </si>
  <si>
    <r>
      <rPr>
        <sz val="14"/>
        <rFont val="仿宋_GB2312"/>
        <charset val="134"/>
      </rPr>
      <t>高乘</t>
    </r>
  </si>
  <si>
    <r>
      <rPr>
        <sz val="14"/>
        <rFont val="仿宋_GB2312"/>
        <charset val="134"/>
      </rPr>
      <t>吴雨虹</t>
    </r>
  </si>
  <si>
    <r>
      <rPr>
        <sz val="14"/>
        <rFont val="仿宋_GB2312"/>
        <charset val="134"/>
      </rPr>
      <t>小学数学</t>
    </r>
  </si>
  <si>
    <r>
      <rPr>
        <sz val="14"/>
        <rFont val="仿宋_GB2312"/>
        <charset val="134"/>
      </rPr>
      <t>周沐瑶</t>
    </r>
  </si>
  <si>
    <r>
      <rPr>
        <sz val="14"/>
        <rFont val="仿宋_GB2312"/>
        <charset val="134"/>
      </rPr>
      <t>杨嘉欣</t>
    </r>
  </si>
  <si>
    <r>
      <rPr>
        <sz val="14"/>
        <rFont val="仿宋_GB2312"/>
        <charset val="134"/>
      </rPr>
      <t>周银</t>
    </r>
  </si>
  <si>
    <r>
      <rPr>
        <sz val="14"/>
        <rFont val="仿宋_GB2312"/>
        <charset val="134"/>
      </rPr>
      <t>张小露</t>
    </r>
  </si>
  <si>
    <r>
      <rPr>
        <sz val="14"/>
        <rFont val="仿宋_GB2312"/>
        <charset val="134"/>
      </rPr>
      <t>吴尧</t>
    </r>
  </si>
  <si>
    <r>
      <rPr>
        <sz val="14"/>
        <rFont val="仿宋_GB2312"/>
        <charset val="134"/>
      </rPr>
      <t>王译彬</t>
    </r>
  </si>
  <si>
    <r>
      <rPr>
        <sz val="14"/>
        <rFont val="仿宋_GB2312"/>
        <charset val="134"/>
      </rPr>
      <t>陈鸿</t>
    </r>
  </si>
  <si>
    <r>
      <rPr>
        <sz val="14"/>
        <rFont val="仿宋_GB2312"/>
        <charset val="134"/>
      </rPr>
      <t>余春媚</t>
    </r>
  </si>
  <si>
    <r>
      <rPr>
        <sz val="14"/>
        <rFont val="仿宋_GB2312"/>
        <charset val="134"/>
      </rPr>
      <t>张南兰</t>
    </r>
  </si>
  <si>
    <r>
      <rPr>
        <sz val="14"/>
        <rFont val="仿宋_GB2312"/>
        <charset val="134"/>
      </rPr>
      <t>赵银凤</t>
    </r>
  </si>
  <si>
    <r>
      <rPr>
        <sz val="14"/>
        <rFont val="仿宋_GB2312"/>
        <charset val="134"/>
      </rPr>
      <t>聂坤兰</t>
    </r>
  </si>
  <si>
    <r>
      <rPr>
        <sz val="14"/>
        <rFont val="仿宋_GB2312"/>
        <charset val="134"/>
      </rPr>
      <t>徐盼盼</t>
    </r>
  </si>
  <si>
    <r>
      <rPr>
        <sz val="14"/>
        <rFont val="仿宋_GB2312"/>
        <charset val="134"/>
      </rPr>
      <t>孙玉茜</t>
    </r>
  </si>
  <si>
    <r>
      <rPr>
        <sz val="14"/>
        <rFont val="仿宋_GB2312"/>
        <charset val="134"/>
      </rPr>
      <t>王勋勤</t>
    </r>
  </si>
  <si>
    <r>
      <rPr>
        <sz val="14"/>
        <rFont val="仿宋_GB2312"/>
        <charset val="134"/>
      </rPr>
      <t>林虎丽</t>
    </r>
  </si>
  <si>
    <r>
      <rPr>
        <sz val="14"/>
        <rFont val="仿宋_GB2312"/>
        <charset val="134"/>
      </rPr>
      <t>杜佳</t>
    </r>
  </si>
  <si>
    <r>
      <rPr>
        <sz val="14"/>
        <rFont val="仿宋_GB2312"/>
        <charset val="134"/>
      </rPr>
      <t>罗钰桦</t>
    </r>
  </si>
  <si>
    <r>
      <rPr>
        <sz val="14"/>
        <rFont val="仿宋_GB2312"/>
        <charset val="134"/>
      </rPr>
      <t>小学美术</t>
    </r>
  </si>
  <si>
    <r>
      <rPr>
        <sz val="14"/>
        <rFont val="仿宋_GB2312"/>
        <charset val="134"/>
      </rPr>
      <t>李家慧</t>
    </r>
  </si>
  <si>
    <r>
      <rPr>
        <sz val="14"/>
        <rFont val="仿宋_GB2312"/>
        <charset val="134"/>
      </rPr>
      <t>魏潇奕潼</t>
    </r>
  </si>
  <si>
    <r>
      <rPr>
        <sz val="14"/>
        <rFont val="仿宋_GB2312"/>
        <charset val="134"/>
      </rPr>
      <t>李鑫</t>
    </r>
  </si>
  <si>
    <r>
      <rPr>
        <sz val="14"/>
        <rFont val="仿宋_GB2312"/>
        <charset val="134"/>
      </rPr>
      <t>董蕊</t>
    </r>
  </si>
  <si>
    <r>
      <rPr>
        <sz val="14"/>
        <rFont val="仿宋_GB2312"/>
        <charset val="134"/>
      </rPr>
      <t>刘瑞琦</t>
    </r>
  </si>
  <si>
    <r>
      <rPr>
        <sz val="14"/>
        <rFont val="仿宋_GB2312"/>
        <charset val="134"/>
      </rPr>
      <t>王泽</t>
    </r>
  </si>
  <si>
    <r>
      <rPr>
        <sz val="14"/>
        <rFont val="仿宋_GB2312"/>
        <charset val="134"/>
      </rPr>
      <t>男</t>
    </r>
  </si>
  <si>
    <r>
      <rPr>
        <sz val="14"/>
        <rFont val="仿宋_GB2312"/>
        <charset val="134"/>
      </rPr>
      <t>杨雪</t>
    </r>
  </si>
  <si>
    <r>
      <rPr>
        <sz val="14"/>
        <rFont val="仿宋_GB2312"/>
        <charset val="134"/>
      </rPr>
      <t>王艺超</t>
    </r>
  </si>
  <si>
    <r>
      <rPr>
        <sz val="14"/>
        <rFont val="仿宋_GB2312"/>
        <charset val="134"/>
      </rPr>
      <t>王陈陈</t>
    </r>
  </si>
  <si>
    <r>
      <rPr>
        <sz val="14"/>
        <rFont val="仿宋_GB2312"/>
        <charset val="134"/>
      </rPr>
      <t>邓英</t>
    </r>
  </si>
  <si>
    <r>
      <rPr>
        <sz val="14"/>
        <rFont val="仿宋_GB2312"/>
        <charset val="134"/>
      </rPr>
      <t>杨铃麟</t>
    </r>
  </si>
  <si>
    <r>
      <rPr>
        <sz val="14"/>
        <rFont val="仿宋_GB2312"/>
        <charset val="134"/>
      </rPr>
      <t>张欣鑫</t>
    </r>
  </si>
  <si>
    <r>
      <rPr>
        <sz val="14"/>
        <rFont val="仿宋_GB2312"/>
        <charset val="134"/>
      </rPr>
      <t>下徐琳娜</t>
    </r>
  </si>
  <si>
    <r>
      <rPr>
        <sz val="14"/>
        <rFont val="仿宋_GB2312"/>
        <charset val="134"/>
      </rPr>
      <t>付雪莹</t>
    </r>
  </si>
  <si>
    <r>
      <rPr>
        <sz val="14"/>
        <rFont val="仿宋_GB2312"/>
        <charset val="134"/>
      </rPr>
      <t>肖洪瑶</t>
    </r>
  </si>
  <si>
    <r>
      <rPr>
        <sz val="14"/>
        <rFont val="仿宋_GB2312"/>
        <charset val="134"/>
      </rPr>
      <t>陈志豪</t>
    </r>
  </si>
  <si>
    <r>
      <rPr>
        <sz val="14"/>
        <rFont val="仿宋_GB2312"/>
        <charset val="134"/>
      </rPr>
      <t>张佳佳</t>
    </r>
  </si>
  <si>
    <r>
      <rPr>
        <sz val="14"/>
        <rFont val="仿宋_GB2312"/>
        <charset val="134"/>
      </rPr>
      <t>董红伶</t>
    </r>
  </si>
  <si>
    <r>
      <rPr>
        <sz val="14"/>
        <rFont val="仿宋_GB2312"/>
        <charset val="134"/>
      </rPr>
      <t>陈雅涵</t>
    </r>
  </si>
  <si>
    <r>
      <rPr>
        <sz val="14"/>
        <rFont val="仿宋_GB2312"/>
        <charset val="134"/>
      </rPr>
      <t>孟琴琴</t>
    </r>
  </si>
  <si>
    <r>
      <rPr>
        <sz val="14"/>
        <rFont val="仿宋_GB2312"/>
        <charset val="134"/>
      </rPr>
      <t>涂佳丽</t>
    </r>
  </si>
  <si>
    <r>
      <rPr>
        <sz val="14"/>
        <rFont val="仿宋_GB2312"/>
        <charset val="134"/>
      </rPr>
      <t>张钰源</t>
    </r>
  </si>
  <si>
    <r>
      <rPr>
        <sz val="14"/>
        <rFont val="仿宋_GB2312"/>
        <charset val="134"/>
      </rPr>
      <t>柳永裕</t>
    </r>
  </si>
  <si>
    <r>
      <rPr>
        <sz val="14"/>
        <rFont val="仿宋_GB2312"/>
        <charset val="134"/>
      </rPr>
      <t>白金</t>
    </r>
  </si>
  <si>
    <r>
      <rPr>
        <sz val="14"/>
        <rFont val="仿宋_GB2312"/>
        <charset val="134"/>
      </rPr>
      <t>康怡宁</t>
    </r>
  </si>
  <si>
    <r>
      <rPr>
        <sz val="14"/>
        <rFont val="仿宋_GB2312"/>
        <charset val="134"/>
      </rPr>
      <t>徐琳娜</t>
    </r>
  </si>
  <si>
    <r>
      <rPr>
        <sz val="14"/>
        <rFont val="仿宋_GB2312"/>
        <charset val="134"/>
      </rPr>
      <t>石俊峰</t>
    </r>
  </si>
  <si>
    <r>
      <rPr>
        <sz val="14"/>
        <rFont val="仿宋_GB2312"/>
        <charset val="134"/>
      </rPr>
      <t>小学道法</t>
    </r>
  </si>
  <si>
    <r>
      <rPr>
        <sz val="14"/>
        <rFont val="仿宋_GB2312"/>
        <charset val="134"/>
      </rPr>
      <t>尹择如</t>
    </r>
  </si>
  <si>
    <r>
      <rPr>
        <sz val="14"/>
        <rFont val="仿宋_GB2312"/>
        <charset val="134"/>
      </rPr>
      <t>郭淅</t>
    </r>
  </si>
  <si>
    <r>
      <rPr>
        <sz val="14"/>
        <rFont val="仿宋_GB2312"/>
        <charset val="134"/>
      </rPr>
      <t>辜琪</t>
    </r>
  </si>
  <si>
    <r>
      <rPr>
        <sz val="14"/>
        <rFont val="仿宋_GB2312"/>
        <charset val="134"/>
      </rPr>
      <t>郭白雪</t>
    </r>
  </si>
  <si>
    <r>
      <rPr>
        <sz val="14"/>
        <rFont val="仿宋_GB2312"/>
        <charset val="134"/>
      </rPr>
      <t>刘心如</t>
    </r>
  </si>
  <si>
    <r>
      <rPr>
        <sz val="14"/>
        <rFont val="仿宋_GB2312"/>
        <charset val="134"/>
      </rPr>
      <t>刘芝萍</t>
    </r>
  </si>
  <si>
    <r>
      <rPr>
        <sz val="14"/>
        <rFont val="仿宋_GB2312"/>
        <charset val="134"/>
      </rPr>
      <t>张凯霞</t>
    </r>
  </si>
  <si>
    <r>
      <rPr>
        <sz val="14"/>
        <rFont val="仿宋_GB2312"/>
        <charset val="134"/>
      </rPr>
      <t>苟婷</t>
    </r>
  </si>
  <si>
    <r>
      <rPr>
        <sz val="14"/>
        <rFont val="仿宋_GB2312"/>
        <charset val="134"/>
      </rPr>
      <t>赖蕊莲</t>
    </r>
  </si>
  <si>
    <r>
      <rPr>
        <sz val="14"/>
        <rFont val="仿宋_GB2312"/>
        <charset val="134"/>
      </rPr>
      <t>小学科学</t>
    </r>
  </si>
  <si>
    <r>
      <rPr>
        <sz val="14"/>
        <rFont val="仿宋_GB2312"/>
        <charset val="134"/>
      </rPr>
      <t>朱思颖</t>
    </r>
  </si>
  <si>
    <r>
      <rPr>
        <sz val="14"/>
        <rFont val="仿宋_GB2312"/>
        <charset val="134"/>
      </rPr>
      <t>刘可</t>
    </r>
  </si>
  <si>
    <r>
      <rPr>
        <sz val="14"/>
        <rFont val="仿宋_GB2312"/>
        <charset val="134"/>
      </rPr>
      <t>黄凤鹃</t>
    </r>
  </si>
  <si>
    <r>
      <rPr>
        <sz val="14"/>
        <rFont val="仿宋_GB2312"/>
        <charset val="134"/>
      </rPr>
      <t>刘志千</t>
    </r>
  </si>
  <si>
    <r>
      <rPr>
        <sz val="14"/>
        <rFont val="仿宋_GB2312"/>
        <charset val="134"/>
      </rPr>
      <t>王一平</t>
    </r>
  </si>
  <si>
    <r>
      <rPr>
        <sz val="14"/>
        <rFont val="仿宋_GB2312"/>
        <charset val="134"/>
      </rPr>
      <t>初中语文</t>
    </r>
  </si>
  <si>
    <r>
      <rPr>
        <sz val="14"/>
        <rFont val="仿宋_GB2312"/>
        <charset val="134"/>
      </rPr>
      <t>申婷婷</t>
    </r>
  </si>
  <si>
    <r>
      <rPr>
        <sz val="14"/>
        <rFont val="仿宋_GB2312"/>
        <charset val="134"/>
      </rPr>
      <t>刘婷</t>
    </r>
  </si>
  <si>
    <r>
      <rPr>
        <sz val="14"/>
        <rFont val="仿宋_GB2312"/>
        <charset val="134"/>
      </rPr>
      <t>肖璐瑶</t>
    </r>
  </si>
  <si>
    <r>
      <rPr>
        <sz val="14"/>
        <rFont val="仿宋_GB2312"/>
        <charset val="134"/>
      </rPr>
      <t>蒋冰冰</t>
    </r>
  </si>
  <si>
    <r>
      <rPr>
        <sz val="14"/>
        <rFont val="仿宋_GB2312"/>
        <charset val="134"/>
      </rPr>
      <t>颜杰</t>
    </r>
  </si>
  <si>
    <r>
      <rPr>
        <sz val="14"/>
        <rFont val="仿宋_GB2312"/>
        <charset val="134"/>
      </rPr>
      <t>郭喜</t>
    </r>
  </si>
  <si>
    <r>
      <rPr>
        <sz val="14"/>
        <rFont val="仿宋_GB2312"/>
        <charset val="134"/>
      </rPr>
      <t>姜林</t>
    </r>
  </si>
  <si>
    <r>
      <rPr>
        <sz val="14"/>
        <rFont val="仿宋_GB2312"/>
        <charset val="134"/>
      </rPr>
      <t>印栖</t>
    </r>
  </si>
  <si>
    <r>
      <rPr>
        <sz val="14"/>
        <rFont val="仿宋_GB2312"/>
        <charset val="134"/>
      </rPr>
      <t>秦啸雨</t>
    </r>
  </si>
  <si>
    <r>
      <rPr>
        <sz val="14"/>
        <rFont val="仿宋_GB2312"/>
        <charset val="134"/>
      </rPr>
      <t>徐嘉思</t>
    </r>
  </si>
  <si>
    <r>
      <rPr>
        <sz val="14"/>
        <rFont val="仿宋_GB2312"/>
        <charset val="134"/>
      </rPr>
      <t>何慧</t>
    </r>
  </si>
  <si>
    <r>
      <rPr>
        <sz val="14"/>
        <rFont val="仿宋_GB2312"/>
        <charset val="134"/>
      </rPr>
      <t>黄晓琼</t>
    </r>
  </si>
  <si>
    <r>
      <rPr>
        <sz val="14"/>
        <rFont val="仿宋_GB2312"/>
        <charset val="134"/>
      </rPr>
      <t>潘婧怡</t>
    </r>
  </si>
  <si>
    <r>
      <rPr>
        <sz val="14"/>
        <rFont val="仿宋_GB2312"/>
        <charset val="134"/>
      </rPr>
      <t>初中数学</t>
    </r>
  </si>
  <si>
    <r>
      <rPr>
        <sz val="14"/>
        <rFont val="仿宋_GB2312"/>
        <charset val="134"/>
      </rPr>
      <t>杨怀棋</t>
    </r>
  </si>
  <si>
    <r>
      <rPr>
        <sz val="14"/>
        <rFont val="仿宋_GB2312"/>
        <charset val="134"/>
      </rPr>
      <t>蒋丽娅</t>
    </r>
  </si>
  <si>
    <r>
      <rPr>
        <sz val="14"/>
        <rFont val="仿宋_GB2312"/>
        <charset val="134"/>
      </rPr>
      <t>万燕辉</t>
    </r>
  </si>
  <si>
    <r>
      <rPr>
        <sz val="14"/>
        <rFont val="仿宋_GB2312"/>
        <charset val="134"/>
      </rPr>
      <t>李祖玉</t>
    </r>
  </si>
  <si>
    <r>
      <rPr>
        <sz val="14"/>
        <rFont val="仿宋_GB2312"/>
        <charset val="134"/>
      </rPr>
      <t>马明勇</t>
    </r>
  </si>
  <si>
    <r>
      <rPr>
        <sz val="14"/>
        <rFont val="仿宋_GB2312"/>
        <charset val="134"/>
      </rPr>
      <t>李思佳</t>
    </r>
  </si>
  <si>
    <r>
      <rPr>
        <sz val="14"/>
        <rFont val="仿宋_GB2312"/>
        <charset val="134"/>
      </rPr>
      <t>周诗诗</t>
    </r>
  </si>
  <si>
    <r>
      <rPr>
        <sz val="14"/>
        <rFont val="仿宋_GB2312"/>
        <charset val="134"/>
      </rPr>
      <t>宋西林</t>
    </r>
  </si>
  <si>
    <r>
      <rPr>
        <sz val="14"/>
        <rFont val="仿宋_GB2312"/>
        <charset val="134"/>
      </rPr>
      <t>李茜</t>
    </r>
  </si>
  <si>
    <r>
      <rPr>
        <sz val="14"/>
        <rFont val="仿宋_GB2312"/>
        <charset val="134"/>
      </rPr>
      <t>杨晓庆</t>
    </r>
  </si>
  <si>
    <r>
      <rPr>
        <sz val="14"/>
        <rFont val="仿宋_GB2312"/>
        <charset val="134"/>
      </rPr>
      <t>刘佳莉</t>
    </r>
  </si>
  <si>
    <r>
      <rPr>
        <sz val="14"/>
        <rFont val="仿宋_GB2312"/>
        <charset val="134"/>
      </rPr>
      <t>何晓枫</t>
    </r>
  </si>
  <si>
    <r>
      <rPr>
        <sz val="14"/>
        <rFont val="仿宋_GB2312"/>
        <charset val="134"/>
      </rPr>
      <t>尹燃</t>
    </r>
  </si>
  <si>
    <r>
      <rPr>
        <sz val="14"/>
        <rFont val="仿宋_GB2312"/>
        <charset val="134"/>
      </rPr>
      <t>严嘉毅</t>
    </r>
  </si>
  <si>
    <r>
      <rPr>
        <sz val="14"/>
        <rFont val="仿宋_GB2312"/>
        <charset val="134"/>
      </rPr>
      <t>罗舒予</t>
    </r>
  </si>
  <si>
    <r>
      <rPr>
        <sz val="14"/>
        <rFont val="仿宋_GB2312"/>
        <charset val="134"/>
      </rPr>
      <t>马金玉</t>
    </r>
  </si>
  <si>
    <r>
      <rPr>
        <sz val="14"/>
        <rFont val="仿宋_GB2312"/>
        <charset val="134"/>
      </rPr>
      <t>初中英语</t>
    </r>
  </si>
  <si>
    <r>
      <rPr>
        <sz val="14"/>
        <rFont val="仿宋_GB2312"/>
        <charset val="134"/>
      </rPr>
      <t>王骄</t>
    </r>
  </si>
  <si>
    <r>
      <rPr>
        <sz val="14"/>
        <rFont val="仿宋_GB2312"/>
        <charset val="134"/>
      </rPr>
      <t>陶勇科</t>
    </r>
  </si>
  <si>
    <r>
      <rPr>
        <sz val="14"/>
        <rFont val="仿宋_GB2312"/>
        <charset val="134"/>
      </rPr>
      <t>熊静楠</t>
    </r>
  </si>
  <si>
    <r>
      <rPr>
        <sz val="14"/>
        <rFont val="仿宋_GB2312"/>
        <charset val="134"/>
      </rPr>
      <t>肖瑶</t>
    </r>
  </si>
  <si>
    <r>
      <rPr>
        <sz val="14"/>
        <rFont val="仿宋_GB2312"/>
        <charset val="134"/>
      </rPr>
      <t>刘方圆</t>
    </r>
  </si>
  <si>
    <r>
      <rPr>
        <sz val="14"/>
        <rFont val="仿宋_GB2312"/>
        <charset val="134"/>
      </rPr>
      <t>姚艳梅</t>
    </r>
  </si>
  <si>
    <r>
      <rPr>
        <sz val="14"/>
        <rFont val="仿宋_GB2312"/>
        <charset val="134"/>
      </rPr>
      <t>何灿</t>
    </r>
  </si>
  <si>
    <r>
      <rPr>
        <sz val="14"/>
        <rFont val="仿宋_GB2312"/>
        <charset val="134"/>
      </rPr>
      <t>郭秋璐</t>
    </r>
  </si>
  <si>
    <r>
      <rPr>
        <sz val="14"/>
        <rFont val="仿宋_GB2312"/>
        <charset val="134"/>
      </rPr>
      <t>张欣</t>
    </r>
  </si>
  <si>
    <r>
      <rPr>
        <sz val="14"/>
        <rFont val="仿宋_GB2312"/>
        <charset val="134"/>
      </rPr>
      <t>陈艳梅</t>
    </r>
  </si>
  <si>
    <r>
      <rPr>
        <sz val="14"/>
        <rFont val="仿宋_GB2312"/>
        <charset val="134"/>
      </rPr>
      <t>全英</t>
    </r>
  </si>
  <si>
    <r>
      <rPr>
        <sz val="14"/>
        <rFont val="仿宋_GB2312"/>
        <charset val="134"/>
      </rPr>
      <t>吴雨薇</t>
    </r>
  </si>
  <si>
    <r>
      <rPr>
        <sz val="14"/>
        <rFont val="仿宋_GB2312"/>
        <charset val="134"/>
      </rPr>
      <t>蒲晓娇</t>
    </r>
  </si>
  <si>
    <r>
      <rPr>
        <sz val="14"/>
        <rFont val="仿宋_GB2312"/>
        <charset val="134"/>
      </rPr>
      <t>张丽华</t>
    </r>
  </si>
  <si>
    <r>
      <rPr>
        <sz val="14"/>
        <rFont val="仿宋_GB2312"/>
        <charset val="134"/>
      </rPr>
      <t>陈子涵</t>
    </r>
  </si>
  <si>
    <r>
      <rPr>
        <sz val="14"/>
        <rFont val="仿宋_GB2312"/>
        <charset val="134"/>
      </rPr>
      <t>陈佳</t>
    </r>
  </si>
  <si>
    <r>
      <rPr>
        <sz val="14"/>
        <rFont val="仿宋_GB2312"/>
        <charset val="134"/>
      </rPr>
      <t>柴宁</t>
    </r>
  </si>
  <si>
    <r>
      <rPr>
        <sz val="14"/>
        <rFont val="仿宋_GB2312"/>
        <charset val="134"/>
      </rPr>
      <t>段雅玲</t>
    </r>
  </si>
  <si>
    <r>
      <rPr>
        <sz val="14"/>
        <rFont val="仿宋_GB2312"/>
        <charset val="134"/>
      </rPr>
      <t>代志珍</t>
    </r>
  </si>
  <si>
    <r>
      <rPr>
        <sz val="14"/>
        <rFont val="仿宋_GB2312"/>
        <charset val="134"/>
      </rPr>
      <t>蒋雯晴</t>
    </r>
  </si>
  <si>
    <r>
      <rPr>
        <sz val="14"/>
        <rFont val="仿宋_GB2312"/>
        <charset val="134"/>
      </rPr>
      <t>郑婷芳</t>
    </r>
  </si>
  <si>
    <r>
      <rPr>
        <sz val="14"/>
        <rFont val="仿宋_GB2312"/>
        <charset val="134"/>
      </rPr>
      <t>周晓霞</t>
    </r>
  </si>
  <si>
    <r>
      <rPr>
        <sz val="14"/>
        <rFont val="仿宋_GB2312"/>
        <charset val="134"/>
      </rPr>
      <t>杨媛媛</t>
    </r>
  </si>
  <si>
    <r>
      <rPr>
        <sz val="14"/>
        <rFont val="仿宋_GB2312"/>
        <charset val="134"/>
      </rPr>
      <t>叶富玉</t>
    </r>
  </si>
  <si>
    <r>
      <rPr>
        <sz val="14"/>
        <rFont val="仿宋_GB2312"/>
        <charset val="134"/>
      </rPr>
      <t>杨虹</t>
    </r>
  </si>
  <si>
    <r>
      <rPr>
        <sz val="14"/>
        <rFont val="仿宋_GB2312"/>
        <charset val="134"/>
      </rPr>
      <t>田敏茹</t>
    </r>
  </si>
  <si>
    <r>
      <rPr>
        <sz val="14"/>
        <rFont val="仿宋_GB2312"/>
        <charset val="134"/>
      </rPr>
      <t>刘苗苗</t>
    </r>
  </si>
  <si>
    <r>
      <rPr>
        <sz val="14"/>
        <rFont val="仿宋_GB2312"/>
        <charset val="134"/>
      </rPr>
      <t>白珂</t>
    </r>
  </si>
  <si>
    <r>
      <rPr>
        <sz val="14"/>
        <rFont val="仿宋_GB2312"/>
        <charset val="134"/>
      </rPr>
      <t>莫晓放</t>
    </r>
  </si>
  <si>
    <r>
      <rPr>
        <sz val="14"/>
        <rFont val="仿宋_GB2312"/>
        <charset val="134"/>
      </rPr>
      <t>李乐欣</t>
    </r>
  </si>
  <si>
    <r>
      <rPr>
        <sz val="14"/>
        <rFont val="仿宋_GB2312"/>
        <charset val="134"/>
      </rPr>
      <t>杨婷婷</t>
    </r>
  </si>
  <si>
    <r>
      <rPr>
        <sz val="14"/>
        <rFont val="仿宋_GB2312"/>
        <charset val="134"/>
      </rPr>
      <t>喻蓓</t>
    </r>
  </si>
  <si>
    <r>
      <rPr>
        <sz val="14"/>
        <rFont val="仿宋_GB2312"/>
        <charset val="134"/>
      </rPr>
      <t>魏艺</t>
    </r>
  </si>
  <si>
    <r>
      <rPr>
        <sz val="14"/>
        <rFont val="仿宋_GB2312"/>
        <charset val="134"/>
      </rPr>
      <t>胡海月</t>
    </r>
  </si>
  <si>
    <r>
      <rPr>
        <sz val="14"/>
        <rFont val="仿宋_GB2312"/>
        <charset val="134"/>
      </rPr>
      <t>肖萌</t>
    </r>
  </si>
  <si>
    <r>
      <rPr>
        <sz val="14"/>
        <rFont val="仿宋_GB2312"/>
        <charset val="134"/>
      </rPr>
      <t>陈玉莲</t>
    </r>
  </si>
  <si>
    <r>
      <rPr>
        <sz val="14"/>
        <rFont val="仿宋_GB2312"/>
        <charset val="134"/>
      </rPr>
      <t>秦丽</t>
    </r>
  </si>
  <si>
    <r>
      <rPr>
        <sz val="14"/>
        <rFont val="仿宋_GB2312"/>
        <charset val="134"/>
      </rPr>
      <t>罗永林</t>
    </r>
  </si>
  <si>
    <r>
      <rPr>
        <sz val="14"/>
        <rFont val="仿宋_GB2312"/>
        <charset val="134"/>
      </rPr>
      <t>何怡</t>
    </r>
  </si>
  <si>
    <r>
      <rPr>
        <sz val="14"/>
        <rFont val="仿宋_GB2312"/>
        <charset val="134"/>
      </rPr>
      <t>于佳莉</t>
    </r>
  </si>
  <si>
    <r>
      <rPr>
        <sz val="14"/>
        <rFont val="仿宋_GB2312"/>
        <charset val="134"/>
      </rPr>
      <t>陈乐</t>
    </r>
  </si>
  <si>
    <r>
      <rPr>
        <sz val="14"/>
        <rFont val="仿宋_GB2312"/>
        <charset val="134"/>
      </rPr>
      <t>邹其洪</t>
    </r>
  </si>
  <si>
    <r>
      <rPr>
        <sz val="14"/>
        <rFont val="仿宋_GB2312"/>
        <charset val="134"/>
      </rPr>
      <t>李婷</t>
    </r>
  </si>
  <si>
    <r>
      <rPr>
        <sz val="14"/>
        <rFont val="仿宋_GB2312"/>
        <charset val="134"/>
      </rPr>
      <t>苟婷婷</t>
    </r>
  </si>
  <si>
    <r>
      <rPr>
        <sz val="14"/>
        <rFont val="仿宋_GB2312"/>
        <charset val="134"/>
      </rPr>
      <t>郑可凡</t>
    </r>
  </si>
  <si>
    <r>
      <rPr>
        <sz val="14"/>
        <rFont val="仿宋_GB2312"/>
        <charset val="134"/>
      </rPr>
      <t>李汶忆</t>
    </r>
  </si>
  <si>
    <r>
      <rPr>
        <sz val="14"/>
        <rFont val="仿宋_GB2312"/>
        <charset val="134"/>
      </rPr>
      <t>颜飘</t>
    </r>
  </si>
  <si>
    <r>
      <rPr>
        <sz val="14"/>
        <rFont val="仿宋_GB2312"/>
        <charset val="134"/>
      </rPr>
      <t>张琼</t>
    </r>
  </si>
  <si>
    <r>
      <rPr>
        <sz val="14"/>
        <rFont val="仿宋_GB2312"/>
        <charset val="134"/>
      </rPr>
      <t>张琰灵</t>
    </r>
  </si>
  <si>
    <r>
      <rPr>
        <sz val="14"/>
        <rFont val="仿宋_GB2312"/>
        <charset val="134"/>
      </rPr>
      <t>子木果果</t>
    </r>
  </si>
  <si>
    <r>
      <rPr>
        <sz val="14"/>
        <rFont val="仿宋_GB2312"/>
        <charset val="134"/>
      </rPr>
      <t>向萍</t>
    </r>
  </si>
  <si>
    <r>
      <rPr>
        <sz val="14"/>
        <rFont val="仿宋_GB2312"/>
        <charset val="134"/>
      </rPr>
      <t>张奥莉</t>
    </r>
  </si>
  <si>
    <r>
      <rPr>
        <sz val="14"/>
        <rFont val="仿宋_GB2312"/>
        <charset val="134"/>
      </rPr>
      <t>初中物理</t>
    </r>
  </si>
  <si>
    <r>
      <rPr>
        <sz val="14"/>
        <rFont val="仿宋_GB2312"/>
        <charset val="134"/>
      </rPr>
      <t>沈家木</t>
    </r>
  </si>
  <si>
    <r>
      <rPr>
        <sz val="14"/>
        <rFont val="仿宋_GB2312"/>
        <charset val="134"/>
      </rPr>
      <t>高成锦</t>
    </r>
  </si>
  <si>
    <r>
      <rPr>
        <sz val="14"/>
        <rFont val="仿宋_GB2312"/>
        <charset val="134"/>
      </rPr>
      <t>张欣茹</t>
    </r>
  </si>
  <si>
    <r>
      <rPr>
        <sz val="14"/>
        <rFont val="仿宋_GB2312"/>
        <charset val="134"/>
      </rPr>
      <t>廖文鹏</t>
    </r>
  </si>
  <si>
    <r>
      <rPr>
        <sz val="14"/>
        <rFont val="仿宋_GB2312"/>
        <charset val="134"/>
      </rPr>
      <t>任美洲</t>
    </r>
  </si>
  <si>
    <r>
      <rPr>
        <sz val="14"/>
        <rFont val="仿宋_GB2312"/>
        <charset val="134"/>
      </rPr>
      <t>屈艳梅</t>
    </r>
  </si>
  <si>
    <r>
      <rPr>
        <sz val="14"/>
        <rFont val="仿宋_GB2312"/>
        <charset val="134"/>
      </rPr>
      <t>何奕奇</t>
    </r>
  </si>
  <si>
    <r>
      <rPr>
        <sz val="14"/>
        <rFont val="仿宋_GB2312"/>
        <charset val="134"/>
      </rPr>
      <t>黄玉华</t>
    </r>
  </si>
  <si>
    <r>
      <rPr>
        <sz val="14"/>
        <rFont val="仿宋_GB2312"/>
        <charset val="134"/>
      </rPr>
      <t>冯琳</t>
    </r>
  </si>
  <si>
    <r>
      <rPr>
        <sz val="14"/>
        <rFont val="仿宋_GB2312"/>
        <charset val="134"/>
      </rPr>
      <t>崔蜀媛</t>
    </r>
  </si>
  <si>
    <r>
      <rPr>
        <sz val="14"/>
        <rFont val="仿宋_GB2312"/>
        <charset val="134"/>
      </rPr>
      <t>吴梅</t>
    </r>
  </si>
  <si>
    <r>
      <rPr>
        <sz val="14"/>
        <rFont val="仿宋_GB2312"/>
        <charset val="134"/>
      </rPr>
      <t>张林娟</t>
    </r>
  </si>
  <si>
    <r>
      <rPr>
        <sz val="14"/>
        <rFont val="仿宋_GB2312"/>
        <charset val="134"/>
      </rPr>
      <t>张雪倩</t>
    </r>
  </si>
  <si>
    <r>
      <rPr>
        <sz val="14"/>
        <rFont val="仿宋_GB2312"/>
        <charset val="134"/>
      </rPr>
      <t>初中化学</t>
    </r>
  </si>
  <si>
    <r>
      <rPr>
        <sz val="14"/>
        <rFont val="仿宋_GB2312"/>
        <charset val="134"/>
      </rPr>
      <t>付丹悦</t>
    </r>
  </si>
  <si>
    <r>
      <rPr>
        <sz val="14"/>
        <rFont val="仿宋_GB2312"/>
        <charset val="134"/>
      </rPr>
      <t>陈晓洁</t>
    </r>
  </si>
  <si>
    <r>
      <rPr>
        <sz val="14"/>
        <rFont val="仿宋_GB2312"/>
        <charset val="134"/>
      </rPr>
      <t>罗银平</t>
    </r>
  </si>
  <si>
    <r>
      <rPr>
        <sz val="14"/>
        <rFont val="仿宋_GB2312"/>
        <charset val="134"/>
      </rPr>
      <t>肖玲</t>
    </r>
  </si>
  <si>
    <r>
      <rPr>
        <sz val="14"/>
        <rFont val="仿宋_GB2312"/>
        <charset val="134"/>
      </rPr>
      <t>彭霜</t>
    </r>
  </si>
  <si>
    <r>
      <rPr>
        <sz val="14"/>
        <rFont val="仿宋_GB2312"/>
        <charset val="134"/>
      </rPr>
      <t>袁香伟</t>
    </r>
  </si>
  <si>
    <r>
      <rPr>
        <sz val="14"/>
        <rFont val="仿宋_GB2312"/>
        <charset val="134"/>
      </rPr>
      <t>胡琪</t>
    </r>
  </si>
  <si>
    <r>
      <rPr>
        <sz val="14"/>
        <rFont val="仿宋_GB2312"/>
        <charset val="134"/>
      </rPr>
      <t>王敏</t>
    </r>
  </si>
  <si>
    <r>
      <rPr>
        <sz val="14"/>
        <rFont val="仿宋_GB2312"/>
        <charset val="134"/>
      </rPr>
      <t>郑涵</t>
    </r>
  </si>
  <si>
    <r>
      <rPr>
        <sz val="14"/>
        <rFont val="仿宋_GB2312"/>
        <charset val="134"/>
      </rPr>
      <t>佟娜</t>
    </r>
  </si>
  <si>
    <r>
      <rPr>
        <sz val="14"/>
        <rFont val="仿宋_GB2312"/>
        <charset val="134"/>
      </rPr>
      <t>丁习林</t>
    </r>
  </si>
  <si>
    <r>
      <rPr>
        <sz val="14"/>
        <rFont val="仿宋_GB2312"/>
        <charset val="134"/>
      </rPr>
      <t>杨舒</t>
    </r>
  </si>
  <si>
    <r>
      <rPr>
        <sz val="14"/>
        <rFont val="仿宋_GB2312"/>
        <charset val="134"/>
      </rPr>
      <t>陈倩红</t>
    </r>
  </si>
  <si>
    <r>
      <rPr>
        <sz val="14"/>
        <rFont val="仿宋_GB2312"/>
        <charset val="134"/>
      </rPr>
      <t>赖佩</t>
    </r>
  </si>
  <si>
    <r>
      <rPr>
        <sz val="14"/>
        <rFont val="仿宋_GB2312"/>
        <charset val="134"/>
      </rPr>
      <t>舒敏莉</t>
    </r>
  </si>
  <si>
    <r>
      <rPr>
        <sz val="14"/>
        <rFont val="仿宋_GB2312"/>
        <charset val="134"/>
      </rPr>
      <t>王萍萍</t>
    </r>
  </si>
  <si>
    <r>
      <rPr>
        <sz val="14"/>
        <rFont val="仿宋_GB2312"/>
        <charset val="134"/>
      </rPr>
      <t>任明天</t>
    </r>
  </si>
  <si>
    <r>
      <rPr>
        <sz val="14"/>
        <rFont val="仿宋_GB2312"/>
        <charset val="134"/>
      </rPr>
      <t>龚婷</t>
    </r>
  </si>
  <si>
    <r>
      <rPr>
        <sz val="14"/>
        <rFont val="仿宋_GB2312"/>
        <charset val="134"/>
      </rPr>
      <t>罗俊萌</t>
    </r>
  </si>
  <si>
    <r>
      <rPr>
        <sz val="14"/>
        <rFont val="仿宋_GB2312"/>
        <charset val="134"/>
      </rPr>
      <t>熊丽</t>
    </r>
  </si>
  <si>
    <r>
      <rPr>
        <sz val="14"/>
        <rFont val="仿宋_GB2312"/>
        <charset val="134"/>
      </rPr>
      <t>顾丹</t>
    </r>
  </si>
  <si>
    <r>
      <rPr>
        <sz val="14"/>
        <rFont val="仿宋_GB2312"/>
        <charset val="134"/>
      </rPr>
      <t>金瑶</t>
    </r>
  </si>
  <si>
    <r>
      <rPr>
        <sz val="14"/>
        <rFont val="仿宋_GB2312"/>
        <charset val="134"/>
      </rPr>
      <t>王晓霞</t>
    </r>
  </si>
  <si>
    <r>
      <rPr>
        <sz val="14"/>
        <rFont val="仿宋_GB2312"/>
        <charset val="134"/>
      </rPr>
      <t>桂倩</t>
    </r>
  </si>
  <si>
    <r>
      <rPr>
        <sz val="14"/>
        <rFont val="仿宋_GB2312"/>
        <charset val="134"/>
      </rPr>
      <t>李倩</t>
    </r>
  </si>
  <si>
    <r>
      <rPr>
        <sz val="14"/>
        <rFont val="仿宋_GB2312"/>
        <charset val="134"/>
      </rPr>
      <t>初中历史</t>
    </r>
  </si>
  <si>
    <r>
      <rPr>
        <sz val="14"/>
        <rFont val="仿宋_GB2312"/>
        <charset val="134"/>
      </rPr>
      <t>李济林</t>
    </r>
  </si>
  <si>
    <r>
      <rPr>
        <sz val="14"/>
        <rFont val="仿宋_GB2312"/>
        <charset val="134"/>
      </rPr>
      <t>李若雨</t>
    </r>
  </si>
  <si>
    <r>
      <rPr>
        <sz val="14"/>
        <rFont val="仿宋_GB2312"/>
        <charset val="134"/>
      </rPr>
      <t>王茗</t>
    </r>
  </si>
  <si>
    <r>
      <rPr>
        <sz val="14"/>
        <rFont val="仿宋_GB2312"/>
        <charset val="134"/>
      </rPr>
      <t>游乐遥</t>
    </r>
  </si>
  <si>
    <r>
      <rPr>
        <sz val="14"/>
        <rFont val="仿宋_GB2312"/>
        <charset val="134"/>
      </rPr>
      <t>明安维</t>
    </r>
  </si>
  <si>
    <r>
      <rPr>
        <sz val="14"/>
        <rFont val="仿宋_GB2312"/>
        <charset val="134"/>
      </rPr>
      <t>初中地理</t>
    </r>
  </si>
  <si>
    <r>
      <rPr>
        <sz val="14"/>
        <rFont val="仿宋_GB2312"/>
        <charset val="134"/>
      </rPr>
      <t>陈佳荟</t>
    </r>
  </si>
  <si>
    <r>
      <rPr>
        <sz val="14"/>
        <rFont val="仿宋_GB2312"/>
        <charset val="134"/>
      </rPr>
      <t>李怡敏</t>
    </r>
  </si>
  <si>
    <r>
      <rPr>
        <sz val="14"/>
        <rFont val="仿宋_GB2312"/>
        <charset val="134"/>
      </rPr>
      <t>宋璐</t>
    </r>
  </si>
  <si>
    <r>
      <rPr>
        <sz val="14"/>
        <rFont val="仿宋_GB2312"/>
        <charset val="134"/>
      </rPr>
      <t>周婷</t>
    </r>
  </si>
  <si>
    <r>
      <rPr>
        <sz val="14"/>
        <rFont val="仿宋_GB2312"/>
        <charset val="134"/>
      </rPr>
      <t>邓清</t>
    </r>
  </si>
  <si>
    <r>
      <rPr>
        <sz val="14"/>
        <rFont val="仿宋_GB2312"/>
        <charset val="134"/>
      </rPr>
      <t>初中道法</t>
    </r>
  </si>
  <si>
    <r>
      <rPr>
        <sz val="14"/>
        <rFont val="仿宋_GB2312"/>
        <charset val="134"/>
      </rPr>
      <t>余莎</t>
    </r>
  </si>
  <si>
    <r>
      <rPr>
        <sz val="14"/>
        <rFont val="仿宋_GB2312"/>
        <charset val="134"/>
      </rPr>
      <t>谢穗溪</t>
    </r>
  </si>
  <si>
    <r>
      <rPr>
        <sz val="14"/>
        <rFont val="仿宋_GB2312"/>
        <charset val="134"/>
      </rPr>
      <t>谢宇</t>
    </r>
  </si>
  <si>
    <r>
      <rPr>
        <sz val="14"/>
        <rFont val="仿宋_GB2312"/>
        <charset val="134"/>
      </rPr>
      <t>高中语文</t>
    </r>
  </si>
  <si>
    <r>
      <rPr>
        <sz val="14"/>
        <rFont val="仿宋_GB2312"/>
        <charset val="134"/>
      </rPr>
      <t>何灵</t>
    </r>
  </si>
  <si>
    <r>
      <rPr>
        <sz val="14"/>
        <rFont val="仿宋_GB2312"/>
        <charset val="134"/>
      </rPr>
      <t>袁艺薇</t>
    </r>
  </si>
  <si>
    <r>
      <rPr>
        <sz val="14"/>
        <rFont val="仿宋_GB2312"/>
        <charset val="134"/>
      </rPr>
      <t>薛雨</t>
    </r>
  </si>
  <si>
    <r>
      <rPr>
        <sz val="14"/>
        <rFont val="仿宋_GB2312"/>
        <charset val="134"/>
      </rPr>
      <t>张鑫焰</t>
    </r>
  </si>
  <si>
    <r>
      <rPr>
        <sz val="14"/>
        <rFont val="仿宋_GB2312"/>
        <charset val="134"/>
      </rPr>
      <t>谢梦宁</t>
    </r>
  </si>
  <si>
    <r>
      <rPr>
        <sz val="14"/>
        <rFont val="仿宋_GB2312"/>
        <charset val="134"/>
      </rPr>
      <t>寿洹</t>
    </r>
  </si>
  <si>
    <r>
      <rPr>
        <sz val="14"/>
        <rFont val="仿宋_GB2312"/>
        <charset val="134"/>
      </rPr>
      <t>张莉娜</t>
    </r>
  </si>
  <si>
    <r>
      <rPr>
        <sz val="14"/>
        <rFont val="仿宋_GB2312"/>
        <charset val="134"/>
      </rPr>
      <t>王淑艳</t>
    </r>
  </si>
  <si>
    <r>
      <rPr>
        <sz val="14"/>
        <rFont val="仿宋_GB2312"/>
        <charset val="134"/>
      </rPr>
      <t>杨芸</t>
    </r>
  </si>
  <si>
    <r>
      <rPr>
        <sz val="14"/>
        <rFont val="仿宋_GB2312"/>
        <charset val="134"/>
      </rPr>
      <t>闫晓月</t>
    </r>
  </si>
  <si>
    <r>
      <rPr>
        <sz val="14"/>
        <rFont val="仿宋_GB2312"/>
        <charset val="134"/>
      </rPr>
      <t>杨洁荣</t>
    </r>
  </si>
  <si>
    <r>
      <rPr>
        <sz val="14"/>
        <rFont val="仿宋_GB2312"/>
        <charset val="134"/>
      </rPr>
      <t>刘乐</t>
    </r>
  </si>
  <si>
    <r>
      <rPr>
        <sz val="14"/>
        <rFont val="仿宋_GB2312"/>
        <charset val="134"/>
      </rPr>
      <t>张殷雪</t>
    </r>
  </si>
  <si>
    <r>
      <rPr>
        <sz val="14"/>
        <rFont val="仿宋_GB2312"/>
        <charset val="134"/>
      </rPr>
      <t>高中数学</t>
    </r>
  </si>
  <si>
    <r>
      <rPr>
        <sz val="14"/>
        <rFont val="仿宋_GB2312"/>
        <charset val="134"/>
      </rPr>
      <t>毛兰芳</t>
    </r>
  </si>
  <si>
    <r>
      <rPr>
        <sz val="14"/>
        <rFont val="仿宋_GB2312"/>
        <charset val="134"/>
      </rPr>
      <t>郭和平</t>
    </r>
  </si>
  <si>
    <r>
      <rPr>
        <sz val="14"/>
        <rFont val="仿宋_GB2312"/>
        <charset val="134"/>
      </rPr>
      <t>王首臣</t>
    </r>
  </si>
  <si>
    <r>
      <rPr>
        <sz val="14"/>
        <rFont val="仿宋_GB2312"/>
        <charset val="134"/>
      </rPr>
      <t>陈文博</t>
    </r>
  </si>
  <si>
    <r>
      <rPr>
        <sz val="14"/>
        <rFont val="仿宋_GB2312"/>
        <charset val="134"/>
      </rPr>
      <t>田沁林</t>
    </r>
  </si>
  <si>
    <r>
      <rPr>
        <sz val="14"/>
        <rFont val="仿宋_GB2312"/>
        <charset val="134"/>
      </rPr>
      <t>柯善基</t>
    </r>
  </si>
  <si>
    <r>
      <rPr>
        <sz val="14"/>
        <rFont val="仿宋_GB2312"/>
        <charset val="134"/>
      </rPr>
      <t>牟伟</t>
    </r>
  </si>
  <si>
    <r>
      <rPr>
        <sz val="14"/>
        <rFont val="仿宋_GB2312"/>
        <charset val="134"/>
      </rPr>
      <t>崔燕</t>
    </r>
  </si>
  <si>
    <r>
      <rPr>
        <sz val="14"/>
        <rFont val="仿宋_GB2312"/>
        <charset val="134"/>
      </rPr>
      <t>袁群钰</t>
    </r>
  </si>
  <si>
    <r>
      <rPr>
        <sz val="14"/>
        <rFont val="仿宋_GB2312"/>
        <charset val="134"/>
      </rPr>
      <t>邓亚娟</t>
    </r>
  </si>
  <si>
    <r>
      <rPr>
        <sz val="14"/>
        <rFont val="仿宋_GB2312"/>
        <charset val="134"/>
      </rPr>
      <t>高中英语</t>
    </r>
  </si>
  <si>
    <r>
      <rPr>
        <sz val="14"/>
        <rFont val="仿宋_GB2312"/>
        <charset val="134"/>
      </rPr>
      <t>吴明珠</t>
    </r>
  </si>
  <si>
    <r>
      <rPr>
        <sz val="14"/>
        <rFont val="仿宋_GB2312"/>
        <charset val="134"/>
      </rPr>
      <t>刘开思</t>
    </r>
  </si>
  <si>
    <r>
      <rPr>
        <sz val="14"/>
        <rFont val="仿宋_GB2312"/>
        <charset val="134"/>
      </rPr>
      <t>马欣妍</t>
    </r>
  </si>
  <si>
    <r>
      <rPr>
        <sz val="14"/>
        <rFont val="仿宋_GB2312"/>
        <charset val="134"/>
      </rPr>
      <t>刘冰燕</t>
    </r>
  </si>
  <si>
    <r>
      <rPr>
        <sz val="14"/>
        <rFont val="仿宋_GB2312"/>
        <charset val="134"/>
      </rPr>
      <t>陈禹杉</t>
    </r>
  </si>
  <si>
    <r>
      <rPr>
        <sz val="14"/>
        <rFont val="仿宋_GB2312"/>
        <charset val="134"/>
      </rPr>
      <t>彭翰</t>
    </r>
  </si>
  <si>
    <r>
      <rPr>
        <sz val="14"/>
        <rFont val="仿宋_GB2312"/>
        <charset val="134"/>
      </rPr>
      <t>宋丽雯</t>
    </r>
  </si>
  <si>
    <r>
      <rPr>
        <sz val="14"/>
        <rFont val="仿宋_GB2312"/>
        <charset val="134"/>
      </rPr>
      <t>龚梦婷</t>
    </r>
  </si>
  <si>
    <r>
      <rPr>
        <sz val="14"/>
        <rFont val="仿宋_GB2312"/>
        <charset val="134"/>
      </rPr>
      <t>余家苏</t>
    </r>
  </si>
  <si>
    <r>
      <rPr>
        <sz val="14"/>
        <rFont val="仿宋_GB2312"/>
        <charset val="134"/>
      </rPr>
      <t>郑小青</t>
    </r>
  </si>
  <si>
    <r>
      <rPr>
        <sz val="14"/>
        <rFont val="仿宋_GB2312"/>
        <charset val="134"/>
      </rPr>
      <t>李爱玲</t>
    </r>
  </si>
  <si>
    <r>
      <rPr>
        <sz val="14"/>
        <rFont val="仿宋_GB2312"/>
        <charset val="134"/>
      </rPr>
      <t>何佳</t>
    </r>
  </si>
  <si>
    <r>
      <rPr>
        <sz val="14"/>
        <rFont val="仿宋_GB2312"/>
        <charset val="134"/>
      </rPr>
      <t>杨萍</t>
    </r>
  </si>
  <si>
    <r>
      <rPr>
        <sz val="14"/>
        <rFont val="仿宋_GB2312"/>
        <charset val="134"/>
      </rPr>
      <t>薛冰月</t>
    </r>
  </si>
  <si>
    <r>
      <rPr>
        <sz val="14"/>
        <rFont val="仿宋_GB2312"/>
        <charset val="134"/>
      </rPr>
      <t>王禾萍</t>
    </r>
  </si>
  <si>
    <r>
      <rPr>
        <sz val="14"/>
        <rFont val="仿宋_GB2312"/>
        <charset val="134"/>
      </rPr>
      <t>谢忠怡</t>
    </r>
  </si>
  <si>
    <r>
      <rPr>
        <sz val="14"/>
        <rFont val="仿宋_GB2312"/>
        <charset val="134"/>
      </rPr>
      <t>高中物理</t>
    </r>
  </si>
  <si>
    <r>
      <rPr>
        <sz val="14"/>
        <rFont val="仿宋_GB2312"/>
        <charset val="134"/>
      </rPr>
      <t>罗乐</t>
    </r>
  </si>
  <si>
    <r>
      <rPr>
        <sz val="14"/>
        <rFont val="仿宋_GB2312"/>
        <charset val="134"/>
      </rPr>
      <t>张媛</t>
    </r>
  </si>
  <si>
    <r>
      <rPr>
        <sz val="14"/>
        <rFont val="仿宋_GB2312"/>
        <charset val="134"/>
      </rPr>
      <t>邓昕澜</t>
    </r>
  </si>
  <si>
    <r>
      <rPr>
        <sz val="14"/>
        <rFont val="仿宋_GB2312"/>
        <charset val="134"/>
      </rPr>
      <t>王爱</t>
    </r>
  </si>
  <si>
    <r>
      <rPr>
        <sz val="14"/>
        <rFont val="仿宋_GB2312"/>
        <charset val="134"/>
      </rPr>
      <t>张铁</t>
    </r>
  </si>
  <si>
    <r>
      <rPr>
        <sz val="14"/>
        <rFont val="仿宋_GB2312"/>
        <charset val="134"/>
      </rPr>
      <t>张鹏</t>
    </r>
  </si>
  <si>
    <r>
      <rPr>
        <sz val="14"/>
        <rFont val="仿宋_GB2312"/>
        <charset val="134"/>
      </rPr>
      <t>木昊</t>
    </r>
  </si>
  <si>
    <r>
      <rPr>
        <sz val="14"/>
        <rFont val="仿宋_GB2312"/>
        <charset val="134"/>
      </rPr>
      <t>刘姿兰</t>
    </r>
  </si>
  <si>
    <r>
      <rPr>
        <sz val="14"/>
        <rFont val="仿宋_GB2312"/>
        <charset val="134"/>
      </rPr>
      <t>高中历史</t>
    </r>
  </si>
  <si>
    <r>
      <rPr>
        <sz val="14"/>
        <rFont val="仿宋_GB2312"/>
        <charset val="134"/>
      </rPr>
      <t>左丽玟</t>
    </r>
  </si>
  <si>
    <r>
      <rPr>
        <sz val="14"/>
        <rFont val="仿宋_GB2312"/>
        <charset val="134"/>
      </rPr>
      <t>焦浩坤</t>
    </r>
  </si>
  <si>
    <r>
      <rPr>
        <sz val="14"/>
        <rFont val="仿宋_GB2312"/>
        <charset val="134"/>
      </rPr>
      <t>喻雪珍</t>
    </r>
  </si>
  <si>
    <r>
      <rPr>
        <sz val="14"/>
        <rFont val="仿宋_GB2312"/>
        <charset val="134"/>
      </rPr>
      <t>邓秋雁</t>
    </r>
  </si>
  <si>
    <r>
      <rPr>
        <sz val="14"/>
        <rFont val="仿宋_GB2312"/>
        <charset val="134"/>
      </rPr>
      <t>张奇</t>
    </r>
  </si>
  <si>
    <r>
      <rPr>
        <sz val="14"/>
        <rFont val="仿宋_GB2312"/>
        <charset val="134"/>
      </rPr>
      <t>李沂珂</t>
    </r>
  </si>
  <si>
    <r>
      <rPr>
        <sz val="14"/>
        <rFont val="仿宋_GB2312"/>
        <charset val="134"/>
      </rPr>
      <t>高中地理</t>
    </r>
  </si>
  <si>
    <r>
      <rPr>
        <sz val="14"/>
        <rFont val="仿宋_GB2312"/>
        <charset val="134"/>
      </rPr>
      <t>李玉麟</t>
    </r>
  </si>
  <si>
    <r>
      <rPr>
        <sz val="14"/>
        <rFont val="仿宋_GB2312"/>
        <charset val="134"/>
      </rPr>
      <t>于丹丹</t>
    </r>
  </si>
  <si>
    <r>
      <rPr>
        <sz val="14"/>
        <rFont val="仿宋_GB2312"/>
        <charset val="134"/>
      </rPr>
      <t>匡克波</t>
    </r>
  </si>
  <si>
    <r>
      <rPr>
        <sz val="14"/>
        <rFont val="仿宋_GB2312"/>
        <charset val="134"/>
      </rPr>
      <t>陈馨</t>
    </r>
  </si>
  <si>
    <r>
      <rPr>
        <sz val="14"/>
        <rFont val="仿宋_GB2312"/>
        <charset val="134"/>
      </rPr>
      <t>刘青霞</t>
    </r>
  </si>
  <si>
    <r>
      <rPr>
        <sz val="14"/>
        <rFont val="仿宋_GB2312"/>
        <charset val="134"/>
      </rPr>
      <t>龚续</t>
    </r>
  </si>
  <si>
    <r>
      <rPr>
        <sz val="14"/>
        <rFont val="仿宋_GB2312"/>
        <charset val="134"/>
      </rPr>
      <t>胡馨逸</t>
    </r>
  </si>
  <si>
    <r>
      <rPr>
        <sz val="14"/>
        <rFont val="仿宋_GB2312"/>
        <charset val="134"/>
      </rPr>
      <t>甘玲</t>
    </r>
  </si>
  <si>
    <r>
      <rPr>
        <sz val="14"/>
        <rFont val="仿宋_GB2312"/>
        <charset val="134"/>
      </rPr>
      <t>李思清</t>
    </r>
  </si>
  <si>
    <r>
      <rPr>
        <sz val="14"/>
        <rFont val="仿宋_GB2312"/>
        <charset val="134"/>
      </rPr>
      <t>高中政治</t>
    </r>
  </si>
  <si>
    <r>
      <rPr>
        <sz val="14"/>
        <rFont val="仿宋_GB2312"/>
        <charset val="134"/>
      </rPr>
      <t>陈禹星</t>
    </r>
  </si>
  <si>
    <r>
      <rPr>
        <sz val="14"/>
        <rFont val="仿宋_GB2312"/>
        <charset val="134"/>
      </rPr>
      <t>张新</t>
    </r>
  </si>
  <si>
    <r>
      <rPr>
        <sz val="14"/>
        <rFont val="仿宋_GB2312"/>
        <charset val="134"/>
      </rPr>
      <t>向文君</t>
    </r>
  </si>
  <si>
    <r>
      <rPr>
        <sz val="14"/>
        <rFont val="仿宋_GB2312"/>
        <charset val="134"/>
      </rPr>
      <t>陈婷</t>
    </r>
  </si>
  <si>
    <r>
      <rPr>
        <sz val="14"/>
        <rFont val="仿宋_GB2312"/>
        <charset val="134"/>
      </rPr>
      <t>温鸿晴</t>
    </r>
  </si>
  <si>
    <r>
      <rPr>
        <sz val="14"/>
        <rFont val="仿宋_GB2312"/>
        <charset val="134"/>
      </rPr>
      <t>杨红</t>
    </r>
  </si>
  <si>
    <r>
      <rPr>
        <sz val="14"/>
        <rFont val="仿宋_GB2312"/>
        <charset val="134"/>
      </rPr>
      <t>管洛</t>
    </r>
  </si>
  <si>
    <r>
      <rPr>
        <sz val="14"/>
        <rFont val="仿宋_GB2312"/>
        <charset val="134"/>
      </rPr>
      <t>郭莹</t>
    </r>
  </si>
  <si>
    <r>
      <rPr>
        <sz val="14"/>
        <rFont val="仿宋_GB2312"/>
        <charset val="134"/>
      </rPr>
      <t>李念念</t>
    </r>
  </si>
  <si>
    <r>
      <rPr>
        <sz val="14"/>
        <rFont val="仿宋_GB2312"/>
        <charset val="134"/>
      </rPr>
      <t>吴孟霞</t>
    </r>
  </si>
  <si>
    <r>
      <rPr>
        <sz val="14"/>
        <rFont val="仿宋_GB2312"/>
        <charset val="134"/>
      </rPr>
      <t>冯雪利</t>
    </r>
  </si>
  <si>
    <r>
      <rPr>
        <sz val="14"/>
        <rFont val="仿宋_GB2312"/>
        <charset val="134"/>
      </rPr>
      <t>杨康莉</t>
    </r>
  </si>
  <si>
    <r>
      <rPr>
        <sz val="14"/>
        <rFont val="仿宋_GB2312"/>
        <charset val="134"/>
      </rPr>
      <t>余代利</t>
    </r>
  </si>
  <si>
    <r>
      <rPr>
        <sz val="14"/>
        <rFont val="仿宋_GB2312"/>
        <charset val="134"/>
      </rPr>
      <t>王容</t>
    </r>
  </si>
  <si>
    <r>
      <rPr>
        <sz val="14"/>
        <rFont val="仿宋_GB2312"/>
        <charset val="134"/>
      </rPr>
      <t>曾敏</t>
    </r>
  </si>
  <si>
    <r>
      <rPr>
        <sz val="14"/>
        <rFont val="仿宋_GB2312"/>
        <charset val="134"/>
      </rPr>
      <t>代璐</t>
    </r>
  </si>
  <si>
    <r>
      <rPr>
        <sz val="14"/>
        <rFont val="仿宋_GB2312"/>
        <charset val="134"/>
      </rPr>
      <t>杨曼琴</t>
    </r>
  </si>
  <si>
    <r>
      <rPr>
        <sz val="14"/>
        <rFont val="仿宋_GB2312"/>
        <charset val="134"/>
      </rPr>
      <t>张颖</t>
    </r>
  </si>
  <si>
    <r>
      <rPr>
        <sz val="14"/>
        <rFont val="仿宋_GB2312"/>
        <charset val="134"/>
      </rPr>
      <t>严海</t>
    </r>
    <r>
      <rPr>
        <sz val="14"/>
        <rFont val="宋体"/>
        <charset val="134"/>
      </rPr>
      <t>玥</t>
    </r>
  </si>
  <si>
    <r>
      <rPr>
        <sz val="14"/>
        <rFont val="仿宋_GB2312"/>
        <charset val="134"/>
      </rPr>
      <t>罗羽诗</t>
    </r>
  </si>
  <si>
    <r>
      <rPr>
        <sz val="14"/>
        <rFont val="仿宋_GB2312"/>
        <charset val="134"/>
      </rPr>
      <t>胡慧</t>
    </r>
  </si>
  <si>
    <r>
      <rPr>
        <sz val="14"/>
        <rFont val="仿宋_GB2312"/>
        <charset val="134"/>
      </rPr>
      <t>项俊</t>
    </r>
  </si>
  <si>
    <r>
      <rPr>
        <sz val="14"/>
        <rFont val="仿宋_GB2312"/>
        <charset val="134"/>
      </rPr>
      <t>高中生物</t>
    </r>
  </si>
  <si>
    <r>
      <rPr>
        <sz val="14"/>
        <rFont val="仿宋_GB2312"/>
        <charset val="134"/>
      </rPr>
      <t>杨振</t>
    </r>
    <r>
      <rPr>
        <sz val="14"/>
        <rFont val="宋体"/>
        <charset val="134"/>
      </rPr>
      <t>赟</t>
    </r>
  </si>
  <si>
    <r>
      <rPr>
        <sz val="14"/>
        <rFont val="仿宋_GB2312"/>
        <charset val="134"/>
      </rPr>
      <t>牟泓锦</t>
    </r>
  </si>
  <si>
    <r>
      <rPr>
        <sz val="14"/>
        <rFont val="仿宋_GB2312"/>
        <charset val="134"/>
      </rPr>
      <t>陈洋</t>
    </r>
  </si>
  <si>
    <r>
      <rPr>
        <sz val="14"/>
        <rFont val="仿宋_GB2312"/>
        <charset val="134"/>
      </rPr>
      <t>唐钰莹</t>
    </r>
  </si>
  <si>
    <r>
      <rPr>
        <sz val="14"/>
        <rFont val="仿宋_GB2312"/>
        <charset val="134"/>
      </rPr>
      <t>杨思雨</t>
    </r>
  </si>
  <si>
    <r>
      <rPr>
        <sz val="14"/>
        <rFont val="仿宋_GB2312"/>
        <charset val="134"/>
      </rPr>
      <t>曾鸿雁</t>
    </r>
  </si>
  <si>
    <r>
      <rPr>
        <sz val="14"/>
        <rFont val="仿宋_GB2312"/>
        <charset val="134"/>
      </rPr>
      <t>郑舒心</t>
    </r>
  </si>
  <si>
    <r>
      <rPr>
        <sz val="14"/>
        <rFont val="仿宋_GB2312"/>
        <charset val="134"/>
      </rPr>
      <t>任燕玉</t>
    </r>
  </si>
  <si>
    <r>
      <rPr>
        <sz val="14"/>
        <rFont val="仿宋_GB2312"/>
        <charset val="134"/>
      </rPr>
      <t>晁会娟</t>
    </r>
  </si>
  <si>
    <r>
      <rPr>
        <sz val="14"/>
        <rFont val="仿宋_GB2312"/>
        <charset val="134"/>
      </rPr>
      <t>黄琬清</t>
    </r>
  </si>
  <si>
    <r>
      <rPr>
        <sz val="14"/>
        <rFont val="仿宋_GB2312"/>
        <charset val="134"/>
      </rPr>
      <t>张艳艳</t>
    </r>
  </si>
  <si>
    <r>
      <rPr>
        <sz val="14"/>
        <rFont val="仿宋_GB2312"/>
        <charset val="134"/>
      </rPr>
      <t>杨倩薇</t>
    </r>
  </si>
  <si>
    <r>
      <rPr>
        <sz val="14"/>
        <rFont val="仿宋_GB2312"/>
        <charset val="134"/>
      </rPr>
      <t>殷亚楠</t>
    </r>
  </si>
  <si>
    <r>
      <rPr>
        <sz val="14"/>
        <rFont val="仿宋_GB2312"/>
        <charset val="134"/>
      </rPr>
      <t>周川又</t>
    </r>
  </si>
  <si>
    <r>
      <rPr>
        <sz val="14"/>
        <rFont val="仿宋_GB2312"/>
        <charset val="134"/>
      </rPr>
      <t>陈怡琳</t>
    </r>
  </si>
  <si>
    <r>
      <rPr>
        <sz val="14"/>
        <rFont val="仿宋_GB2312"/>
        <charset val="134"/>
      </rPr>
      <t>杨慧文</t>
    </r>
  </si>
  <si>
    <r>
      <rPr>
        <sz val="14"/>
        <rFont val="仿宋_GB2312"/>
        <charset val="134"/>
      </rPr>
      <t>张艳杰</t>
    </r>
  </si>
  <si>
    <r>
      <rPr>
        <sz val="14"/>
        <rFont val="仿宋_GB2312"/>
        <charset val="134"/>
      </rPr>
      <t>龚玉蓉</t>
    </r>
  </si>
  <si>
    <r>
      <rPr>
        <sz val="14"/>
        <rFont val="仿宋_GB2312"/>
        <charset val="134"/>
      </rPr>
      <t>李娟</t>
    </r>
  </si>
  <si>
    <r>
      <rPr>
        <sz val="14"/>
        <rFont val="仿宋_GB2312"/>
        <charset val="134"/>
      </rPr>
      <t>谢明汐</t>
    </r>
  </si>
  <si>
    <r>
      <rPr>
        <sz val="14"/>
        <rFont val="仿宋_GB2312"/>
        <charset val="134"/>
      </rPr>
      <t>史瑞清</t>
    </r>
  </si>
  <si>
    <r>
      <rPr>
        <sz val="14"/>
        <rFont val="仿宋_GB2312"/>
        <charset val="134"/>
      </rPr>
      <t>崔靖</t>
    </r>
  </si>
  <si>
    <r>
      <rPr>
        <sz val="14"/>
        <rFont val="仿宋_GB2312"/>
        <charset val="134"/>
      </rPr>
      <t>郭清瑶</t>
    </r>
  </si>
  <si>
    <r>
      <rPr>
        <sz val="14"/>
        <rFont val="仿宋_GB2312"/>
        <charset val="134"/>
      </rPr>
      <t>杨海波</t>
    </r>
  </si>
  <si>
    <r>
      <rPr>
        <sz val="14"/>
        <rFont val="仿宋_GB2312"/>
        <charset val="134"/>
      </rPr>
      <t>张文玉</t>
    </r>
  </si>
  <si>
    <r>
      <rPr>
        <sz val="14"/>
        <rFont val="仿宋_GB2312"/>
        <charset val="134"/>
      </rPr>
      <t>王俊杰</t>
    </r>
  </si>
  <si>
    <r>
      <rPr>
        <sz val="14"/>
        <rFont val="仿宋_GB2312"/>
        <charset val="134"/>
      </rPr>
      <t>费雪婷</t>
    </r>
  </si>
  <si>
    <r>
      <rPr>
        <sz val="14"/>
        <rFont val="仿宋_GB2312"/>
        <charset val="134"/>
      </rPr>
      <t>王调霞</t>
    </r>
  </si>
  <si>
    <r>
      <rPr>
        <sz val="14"/>
        <rFont val="仿宋_GB2312"/>
        <charset val="134"/>
      </rPr>
      <t>贾岗</t>
    </r>
  </si>
  <si>
    <r>
      <rPr>
        <sz val="14"/>
        <rFont val="仿宋_GB2312"/>
        <charset val="134"/>
      </rPr>
      <t>王艺燕</t>
    </r>
  </si>
  <si>
    <r>
      <rPr>
        <sz val="14"/>
        <rFont val="仿宋_GB2312"/>
        <charset val="134"/>
      </rPr>
      <t>高中通用技术</t>
    </r>
  </si>
  <si>
    <r>
      <rPr>
        <sz val="14"/>
        <rFont val="仿宋_GB2312"/>
        <charset val="134"/>
      </rPr>
      <t>朱昊昕</t>
    </r>
  </si>
  <si>
    <r>
      <rPr>
        <sz val="14"/>
        <rFont val="仿宋_GB2312"/>
        <charset val="134"/>
      </rPr>
      <t>缪镇莲</t>
    </r>
  </si>
  <si>
    <r>
      <rPr>
        <sz val="14"/>
        <rFont val="仿宋_GB2312"/>
        <charset val="134"/>
      </rPr>
      <t>杨诗涵</t>
    </r>
  </si>
  <si>
    <r>
      <rPr>
        <sz val="14"/>
        <rFont val="仿宋_GB2312"/>
        <charset val="134"/>
      </rPr>
      <t>宋琰玉</t>
    </r>
  </si>
  <si>
    <r>
      <rPr>
        <sz val="14"/>
        <rFont val="仿宋_GB2312"/>
        <charset val="134"/>
      </rPr>
      <t>熊敏</t>
    </r>
  </si>
  <si>
    <r>
      <rPr>
        <sz val="14"/>
        <rFont val="仿宋_GB2312"/>
        <charset val="134"/>
      </rPr>
      <t>罗渝</t>
    </r>
  </si>
  <si>
    <r>
      <rPr>
        <sz val="14"/>
        <rFont val="仿宋_GB2312"/>
        <charset val="134"/>
      </rPr>
      <t>刘睿</t>
    </r>
  </si>
  <si>
    <r>
      <rPr>
        <sz val="14"/>
        <rFont val="仿宋_GB2312"/>
        <charset val="134"/>
      </rPr>
      <t>高中心理</t>
    </r>
  </si>
  <si>
    <r>
      <rPr>
        <sz val="14"/>
        <rFont val="仿宋_GB2312"/>
        <charset val="134"/>
      </rPr>
      <t>高文进</t>
    </r>
  </si>
  <si>
    <r>
      <rPr>
        <sz val="14"/>
        <rFont val="仿宋_GB2312"/>
        <charset val="134"/>
      </rPr>
      <t>张彤</t>
    </r>
  </si>
  <si>
    <r>
      <rPr>
        <sz val="14"/>
        <rFont val="仿宋_GB2312"/>
        <charset val="134"/>
      </rPr>
      <t>董超琼</t>
    </r>
  </si>
  <si>
    <r>
      <rPr>
        <sz val="14"/>
        <rFont val="仿宋_GB2312"/>
        <charset val="134"/>
      </rPr>
      <t>肖博源</t>
    </r>
  </si>
  <si>
    <r>
      <rPr>
        <sz val="14"/>
        <rFont val="仿宋_GB2312"/>
        <charset val="134"/>
      </rPr>
      <t>张瑞</t>
    </r>
  </si>
  <si>
    <r>
      <rPr>
        <sz val="12"/>
        <rFont val="仿宋_GB2312"/>
        <charset val="134"/>
      </rPr>
      <t>注：</t>
    </r>
    <r>
      <rPr>
        <sz val="12"/>
        <rFont val="Times New Roman"/>
        <charset val="134"/>
      </rPr>
      <t>-1</t>
    </r>
    <r>
      <rPr>
        <sz val="12"/>
        <rFont val="仿宋_GB2312"/>
        <charset val="134"/>
      </rPr>
      <t>代表缺考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</si>
</sst>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1">
    <font>
      <sz val="11"/>
      <color theme="1"/>
      <name val="宋体"/>
      <charset val="134"/>
      <scheme val="minor"/>
    </font>
    <font>
      <sz val="13"/>
      <name val="Times New Roman"/>
      <charset val="134"/>
    </font>
    <font>
      <sz val="15"/>
      <name val="Times New Roman"/>
      <charset val="134"/>
    </font>
    <font>
      <sz val="12"/>
      <name val="Times New Roman"/>
      <charset val="134"/>
    </font>
    <font>
      <sz val="12"/>
      <color rgb="FFFF0000"/>
      <name val="Times New Roman"/>
      <charset val="134"/>
    </font>
    <font>
      <sz val="11"/>
      <color theme="1"/>
      <name val="Times New Roman"/>
      <charset val="134"/>
    </font>
    <font>
      <sz val="16"/>
      <name val="Times New Roman"/>
      <charset val="134"/>
    </font>
    <font>
      <sz val="11"/>
      <name val="Times New Roman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sz val="14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name val="仿宋_GB2312"/>
      <charset val="134"/>
    </font>
    <font>
      <sz val="12"/>
      <name val="宋体"/>
      <charset val="134"/>
    </font>
    <font>
      <sz val="15"/>
      <name val="黑体"/>
      <charset val="134"/>
    </font>
    <font>
      <b/>
      <sz val="13"/>
      <name val="仿宋_GB2312"/>
      <charset val="134"/>
    </font>
    <font>
      <sz val="14"/>
      <name val="宋体"/>
      <charset val="134"/>
    </font>
    <font>
      <sz val="13"/>
      <name val="仿宋_GB2312"/>
      <charset val="134"/>
    </font>
    <font>
      <sz val="16"/>
      <name val="黑体"/>
      <charset val="134"/>
    </font>
    <font>
      <sz val="12"/>
      <name val="仿宋_GB2312"/>
      <charset val="134"/>
    </font>
    <font>
      <sz val="18"/>
      <name val="方正小标宋简体"/>
      <charset val="134"/>
    </font>
    <font>
      <sz val="16"/>
      <name val="仿宋_GB2312"/>
      <charset val="134"/>
    </font>
    <font>
      <sz val="18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176" fontId="3" fillId="0" borderId="0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bgColor rgb="FF00B0F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TA526"/>
  <sheetViews>
    <sheetView workbookViewId="0">
      <selection activeCell="C15" sqref="C15"/>
    </sheetView>
  </sheetViews>
  <sheetFormatPr defaultColWidth="15.125" defaultRowHeight="15.75"/>
  <cols>
    <col min="1" max="2" width="15.125" style="33" customWidth="1"/>
    <col min="3" max="3" width="15.125" style="34" customWidth="1"/>
    <col min="4" max="6" width="15.125" style="33" customWidth="1"/>
    <col min="7" max="16380" width="15.125" style="28" customWidth="1"/>
    <col min="16381" max="16384" width="15.125" style="28"/>
  </cols>
  <sheetData>
    <row r="1" s="27" customFormat="1" ht="42" customHeight="1" spans="1:5">
      <c r="A1" s="35" t="s">
        <v>0</v>
      </c>
      <c r="B1" s="36"/>
      <c r="C1" s="36"/>
      <c r="D1" s="36"/>
      <c r="E1" s="36"/>
    </row>
    <row r="2" s="28" customFormat="1" spans="1:6">
      <c r="A2" s="37" t="s">
        <v>1</v>
      </c>
      <c r="B2" s="37"/>
      <c r="C2" s="37"/>
      <c r="D2" s="37"/>
      <c r="E2" s="37"/>
      <c r="F2" s="37"/>
    </row>
    <row r="3" s="28" customFormat="1" ht="48" customHeight="1" spans="1:6">
      <c r="A3" s="37"/>
      <c r="B3" s="37"/>
      <c r="C3" s="37"/>
      <c r="D3" s="37"/>
      <c r="E3" s="37"/>
      <c r="F3" s="37"/>
    </row>
    <row r="4" s="29" customFormat="1" ht="39" customHeight="1" spans="1:6">
      <c r="A4" s="38" t="s">
        <v>2</v>
      </c>
      <c r="B4" s="38" t="s">
        <v>3</v>
      </c>
      <c r="C4" s="39" t="s">
        <v>4</v>
      </c>
      <c r="D4" s="38" t="s">
        <v>5</v>
      </c>
      <c r="E4" s="38" t="s">
        <v>6</v>
      </c>
      <c r="F4" s="38" t="s">
        <v>7</v>
      </c>
    </row>
    <row r="5" s="28" customFormat="1" spans="1:6">
      <c r="A5" s="40">
        <v>1</v>
      </c>
      <c r="B5" s="40" t="s">
        <v>8</v>
      </c>
      <c r="C5" s="40">
        <v>2024101</v>
      </c>
      <c r="D5" s="40" t="s">
        <v>9</v>
      </c>
      <c r="E5" s="40" t="s">
        <v>10</v>
      </c>
      <c r="F5" s="41"/>
    </row>
    <row r="6" s="28" customFormat="1" spans="1:6">
      <c r="A6" s="40">
        <v>2</v>
      </c>
      <c r="B6" s="40" t="s">
        <v>8</v>
      </c>
      <c r="C6" s="40">
        <v>2024101</v>
      </c>
      <c r="D6" s="40" t="s">
        <v>11</v>
      </c>
      <c r="E6" s="40" t="s">
        <v>10</v>
      </c>
      <c r="F6" s="41"/>
    </row>
    <row r="7" s="28" customFormat="1" spans="1:6">
      <c r="A7" s="40">
        <v>3</v>
      </c>
      <c r="B7" s="40" t="s">
        <v>8</v>
      </c>
      <c r="C7" s="40">
        <v>2024101</v>
      </c>
      <c r="D7" s="40" t="s">
        <v>12</v>
      </c>
      <c r="E7" s="40" t="s">
        <v>10</v>
      </c>
      <c r="F7" s="42"/>
    </row>
    <row r="8" s="28" customFormat="1" spans="1:6">
      <c r="A8" s="40">
        <v>4</v>
      </c>
      <c r="B8" s="40" t="s">
        <v>8</v>
      </c>
      <c r="C8" s="40">
        <v>2024101</v>
      </c>
      <c r="D8" s="40" t="s">
        <v>13</v>
      </c>
      <c r="E8" s="40" t="s">
        <v>10</v>
      </c>
      <c r="F8" s="42"/>
    </row>
    <row r="9" s="28" customFormat="1" spans="1:6">
      <c r="A9" s="40">
        <v>5</v>
      </c>
      <c r="B9" s="40" t="s">
        <v>8</v>
      </c>
      <c r="C9" s="40">
        <v>2024101</v>
      </c>
      <c r="D9" s="40" t="s">
        <v>14</v>
      </c>
      <c r="E9" s="40" t="s">
        <v>10</v>
      </c>
      <c r="F9" s="42"/>
    </row>
    <row r="10" s="28" customFormat="1" spans="1:6">
      <c r="A10" s="40">
        <v>6</v>
      </c>
      <c r="B10" s="40" t="s">
        <v>8</v>
      </c>
      <c r="C10" s="40">
        <v>2024101</v>
      </c>
      <c r="D10" s="40" t="s">
        <v>15</v>
      </c>
      <c r="E10" s="40" t="s">
        <v>10</v>
      </c>
      <c r="F10" s="42"/>
    </row>
    <row r="11" s="28" customFormat="1" spans="1:6">
      <c r="A11" s="40">
        <v>7</v>
      </c>
      <c r="B11" s="40" t="s">
        <v>8</v>
      </c>
      <c r="C11" s="40">
        <v>2024101</v>
      </c>
      <c r="D11" s="40" t="s">
        <v>16</v>
      </c>
      <c r="E11" s="40" t="s">
        <v>10</v>
      </c>
      <c r="F11" s="42"/>
    </row>
    <row r="12" s="28" customFormat="1" spans="1:6">
      <c r="A12" s="40">
        <v>8</v>
      </c>
      <c r="B12" s="40" t="s">
        <v>8</v>
      </c>
      <c r="C12" s="40">
        <v>2024101</v>
      </c>
      <c r="D12" s="40" t="s">
        <v>17</v>
      </c>
      <c r="E12" s="40" t="s">
        <v>10</v>
      </c>
      <c r="F12" s="42"/>
    </row>
    <row r="13" s="28" customFormat="1" spans="1:6">
      <c r="A13" s="40">
        <v>9</v>
      </c>
      <c r="B13" s="40" t="s">
        <v>8</v>
      </c>
      <c r="C13" s="40">
        <v>2024101</v>
      </c>
      <c r="D13" s="40" t="s">
        <v>18</v>
      </c>
      <c r="E13" s="40" t="s">
        <v>10</v>
      </c>
      <c r="F13" s="42"/>
    </row>
    <row r="14" s="28" customFormat="1" spans="1:6">
      <c r="A14" s="40">
        <v>10</v>
      </c>
      <c r="B14" s="40" t="s">
        <v>8</v>
      </c>
      <c r="C14" s="40">
        <v>2024101</v>
      </c>
      <c r="D14" s="40" t="s">
        <v>19</v>
      </c>
      <c r="E14" s="40" t="s">
        <v>10</v>
      </c>
      <c r="F14" s="42"/>
    </row>
    <row r="15" s="28" customFormat="1" spans="1:6">
      <c r="A15" s="40">
        <v>11</v>
      </c>
      <c r="B15" s="40" t="s">
        <v>8</v>
      </c>
      <c r="C15" s="40">
        <v>2024101</v>
      </c>
      <c r="D15" s="40" t="s">
        <v>20</v>
      </c>
      <c r="E15" s="40" t="s">
        <v>10</v>
      </c>
      <c r="F15" s="42"/>
    </row>
    <row r="16" s="28" customFormat="1" spans="1:6">
      <c r="A16" s="40">
        <v>12</v>
      </c>
      <c r="B16" s="40" t="s">
        <v>8</v>
      </c>
      <c r="C16" s="40">
        <v>2024101</v>
      </c>
      <c r="D16" s="40" t="s">
        <v>21</v>
      </c>
      <c r="E16" s="40" t="s">
        <v>10</v>
      </c>
      <c r="F16" s="42"/>
    </row>
    <row r="17" s="28" customFormat="1" spans="1:6">
      <c r="A17" s="40">
        <v>13</v>
      </c>
      <c r="B17" s="40" t="s">
        <v>8</v>
      </c>
      <c r="C17" s="40">
        <v>2024101</v>
      </c>
      <c r="D17" s="40" t="s">
        <v>22</v>
      </c>
      <c r="E17" s="40" t="s">
        <v>10</v>
      </c>
      <c r="F17" s="42"/>
    </row>
    <row r="18" s="28" customFormat="1" spans="1:6">
      <c r="A18" s="40">
        <v>14</v>
      </c>
      <c r="B18" s="40" t="s">
        <v>8</v>
      </c>
      <c r="C18" s="40">
        <v>2024101</v>
      </c>
      <c r="D18" s="40" t="s">
        <v>23</v>
      </c>
      <c r="E18" s="40" t="s">
        <v>10</v>
      </c>
      <c r="F18" s="42"/>
    </row>
    <row r="19" s="28" customFormat="1" spans="1:6">
      <c r="A19" s="40">
        <v>15</v>
      </c>
      <c r="B19" s="40" t="s">
        <v>8</v>
      </c>
      <c r="C19" s="40">
        <v>2024101</v>
      </c>
      <c r="D19" s="40" t="s">
        <v>24</v>
      </c>
      <c r="E19" s="40" t="s">
        <v>10</v>
      </c>
      <c r="F19" s="42"/>
    </row>
    <row r="20" s="28" customFormat="1" spans="1:6">
      <c r="A20" s="40">
        <v>16</v>
      </c>
      <c r="B20" s="40" t="s">
        <v>8</v>
      </c>
      <c r="C20" s="40">
        <v>2024101</v>
      </c>
      <c r="D20" s="40" t="s">
        <v>25</v>
      </c>
      <c r="E20" s="40" t="s">
        <v>10</v>
      </c>
      <c r="F20" s="42"/>
    </row>
    <row r="21" s="28" customFormat="1" spans="1:6">
      <c r="A21" s="40">
        <v>17</v>
      </c>
      <c r="B21" s="40" t="s">
        <v>8</v>
      </c>
      <c r="C21" s="40">
        <v>2024101</v>
      </c>
      <c r="D21" s="40" t="s">
        <v>26</v>
      </c>
      <c r="E21" s="40" t="s">
        <v>10</v>
      </c>
      <c r="F21" s="42"/>
    </row>
    <row r="22" s="28" customFormat="1" spans="1:6">
      <c r="A22" s="40">
        <v>18</v>
      </c>
      <c r="B22" s="40" t="s">
        <v>8</v>
      </c>
      <c r="C22" s="40">
        <v>2024101</v>
      </c>
      <c r="D22" s="40" t="s">
        <v>27</v>
      </c>
      <c r="E22" s="40" t="s">
        <v>10</v>
      </c>
      <c r="F22" s="42"/>
    </row>
    <row r="23" s="28" customFormat="1" spans="1:6">
      <c r="A23" s="40">
        <v>19</v>
      </c>
      <c r="B23" s="40" t="s">
        <v>28</v>
      </c>
      <c r="C23" s="40">
        <v>2024102</v>
      </c>
      <c r="D23" s="40" t="s">
        <v>29</v>
      </c>
      <c r="E23" s="40" t="s">
        <v>10</v>
      </c>
      <c r="F23" s="42"/>
    </row>
    <row r="24" s="28" customFormat="1" spans="1:6">
      <c r="A24" s="40">
        <v>20</v>
      </c>
      <c r="B24" s="40" t="s">
        <v>28</v>
      </c>
      <c r="C24" s="40">
        <v>2024102</v>
      </c>
      <c r="D24" s="40" t="s">
        <v>30</v>
      </c>
      <c r="E24" s="40" t="s">
        <v>10</v>
      </c>
      <c r="F24" s="42"/>
    </row>
    <row r="25" s="28" customFormat="1" spans="1:6">
      <c r="A25" s="40">
        <v>21</v>
      </c>
      <c r="B25" s="40" t="s">
        <v>28</v>
      </c>
      <c r="C25" s="40">
        <v>2024102</v>
      </c>
      <c r="D25" s="40" t="s">
        <v>31</v>
      </c>
      <c r="E25" s="40" t="s">
        <v>10</v>
      </c>
      <c r="F25" s="42"/>
    </row>
    <row r="26" s="28" customFormat="1" spans="1:6">
      <c r="A26" s="40">
        <v>22</v>
      </c>
      <c r="B26" s="40" t="s">
        <v>28</v>
      </c>
      <c r="C26" s="40">
        <v>2024102</v>
      </c>
      <c r="D26" s="40" t="s">
        <v>32</v>
      </c>
      <c r="E26" s="40" t="s">
        <v>10</v>
      </c>
      <c r="F26" s="42"/>
    </row>
    <row r="27" s="28" customFormat="1" spans="1:6">
      <c r="A27" s="40">
        <v>23</v>
      </c>
      <c r="B27" s="40" t="s">
        <v>28</v>
      </c>
      <c r="C27" s="40">
        <v>2024102</v>
      </c>
      <c r="D27" s="40" t="s">
        <v>33</v>
      </c>
      <c r="E27" s="40" t="s">
        <v>10</v>
      </c>
      <c r="F27" s="42"/>
    </row>
    <row r="28" s="28" customFormat="1" spans="1:6">
      <c r="A28" s="40">
        <v>24</v>
      </c>
      <c r="B28" s="40" t="s">
        <v>34</v>
      </c>
      <c r="C28" s="40">
        <v>2024103</v>
      </c>
      <c r="D28" s="40" t="s">
        <v>35</v>
      </c>
      <c r="E28" s="40" t="s">
        <v>10</v>
      </c>
      <c r="F28" s="41"/>
    </row>
    <row r="29" s="28" customFormat="1" spans="1:6">
      <c r="A29" s="40">
        <v>25</v>
      </c>
      <c r="B29" s="40" t="s">
        <v>34</v>
      </c>
      <c r="C29" s="40">
        <v>2024103</v>
      </c>
      <c r="D29" s="40" t="s">
        <v>36</v>
      </c>
      <c r="E29" s="40" t="s">
        <v>10</v>
      </c>
      <c r="F29" s="41"/>
    </row>
    <row r="30" s="28" customFormat="1" spans="1:6">
      <c r="A30" s="40">
        <v>26</v>
      </c>
      <c r="B30" s="40" t="s">
        <v>34</v>
      </c>
      <c r="C30" s="40">
        <v>2024103</v>
      </c>
      <c r="D30" s="40" t="s">
        <v>37</v>
      </c>
      <c r="E30" s="40" t="s">
        <v>10</v>
      </c>
      <c r="F30" s="41"/>
    </row>
    <row r="31" s="28" customFormat="1" spans="1:6">
      <c r="A31" s="40">
        <v>27</v>
      </c>
      <c r="B31" s="40" t="s">
        <v>34</v>
      </c>
      <c r="C31" s="40">
        <v>2024103</v>
      </c>
      <c r="D31" s="40" t="s">
        <v>38</v>
      </c>
      <c r="E31" s="40" t="s">
        <v>10</v>
      </c>
      <c r="F31" s="41"/>
    </row>
    <row r="32" s="28" customFormat="1" spans="1:6">
      <c r="A32" s="40">
        <v>28</v>
      </c>
      <c r="B32" s="40" t="s">
        <v>34</v>
      </c>
      <c r="C32" s="40">
        <v>2024103</v>
      </c>
      <c r="D32" s="40" t="s">
        <v>39</v>
      </c>
      <c r="E32" s="40" t="s">
        <v>10</v>
      </c>
      <c r="F32" s="42"/>
    </row>
    <row r="33" s="28" customFormat="1" spans="1:6">
      <c r="A33" s="40">
        <v>29</v>
      </c>
      <c r="B33" s="40" t="s">
        <v>34</v>
      </c>
      <c r="C33" s="40">
        <v>2024103</v>
      </c>
      <c r="D33" s="40" t="s">
        <v>40</v>
      </c>
      <c r="E33" s="40" t="s">
        <v>10</v>
      </c>
      <c r="F33" s="42"/>
    </row>
    <row r="34" s="28" customFormat="1" spans="1:6">
      <c r="A34" s="40">
        <v>30</v>
      </c>
      <c r="B34" s="40" t="s">
        <v>34</v>
      </c>
      <c r="C34" s="40">
        <v>2024103</v>
      </c>
      <c r="D34" s="40" t="s">
        <v>41</v>
      </c>
      <c r="E34" s="40" t="s">
        <v>10</v>
      </c>
      <c r="F34" s="42"/>
    </row>
    <row r="35" s="28" customFormat="1" spans="1:6">
      <c r="A35" s="40">
        <v>31</v>
      </c>
      <c r="B35" s="40" t="s">
        <v>42</v>
      </c>
      <c r="C35" s="40">
        <v>2024104</v>
      </c>
      <c r="D35" s="40" t="s">
        <v>43</v>
      </c>
      <c r="E35" s="40" t="s">
        <v>10</v>
      </c>
      <c r="F35" s="41"/>
    </row>
    <row r="36" s="28" customFormat="1" spans="1:6">
      <c r="A36" s="40">
        <v>32</v>
      </c>
      <c r="B36" s="40" t="s">
        <v>42</v>
      </c>
      <c r="C36" s="40">
        <v>2024104</v>
      </c>
      <c r="D36" s="40" t="s">
        <v>44</v>
      </c>
      <c r="E36" s="40" t="s">
        <v>10</v>
      </c>
      <c r="F36" s="42"/>
    </row>
    <row r="37" s="28" customFormat="1" spans="1:6">
      <c r="A37" s="40">
        <v>33</v>
      </c>
      <c r="B37" s="40" t="s">
        <v>42</v>
      </c>
      <c r="C37" s="40">
        <v>2024104</v>
      </c>
      <c r="D37" s="40" t="s">
        <v>45</v>
      </c>
      <c r="E37" s="40" t="s">
        <v>10</v>
      </c>
      <c r="F37" s="42"/>
    </row>
    <row r="38" s="28" customFormat="1" spans="1:6">
      <c r="A38" s="40">
        <v>34</v>
      </c>
      <c r="B38" s="40" t="s">
        <v>42</v>
      </c>
      <c r="C38" s="40">
        <v>2024104</v>
      </c>
      <c r="D38" s="40" t="s">
        <v>46</v>
      </c>
      <c r="E38" s="40" t="s">
        <v>10</v>
      </c>
      <c r="F38" s="42"/>
    </row>
    <row r="39" s="28" customFormat="1" spans="1:6">
      <c r="A39" s="40">
        <v>35</v>
      </c>
      <c r="B39" s="40" t="s">
        <v>42</v>
      </c>
      <c r="C39" s="40">
        <v>2024104</v>
      </c>
      <c r="D39" s="40" t="s">
        <v>17</v>
      </c>
      <c r="E39" s="40" t="s">
        <v>10</v>
      </c>
      <c r="F39" s="42"/>
    </row>
    <row r="40" s="28" customFormat="1" spans="1:6">
      <c r="A40" s="40">
        <v>36</v>
      </c>
      <c r="B40" s="40" t="s">
        <v>42</v>
      </c>
      <c r="C40" s="40">
        <v>2024104</v>
      </c>
      <c r="D40" s="40" t="s">
        <v>47</v>
      </c>
      <c r="E40" s="40" t="s">
        <v>10</v>
      </c>
      <c r="F40" s="42"/>
    </row>
    <row r="41" s="28" customFormat="1" spans="1:6">
      <c r="A41" s="40">
        <v>37</v>
      </c>
      <c r="B41" s="40" t="s">
        <v>42</v>
      </c>
      <c r="C41" s="40">
        <v>2024104</v>
      </c>
      <c r="D41" s="40" t="s">
        <v>48</v>
      </c>
      <c r="E41" s="40" t="s">
        <v>10</v>
      </c>
      <c r="F41" s="42"/>
    </row>
    <row r="42" s="28" customFormat="1" spans="1:6">
      <c r="A42" s="40">
        <v>38</v>
      </c>
      <c r="B42" s="40" t="s">
        <v>42</v>
      </c>
      <c r="C42" s="40">
        <v>2024104</v>
      </c>
      <c r="D42" s="40" t="s">
        <v>49</v>
      </c>
      <c r="E42" s="40" t="s">
        <v>10</v>
      </c>
      <c r="F42" s="42"/>
    </row>
    <row r="43" s="28" customFormat="1" spans="1:6">
      <c r="A43" s="40">
        <v>39</v>
      </c>
      <c r="B43" s="40" t="s">
        <v>42</v>
      </c>
      <c r="C43" s="40">
        <v>2024104</v>
      </c>
      <c r="D43" s="40" t="s">
        <v>50</v>
      </c>
      <c r="E43" s="40" t="s">
        <v>10</v>
      </c>
      <c r="F43" s="42"/>
    </row>
    <row r="44" s="28" customFormat="1" spans="1:6">
      <c r="A44" s="40">
        <v>40</v>
      </c>
      <c r="B44" s="40" t="s">
        <v>42</v>
      </c>
      <c r="C44" s="40">
        <v>2024104</v>
      </c>
      <c r="D44" s="40" t="s">
        <v>51</v>
      </c>
      <c r="E44" s="40" t="s">
        <v>10</v>
      </c>
      <c r="F44" s="42"/>
    </row>
    <row r="45" s="28" customFormat="1" spans="1:6">
      <c r="A45" s="40">
        <v>41</v>
      </c>
      <c r="B45" s="40" t="s">
        <v>42</v>
      </c>
      <c r="C45" s="40">
        <v>2024104</v>
      </c>
      <c r="D45" s="40" t="s">
        <v>52</v>
      </c>
      <c r="E45" s="40" t="s">
        <v>10</v>
      </c>
      <c r="F45" s="42"/>
    </row>
    <row r="46" s="28" customFormat="1" spans="1:6">
      <c r="A46" s="40">
        <v>42</v>
      </c>
      <c r="B46" s="40" t="s">
        <v>42</v>
      </c>
      <c r="C46" s="40">
        <v>2024104</v>
      </c>
      <c r="D46" s="40" t="s">
        <v>53</v>
      </c>
      <c r="E46" s="40" t="s">
        <v>10</v>
      </c>
      <c r="F46" s="42"/>
    </row>
    <row r="47" s="28" customFormat="1" spans="1:6">
      <c r="A47" s="40">
        <v>43</v>
      </c>
      <c r="B47" s="40" t="s">
        <v>42</v>
      </c>
      <c r="C47" s="40">
        <v>2024104</v>
      </c>
      <c r="D47" s="40" t="s">
        <v>54</v>
      </c>
      <c r="E47" s="40" t="s">
        <v>10</v>
      </c>
      <c r="F47" s="42"/>
    </row>
    <row r="48" s="28" customFormat="1" spans="1:6">
      <c r="A48" s="40">
        <v>44</v>
      </c>
      <c r="B48" s="40" t="s">
        <v>42</v>
      </c>
      <c r="C48" s="40">
        <v>2024104</v>
      </c>
      <c r="D48" s="40" t="s">
        <v>55</v>
      </c>
      <c r="E48" s="40" t="s">
        <v>10</v>
      </c>
      <c r="F48" s="42"/>
    </row>
    <row r="49" s="28" customFormat="1" spans="1:6">
      <c r="A49" s="40">
        <v>45</v>
      </c>
      <c r="B49" s="40" t="s">
        <v>42</v>
      </c>
      <c r="C49" s="40">
        <v>2024104</v>
      </c>
      <c r="D49" s="40" t="s">
        <v>56</v>
      </c>
      <c r="E49" s="40" t="s">
        <v>10</v>
      </c>
      <c r="F49" s="42"/>
    </row>
    <row r="50" s="28" customFormat="1" spans="1:6">
      <c r="A50" s="40">
        <v>46</v>
      </c>
      <c r="B50" s="40" t="s">
        <v>42</v>
      </c>
      <c r="C50" s="40">
        <v>2024104</v>
      </c>
      <c r="D50" s="40" t="s">
        <v>57</v>
      </c>
      <c r="E50" s="40" t="s">
        <v>10</v>
      </c>
      <c r="F50" s="42"/>
    </row>
    <row r="51" s="28" customFormat="1" spans="1:6">
      <c r="A51" s="40">
        <v>47</v>
      </c>
      <c r="B51" s="40" t="s">
        <v>42</v>
      </c>
      <c r="C51" s="40">
        <v>2024104</v>
      </c>
      <c r="D51" s="40" t="s">
        <v>58</v>
      </c>
      <c r="E51" s="40" t="s">
        <v>10</v>
      </c>
      <c r="F51" s="42"/>
    </row>
    <row r="52" s="28" customFormat="1" spans="1:6">
      <c r="A52" s="40">
        <v>48</v>
      </c>
      <c r="B52" s="40" t="s">
        <v>42</v>
      </c>
      <c r="C52" s="40">
        <v>2024104</v>
      </c>
      <c r="D52" s="40" t="s">
        <v>59</v>
      </c>
      <c r="E52" s="40" t="s">
        <v>10</v>
      </c>
      <c r="F52" s="42"/>
    </row>
    <row r="53" s="28" customFormat="1" spans="1:6">
      <c r="A53" s="40">
        <v>49</v>
      </c>
      <c r="B53" s="40" t="s">
        <v>42</v>
      </c>
      <c r="C53" s="40">
        <v>2024104</v>
      </c>
      <c r="D53" s="40" t="s">
        <v>60</v>
      </c>
      <c r="E53" s="40" t="s">
        <v>10</v>
      </c>
      <c r="F53" s="42"/>
    </row>
    <row r="54" s="28" customFormat="1" spans="1:6">
      <c r="A54" s="40">
        <v>50</v>
      </c>
      <c r="B54" s="40" t="s">
        <v>42</v>
      </c>
      <c r="C54" s="40">
        <v>2024104</v>
      </c>
      <c r="D54" s="40" t="s">
        <v>61</v>
      </c>
      <c r="E54" s="40" t="s">
        <v>62</v>
      </c>
      <c r="F54" s="42"/>
    </row>
    <row r="55" s="28" customFormat="1" spans="1:6">
      <c r="A55" s="40">
        <v>51</v>
      </c>
      <c r="B55" s="40" t="s">
        <v>42</v>
      </c>
      <c r="C55" s="40">
        <v>2024104</v>
      </c>
      <c r="D55" s="40" t="s">
        <v>63</v>
      </c>
      <c r="E55" s="40" t="s">
        <v>10</v>
      </c>
      <c r="F55" s="42"/>
    </row>
    <row r="56" s="28" customFormat="1" spans="1:6">
      <c r="A56" s="40">
        <v>52</v>
      </c>
      <c r="B56" s="40" t="s">
        <v>42</v>
      </c>
      <c r="C56" s="40">
        <v>2024104</v>
      </c>
      <c r="D56" s="40" t="s">
        <v>64</v>
      </c>
      <c r="E56" s="40" t="s">
        <v>10</v>
      </c>
      <c r="F56" s="42"/>
    </row>
    <row r="57" s="28" customFormat="1" spans="1:6">
      <c r="A57" s="40">
        <v>53</v>
      </c>
      <c r="B57" s="40" t="s">
        <v>42</v>
      </c>
      <c r="C57" s="40">
        <v>2024104</v>
      </c>
      <c r="D57" s="40" t="s">
        <v>65</v>
      </c>
      <c r="E57" s="40" t="s">
        <v>10</v>
      </c>
      <c r="F57" s="42"/>
    </row>
    <row r="58" s="28" customFormat="1" spans="1:6">
      <c r="A58" s="40">
        <v>54</v>
      </c>
      <c r="B58" s="40" t="s">
        <v>42</v>
      </c>
      <c r="C58" s="40">
        <v>2024104</v>
      </c>
      <c r="D58" s="40" t="s">
        <v>66</v>
      </c>
      <c r="E58" s="40" t="s">
        <v>62</v>
      </c>
      <c r="F58" s="42"/>
    </row>
    <row r="59" s="28" customFormat="1" spans="1:6">
      <c r="A59" s="40">
        <v>55</v>
      </c>
      <c r="B59" s="40" t="s">
        <v>42</v>
      </c>
      <c r="C59" s="40">
        <v>2024104</v>
      </c>
      <c r="D59" s="40" t="s">
        <v>67</v>
      </c>
      <c r="E59" s="40" t="s">
        <v>62</v>
      </c>
      <c r="F59" s="42"/>
    </row>
    <row r="60" s="28" customFormat="1" spans="1:6">
      <c r="A60" s="40">
        <v>56</v>
      </c>
      <c r="B60" s="40" t="s">
        <v>42</v>
      </c>
      <c r="C60" s="40">
        <v>2024104</v>
      </c>
      <c r="D60" s="40" t="s">
        <v>68</v>
      </c>
      <c r="E60" s="40" t="s">
        <v>62</v>
      </c>
      <c r="F60" s="42"/>
    </row>
    <row r="61" s="28" customFormat="1" spans="1:6">
      <c r="A61" s="40">
        <v>57</v>
      </c>
      <c r="B61" s="40" t="s">
        <v>42</v>
      </c>
      <c r="C61" s="40">
        <v>2024104</v>
      </c>
      <c r="D61" s="40" t="s">
        <v>69</v>
      </c>
      <c r="E61" s="40" t="s">
        <v>10</v>
      </c>
      <c r="F61" s="42"/>
    </row>
    <row r="62" s="28" customFormat="1" spans="1:6">
      <c r="A62" s="40">
        <v>58</v>
      </c>
      <c r="B62" s="40" t="s">
        <v>42</v>
      </c>
      <c r="C62" s="40">
        <v>2024104</v>
      </c>
      <c r="D62" s="40" t="s">
        <v>70</v>
      </c>
      <c r="E62" s="40" t="s">
        <v>62</v>
      </c>
      <c r="F62" s="42"/>
    </row>
    <row r="63" s="28" customFormat="1" spans="1:6">
      <c r="A63" s="40">
        <v>59</v>
      </c>
      <c r="B63" s="40" t="s">
        <v>42</v>
      </c>
      <c r="C63" s="40">
        <v>2024104</v>
      </c>
      <c r="D63" s="40" t="s">
        <v>71</v>
      </c>
      <c r="E63" s="40" t="s">
        <v>10</v>
      </c>
      <c r="F63" s="42"/>
    </row>
    <row r="64" s="28" customFormat="1" spans="1:6">
      <c r="A64" s="40">
        <v>60</v>
      </c>
      <c r="B64" s="40" t="s">
        <v>42</v>
      </c>
      <c r="C64" s="40">
        <v>2024104</v>
      </c>
      <c r="D64" s="40" t="s">
        <v>72</v>
      </c>
      <c r="E64" s="40" t="s">
        <v>10</v>
      </c>
      <c r="F64" s="42"/>
    </row>
    <row r="65" s="28" customFormat="1" spans="1:6">
      <c r="A65" s="40">
        <v>61</v>
      </c>
      <c r="B65" s="40" t="s">
        <v>42</v>
      </c>
      <c r="C65" s="40">
        <v>2024104</v>
      </c>
      <c r="D65" s="40" t="s">
        <v>73</v>
      </c>
      <c r="E65" s="40" t="s">
        <v>10</v>
      </c>
      <c r="F65" s="42"/>
    </row>
    <row r="66" s="28" customFormat="1" spans="1:6">
      <c r="A66" s="40">
        <v>62</v>
      </c>
      <c r="B66" s="40" t="s">
        <v>42</v>
      </c>
      <c r="C66" s="40">
        <v>2024104</v>
      </c>
      <c r="D66" s="40" t="s">
        <v>74</v>
      </c>
      <c r="E66" s="40" t="s">
        <v>10</v>
      </c>
      <c r="F66" s="42"/>
    </row>
    <row r="67" s="28" customFormat="1" spans="1:6">
      <c r="A67" s="40">
        <v>63</v>
      </c>
      <c r="B67" s="40" t="s">
        <v>42</v>
      </c>
      <c r="C67" s="40">
        <v>2024104</v>
      </c>
      <c r="D67" s="40" t="s">
        <v>75</v>
      </c>
      <c r="E67" s="40" t="s">
        <v>62</v>
      </c>
      <c r="F67" s="42"/>
    </row>
    <row r="68" s="28" customFormat="1" spans="1:6">
      <c r="A68" s="40">
        <v>64</v>
      </c>
      <c r="B68" s="40" t="s">
        <v>42</v>
      </c>
      <c r="C68" s="40">
        <v>2024104</v>
      </c>
      <c r="D68" s="40" t="s">
        <v>76</v>
      </c>
      <c r="E68" s="40" t="s">
        <v>10</v>
      </c>
      <c r="F68" s="42"/>
    </row>
    <row r="69" s="28" customFormat="1" spans="1:6">
      <c r="A69" s="40">
        <v>65</v>
      </c>
      <c r="B69" s="40" t="s">
        <v>42</v>
      </c>
      <c r="C69" s="40">
        <v>2024104</v>
      </c>
      <c r="D69" s="40" t="s">
        <v>77</v>
      </c>
      <c r="E69" s="40" t="s">
        <v>62</v>
      </c>
      <c r="F69" s="42"/>
    </row>
    <row r="70" s="28" customFormat="1" spans="1:6">
      <c r="A70" s="40">
        <v>66</v>
      </c>
      <c r="B70" s="40" t="s">
        <v>78</v>
      </c>
      <c r="C70" s="40">
        <v>2024106</v>
      </c>
      <c r="D70" s="40" t="s">
        <v>79</v>
      </c>
      <c r="E70" s="40" t="s">
        <v>10</v>
      </c>
      <c r="F70" s="42"/>
    </row>
    <row r="71" s="28" customFormat="1" spans="1:6">
      <c r="A71" s="40">
        <v>67</v>
      </c>
      <c r="B71" s="40" t="s">
        <v>78</v>
      </c>
      <c r="C71" s="40">
        <v>2024106</v>
      </c>
      <c r="D71" s="40" t="s">
        <v>80</v>
      </c>
      <c r="E71" s="40" t="s">
        <v>10</v>
      </c>
      <c r="F71" s="42"/>
    </row>
    <row r="72" s="28" customFormat="1" spans="1:6">
      <c r="A72" s="40">
        <v>68</v>
      </c>
      <c r="B72" s="40" t="s">
        <v>78</v>
      </c>
      <c r="C72" s="40">
        <v>2024106</v>
      </c>
      <c r="D72" s="40" t="s">
        <v>81</v>
      </c>
      <c r="E72" s="40" t="s">
        <v>10</v>
      </c>
      <c r="F72" s="42"/>
    </row>
    <row r="73" s="28" customFormat="1" spans="1:6">
      <c r="A73" s="40">
        <v>69</v>
      </c>
      <c r="B73" s="40" t="s">
        <v>82</v>
      </c>
      <c r="C73" s="40">
        <v>2024107</v>
      </c>
      <c r="D73" s="40" t="s">
        <v>83</v>
      </c>
      <c r="E73" s="40" t="s">
        <v>62</v>
      </c>
      <c r="F73" s="41"/>
    </row>
    <row r="74" s="28" customFormat="1" spans="1:6">
      <c r="A74" s="40">
        <v>70</v>
      </c>
      <c r="B74" s="40" t="s">
        <v>82</v>
      </c>
      <c r="C74" s="40">
        <v>2024107</v>
      </c>
      <c r="D74" s="40" t="s">
        <v>84</v>
      </c>
      <c r="E74" s="40" t="s">
        <v>62</v>
      </c>
      <c r="F74" s="41"/>
    </row>
    <row r="75" s="28" customFormat="1" spans="1:6">
      <c r="A75" s="40">
        <v>71</v>
      </c>
      <c r="B75" s="40" t="s">
        <v>82</v>
      </c>
      <c r="C75" s="40">
        <v>2024107</v>
      </c>
      <c r="D75" s="40" t="s">
        <v>85</v>
      </c>
      <c r="E75" s="40" t="s">
        <v>10</v>
      </c>
      <c r="F75" s="41"/>
    </row>
    <row r="76" s="28" customFormat="1" spans="1:6">
      <c r="A76" s="40">
        <v>72</v>
      </c>
      <c r="B76" s="40" t="s">
        <v>82</v>
      </c>
      <c r="C76" s="40">
        <v>2024107</v>
      </c>
      <c r="D76" s="40" t="s">
        <v>86</v>
      </c>
      <c r="E76" s="40" t="s">
        <v>62</v>
      </c>
      <c r="F76" s="41"/>
    </row>
    <row r="77" s="28" customFormat="1" spans="1:6">
      <c r="A77" s="40">
        <v>73</v>
      </c>
      <c r="B77" s="40" t="s">
        <v>82</v>
      </c>
      <c r="C77" s="40">
        <v>2024107</v>
      </c>
      <c r="D77" s="40" t="s">
        <v>87</v>
      </c>
      <c r="E77" s="40" t="s">
        <v>10</v>
      </c>
      <c r="F77" s="41"/>
    </row>
    <row r="78" s="28" customFormat="1" spans="1:6">
      <c r="A78" s="40">
        <v>74</v>
      </c>
      <c r="B78" s="40" t="s">
        <v>82</v>
      </c>
      <c r="C78" s="40">
        <v>2024107</v>
      </c>
      <c r="D78" s="40" t="s">
        <v>88</v>
      </c>
      <c r="E78" s="40" t="s">
        <v>10</v>
      </c>
      <c r="F78" s="41"/>
    </row>
    <row r="79" s="28" customFormat="1" spans="1:2549">
      <c r="A79" s="40">
        <v>75</v>
      </c>
      <c r="B79" s="40" t="s">
        <v>82</v>
      </c>
      <c r="C79" s="40">
        <v>2024107</v>
      </c>
      <c r="D79" s="40" t="s">
        <v>89</v>
      </c>
      <c r="E79" s="40" t="s">
        <v>10</v>
      </c>
      <c r="F79" s="41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  <c r="AMK79" s="30"/>
      <c r="AML79" s="30"/>
      <c r="AMM79" s="30"/>
      <c r="AMN79" s="30"/>
      <c r="AMO79" s="30"/>
      <c r="AMP79" s="30"/>
      <c r="AMQ79" s="30"/>
      <c r="AMR79" s="30"/>
      <c r="AMS79" s="30"/>
      <c r="AMT79" s="30"/>
      <c r="AMU79" s="30"/>
      <c r="AMV79" s="30"/>
      <c r="AMW79" s="30"/>
      <c r="AMX79" s="30"/>
      <c r="AMY79" s="30"/>
      <c r="AMZ79" s="30"/>
      <c r="ANA79" s="30"/>
      <c r="ANB79" s="30"/>
      <c r="ANC79" s="30"/>
      <c r="AND79" s="30"/>
      <c r="ANE79" s="30"/>
      <c r="ANF79" s="30"/>
      <c r="ANG79" s="30"/>
      <c r="ANH79" s="30"/>
      <c r="ANI79" s="30"/>
      <c r="ANJ79" s="30"/>
      <c r="ANK79" s="30"/>
      <c r="ANL79" s="30"/>
      <c r="ANM79" s="30"/>
      <c r="ANN79" s="30"/>
      <c r="ANO79" s="30"/>
      <c r="ANP79" s="30"/>
      <c r="ANQ79" s="30"/>
      <c r="ANR79" s="30"/>
      <c r="ANS79" s="30"/>
      <c r="ANT79" s="30"/>
      <c r="ANU79" s="30"/>
      <c r="ANV79" s="30"/>
      <c r="ANW79" s="30"/>
      <c r="ANX79" s="30"/>
      <c r="ANY79" s="30"/>
      <c r="ANZ79" s="30"/>
      <c r="AOA79" s="30"/>
      <c r="AOB79" s="30"/>
      <c r="AOC79" s="30"/>
      <c r="AOD79" s="30"/>
      <c r="AOE79" s="30"/>
      <c r="AOF79" s="30"/>
      <c r="AOG79" s="30"/>
      <c r="AOH79" s="30"/>
      <c r="AOI79" s="30"/>
      <c r="AOJ79" s="30"/>
      <c r="AOK79" s="30"/>
      <c r="AOL79" s="30"/>
      <c r="AOM79" s="30"/>
      <c r="AON79" s="30"/>
      <c r="AOO79" s="30"/>
      <c r="AOP79" s="30"/>
      <c r="AOQ79" s="30"/>
      <c r="AOR79" s="30"/>
      <c r="AOS79" s="30"/>
      <c r="AOT79" s="30"/>
      <c r="AOU79" s="30"/>
      <c r="AOV79" s="30"/>
      <c r="AOW79" s="30"/>
      <c r="AOX79" s="30"/>
      <c r="AOY79" s="30"/>
      <c r="AOZ79" s="30"/>
      <c r="APA79" s="30"/>
      <c r="APB79" s="30"/>
      <c r="APC79" s="30"/>
      <c r="APD79" s="30"/>
      <c r="APE79" s="30"/>
      <c r="APF79" s="30"/>
      <c r="APG79" s="30"/>
      <c r="APH79" s="30"/>
      <c r="API79" s="30"/>
      <c r="APJ79" s="30"/>
      <c r="APK79" s="30"/>
      <c r="APL79" s="30"/>
      <c r="APM79" s="30"/>
      <c r="APN79" s="30"/>
      <c r="APO79" s="30"/>
      <c r="APP79" s="30"/>
      <c r="APQ79" s="30"/>
      <c r="APR79" s="30"/>
      <c r="APS79" s="30"/>
      <c r="APT79" s="30"/>
      <c r="APU79" s="30"/>
      <c r="APV79" s="30"/>
      <c r="APW79" s="30"/>
      <c r="APX79" s="30"/>
      <c r="APY79" s="30"/>
      <c r="APZ79" s="30"/>
      <c r="AQA79" s="30"/>
      <c r="AQB79" s="30"/>
      <c r="AQC79" s="30"/>
      <c r="AQD79" s="30"/>
      <c r="AQE79" s="30"/>
      <c r="AQF79" s="30"/>
      <c r="AQG79" s="30"/>
      <c r="AQH79" s="30"/>
      <c r="AQI79" s="30"/>
      <c r="AQJ79" s="30"/>
      <c r="AQK79" s="30"/>
      <c r="AQL79" s="30"/>
      <c r="AQM79" s="30"/>
      <c r="AQN79" s="30"/>
      <c r="AQO79" s="30"/>
      <c r="AQP79" s="30"/>
      <c r="AQQ79" s="30"/>
      <c r="AQR79" s="30"/>
      <c r="AQS79" s="30"/>
      <c r="AQT79" s="30"/>
      <c r="AQU79" s="30"/>
      <c r="AQV79" s="30"/>
      <c r="AQW79" s="30"/>
      <c r="AQX79" s="30"/>
      <c r="AQY79" s="30"/>
      <c r="AQZ79" s="30"/>
      <c r="ARA79" s="30"/>
      <c r="ARB79" s="30"/>
      <c r="ARC79" s="30"/>
      <c r="ARD79" s="30"/>
      <c r="ARE79" s="30"/>
      <c r="ARF79" s="30"/>
      <c r="ARG79" s="30"/>
      <c r="ARH79" s="30"/>
      <c r="ARI79" s="30"/>
      <c r="ARJ79" s="30"/>
      <c r="ARK79" s="30"/>
      <c r="ARL79" s="30"/>
      <c r="ARM79" s="30"/>
      <c r="ARN79" s="30"/>
      <c r="ARO79" s="30"/>
      <c r="ARP79" s="30"/>
      <c r="ARQ79" s="30"/>
      <c r="ARR79" s="30"/>
      <c r="ARS79" s="30"/>
      <c r="ART79" s="30"/>
      <c r="ARU79" s="30"/>
      <c r="ARV79" s="30"/>
      <c r="ARW79" s="30"/>
      <c r="ARX79" s="30"/>
      <c r="ARY79" s="30"/>
      <c r="ARZ79" s="30"/>
      <c r="ASA79" s="30"/>
      <c r="ASB79" s="30"/>
      <c r="ASC79" s="30"/>
      <c r="ASD79" s="30"/>
      <c r="ASE79" s="30"/>
      <c r="ASF79" s="30"/>
      <c r="ASG79" s="30"/>
      <c r="ASH79" s="30"/>
      <c r="ASI79" s="30"/>
      <c r="ASJ79" s="30"/>
      <c r="ASK79" s="30"/>
      <c r="ASL79" s="30"/>
      <c r="ASM79" s="30"/>
      <c r="ASN79" s="30"/>
      <c r="ASO79" s="30"/>
      <c r="ASP79" s="30"/>
      <c r="ASQ79" s="30"/>
      <c r="ASR79" s="30"/>
      <c r="ASS79" s="30"/>
      <c r="AST79" s="30"/>
      <c r="ASU79" s="30"/>
      <c r="ASV79" s="30"/>
      <c r="ASW79" s="30"/>
      <c r="ASX79" s="30"/>
      <c r="ASY79" s="30"/>
      <c r="ASZ79" s="30"/>
      <c r="ATA79" s="30"/>
      <c r="ATB79" s="30"/>
      <c r="ATC79" s="30"/>
      <c r="ATD79" s="30"/>
      <c r="ATE79" s="30"/>
      <c r="ATF79" s="30"/>
      <c r="ATG79" s="30"/>
      <c r="ATH79" s="30"/>
      <c r="ATI79" s="30"/>
      <c r="ATJ79" s="30"/>
      <c r="ATK79" s="30"/>
      <c r="ATL79" s="30"/>
      <c r="ATM79" s="30"/>
      <c r="ATN79" s="30"/>
      <c r="ATO79" s="30"/>
      <c r="ATP79" s="30"/>
      <c r="ATQ79" s="30"/>
      <c r="ATR79" s="30"/>
      <c r="ATS79" s="30"/>
      <c r="ATT79" s="30"/>
      <c r="ATU79" s="30"/>
      <c r="ATV79" s="30"/>
      <c r="ATW79" s="30"/>
      <c r="ATX79" s="30"/>
      <c r="ATY79" s="30"/>
      <c r="ATZ79" s="30"/>
      <c r="AUA79" s="30"/>
      <c r="AUB79" s="30"/>
      <c r="AUC79" s="30"/>
      <c r="AUD79" s="30"/>
      <c r="AUE79" s="30"/>
      <c r="AUF79" s="30"/>
      <c r="AUG79" s="30"/>
      <c r="AUH79" s="30"/>
      <c r="AUI79" s="30"/>
      <c r="AUJ79" s="30"/>
      <c r="AUK79" s="30"/>
      <c r="AUL79" s="30"/>
      <c r="AUM79" s="30"/>
      <c r="AUN79" s="30"/>
      <c r="AUO79" s="30"/>
      <c r="AUP79" s="30"/>
      <c r="AUQ79" s="30"/>
      <c r="AUR79" s="30"/>
      <c r="AUS79" s="30"/>
      <c r="AUT79" s="30"/>
      <c r="AUU79" s="30"/>
      <c r="AUV79" s="30"/>
      <c r="AUW79" s="30"/>
      <c r="AUX79" s="30"/>
      <c r="AUY79" s="30"/>
      <c r="AUZ79" s="30"/>
      <c r="AVA79" s="30"/>
      <c r="AVB79" s="30"/>
      <c r="AVC79" s="30"/>
      <c r="AVD79" s="30"/>
      <c r="AVE79" s="30"/>
      <c r="AVF79" s="30"/>
      <c r="AVG79" s="30"/>
      <c r="AVH79" s="30"/>
      <c r="AVI79" s="30"/>
      <c r="AVJ79" s="30"/>
      <c r="AVK79" s="30"/>
      <c r="AVL79" s="30"/>
      <c r="AVM79" s="30"/>
      <c r="AVN79" s="30"/>
      <c r="AVO79" s="30"/>
      <c r="AVP79" s="30"/>
      <c r="AVQ79" s="30"/>
      <c r="AVR79" s="30"/>
      <c r="AVS79" s="30"/>
      <c r="AVT79" s="30"/>
      <c r="AVU79" s="30"/>
      <c r="AVV79" s="30"/>
      <c r="AVW79" s="30"/>
      <c r="AVX79" s="30"/>
      <c r="AVY79" s="30"/>
      <c r="AVZ79" s="30"/>
      <c r="AWA79" s="30"/>
      <c r="AWB79" s="30"/>
      <c r="AWC79" s="30"/>
      <c r="AWD79" s="30"/>
      <c r="AWE79" s="30"/>
      <c r="AWF79" s="30"/>
      <c r="AWG79" s="30"/>
      <c r="AWH79" s="30"/>
      <c r="AWI79" s="30"/>
      <c r="AWJ79" s="30"/>
      <c r="AWK79" s="30"/>
      <c r="AWL79" s="30"/>
      <c r="AWM79" s="30"/>
      <c r="AWN79" s="30"/>
      <c r="AWO79" s="30"/>
      <c r="AWP79" s="30"/>
      <c r="AWQ79" s="30"/>
      <c r="AWR79" s="30"/>
      <c r="AWS79" s="30"/>
      <c r="AWT79" s="30"/>
      <c r="AWU79" s="30"/>
      <c r="AWV79" s="30"/>
      <c r="AWW79" s="30"/>
      <c r="AWX79" s="30"/>
      <c r="AWY79" s="30"/>
      <c r="AWZ79" s="30"/>
      <c r="AXA79" s="30"/>
      <c r="AXB79" s="30"/>
      <c r="AXC79" s="30"/>
      <c r="AXD79" s="30"/>
      <c r="AXE79" s="30"/>
      <c r="AXF79" s="30"/>
      <c r="AXG79" s="30"/>
      <c r="AXH79" s="30"/>
      <c r="AXI79" s="30"/>
      <c r="AXJ79" s="30"/>
      <c r="AXK79" s="30"/>
      <c r="AXL79" s="30"/>
      <c r="AXM79" s="30"/>
      <c r="AXN79" s="30"/>
      <c r="AXO79" s="30"/>
      <c r="AXP79" s="30"/>
      <c r="AXQ79" s="30"/>
      <c r="AXR79" s="30"/>
      <c r="AXS79" s="30"/>
      <c r="AXT79" s="30"/>
      <c r="AXU79" s="30"/>
      <c r="AXV79" s="30"/>
      <c r="AXW79" s="30"/>
      <c r="AXX79" s="30"/>
      <c r="AXY79" s="30"/>
      <c r="AXZ79" s="30"/>
      <c r="AYA79" s="30"/>
      <c r="AYB79" s="30"/>
      <c r="AYC79" s="30"/>
      <c r="AYD79" s="30"/>
      <c r="AYE79" s="30"/>
      <c r="AYF79" s="30"/>
      <c r="AYG79" s="30"/>
      <c r="AYH79" s="30"/>
      <c r="AYI79" s="30"/>
      <c r="AYJ79" s="30"/>
      <c r="AYK79" s="30"/>
      <c r="AYL79" s="30"/>
      <c r="AYM79" s="30"/>
      <c r="AYN79" s="30"/>
      <c r="AYO79" s="30"/>
      <c r="AYP79" s="30"/>
      <c r="AYQ79" s="30"/>
      <c r="AYR79" s="30"/>
      <c r="AYS79" s="30"/>
      <c r="AYT79" s="30"/>
      <c r="AYU79" s="30"/>
      <c r="AYV79" s="30"/>
      <c r="AYW79" s="30"/>
      <c r="AYX79" s="30"/>
      <c r="AYY79" s="30"/>
      <c r="AYZ79" s="30"/>
      <c r="AZA79" s="30"/>
      <c r="AZB79" s="30"/>
      <c r="AZC79" s="30"/>
      <c r="AZD79" s="30"/>
      <c r="AZE79" s="30"/>
      <c r="AZF79" s="30"/>
      <c r="AZG79" s="30"/>
      <c r="AZH79" s="30"/>
      <c r="AZI79" s="30"/>
      <c r="AZJ79" s="30"/>
      <c r="AZK79" s="30"/>
      <c r="AZL79" s="30"/>
      <c r="AZM79" s="30"/>
      <c r="AZN79" s="30"/>
      <c r="AZO79" s="30"/>
      <c r="AZP79" s="30"/>
      <c r="AZQ79" s="30"/>
      <c r="AZR79" s="30"/>
      <c r="AZS79" s="30"/>
      <c r="AZT79" s="30"/>
      <c r="AZU79" s="30"/>
      <c r="AZV79" s="30"/>
      <c r="AZW79" s="30"/>
      <c r="AZX79" s="30"/>
      <c r="AZY79" s="30"/>
      <c r="AZZ79" s="30"/>
      <c r="BAA79" s="30"/>
      <c r="BAB79" s="30"/>
      <c r="BAC79" s="30"/>
      <c r="BAD79" s="30"/>
      <c r="BAE79" s="30"/>
      <c r="BAF79" s="30"/>
      <c r="BAG79" s="30"/>
      <c r="BAH79" s="30"/>
      <c r="BAI79" s="30"/>
      <c r="BAJ79" s="30"/>
      <c r="BAK79" s="30"/>
      <c r="BAL79" s="30"/>
      <c r="BAM79" s="30"/>
      <c r="BAN79" s="30"/>
      <c r="BAO79" s="30"/>
      <c r="BAP79" s="30"/>
      <c r="BAQ79" s="30"/>
      <c r="BAR79" s="30"/>
      <c r="BAS79" s="30"/>
      <c r="BAT79" s="30"/>
      <c r="BAU79" s="30"/>
      <c r="BAV79" s="30"/>
      <c r="BAW79" s="30"/>
      <c r="BAX79" s="30"/>
      <c r="BAY79" s="30"/>
      <c r="BAZ79" s="30"/>
      <c r="BBA79" s="30"/>
      <c r="BBB79" s="30"/>
      <c r="BBC79" s="30"/>
      <c r="BBD79" s="30"/>
      <c r="BBE79" s="30"/>
      <c r="BBF79" s="30"/>
      <c r="BBG79" s="30"/>
      <c r="BBH79" s="30"/>
      <c r="BBI79" s="30"/>
      <c r="BBJ79" s="30"/>
      <c r="BBK79" s="30"/>
      <c r="BBL79" s="30"/>
      <c r="BBM79" s="30"/>
      <c r="BBN79" s="30"/>
      <c r="BBO79" s="30"/>
      <c r="BBP79" s="30"/>
      <c r="BBQ79" s="30"/>
      <c r="BBR79" s="30"/>
      <c r="BBS79" s="30"/>
      <c r="BBT79" s="30"/>
      <c r="BBU79" s="30"/>
      <c r="BBV79" s="30"/>
      <c r="BBW79" s="30"/>
      <c r="BBX79" s="30"/>
      <c r="BBY79" s="30"/>
      <c r="BBZ79" s="30"/>
      <c r="BCA79" s="30"/>
      <c r="BCB79" s="30"/>
      <c r="BCC79" s="30"/>
      <c r="BCD79" s="30"/>
      <c r="BCE79" s="30"/>
      <c r="BCF79" s="30"/>
      <c r="BCG79" s="30"/>
      <c r="BCH79" s="30"/>
      <c r="BCI79" s="30"/>
      <c r="BCJ79" s="30"/>
      <c r="BCK79" s="30"/>
      <c r="BCL79" s="30"/>
      <c r="BCM79" s="30"/>
      <c r="BCN79" s="30"/>
      <c r="BCO79" s="30"/>
      <c r="BCP79" s="30"/>
      <c r="BCQ79" s="30"/>
      <c r="BCR79" s="30"/>
      <c r="BCS79" s="30"/>
      <c r="BCT79" s="30"/>
      <c r="BCU79" s="30"/>
      <c r="BCV79" s="30"/>
      <c r="BCW79" s="30"/>
      <c r="BCX79" s="30"/>
      <c r="BCY79" s="30"/>
      <c r="BCZ79" s="30"/>
      <c r="BDA79" s="30"/>
      <c r="BDB79" s="30"/>
      <c r="BDC79" s="30"/>
      <c r="BDD79" s="30"/>
      <c r="BDE79" s="30"/>
      <c r="BDF79" s="30"/>
      <c r="BDG79" s="30"/>
      <c r="BDH79" s="30"/>
      <c r="BDI79" s="30"/>
      <c r="BDJ79" s="30"/>
      <c r="BDK79" s="30"/>
      <c r="BDL79" s="30"/>
      <c r="BDM79" s="30"/>
      <c r="BDN79" s="30"/>
      <c r="BDO79" s="30"/>
      <c r="BDP79" s="30"/>
      <c r="BDQ79" s="30"/>
      <c r="BDR79" s="30"/>
      <c r="BDS79" s="30"/>
      <c r="BDT79" s="30"/>
      <c r="BDU79" s="30"/>
      <c r="BDV79" s="30"/>
      <c r="BDW79" s="30"/>
      <c r="BDX79" s="30"/>
      <c r="BDY79" s="30"/>
      <c r="BDZ79" s="30"/>
      <c r="BEA79" s="30"/>
      <c r="BEB79" s="30"/>
      <c r="BEC79" s="30"/>
      <c r="BED79" s="30"/>
      <c r="BEE79" s="30"/>
      <c r="BEF79" s="30"/>
      <c r="BEG79" s="30"/>
      <c r="BEH79" s="30"/>
      <c r="BEI79" s="30"/>
      <c r="BEJ79" s="30"/>
      <c r="BEK79" s="30"/>
      <c r="BEL79" s="30"/>
      <c r="BEM79" s="30"/>
      <c r="BEN79" s="30"/>
      <c r="BEO79" s="30"/>
      <c r="BEP79" s="30"/>
      <c r="BEQ79" s="30"/>
      <c r="BER79" s="30"/>
      <c r="BES79" s="30"/>
      <c r="BET79" s="30"/>
      <c r="BEU79" s="30"/>
      <c r="BEV79" s="30"/>
      <c r="BEW79" s="30"/>
      <c r="BEX79" s="30"/>
      <c r="BEY79" s="30"/>
      <c r="BEZ79" s="30"/>
      <c r="BFA79" s="30"/>
      <c r="BFB79" s="30"/>
      <c r="BFC79" s="30"/>
      <c r="BFD79" s="30"/>
      <c r="BFE79" s="30"/>
      <c r="BFF79" s="30"/>
      <c r="BFG79" s="30"/>
      <c r="BFH79" s="30"/>
      <c r="BFI79" s="30"/>
      <c r="BFJ79" s="30"/>
      <c r="BFK79" s="30"/>
      <c r="BFL79" s="30"/>
      <c r="BFM79" s="30"/>
      <c r="BFN79" s="30"/>
      <c r="BFO79" s="30"/>
      <c r="BFP79" s="30"/>
      <c r="BFQ79" s="30"/>
      <c r="BFR79" s="30"/>
      <c r="BFS79" s="30"/>
      <c r="BFT79" s="30"/>
      <c r="BFU79" s="30"/>
      <c r="BFV79" s="30"/>
      <c r="BFW79" s="30"/>
      <c r="BFX79" s="30"/>
      <c r="BFY79" s="30"/>
      <c r="BFZ79" s="30"/>
      <c r="BGA79" s="30"/>
      <c r="BGB79" s="30"/>
      <c r="BGC79" s="30"/>
      <c r="BGD79" s="30"/>
      <c r="BGE79" s="30"/>
      <c r="BGF79" s="30"/>
      <c r="BGG79" s="30"/>
      <c r="BGH79" s="30"/>
      <c r="BGI79" s="30"/>
      <c r="BGJ79" s="30"/>
      <c r="BGK79" s="30"/>
      <c r="BGL79" s="30"/>
      <c r="BGM79" s="30"/>
      <c r="BGN79" s="30"/>
      <c r="BGO79" s="30"/>
      <c r="BGP79" s="30"/>
      <c r="BGQ79" s="30"/>
      <c r="BGR79" s="30"/>
      <c r="BGS79" s="30"/>
      <c r="BGT79" s="30"/>
      <c r="BGU79" s="30"/>
      <c r="BGV79" s="30"/>
      <c r="BGW79" s="30"/>
      <c r="BGX79" s="30"/>
      <c r="BGY79" s="30"/>
      <c r="BGZ79" s="30"/>
      <c r="BHA79" s="30"/>
      <c r="BHB79" s="30"/>
      <c r="BHC79" s="30"/>
      <c r="BHD79" s="30"/>
      <c r="BHE79" s="30"/>
      <c r="BHF79" s="30"/>
      <c r="BHG79" s="30"/>
      <c r="BHH79" s="30"/>
      <c r="BHI79" s="30"/>
      <c r="BHJ79" s="30"/>
      <c r="BHK79" s="30"/>
      <c r="BHL79" s="30"/>
      <c r="BHM79" s="30"/>
      <c r="BHN79" s="30"/>
      <c r="BHO79" s="30"/>
      <c r="BHP79" s="30"/>
      <c r="BHQ79" s="30"/>
      <c r="BHR79" s="30"/>
      <c r="BHS79" s="30"/>
      <c r="BHT79" s="30"/>
      <c r="BHU79" s="30"/>
      <c r="BHV79" s="30"/>
      <c r="BHW79" s="30"/>
      <c r="BHX79" s="30"/>
      <c r="BHY79" s="30"/>
      <c r="BHZ79" s="30"/>
      <c r="BIA79" s="30"/>
      <c r="BIB79" s="30"/>
      <c r="BIC79" s="30"/>
      <c r="BID79" s="30"/>
      <c r="BIE79" s="30"/>
      <c r="BIF79" s="30"/>
      <c r="BIG79" s="30"/>
      <c r="BIH79" s="30"/>
      <c r="BII79" s="30"/>
      <c r="BIJ79" s="30"/>
      <c r="BIK79" s="30"/>
      <c r="BIL79" s="30"/>
      <c r="BIM79" s="30"/>
      <c r="BIN79" s="30"/>
      <c r="BIO79" s="30"/>
      <c r="BIP79" s="30"/>
      <c r="BIQ79" s="30"/>
      <c r="BIR79" s="30"/>
      <c r="BIS79" s="30"/>
      <c r="BIT79" s="30"/>
      <c r="BIU79" s="30"/>
      <c r="BIV79" s="30"/>
      <c r="BIW79" s="30"/>
      <c r="BIX79" s="30"/>
      <c r="BIY79" s="30"/>
      <c r="BIZ79" s="30"/>
      <c r="BJA79" s="30"/>
      <c r="BJB79" s="30"/>
      <c r="BJC79" s="30"/>
      <c r="BJD79" s="30"/>
      <c r="BJE79" s="30"/>
      <c r="BJF79" s="30"/>
      <c r="BJG79" s="30"/>
      <c r="BJH79" s="30"/>
      <c r="BJI79" s="30"/>
      <c r="BJJ79" s="30"/>
      <c r="BJK79" s="30"/>
      <c r="BJL79" s="30"/>
      <c r="BJM79" s="30"/>
      <c r="BJN79" s="30"/>
      <c r="BJO79" s="30"/>
      <c r="BJP79" s="30"/>
      <c r="BJQ79" s="30"/>
      <c r="BJR79" s="30"/>
      <c r="BJS79" s="30"/>
      <c r="BJT79" s="30"/>
      <c r="BJU79" s="30"/>
      <c r="BJV79" s="30"/>
      <c r="BJW79" s="30"/>
      <c r="BJX79" s="30"/>
      <c r="BJY79" s="30"/>
      <c r="BJZ79" s="30"/>
      <c r="BKA79" s="30"/>
      <c r="BKB79" s="30"/>
      <c r="BKC79" s="30"/>
      <c r="BKD79" s="30"/>
      <c r="BKE79" s="30"/>
      <c r="BKF79" s="30"/>
      <c r="BKG79" s="30"/>
      <c r="BKH79" s="30"/>
      <c r="BKI79" s="30"/>
      <c r="BKJ79" s="30"/>
      <c r="BKK79" s="30"/>
      <c r="BKL79" s="30"/>
      <c r="BKM79" s="30"/>
      <c r="BKN79" s="30"/>
      <c r="BKO79" s="30"/>
      <c r="BKP79" s="30"/>
      <c r="BKQ79" s="30"/>
      <c r="BKR79" s="30"/>
      <c r="BKS79" s="30"/>
      <c r="BKT79" s="30"/>
      <c r="BKU79" s="30"/>
      <c r="BKV79" s="30"/>
      <c r="BKW79" s="30"/>
      <c r="BKX79" s="30"/>
      <c r="BKY79" s="30"/>
      <c r="BKZ79" s="30"/>
      <c r="BLA79" s="30"/>
      <c r="BLB79" s="30"/>
      <c r="BLC79" s="30"/>
      <c r="BLD79" s="30"/>
      <c r="BLE79" s="30"/>
      <c r="BLF79" s="30"/>
      <c r="BLG79" s="30"/>
      <c r="BLH79" s="30"/>
      <c r="BLI79" s="30"/>
      <c r="BLJ79" s="30"/>
      <c r="BLK79" s="30"/>
      <c r="BLL79" s="30"/>
      <c r="BLM79" s="30"/>
      <c r="BLN79" s="30"/>
      <c r="BLO79" s="30"/>
      <c r="BLP79" s="30"/>
      <c r="BLQ79" s="30"/>
      <c r="BLR79" s="30"/>
      <c r="BLS79" s="30"/>
      <c r="BLT79" s="30"/>
      <c r="BLU79" s="30"/>
      <c r="BLV79" s="30"/>
      <c r="BLW79" s="30"/>
      <c r="BLX79" s="30"/>
      <c r="BLY79" s="30"/>
      <c r="BLZ79" s="30"/>
      <c r="BMA79" s="30"/>
      <c r="BMB79" s="30"/>
      <c r="BMC79" s="30"/>
      <c r="BMD79" s="30"/>
      <c r="BME79" s="30"/>
      <c r="BMF79" s="30"/>
      <c r="BMG79" s="30"/>
      <c r="BMH79" s="30"/>
      <c r="BMI79" s="30"/>
      <c r="BMJ79" s="30"/>
      <c r="BMK79" s="30"/>
      <c r="BML79" s="30"/>
      <c r="BMM79" s="30"/>
      <c r="BMN79" s="30"/>
      <c r="BMO79" s="30"/>
      <c r="BMP79" s="30"/>
      <c r="BMQ79" s="30"/>
      <c r="BMR79" s="30"/>
      <c r="BMS79" s="30"/>
      <c r="BMT79" s="30"/>
      <c r="BMU79" s="30"/>
      <c r="BMV79" s="30"/>
      <c r="BMW79" s="30"/>
      <c r="BMX79" s="30"/>
      <c r="BMY79" s="30"/>
      <c r="BMZ79" s="30"/>
      <c r="BNA79" s="30"/>
      <c r="BNB79" s="30"/>
      <c r="BNC79" s="30"/>
      <c r="BND79" s="30"/>
      <c r="BNE79" s="30"/>
      <c r="BNF79" s="30"/>
      <c r="BNG79" s="30"/>
      <c r="BNH79" s="30"/>
      <c r="BNI79" s="30"/>
      <c r="BNJ79" s="30"/>
      <c r="BNK79" s="30"/>
      <c r="BNL79" s="30"/>
      <c r="BNM79" s="30"/>
      <c r="BNN79" s="30"/>
      <c r="BNO79" s="30"/>
      <c r="BNP79" s="30"/>
      <c r="BNQ79" s="30"/>
      <c r="BNR79" s="30"/>
      <c r="BNS79" s="30"/>
      <c r="BNT79" s="30"/>
      <c r="BNU79" s="30"/>
      <c r="BNV79" s="30"/>
      <c r="BNW79" s="30"/>
      <c r="BNX79" s="30"/>
      <c r="BNY79" s="30"/>
      <c r="BNZ79" s="30"/>
      <c r="BOA79" s="30"/>
      <c r="BOB79" s="30"/>
      <c r="BOC79" s="30"/>
      <c r="BOD79" s="30"/>
      <c r="BOE79" s="30"/>
      <c r="BOF79" s="30"/>
      <c r="BOG79" s="30"/>
      <c r="BOH79" s="30"/>
      <c r="BOI79" s="30"/>
      <c r="BOJ79" s="30"/>
      <c r="BOK79" s="30"/>
      <c r="BOL79" s="30"/>
      <c r="BOM79" s="30"/>
      <c r="BON79" s="30"/>
      <c r="BOO79" s="30"/>
      <c r="BOP79" s="30"/>
      <c r="BOQ79" s="30"/>
      <c r="BOR79" s="30"/>
      <c r="BOS79" s="30"/>
      <c r="BOT79" s="30"/>
      <c r="BOU79" s="30"/>
      <c r="BOV79" s="30"/>
      <c r="BOW79" s="30"/>
      <c r="BOX79" s="30"/>
      <c r="BOY79" s="30"/>
      <c r="BOZ79" s="30"/>
      <c r="BPA79" s="30"/>
      <c r="BPB79" s="30"/>
      <c r="BPC79" s="30"/>
      <c r="BPD79" s="30"/>
      <c r="BPE79" s="30"/>
      <c r="BPF79" s="30"/>
      <c r="BPG79" s="30"/>
      <c r="BPH79" s="30"/>
      <c r="BPI79" s="30"/>
      <c r="BPJ79" s="30"/>
      <c r="BPK79" s="30"/>
      <c r="BPL79" s="30"/>
      <c r="BPM79" s="30"/>
      <c r="BPN79" s="30"/>
      <c r="BPO79" s="30"/>
      <c r="BPP79" s="30"/>
      <c r="BPQ79" s="30"/>
      <c r="BPR79" s="30"/>
      <c r="BPS79" s="30"/>
      <c r="BPT79" s="30"/>
      <c r="BPU79" s="30"/>
      <c r="BPV79" s="30"/>
      <c r="BPW79" s="30"/>
      <c r="BPX79" s="30"/>
      <c r="BPY79" s="30"/>
      <c r="BPZ79" s="30"/>
      <c r="BQA79" s="30"/>
      <c r="BQB79" s="30"/>
      <c r="BQC79" s="30"/>
      <c r="BQD79" s="30"/>
      <c r="BQE79" s="30"/>
      <c r="BQF79" s="30"/>
      <c r="BQG79" s="30"/>
      <c r="BQH79" s="30"/>
      <c r="BQI79" s="30"/>
      <c r="BQJ79" s="30"/>
      <c r="BQK79" s="30"/>
      <c r="BQL79" s="30"/>
      <c r="BQM79" s="30"/>
      <c r="BQN79" s="30"/>
      <c r="BQO79" s="30"/>
      <c r="BQP79" s="30"/>
      <c r="BQQ79" s="30"/>
      <c r="BQR79" s="30"/>
      <c r="BQS79" s="30"/>
      <c r="BQT79" s="30"/>
      <c r="BQU79" s="30"/>
      <c r="BQV79" s="30"/>
      <c r="BQW79" s="30"/>
      <c r="BQX79" s="30"/>
      <c r="BQY79" s="30"/>
      <c r="BQZ79" s="30"/>
      <c r="BRA79" s="30"/>
      <c r="BRB79" s="30"/>
      <c r="BRC79" s="30"/>
      <c r="BRD79" s="30"/>
      <c r="BRE79" s="30"/>
      <c r="BRF79" s="30"/>
      <c r="BRG79" s="30"/>
      <c r="BRH79" s="30"/>
      <c r="BRI79" s="30"/>
      <c r="BRJ79" s="30"/>
      <c r="BRK79" s="30"/>
      <c r="BRL79" s="30"/>
      <c r="BRM79" s="30"/>
      <c r="BRN79" s="30"/>
      <c r="BRO79" s="30"/>
      <c r="BRP79" s="30"/>
      <c r="BRQ79" s="30"/>
      <c r="BRR79" s="30"/>
      <c r="BRS79" s="30"/>
      <c r="BRT79" s="30"/>
      <c r="BRU79" s="30"/>
      <c r="BRV79" s="30"/>
      <c r="BRW79" s="30"/>
      <c r="BRX79" s="30"/>
      <c r="BRY79" s="30"/>
      <c r="BRZ79" s="30"/>
      <c r="BSA79" s="30"/>
      <c r="BSB79" s="30"/>
      <c r="BSC79" s="30"/>
      <c r="BSD79" s="30"/>
      <c r="BSE79" s="30"/>
      <c r="BSF79" s="30"/>
      <c r="BSG79" s="30"/>
      <c r="BSH79" s="30"/>
      <c r="BSI79" s="30"/>
      <c r="BSJ79" s="30"/>
      <c r="BSK79" s="30"/>
      <c r="BSL79" s="30"/>
      <c r="BSM79" s="30"/>
      <c r="BSN79" s="30"/>
      <c r="BSO79" s="30"/>
      <c r="BSP79" s="30"/>
      <c r="BSQ79" s="30"/>
      <c r="BSR79" s="30"/>
      <c r="BSS79" s="30"/>
      <c r="BST79" s="30"/>
      <c r="BSU79" s="30"/>
      <c r="BSV79" s="30"/>
      <c r="BSW79" s="30"/>
      <c r="BSX79" s="30"/>
      <c r="BSY79" s="30"/>
      <c r="BSZ79" s="30"/>
      <c r="BTA79" s="30"/>
      <c r="BTB79" s="30"/>
      <c r="BTC79" s="30"/>
      <c r="BTD79" s="30"/>
      <c r="BTE79" s="30"/>
      <c r="BTF79" s="30"/>
      <c r="BTG79" s="30"/>
      <c r="BTH79" s="30"/>
      <c r="BTI79" s="30"/>
      <c r="BTJ79" s="30"/>
      <c r="BTK79" s="30"/>
      <c r="BTL79" s="30"/>
      <c r="BTM79" s="30"/>
      <c r="BTN79" s="30"/>
      <c r="BTO79" s="30"/>
      <c r="BTP79" s="30"/>
      <c r="BTQ79" s="30"/>
      <c r="BTR79" s="30"/>
      <c r="BTS79" s="30"/>
      <c r="BTT79" s="30"/>
      <c r="BTU79" s="30"/>
      <c r="BTV79" s="30"/>
      <c r="BTW79" s="30"/>
      <c r="BTX79" s="30"/>
      <c r="BTY79" s="30"/>
      <c r="BTZ79" s="30"/>
      <c r="BUA79" s="30"/>
      <c r="BUB79" s="30"/>
      <c r="BUC79" s="30"/>
      <c r="BUD79" s="30"/>
      <c r="BUE79" s="30"/>
      <c r="BUF79" s="30"/>
      <c r="BUG79" s="30"/>
      <c r="BUH79" s="30"/>
      <c r="BUI79" s="30"/>
      <c r="BUJ79" s="30"/>
      <c r="BUK79" s="30"/>
      <c r="BUL79" s="30"/>
      <c r="BUM79" s="30"/>
      <c r="BUN79" s="30"/>
      <c r="BUO79" s="30"/>
      <c r="BUP79" s="30"/>
      <c r="BUQ79" s="30"/>
      <c r="BUR79" s="30"/>
      <c r="BUS79" s="30"/>
      <c r="BUT79" s="30"/>
      <c r="BUU79" s="30"/>
      <c r="BUV79" s="30"/>
      <c r="BUW79" s="30"/>
      <c r="BUX79" s="30"/>
      <c r="BUY79" s="30"/>
      <c r="BUZ79" s="30"/>
      <c r="BVA79" s="30"/>
      <c r="BVB79" s="30"/>
      <c r="BVC79" s="30"/>
      <c r="BVD79" s="30"/>
      <c r="BVE79" s="30"/>
      <c r="BVF79" s="30"/>
      <c r="BVG79" s="30"/>
      <c r="BVH79" s="30"/>
      <c r="BVI79" s="30"/>
      <c r="BVJ79" s="30"/>
      <c r="BVK79" s="30"/>
      <c r="BVL79" s="30"/>
      <c r="BVM79" s="30"/>
      <c r="BVN79" s="30"/>
      <c r="BVO79" s="30"/>
      <c r="BVP79" s="30"/>
      <c r="BVQ79" s="30"/>
      <c r="BVR79" s="30"/>
      <c r="BVS79" s="30"/>
      <c r="BVT79" s="30"/>
      <c r="BVU79" s="30"/>
      <c r="BVV79" s="30"/>
      <c r="BVW79" s="30"/>
      <c r="BVX79" s="30"/>
      <c r="BVY79" s="30"/>
      <c r="BVZ79" s="30"/>
      <c r="BWA79" s="30"/>
      <c r="BWB79" s="30"/>
      <c r="BWC79" s="30"/>
      <c r="BWD79" s="30"/>
      <c r="BWE79" s="30"/>
      <c r="BWF79" s="30"/>
      <c r="BWG79" s="30"/>
      <c r="BWH79" s="30"/>
      <c r="BWI79" s="30"/>
      <c r="BWJ79" s="30"/>
      <c r="BWK79" s="30"/>
      <c r="BWL79" s="30"/>
      <c r="BWM79" s="30"/>
      <c r="BWN79" s="30"/>
      <c r="BWO79" s="30"/>
      <c r="BWP79" s="30"/>
      <c r="BWQ79" s="30"/>
      <c r="BWR79" s="30"/>
      <c r="BWS79" s="30"/>
      <c r="BWT79" s="30"/>
      <c r="BWU79" s="30"/>
      <c r="BWV79" s="30"/>
      <c r="BWW79" s="30"/>
      <c r="BWX79" s="30"/>
      <c r="BWY79" s="30"/>
      <c r="BWZ79" s="30"/>
      <c r="BXA79" s="30"/>
      <c r="BXB79" s="30"/>
      <c r="BXC79" s="30"/>
      <c r="BXD79" s="30"/>
      <c r="BXE79" s="30"/>
      <c r="BXF79" s="30"/>
      <c r="BXG79" s="30"/>
      <c r="BXH79" s="30"/>
      <c r="BXI79" s="30"/>
      <c r="BXJ79" s="30"/>
      <c r="BXK79" s="30"/>
      <c r="BXL79" s="30"/>
      <c r="BXM79" s="30"/>
      <c r="BXN79" s="30"/>
      <c r="BXO79" s="30"/>
      <c r="BXP79" s="30"/>
      <c r="BXQ79" s="30"/>
      <c r="BXR79" s="30"/>
      <c r="BXS79" s="30"/>
      <c r="BXT79" s="30"/>
      <c r="BXU79" s="30"/>
      <c r="BXV79" s="30"/>
      <c r="BXW79" s="30"/>
      <c r="BXX79" s="30"/>
      <c r="BXY79" s="30"/>
      <c r="BXZ79" s="30"/>
      <c r="BYA79" s="30"/>
      <c r="BYB79" s="30"/>
      <c r="BYC79" s="30"/>
      <c r="BYD79" s="30"/>
      <c r="BYE79" s="30"/>
      <c r="BYF79" s="30"/>
      <c r="BYG79" s="30"/>
      <c r="BYH79" s="30"/>
      <c r="BYI79" s="30"/>
      <c r="BYJ79" s="30"/>
      <c r="BYK79" s="30"/>
      <c r="BYL79" s="30"/>
      <c r="BYM79" s="30"/>
      <c r="BYN79" s="30"/>
      <c r="BYO79" s="30"/>
      <c r="BYP79" s="30"/>
      <c r="BYQ79" s="30"/>
      <c r="BYR79" s="30"/>
      <c r="BYS79" s="30"/>
      <c r="BYT79" s="30"/>
      <c r="BYU79" s="30"/>
      <c r="BYV79" s="30"/>
      <c r="BYW79" s="30"/>
      <c r="BYX79" s="30"/>
      <c r="BYY79" s="30"/>
      <c r="BYZ79" s="30"/>
      <c r="BZA79" s="30"/>
      <c r="BZB79" s="30"/>
      <c r="BZC79" s="30"/>
      <c r="BZD79" s="30"/>
      <c r="BZE79" s="30"/>
      <c r="BZF79" s="30"/>
      <c r="BZG79" s="30"/>
      <c r="BZH79" s="30"/>
      <c r="BZI79" s="30"/>
      <c r="BZJ79" s="30"/>
      <c r="BZK79" s="30"/>
      <c r="BZL79" s="30"/>
      <c r="BZM79" s="30"/>
      <c r="BZN79" s="30"/>
      <c r="BZO79" s="30"/>
      <c r="BZP79" s="30"/>
      <c r="BZQ79" s="30"/>
      <c r="BZR79" s="30"/>
      <c r="BZS79" s="30"/>
      <c r="BZT79" s="30"/>
      <c r="BZU79" s="30"/>
      <c r="BZV79" s="30"/>
      <c r="BZW79" s="30"/>
      <c r="BZX79" s="30"/>
      <c r="BZY79" s="30"/>
      <c r="BZZ79" s="30"/>
      <c r="CAA79" s="30"/>
      <c r="CAB79" s="30"/>
      <c r="CAC79" s="30"/>
      <c r="CAD79" s="30"/>
      <c r="CAE79" s="30"/>
      <c r="CAF79" s="30"/>
      <c r="CAG79" s="30"/>
      <c r="CAH79" s="30"/>
      <c r="CAI79" s="30"/>
      <c r="CAJ79" s="30"/>
      <c r="CAK79" s="30"/>
      <c r="CAL79" s="30"/>
      <c r="CAM79" s="30"/>
      <c r="CAN79" s="30"/>
      <c r="CAO79" s="30"/>
      <c r="CAP79" s="30"/>
      <c r="CAQ79" s="30"/>
      <c r="CAR79" s="30"/>
      <c r="CAS79" s="30"/>
      <c r="CAT79" s="30"/>
      <c r="CAU79" s="30"/>
      <c r="CAV79" s="30"/>
      <c r="CAW79" s="30"/>
      <c r="CAX79" s="30"/>
      <c r="CAY79" s="30"/>
      <c r="CAZ79" s="30"/>
      <c r="CBA79" s="30"/>
      <c r="CBB79" s="30"/>
      <c r="CBC79" s="30"/>
      <c r="CBD79" s="30"/>
      <c r="CBE79" s="30"/>
      <c r="CBF79" s="30"/>
      <c r="CBG79" s="30"/>
      <c r="CBH79" s="30"/>
      <c r="CBI79" s="30"/>
      <c r="CBJ79" s="30"/>
      <c r="CBK79" s="30"/>
      <c r="CBL79" s="30"/>
      <c r="CBM79" s="30"/>
      <c r="CBN79" s="30"/>
      <c r="CBO79" s="30"/>
      <c r="CBP79" s="30"/>
      <c r="CBQ79" s="30"/>
      <c r="CBR79" s="30"/>
      <c r="CBS79" s="30"/>
      <c r="CBT79" s="30"/>
      <c r="CBU79" s="30"/>
      <c r="CBV79" s="30"/>
      <c r="CBW79" s="30"/>
      <c r="CBX79" s="30"/>
      <c r="CBY79" s="30"/>
      <c r="CBZ79" s="30"/>
      <c r="CCA79" s="30"/>
      <c r="CCB79" s="30"/>
      <c r="CCC79" s="30"/>
      <c r="CCD79" s="30"/>
      <c r="CCE79" s="30"/>
      <c r="CCF79" s="30"/>
      <c r="CCG79" s="30"/>
      <c r="CCH79" s="30"/>
      <c r="CCI79" s="30"/>
      <c r="CCJ79" s="30"/>
      <c r="CCK79" s="30"/>
      <c r="CCL79" s="30"/>
      <c r="CCM79" s="30"/>
      <c r="CCN79" s="30"/>
      <c r="CCO79" s="30"/>
      <c r="CCP79" s="30"/>
      <c r="CCQ79" s="30"/>
      <c r="CCR79" s="30"/>
      <c r="CCS79" s="30"/>
      <c r="CCT79" s="30"/>
      <c r="CCU79" s="30"/>
      <c r="CCV79" s="30"/>
      <c r="CCW79" s="30"/>
      <c r="CCX79" s="30"/>
      <c r="CCY79" s="30"/>
      <c r="CCZ79" s="30"/>
      <c r="CDA79" s="30"/>
      <c r="CDB79" s="30"/>
      <c r="CDC79" s="30"/>
      <c r="CDD79" s="30"/>
      <c r="CDE79" s="30"/>
      <c r="CDF79" s="30"/>
      <c r="CDG79" s="30"/>
      <c r="CDH79" s="30"/>
      <c r="CDI79" s="30"/>
      <c r="CDJ79" s="30"/>
      <c r="CDK79" s="30"/>
      <c r="CDL79" s="30"/>
      <c r="CDM79" s="30"/>
      <c r="CDN79" s="30"/>
      <c r="CDO79" s="30"/>
      <c r="CDP79" s="30"/>
      <c r="CDQ79" s="30"/>
      <c r="CDR79" s="30"/>
      <c r="CDS79" s="30"/>
      <c r="CDT79" s="30"/>
      <c r="CDU79" s="30"/>
      <c r="CDV79" s="30"/>
      <c r="CDW79" s="30"/>
      <c r="CDX79" s="30"/>
      <c r="CDY79" s="30"/>
      <c r="CDZ79" s="30"/>
      <c r="CEA79" s="30"/>
      <c r="CEB79" s="30"/>
      <c r="CEC79" s="30"/>
      <c r="CED79" s="30"/>
      <c r="CEE79" s="30"/>
      <c r="CEF79" s="30"/>
      <c r="CEG79" s="30"/>
      <c r="CEH79" s="30"/>
      <c r="CEI79" s="30"/>
      <c r="CEJ79" s="30"/>
      <c r="CEK79" s="30"/>
      <c r="CEL79" s="30"/>
      <c r="CEM79" s="30"/>
      <c r="CEN79" s="30"/>
      <c r="CEO79" s="30"/>
      <c r="CEP79" s="30"/>
      <c r="CEQ79" s="30"/>
      <c r="CER79" s="30"/>
      <c r="CES79" s="30"/>
      <c r="CET79" s="30"/>
      <c r="CEU79" s="30"/>
      <c r="CEV79" s="30"/>
      <c r="CEW79" s="30"/>
      <c r="CEX79" s="30"/>
      <c r="CEY79" s="30"/>
      <c r="CEZ79" s="30"/>
      <c r="CFA79" s="30"/>
      <c r="CFB79" s="30"/>
      <c r="CFC79" s="30"/>
      <c r="CFD79" s="30"/>
      <c r="CFE79" s="30"/>
      <c r="CFF79" s="30"/>
      <c r="CFG79" s="30"/>
      <c r="CFH79" s="30"/>
      <c r="CFI79" s="30"/>
      <c r="CFJ79" s="30"/>
      <c r="CFK79" s="30"/>
      <c r="CFL79" s="30"/>
      <c r="CFM79" s="30"/>
      <c r="CFN79" s="30"/>
      <c r="CFO79" s="30"/>
      <c r="CFP79" s="30"/>
      <c r="CFQ79" s="30"/>
      <c r="CFR79" s="30"/>
      <c r="CFS79" s="30"/>
      <c r="CFT79" s="30"/>
      <c r="CFU79" s="30"/>
      <c r="CFV79" s="30"/>
      <c r="CFW79" s="30"/>
      <c r="CFX79" s="30"/>
      <c r="CFY79" s="30"/>
      <c r="CFZ79" s="30"/>
      <c r="CGA79" s="30"/>
      <c r="CGB79" s="30"/>
      <c r="CGC79" s="30"/>
      <c r="CGD79" s="30"/>
      <c r="CGE79" s="30"/>
      <c r="CGF79" s="30"/>
      <c r="CGG79" s="30"/>
      <c r="CGH79" s="30"/>
      <c r="CGI79" s="30"/>
      <c r="CGJ79" s="30"/>
      <c r="CGK79" s="30"/>
      <c r="CGL79" s="30"/>
      <c r="CGM79" s="30"/>
      <c r="CGN79" s="30"/>
      <c r="CGO79" s="30"/>
      <c r="CGP79" s="30"/>
      <c r="CGQ79" s="30"/>
      <c r="CGR79" s="30"/>
      <c r="CGS79" s="30"/>
      <c r="CGT79" s="30"/>
      <c r="CGU79" s="30"/>
      <c r="CGV79" s="30"/>
      <c r="CGW79" s="30"/>
      <c r="CGX79" s="30"/>
      <c r="CGY79" s="30"/>
      <c r="CGZ79" s="30"/>
      <c r="CHA79" s="30"/>
      <c r="CHB79" s="30"/>
      <c r="CHC79" s="30"/>
      <c r="CHD79" s="30"/>
      <c r="CHE79" s="30"/>
      <c r="CHF79" s="30"/>
      <c r="CHG79" s="30"/>
      <c r="CHH79" s="30"/>
      <c r="CHI79" s="30"/>
      <c r="CHJ79" s="30"/>
      <c r="CHK79" s="30"/>
      <c r="CHL79" s="30"/>
      <c r="CHM79" s="30"/>
      <c r="CHN79" s="30"/>
      <c r="CHO79" s="30"/>
      <c r="CHP79" s="30"/>
      <c r="CHQ79" s="30"/>
      <c r="CHR79" s="30"/>
      <c r="CHS79" s="30"/>
      <c r="CHT79" s="30"/>
      <c r="CHU79" s="30"/>
      <c r="CHV79" s="30"/>
      <c r="CHW79" s="30"/>
      <c r="CHX79" s="30"/>
      <c r="CHY79" s="30"/>
      <c r="CHZ79" s="30"/>
      <c r="CIA79" s="30"/>
      <c r="CIB79" s="30"/>
      <c r="CIC79" s="30"/>
      <c r="CID79" s="30"/>
      <c r="CIE79" s="30"/>
      <c r="CIF79" s="30"/>
      <c r="CIG79" s="30"/>
      <c r="CIH79" s="30"/>
      <c r="CII79" s="30"/>
      <c r="CIJ79" s="30"/>
      <c r="CIK79" s="30"/>
      <c r="CIL79" s="30"/>
      <c r="CIM79" s="30"/>
      <c r="CIN79" s="30"/>
      <c r="CIO79" s="30"/>
      <c r="CIP79" s="30"/>
      <c r="CIQ79" s="30"/>
      <c r="CIR79" s="30"/>
      <c r="CIS79" s="30"/>
      <c r="CIT79" s="30"/>
      <c r="CIU79" s="30"/>
      <c r="CIV79" s="30"/>
      <c r="CIW79" s="30"/>
      <c r="CIX79" s="30"/>
      <c r="CIY79" s="30"/>
      <c r="CIZ79" s="30"/>
      <c r="CJA79" s="30"/>
      <c r="CJB79" s="30"/>
      <c r="CJC79" s="30"/>
      <c r="CJD79" s="30"/>
      <c r="CJE79" s="30"/>
      <c r="CJF79" s="30"/>
      <c r="CJG79" s="30"/>
      <c r="CJH79" s="30"/>
      <c r="CJI79" s="30"/>
      <c r="CJJ79" s="30"/>
      <c r="CJK79" s="30"/>
      <c r="CJL79" s="30"/>
      <c r="CJM79" s="30"/>
      <c r="CJN79" s="30"/>
      <c r="CJO79" s="30"/>
      <c r="CJP79" s="30"/>
      <c r="CJQ79" s="30"/>
      <c r="CJR79" s="30"/>
      <c r="CJS79" s="30"/>
      <c r="CJT79" s="30"/>
      <c r="CJU79" s="30"/>
      <c r="CJV79" s="30"/>
      <c r="CJW79" s="30"/>
      <c r="CJX79" s="30"/>
      <c r="CJY79" s="30"/>
      <c r="CJZ79" s="30"/>
      <c r="CKA79" s="30"/>
      <c r="CKB79" s="30"/>
      <c r="CKC79" s="30"/>
      <c r="CKD79" s="30"/>
      <c r="CKE79" s="30"/>
      <c r="CKF79" s="30"/>
      <c r="CKG79" s="30"/>
      <c r="CKH79" s="30"/>
      <c r="CKI79" s="30"/>
      <c r="CKJ79" s="30"/>
      <c r="CKK79" s="30"/>
      <c r="CKL79" s="30"/>
      <c r="CKM79" s="30"/>
      <c r="CKN79" s="30"/>
      <c r="CKO79" s="30"/>
      <c r="CKP79" s="30"/>
      <c r="CKQ79" s="30"/>
      <c r="CKR79" s="30"/>
      <c r="CKS79" s="30"/>
      <c r="CKT79" s="30"/>
      <c r="CKU79" s="30"/>
      <c r="CKV79" s="30"/>
      <c r="CKW79" s="30"/>
      <c r="CKX79" s="30"/>
      <c r="CKY79" s="30"/>
      <c r="CKZ79" s="30"/>
      <c r="CLA79" s="30"/>
      <c r="CLB79" s="30"/>
      <c r="CLC79" s="30"/>
      <c r="CLD79" s="30"/>
      <c r="CLE79" s="30"/>
      <c r="CLF79" s="30"/>
      <c r="CLG79" s="30"/>
      <c r="CLH79" s="30"/>
      <c r="CLI79" s="30"/>
      <c r="CLJ79" s="30"/>
      <c r="CLK79" s="30"/>
      <c r="CLL79" s="30"/>
      <c r="CLM79" s="30"/>
      <c r="CLN79" s="30"/>
      <c r="CLO79" s="30"/>
      <c r="CLP79" s="30"/>
      <c r="CLQ79" s="30"/>
      <c r="CLR79" s="30"/>
      <c r="CLS79" s="30"/>
      <c r="CLT79" s="30"/>
      <c r="CLU79" s="30"/>
      <c r="CLV79" s="30"/>
      <c r="CLW79" s="30"/>
      <c r="CLX79" s="30"/>
      <c r="CLY79" s="30"/>
      <c r="CLZ79" s="30"/>
      <c r="CMA79" s="30"/>
      <c r="CMB79" s="30"/>
      <c r="CMC79" s="30"/>
      <c r="CMD79" s="30"/>
      <c r="CME79" s="30"/>
      <c r="CMF79" s="30"/>
      <c r="CMG79" s="30"/>
      <c r="CMH79" s="30"/>
      <c r="CMI79" s="30"/>
      <c r="CMJ79" s="30"/>
      <c r="CMK79" s="30"/>
      <c r="CML79" s="30"/>
      <c r="CMM79" s="30"/>
      <c r="CMN79" s="30"/>
      <c r="CMO79" s="30"/>
      <c r="CMP79" s="30"/>
      <c r="CMQ79" s="30"/>
      <c r="CMR79" s="30"/>
      <c r="CMS79" s="30"/>
      <c r="CMT79" s="30"/>
      <c r="CMU79" s="30"/>
      <c r="CMV79" s="30"/>
      <c r="CMW79" s="30"/>
      <c r="CMX79" s="30"/>
      <c r="CMY79" s="30"/>
      <c r="CMZ79" s="30"/>
      <c r="CNA79" s="30"/>
      <c r="CNB79" s="30"/>
      <c r="CNC79" s="30"/>
      <c r="CND79" s="30"/>
      <c r="CNE79" s="30"/>
      <c r="CNF79" s="30"/>
      <c r="CNG79" s="30"/>
      <c r="CNH79" s="30"/>
      <c r="CNI79" s="30"/>
      <c r="CNJ79" s="30"/>
      <c r="CNK79" s="30"/>
      <c r="CNL79" s="30"/>
      <c r="CNM79" s="30"/>
      <c r="CNN79" s="30"/>
      <c r="CNO79" s="30"/>
      <c r="CNP79" s="30"/>
      <c r="CNQ79" s="30"/>
      <c r="CNR79" s="30"/>
      <c r="CNS79" s="30"/>
      <c r="CNT79" s="30"/>
      <c r="CNU79" s="30"/>
      <c r="CNV79" s="30"/>
      <c r="CNW79" s="30"/>
      <c r="CNX79" s="30"/>
      <c r="CNY79" s="30"/>
      <c r="CNZ79" s="30"/>
      <c r="COA79" s="30"/>
      <c r="COB79" s="30"/>
      <c r="COC79" s="30"/>
      <c r="COD79" s="30"/>
      <c r="COE79" s="30"/>
      <c r="COF79" s="30"/>
      <c r="COG79" s="30"/>
      <c r="COH79" s="30"/>
      <c r="COI79" s="30"/>
      <c r="COJ79" s="30"/>
      <c r="COK79" s="30"/>
      <c r="COL79" s="30"/>
      <c r="COM79" s="30"/>
      <c r="CON79" s="30"/>
      <c r="COO79" s="30"/>
      <c r="COP79" s="30"/>
      <c r="COQ79" s="30"/>
      <c r="COR79" s="30"/>
      <c r="COS79" s="30"/>
      <c r="COT79" s="30"/>
      <c r="COU79" s="30"/>
      <c r="COV79" s="30"/>
      <c r="COW79" s="30"/>
      <c r="COX79" s="30"/>
      <c r="COY79" s="30"/>
      <c r="COZ79" s="30"/>
      <c r="CPA79" s="30"/>
      <c r="CPB79" s="30"/>
      <c r="CPC79" s="30"/>
      <c r="CPD79" s="30"/>
      <c r="CPE79" s="30"/>
      <c r="CPF79" s="30"/>
      <c r="CPG79" s="30"/>
      <c r="CPH79" s="30"/>
      <c r="CPI79" s="30"/>
      <c r="CPJ79" s="30"/>
      <c r="CPK79" s="30"/>
      <c r="CPL79" s="30"/>
      <c r="CPM79" s="30"/>
      <c r="CPN79" s="30"/>
      <c r="CPO79" s="30"/>
      <c r="CPP79" s="30"/>
      <c r="CPQ79" s="30"/>
      <c r="CPR79" s="30"/>
      <c r="CPS79" s="30"/>
      <c r="CPT79" s="30"/>
      <c r="CPU79" s="30"/>
      <c r="CPV79" s="30"/>
      <c r="CPW79" s="30"/>
      <c r="CPX79" s="30"/>
      <c r="CPY79" s="30"/>
      <c r="CPZ79" s="30"/>
      <c r="CQA79" s="30"/>
      <c r="CQB79" s="30"/>
      <c r="CQC79" s="30"/>
      <c r="CQD79" s="30"/>
      <c r="CQE79" s="30"/>
      <c r="CQF79" s="30"/>
      <c r="CQG79" s="30"/>
      <c r="CQH79" s="30"/>
      <c r="CQI79" s="30"/>
      <c r="CQJ79" s="30"/>
      <c r="CQK79" s="30"/>
      <c r="CQL79" s="30"/>
      <c r="CQM79" s="30"/>
      <c r="CQN79" s="30"/>
      <c r="CQO79" s="30"/>
      <c r="CQP79" s="30"/>
      <c r="CQQ79" s="30"/>
      <c r="CQR79" s="30"/>
      <c r="CQS79" s="30"/>
      <c r="CQT79" s="30"/>
      <c r="CQU79" s="30"/>
      <c r="CQV79" s="30"/>
      <c r="CQW79" s="30"/>
      <c r="CQX79" s="30"/>
      <c r="CQY79" s="30"/>
      <c r="CQZ79" s="30"/>
      <c r="CRA79" s="30"/>
      <c r="CRB79" s="30"/>
      <c r="CRC79" s="30"/>
      <c r="CRD79" s="30"/>
      <c r="CRE79" s="30"/>
      <c r="CRF79" s="30"/>
      <c r="CRG79" s="30"/>
      <c r="CRH79" s="30"/>
      <c r="CRI79" s="30"/>
      <c r="CRJ79" s="30"/>
      <c r="CRK79" s="30"/>
      <c r="CRL79" s="30"/>
      <c r="CRM79" s="30"/>
      <c r="CRN79" s="30"/>
      <c r="CRO79" s="30"/>
      <c r="CRP79" s="30"/>
      <c r="CRQ79" s="30"/>
      <c r="CRR79" s="30"/>
      <c r="CRS79" s="30"/>
      <c r="CRT79" s="30"/>
      <c r="CRU79" s="30"/>
      <c r="CRV79" s="30"/>
      <c r="CRW79" s="30"/>
      <c r="CRX79" s="30"/>
      <c r="CRY79" s="30"/>
      <c r="CRZ79" s="30"/>
      <c r="CSA79" s="30"/>
      <c r="CSB79" s="30"/>
      <c r="CSC79" s="30"/>
      <c r="CSD79" s="30"/>
      <c r="CSE79" s="30"/>
      <c r="CSF79" s="30"/>
      <c r="CSG79" s="30"/>
      <c r="CSH79" s="30"/>
      <c r="CSI79" s="30"/>
      <c r="CSJ79" s="30"/>
      <c r="CSK79" s="30"/>
      <c r="CSL79" s="30"/>
      <c r="CSM79" s="30"/>
      <c r="CSN79" s="30"/>
      <c r="CSO79" s="30"/>
      <c r="CSP79" s="30"/>
      <c r="CSQ79" s="30"/>
      <c r="CSR79" s="30"/>
      <c r="CSS79" s="30"/>
      <c r="CST79" s="30"/>
      <c r="CSU79" s="30"/>
      <c r="CSV79" s="30"/>
      <c r="CSW79" s="30"/>
      <c r="CSX79" s="30"/>
      <c r="CSY79" s="30"/>
      <c r="CSZ79" s="30"/>
      <c r="CTA79" s="30"/>
    </row>
    <row r="80" s="28" customFormat="1" spans="1:2549">
      <c r="A80" s="40">
        <v>76</v>
      </c>
      <c r="B80" s="40" t="s">
        <v>82</v>
      </c>
      <c r="C80" s="40">
        <v>2024107</v>
      </c>
      <c r="D80" s="40" t="s">
        <v>90</v>
      </c>
      <c r="E80" s="40" t="s">
        <v>10</v>
      </c>
      <c r="F80" s="41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  <c r="AMK80" s="30"/>
      <c r="AML80" s="30"/>
      <c r="AMM80" s="30"/>
      <c r="AMN80" s="30"/>
      <c r="AMO80" s="30"/>
      <c r="AMP80" s="30"/>
      <c r="AMQ80" s="30"/>
      <c r="AMR80" s="30"/>
      <c r="AMS80" s="30"/>
      <c r="AMT80" s="30"/>
      <c r="AMU80" s="30"/>
      <c r="AMV80" s="30"/>
      <c r="AMW80" s="30"/>
      <c r="AMX80" s="30"/>
      <c r="AMY80" s="30"/>
      <c r="AMZ80" s="30"/>
      <c r="ANA80" s="30"/>
      <c r="ANB80" s="30"/>
      <c r="ANC80" s="30"/>
      <c r="AND80" s="30"/>
      <c r="ANE80" s="30"/>
      <c r="ANF80" s="30"/>
      <c r="ANG80" s="30"/>
      <c r="ANH80" s="30"/>
      <c r="ANI80" s="30"/>
      <c r="ANJ80" s="30"/>
      <c r="ANK80" s="30"/>
      <c r="ANL80" s="30"/>
      <c r="ANM80" s="30"/>
      <c r="ANN80" s="30"/>
      <c r="ANO80" s="30"/>
      <c r="ANP80" s="30"/>
      <c r="ANQ80" s="30"/>
      <c r="ANR80" s="30"/>
      <c r="ANS80" s="30"/>
      <c r="ANT80" s="30"/>
      <c r="ANU80" s="30"/>
      <c r="ANV80" s="30"/>
      <c r="ANW80" s="30"/>
      <c r="ANX80" s="30"/>
      <c r="ANY80" s="30"/>
      <c r="ANZ80" s="30"/>
      <c r="AOA80" s="30"/>
      <c r="AOB80" s="30"/>
      <c r="AOC80" s="30"/>
      <c r="AOD80" s="30"/>
      <c r="AOE80" s="30"/>
      <c r="AOF80" s="30"/>
      <c r="AOG80" s="30"/>
      <c r="AOH80" s="30"/>
      <c r="AOI80" s="30"/>
      <c r="AOJ80" s="30"/>
      <c r="AOK80" s="30"/>
      <c r="AOL80" s="30"/>
      <c r="AOM80" s="30"/>
      <c r="AON80" s="30"/>
      <c r="AOO80" s="30"/>
      <c r="AOP80" s="30"/>
      <c r="AOQ80" s="30"/>
      <c r="AOR80" s="30"/>
      <c r="AOS80" s="30"/>
      <c r="AOT80" s="30"/>
      <c r="AOU80" s="30"/>
      <c r="AOV80" s="30"/>
      <c r="AOW80" s="30"/>
      <c r="AOX80" s="30"/>
      <c r="AOY80" s="30"/>
      <c r="AOZ80" s="30"/>
      <c r="APA80" s="30"/>
      <c r="APB80" s="30"/>
      <c r="APC80" s="30"/>
      <c r="APD80" s="30"/>
      <c r="APE80" s="30"/>
      <c r="APF80" s="30"/>
      <c r="APG80" s="30"/>
      <c r="APH80" s="30"/>
      <c r="API80" s="30"/>
      <c r="APJ80" s="30"/>
      <c r="APK80" s="30"/>
      <c r="APL80" s="30"/>
      <c r="APM80" s="30"/>
      <c r="APN80" s="30"/>
      <c r="APO80" s="30"/>
      <c r="APP80" s="30"/>
      <c r="APQ80" s="30"/>
      <c r="APR80" s="30"/>
      <c r="APS80" s="30"/>
      <c r="APT80" s="30"/>
      <c r="APU80" s="30"/>
      <c r="APV80" s="30"/>
      <c r="APW80" s="30"/>
      <c r="APX80" s="30"/>
      <c r="APY80" s="30"/>
      <c r="APZ80" s="30"/>
      <c r="AQA80" s="30"/>
      <c r="AQB80" s="30"/>
      <c r="AQC80" s="30"/>
      <c r="AQD80" s="30"/>
      <c r="AQE80" s="30"/>
      <c r="AQF80" s="30"/>
      <c r="AQG80" s="30"/>
      <c r="AQH80" s="30"/>
      <c r="AQI80" s="30"/>
      <c r="AQJ80" s="30"/>
      <c r="AQK80" s="30"/>
      <c r="AQL80" s="30"/>
      <c r="AQM80" s="30"/>
      <c r="AQN80" s="30"/>
      <c r="AQO80" s="30"/>
      <c r="AQP80" s="30"/>
      <c r="AQQ80" s="30"/>
      <c r="AQR80" s="30"/>
      <c r="AQS80" s="30"/>
      <c r="AQT80" s="30"/>
      <c r="AQU80" s="30"/>
      <c r="AQV80" s="30"/>
      <c r="AQW80" s="30"/>
      <c r="AQX80" s="30"/>
      <c r="AQY80" s="30"/>
      <c r="AQZ80" s="30"/>
      <c r="ARA80" s="30"/>
      <c r="ARB80" s="30"/>
      <c r="ARC80" s="30"/>
      <c r="ARD80" s="30"/>
      <c r="ARE80" s="30"/>
      <c r="ARF80" s="30"/>
      <c r="ARG80" s="30"/>
      <c r="ARH80" s="30"/>
      <c r="ARI80" s="30"/>
      <c r="ARJ80" s="30"/>
      <c r="ARK80" s="30"/>
      <c r="ARL80" s="30"/>
      <c r="ARM80" s="30"/>
      <c r="ARN80" s="30"/>
      <c r="ARO80" s="30"/>
      <c r="ARP80" s="30"/>
      <c r="ARQ80" s="30"/>
      <c r="ARR80" s="30"/>
      <c r="ARS80" s="30"/>
      <c r="ART80" s="30"/>
      <c r="ARU80" s="30"/>
      <c r="ARV80" s="30"/>
      <c r="ARW80" s="30"/>
      <c r="ARX80" s="30"/>
      <c r="ARY80" s="30"/>
      <c r="ARZ80" s="30"/>
      <c r="ASA80" s="30"/>
      <c r="ASB80" s="30"/>
      <c r="ASC80" s="30"/>
      <c r="ASD80" s="30"/>
      <c r="ASE80" s="30"/>
      <c r="ASF80" s="30"/>
      <c r="ASG80" s="30"/>
      <c r="ASH80" s="30"/>
      <c r="ASI80" s="30"/>
      <c r="ASJ80" s="30"/>
      <c r="ASK80" s="30"/>
      <c r="ASL80" s="30"/>
      <c r="ASM80" s="30"/>
      <c r="ASN80" s="30"/>
      <c r="ASO80" s="30"/>
      <c r="ASP80" s="30"/>
      <c r="ASQ80" s="30"/>
      <c r="ASR80" s="30"/>
      <c r="ASS80" s="30"/>
      <c r="AST80" s="30"/>
      <c r="ASU80" s="30"/>
      <c r="ASV80" s="30"/>
      <c r="ASW80" s="30"/>
      <c r="ASX80" s="30"/>
      <c r="ASY80" s="30"/>
      <c r="ASZ80" s="30"/>
      <c r="ATA80" s="30"/>
      <c r="ATB80" s="30"/>
      <c r="ATC80" s="30"/>
      <c r="ATD80" s="30"/>
      <c r="ATE80" s="30"/>
      <c r="ATF80" s="30"/>
      <c r="ATG80" s="30"/>
      <c r="ATH80" s="30"/>
      <c r="ATI80" s="30"/>
      <c r="ATJ80" s="30"/>
      <c r="ATK80" s="30"/>
      <c r="ATL80" s="30"/>
      <c r="ATM80" s="30"/>
      <c r="ATN80" s="30"/>
      <c r="ATO80" s="30"/>
      <c r="ATP80" s="30"/>
      <c r="ATQ80" s="30"/>
      <c r="ATR80" s="30"/>
      <c r="ATS80" s="30"/>
      <c r="ATT80" s="30"/>
      <c r="ATU80" s="30"/>
      <c r="ATV80" s="30"/>
      <c r="ATW80" s="30"/>
      <c r="ATX80" s="30"/>
      <c r="ATY80" s="30"/>
      <c r="ATZ80" s="30"/>
      <c r="AUA80" s="30"/>
      <c r="AUB80" s="30"/>
      <c r="AUC80" s="30"/>
      <c r="AUD80" s="30"/>
      <c r="AUE80" s="30"/>
      <c r="AUF80" s="30"/>
      <c r="AUG80" s="30"/>
      <c r="AUH80" s="30"/>
      <c r="AUI80" s="30"/>
      <c r="AUJ80" s="30"/>
      <c r="AUK80" s="30"/>
      <c r="AUL80" s="30"/>
      <c r="AUM80" s="30"/>
      <c r="AUN80" s="30"/>
      <c r="AUO80" s="30"/>
      <c r="AUP80" s="30"/>
      <c r="AUQ80" s="30"/>
      <c r="AUR80" s="30"/>
      <c r="AUS80" s="30"/>
      <c r="AUT80" s="30"/>
      <c r="AUU80" s="30"/>
      <c r="AUV80" s="30"/>
      <c r="AUW80" s="30"/>
      <c r="AUX80" s="30"/>
      <c r="AUY80" s="30"/>
      <c r="AUZ80" s="30"/>
      <c r="AVA80" s="30"/>
      <c r="AVB80" s="30"/>
      <c r="AVC80" s="30"/>
      <c r="AVD80" s="30"/>
      <c r="AVE80" s="30"/>
      <c r="AVF80" s="30"/>
      <c r="AVG80" s="30"/>
      <c r="AVH80" s="30"/>
      <c r="AVI80" s="30"/>
      <c r="AVJ80" s="30"/>
      <c r="AVK80" s="30"/>
      <c r="AVL80" s="30"/>
      <c r="AVM80" s="30"/>
      <c r="AVN80" s="30"/>
      <c r="AVO80" s="30"/>
      <c r="AVP80" s="30"/>
      <c r="AVQ80" s="30"/>
      <c r="AVR80" s="30"/>
      <c r="AVS80" s="30"/>
      <c r="AVT80" s="30"/>
      <c r="AVU80" s="30"/>
      <c r="AVV80" s="30"/>
      <c r="AVW80" s="30"/>
      <c r="AVX80" s="30"/>
      <c r="AVY80" s="30"/>
      <c r="AVZ80" s="30"/>
      <c r="AWA80" s="30"/>
      <c r="AWB80" s="30"/>
      <c r="AWC80" s="30"/>
      <c r="AWD80" s="30"/>
      <c r="AWE80" s="30"/>
      <c r="AWF80" s="30"/>
      <c r="AWG80" s="30"/>
      <c r="AWH80" s="30"/>
      <c r="AWI80" s="30"/>
      <c r="AWJ80" s="30"/>
      <c r="AWK80" s="30"/>
      <c r="AWL80" s="30"/>
      <c r="AWM80" s="30"/>
      <c r="AWN80" s="30"/>
      <c r="AWO80" s="30"/>
      <c r="AWP80" s="30"/>
      <c r="AWQ80" s="30"/>
      <c r="AWR80" s="30"/>
      <c r="AWS80" s="30"/>
      <c r="AWT80" s="30"/>
      <c r="AWU80" s="30"/>
      <c r="AWV80" s="30"/>
      <c r="AWW80" s="30"/>
      <c r="AWX80" s="30"/>
      <c r="AWY80" s="30"/>
      <c r="AWZ80" s="30"/>
      <c r="AXA80" s="30"/>
      <c r="AXB80" s="30"/>
      <c r="AXC80" s="30"/>
      <c r="AXD80" s="30"/>
      <c r="AXE80" s="30"/>
      <c r="AXF80" s="30"/>
      <c r="AXG80" s="30"/>
      <c r="AXH80" s="30"/>
      <c r="AXI80" s="30"/>
      <c r="AXJ80" s="30"/>
      <c r="AXK80" s="30"/>
      <c r="AXL80" s="30"/>
      <c r="AXM80" s="30"/>
      <c r="AXN80" s="30"/>
      <c r="AXO80" s="30"/>
      <c r="AXP80" s="30"/>
      <c r="AXQ80" s="30"/>
      <c r="AXR80" s="30"/>
      <c r="AXS80" s="30"/>
      <c r="AXT80" s="30"/>
      <c r="AXU80" s="30"/>
      <c r="AXV80" s="30"/>
      <c r="AXW80" s="30"/>
      <c r="AXX80" s="30"/>
      <c r="AXY80" s="30"/>
      <c r="AXZ80" s="30"/>
      <c r="AYA80" s="30"/>
      <c r="AYB80" s="30"/>
      <c r="AYC80" s="30"/>
      <c r="AYD80" s="30"/>
      <c r="AYE80" s="30"/>
      <c r="AYF80" s="30"/>
      <c r="AYG80" s="30"/>
      <c r="AYH80" s="30"/>
      <c r="AYI80" s="30"/>
      <c r="AYJ80" s="30"/>
      <c r="AYK80" s="30"/>
      <c r="AYL80" s="30"/>
      <c r="AYM80" s="30"/>
      <c r="AYN80" s="30"/>
      <c r="AYO80" s="30"/>
      <c r="AYP80" s="30"/>
      <c r="AYQ80" s="30"/>
      <c r="AYR80" s="30"/>
      <c r="AYS80" s="30"/>
      <c r="AYT80" s="30"/>
      <c r="AYU80" s="30"/>
      <c r="AYV80" s="30"/>
      <c r="AYW80" s="30"/>
      <c r="AYX80" s="30"/>
      <c r="AYY80" s="30"/>
      <c r="AYZ80" s="30"/>
      <c r="AZA80" s="30"/>
      <c r="AZB80" s="30"/>
      <c r="AZC80" s="30"/>
      <c r="AZD80" s="30"/>
      <c r="AZE80" s="30"/>
      <c r="AZF80" s="30"/>
      <c r="AZG80" s="30"/>
      <c r="AZH80" s="30"/>
      <c r="AZI80" s="30"/>
      <c r="AZJ80" s="30"/>
      <c r="AZK80" s="30"/>
      <c r="AZL80" s="30"/>
      <c r="AZM80" s="30"/>
      <c r="AZN80" s="30"/>
      <c r="AZO80" s="30"/>
      <c r="AZP80" s="30"/>
      <c r="AZQ80" s="30"/>
      <c r="AZR80" s="30"/>
      <c r="AZS80" s="30"/>
      <c r="AZT80" s="30"/>
      <c r="AZU80" s="30"/>
      <c r="AZV80" s="30"/>
      <c r="AZW80" s="30"/>
      <c r="AZX80" s="30"/>
      <c r="AZY80" s="30"/>
      <c r="AZZ80" s="30"/>
      <c r="BAA80" s="30"/>
      <c r="BAB80" s="30"/>
      <c r="BAC80" s="30"/>
      <c r="BAD80" s="30"/>
      <c r="BAE80" s="30"/>
      <c r="BAF80" s="30"/>
      <c r="BAG80" s="30"/>
      <c r="BAH80" s="30"/>
      <c r="BAI80" s="30"/>
      <c r="BAJ80" s="30"/>
      <c r="BAK80" s="30"/>
      <c r="BAL80" s="30"/>
      <c r="BAM80" s="30"/>
      <c r="BAN80" s="30"/>
      <c r="BAO80" s="30"/>
      <c r="BAP80" s="30"/>
      <c r="BAQ80" s="30"/>
      <c r="BAR80" s="30"/>
      <c r="BAS80" s="30"/>
      <c r="BAT80" s="30"/>
      <c r="BAU80" s="30"/>
      <c r="BAV80" s="30"/>
      <c r="BAW80" s="30"/>
      <c r="BAX80" s="30"/>
      <c r="BAY80" s="30"/>
      <c r="BAZ80" s="30"/>
      <c r="BBA80" s="30"/>
      <c r="BBB80" s="30"/>
      <c r="BBC80" s="30"/>
      <c r="BBD80" s="30"/>
      <c r="BBE80" s="30"/>
      <c r="BBF80" s="30"/>
      <c r="BBG80" s="30"/>
      <c r="BBH80" s="30"/>
      <c r="BBI80" s="30"/>
      <c r="BBJ80" s="30"/>
      <c r="BBK80" s="30"/>
      <c r="BBL80" s="30"/>
      <c r="BBM80" s="30"/>
      <c r="BBN80" s="30"/>
      <c r="BBO80" s="30"/>
      <c r="BBP80" s="30"/>
      <c r="BBQ80" s="30"/>
      <c r="BBR80" s="30"/>
      <c r="BBS80" s="30"/>
      <c r="BBT80" s="30"/>
      <c r="BBU80" s="30"/>
      <c r="BBV80" s="30"/>
      <c r="BBW80" s="30"/>
      <c r="BBX80" s="30"/>
      <c r="BBY80" s="30"/>
      <c r="BBZ80" s="30"/>
      <c r="BCA80" s="30"/>
      <c r="BCB80" s="30"/>
      <c r="BCC80" s="30"/>
      <c r="BCD80" s="30"/>
      <c r="BCE80" s="30"/>
      <c r="BCF80" s="30"/>
      <c r="BCG80" s="30"/>
      <c r="BCH80" s="30"/>
      <c r="BCI80" s="30"/>
      <c r="BCJ80" s="30"/>
      <c r="BCK80" s="30"/>
      <c r="BCL80" s="30"/>
      <c r="BCM80" s="30"/>
      <c r="BCN80" s="30"/>
      <c r="BCO80" s="30"/>
      <c r="BCP80" s="30"/>
      <c r="BCQ80" s="30"/>
      <c r="BCR80" s="30"/>
      <c r="BCS80" s="30"/>
      <c r="BCT80" s="30"/>
      <c r="BCU80" s="30"/>
      <c r="BCV80" s="30"/>
      <c r="BCW80" s="30"/>
      <c r="BCX80" s="30"/>
      <c r="BCY80" s="30"/>
      <c r="BCZ80" s="30"/>
      <c r="BDA80" s="30"/>
      <c r="BDB80" s="30"/>
      <c r="BDC80" s="30"/>
      <c r="BDD80" s="30"/>
      <c r="BDE80" s="30"/>
      <c r="BDF80" s="30"/>
      <c r="BDG80" s="30"/>
      <c r="BDH80" s="30"/>
      <c r="BDI80" s="30"/>
      <c r="BDJ80" s="30"/>
      <c r="BDK80" s="30"/>
      <c r="BDL80" s="30"/>
      <c r="BDM80" s="30"/>
      <c r="BDN80" s="30"/>
      <c r="BDO80" s="30"/>
      <c r="BDP80" s="30"/>
      <c r="BDQ80" s="30"/>
      <c r="BDR80" s="30"/>
      <c r="BDS80" s="30"/>
      <c r="BDT80" s="30"/>
      <c r="BDU80" s="30"/>
      <c r="BDV80" s="30"/>
      <c r="BDW80" s="30"/>
      <c r="BDX80" s="30"/>
      <c r="BDY80" s="30"/>
      <c r="BDZ80" s="30"/>
      <c r="BEA80" s="30"/>
      <c r="BEB80" s="30"/>
      <c r="BEC80" s="30"/>
      <c r="BED80" s="30"/>
      <c r="BEE80" s="30"/>
      <c r="BEF80" s="30"/>
      <c r="BEG80" s="30"/>
      <c r="BEH80" s="30"/>
      <c r="BEI80" s="30"/>
      <c r="BEJ80" s="30"/>
      <c r="BEK80" s="30"/>
      <c r="BEL80" s="30"/>
      <c r="BEM80" s="30"/>
      <c r="BEN80" s="30"/>
      <c r="BEO80" s="30"/>
      <c r="BEP80" s="30"/>
      <c r="BEQ80" s="30"/>
      <c r="BER80" s="30"/>
      <c r="BES80" s="30"/>
      <c r="BET80" s="30"/>
      <c r="BEU80" s="30"/>
      <c r="BEV80" s="30"/>
      <c r="BEW80" s="30"/>
      <c r="BEX80" s="30"/>
      <c r="BEY80" s="30"/>
      <c r="BEZ80" s="30"/>
      <c r="BFA80" s="30"/>
      <c r="BFB80" s="30"/>
      <c r="BFC80" s="30"/>
      <c r="BFD80" s="30"/>
      <c r="BFE80" s="30"/>
      <c r="BFF80" s="30"/>
      <c r="BFG80" s="30"/>
      <c r="BFH80" s="30"/>
      <c r="BFI80" s="30"/>
      <c r="BFJ80" s="30"/>
      <c r="BFK80" s="30"/>
      <c r="BFL80" s="30"/>
      <c r="BFM80" s="30"/>
      <c r="BFN80" s="30"/>
      <c r="BFO80" s="30"/>
      <c r="BFP80" s="30"/>
      <c r="BFQ80" s="30"/>
      <c r="BFR80" s="30"/>
      <c r="BFS80" s="30"/>
      <c r="BFT80" s="30"/>
      <c r="BFU80" s="30"/>
      <c r="BFV80" s="30"/>
      <c r="BFW80" s="30"/>
      <c r="BFX80" s="30"/>
      <c r="BFY80" s="30"/>
      <c r="BFZ80" s="30"/>
      <c r="BGA80" s="30"/>
      <c r="BGB80" s="30"/>
      <c r="BGC80" s="30"/>
      <c r="BGD80" s="30"/>
      <c r="BGE80" s="30"/>
      <c r="BGF80" s="30"/>
      <c r="BGG80" s="30"/>
      <c r="BGH80" s="30"/>
      <c r="BGI80" s="30"/>
      <c r="BGJ80" s="30"/>
      <c r="BGK80" s="30"/>
      <c r="BGL80" s="30"/>
      <c r="BGM80" s="30"/>
      <c r="BGN80" s="30"/>
      <c r="BGO80" s="30"/>
      <c r="BGP80" s="30"/>
      <c r="BGQ80" s="30"/>
      <c r="BGR80" s="30"/>
      <c r="BGS80" s="30"/>
      <c r="BGT80" s="30"/>
      <c r="BGU80" s="30"/>
      <c r="BGV80" s="30"/>
      <c r="BGW80" s="30"/>
      <c r="BGX80" s="30"/>
      <c r="BGY80" s="30"/>
      <c r="BGZ80" s="30"/>
      <c r="BHA80" s="30"/>
      <c r="BHB80" s="30"/>
      <c r="BHC80" s="30"/>
      <c r="BHD80" s="30"/>
      <c r="BHE80" s="30"/>
      <c r="BHF80" s="30"/>
      <c r="BHG80" s="30"/>
      <c r="BHH80" s="30"/>
      <c r="BHI80" s="30"/>
      <c r="BHJ80" s="30"/>
      <c r="BHK80" s="30"/>
      <c r="BHL80" s="30"/>
      <c r="BHM80" s="30"/>
      <c r="BHN80" s="30"/>
      <c r="BHO80" s="30"/>
      <c r="BHP80" s="30"/>
      <c r="BHQ80" s="30"/>
      <c r="BHR80" s="30"/>
      <c r="BHS80" s="30"/>
      <c r="BHT80" s="30"/>
      <c r="BHU80" s="30"/>
      <c r="BHV80" s="30"/>
      <c r="BHW80" s="30"/>
      <c r="BHX80" s="30"/>
      <c r="BHY80" s="30"/>
      <c r="BHZ80" s="30"/>
      <c r="BIA80" s="30"/>
      <c r="BIB80" s="30"/>
      <c r="BIC80" s="30"/>
      <c r="BID80" s="30"/>
      <c r="BIE80" s="30"/>
      <c r="BIF80" s="30"/>
      <c r="BIG80" s="30"/>
      <c r="BIH80" s="30"/>
      <c r="BII80" s="30"/>
      <c r="BIJ80" s="30"/>
      <c r="BIK80" s="30"/>
      <c r="BIL80" s="30"/>
      <c r="BIM80" s="30"/>
      <c r="BIN80" s="30"/>
      <c r="BIO80" s="30"/>
      <c r="BIP80" s="30"/>
      <c r="BIQ80" s="30"/>
      <c r="BIR80" s="30"/>
      <c r="BIS80" s="30"/>
      <c r="BIT80" s="30"/>
      <c r="BIU80" s="30"/>
      <c r="BIV80" s="30"/>
      <c r="BIW80" s="30"/>
      <c r="BIX80" s="30"/>
      <c r="BIY80" s="30"/>
      <c r="BIZ80" s="30"/>
      <c r="BJA80" s="30"/>
      <c r="BJB80" s="30"/>
      <c r="BJC80" s="30"/>
      <c r="BJD80" s="30"/>
      <c r="BJE80" s="30"/>
      <c r="BJF80" s="30"/>
      <c r="BJG80" s="30"/>
      <c r="BJH80" s="30"/>
      <c r="BJI80" s="30"/>
      <c r="BJJ80" s="30"/>
      <c r="BJK80" s="30"/>
      <c r="BJL80" s="30"/>
      <c r="BJM80" s="30"/>
      <c r="BJN80" s="30"/>
      <c r="BJO80" s="30"/>
      <c r="BJP80" s="30"/>
      <c r="BJQ80" s="30"/>
      <c r="BJR80" s="30"/>
      <c r="BJS80" s="30"/>
      <c r="BJT80" s="30"/>
      <c r="BJU80" s="30"/>
      <c r="BJV80" s="30"/>
      <c r="BJW80" s="30"/>
      <c r="BJX80" s="30"/>
      <c r="BJY80" s="30"/>
      <c r="BJZ80" s="30"/>
      <c r="BKA80" s="30"/>
      <c r="BKB80" s="30"/>
      <c r="BKC80" s="30"/>
      <c r="BKD80" s="30"/>
      <c r="BKE80" s="30"/>
      <c r="BKF80" s="30"/>
      <c r="BKG80" s="30"/>
      <c r="BKH80" s="30"/>
      <c r="BKI80" s="30"/>
      <c r="BKJ80" s="30"/>
      <c r="BKK80" s="30"/>
      <c r="BKL80" s="30"/>
      <c r="BKM80" s="30"/>
      <c r="BKN80" s="30"/>
      <c r="BKO80" s="30"/>
      <c r="BKP80" s="30"/>
      <c r="BKQ80" s="30"/>
      <c r="BKR80" s="30"/>
      <c r="BKS80" s="30"/>
      <c r="BKT80" s="30"/>
      <c r="BKU80" s="30"/>
      <c r="BKV80" s="30"/>
      <c r="BKW80" s="30"/>
      <c r="BKX80" s="30"/>
      <c r="BKY80" s="30"/>
      <c r="BKZ80" s="30"/>
      <c r="BLA80" s="30"/>
      <c r="BLB80" s="30"/>
      <c r="BLC80" s="30"/>
      <c r="BLD80" s="30"/>
      <c r="BLE80" s="30"/>
      <c r="BLF80" s="30"/>
      <c r="BLG80" s="30"/>
      <c r="BLH80" s="30"/>
      <c r="BLI80" s="30"/>
      <c r="BLJ80" s="30"/>
      <c r="BLK80" s="30"/>
      <c r="BLL80" s="30"/>
      <c r="BLM80" s="30"/>
      <c r="BLN80" s="30"/>
      <c r="BLO80" s="30"/>
      <c r="BLP80" s="30"/>
      <c r="BLQ80" s="30"/>
      <c r="BLR80" s="30"/>
      <c r="BLS80" s="30"/>
      <c r="BLT80" s="30"/>
      <c r="BLU80" s="30"/>
      <c r="BLV80" s="30"/>
      <c r="BLW80" s="30"/>
      <c r="BLX80" s="30"/>
      <c r="BLY80" s="30"/>
      <c r="BLZ80" s="30"/>
      <c r="BMA80" s="30"/>
      <c r="BMB80" s="30"/>
      <c r="BMC80" s="30"/>
      <c r="BMD80" s="30"/>
      <c r="BME80" s="30"/>
      <c r="BMF80" s="30"/>
      <c r="BMG80" s="30"/>
      <c r="BMH80" s="30"/>
      <c r="BMI80" s="30"/>
      <c r="BMJ80" s="30"/>
      <c r="BMK80" s="30"/>
      <c r="BML80" s="30"/>
      <c r="BMM80" s="30"/>
      <c r="BMN80" s="30"/>
      <c r="BMO80" s="30"/>
      <c r="BMP80" s="30"/>
      <c r="BMQ80" s="30"/>
      <c r="BMR80" s="30"/>
      <c r="BMS80" s="30"/>
      <c r="BMT80" s="30"/>
      <c r="BMU80" s="30"/>
      <c r="BMV80" s="30"/>
      <c r="BMW80" s="30"/>
      <c r="BMX80" s="30"/>
      <c r="BMY80" s="30"/>
      <c r="BMZ80" s="30"/>
      <c r="BNA80" s="30"/>
      <c r="BNB80" s="30"/>
      <c r="BNC80" s="30"/>
      <c r="BND80" s="30"/>
      <c r="BNE80" s="30"/>
      <c r="BNF80" s="30"/>
      <c r="BNG80" s="30"/>
      <c r="BNH80" s="30"/>
      <c r="BNI80" s="30"/>
      <c r="BNJ80" s="30"/>
      <c r="BNK80" s="30"/>
      <c r="BNL80" s="30"/>
      <c r="BNM80" s="30"/>
      <c r="BNN80" s="30"/>
      <c r="BNO80" s="30"/>
      <c r="BNP80" s="30"/>
      <c r="BNQ80" s="30"/>
      <c r="BNR80" s="30"/>
      <c r="BNS80" s="30"/>
      <c r="BNT80" s="30"/>
      <c r="BNU80" s="30"/>
      <c r="BNV80" s="30"/>
      <c r="BNW80" s="30"/>
      <c r="BNX80" s="30"/>
      <c r="BNY80" s="30"/>
      <c r="BNZ80" s="30"/>
      <c r="BOA80" s="30"/>
      <c r="BOB80" s="30"/>
      <c r="BOC80" s="30"/>
      <c r="BOD80" s="30"/>
      <c r="BOE80" s="30"/>
      <c r="BOF80" s="30"/>
      <c r="BOG80" s="30"/>
      <c r="BOH80" s="30"/>
      <c r="BOI80" s="30"/>
      <c r="BOJ80" s="30"/>
      <c r="BOK80" s="30"/>
      <c r="BOL80" s="30"/>
      <c r="BOM80" s="30"/>
      <c r="BON80" s="30"/>
      <c r="BOO80" s="30"/>
      <c r="BOP80" s="30"/>
      <c r="BOQ80" s="30"/>
      <c r="BOR80" s="30"/>
      <c r="BOS80" s="30"/>
      <c r="BOT80" s="30"/>
      <c r="BOU80" s="30"/>
      <c r="BOV80" s="30"/>
      <c r="BOW80" s="30"/>
      <c r="BOX80" s="30"/>
      <c r="BOY80" s="30"/>
      <c r="BOZ80" s="30"/>
      <c r="BPA80" s="30"/>
      <c r="BPB80" s="30"/>
      <c r="BPC80" s="30"/>
      <c r="BPD80" s="30"/>
      <c r="BPE80" s="30"/>
      <c r="BPF80" s="30"/>
      <c r="BPG80" s="30"/>
      <c r="BPH80" s="30"/>
      <c r="BPI80" s="30"/>
      <c r="BPJ80" s="30"/>
      <c r="BPK80" s="30"/>
      <c r="BPL80" s="30"/>
      <c r="BPM80" s="30"/>
      <c r="BPN80" s="30"/>
      <c r="BPO80" s="30"/>
      <c r="BPP80" s="30"/>
      <c r="BPQ80" s="30"/>
      <c r="BPR80" s="30"/>
      <c r="BPS80" s="30"/>
      <c r="BPT80" s="30"/>
      <c r="BPU80" s="30"/>
      <c r="BPV80" s="30"/>
      <c r="BPW80" s="30"/>
      <c r="BPX80" s="30"/>
      <c r="BPY80" s="30"/>
      <c r="BPZ80" s="30"/>
      <c r="BQA80" s="30"/>
      <c r="BQB80" s="30"/>
      <c r="BQC80" s="30"/>
      <c r="BQD80" s="30"/>
      <c r="BQE80" s="30"/>
      <c r="BQF80" s="30"/>
      <c r="BQG80" s="30"/>
      <c r="BQH80" s="30"/>
      <c r="BQI80" s="30"/>
      <c r="BQJ80" s="30"/>
      <c r="BQK80" s="30"/>
      <c r="BQL80" s="30"/>
      <c r="BQM80" s="30"/>
      <c r="BQN80" s="30"/>
      <c r="BQO80" s="30"/>
      <c r="BQP80" s="30"/>
      <c r="BQQ80" s="30"/>
      <c r="BQR80" s="30"/>
      <c r="BQS80" s="30"/>
      <c r="BQT80" s="30"/>
      <c r="BQU80" s="30"/>
      <c r="BQV80" s="30"/>
      <c r="BQW80" s="30"/>
      <c r="BQX80" s="30"/>
      <c r="BQY80" s="30"/>
      <c r="BQZ80" s="30"/>
      <c r="BRA80" s="30"/>
      <c r="BRB80" s="30"/>
      <c r="BRC80" s="30"/>
      <c r="BRD80" s="30"/>
      <c r="BRE80" s="30"/>
      <c r="BRF80" s="30"/>
      <c r="BRG80" s="30"/>
      <c r="BRH80" s="30"/>
      <c r="BRI80" s="30"/>
      <c r="BRJ80" s="30"/>
      <c r="BRK80" s="30"/>
      <c r="BRL80" s="30"/>
      <c r="BRM80" s="30"/>
      <c r="BRN80" s="30"/>
      <c r="BRO80" s="30"/>
      <c r="BRP80" s="30"/>
      <c r="BRQ80" s="30"/>
      <c r="BRR80" s="30"/>
      <c r="BRS80" s="30"/>
      <c r="BRT80" s="30"/>
      <c r="BRU80" s="30"/>
      <c r="BRV80" s="30"/>
      <c r="BRW80" s="30"/>
      <c r="BRX80" s="30"/>
      <c r="BRY80" s="30"/>
      <c r="BRZ80" s="30"/>
      <c r="BSA80" s="30"/>
      <c r="BSB80" s="30"/>
      <c r="BSC80" s="30"/>
      <c r="BSD80" s="30"/>
      <c r="BSE80" s="30"/>
      <c r="BSF80" s="30"/>
      <c r="BSG80" s="30"/>
      <c r="BSH80" s="30"/>
      <c r="BSI80" s="30"/>
      <c r="BSJ80" s="30"/>
      <c r="BSK80" s="30"/>
      <c r="BSL80" s="30"/>
      <c r="BSM80" s="30"/>
      <c r="BSN80" s="30"/>
      <c r="BSO80" s="30"/>
      <c r="BSP80" s="30"/>
      <c r="BSQ80" s="30"/>
      <c r="BSR80" s="30"/>
      <c r="BSS80" s="30"/>
      <c r="BST80" s="30"/>
      <c r="BSU80" s="30"/>
      <c r="BSV80" s="30"/>
      <c r="BSW80" s="30"/>
      <c r="BSX80" s="30"/>
      <c r="BSY80" s="30"/>
      <c r="BSZ80" s="30"/>
      <c r="BTA80" s="30"/>
      <c r="BTB80" s="30"/>
      <c r="BTC80" s="30"/>
      <c r="BTD80" s="30"/>
      <c r="BTE80" s="30"/>
      <c r="BTF80" s="30"/>
      <c r="BTG80" s="30"/>
      <c r="BTH80" s="30"/>
      <c r="BTI80" s="30"/>
      <c r="BTJ80" s="30"/>
      <c r="BTK80" s="30"/>
      <c r="BTL80" s="30"/>
      <c r="BTM80" s="30"/>
      <c r="BTN80" s="30"/>
      <c r="BTO80" s="30"/>
      <c r="BTP80" s="30"/>
      <c r="BTQ80" s="30"/>
      <c r="BTR80" s="30"/>
      <c r="BTS80" s="30"/>
      <c r="BTT80" s="30"/>
      <c r="BTU80" s="30"/>
      <c r="BTV80" s="30"/>
      <c r="BTW80" s="30"/>
      <c r="BTX80" s="30"/>
      <c r="BTY80" s="30"/>
      <c r="BTZ80" s="30"/>
      <c r="BUA80" s="30"/>
      <c r="BUB80" s="30"/>
      <c r="BUC80" s="30"/>
      <c r="BUD80" s="30"/>
      <c r="BUE80" s="30"/>
      <c r="BUF80" s="30"/>
      <c r="BUG80" s="30"/>
      <c r="BUH80" s="30"/>
      <c r="BUI80" s="30"/>
      <c r="BUJ80" s="30"/>
      <c r="BUK80" s="30"/>
      <c r="BUL80" s="30"/>
      <c r="BUM80" s="30"/>
      <c r="BUN80" s="30"/>
      <c r="BUO80" s="30"/>
      <c r="BUP80" s="30"/>
      <c r="BUQ80" s="30"/>
      <c r="BUR80" s="30"/>
      <c r="BUS80" s="30"/>
      <c r="BUT80" s="30"/>
      <c r="BUU80" s="30"/>
      <c r="BUV80" s="30"/>
      <c r="BUW80" s="30"/>
      <c r="BUX80" s="30"/>
      <c r="BUY80" s="30"/>
      <c r="BUZ80" s="30"/>
      <c r="BVA80" s="30"/>
      <c r="BVB80" s="30"/>
      <c r="BVC80" s="30"/>
      <c r="BVD80" s="30"/>
      <c r="BVE80" s="30"/>
      <c r="BVF80" s="30"/>
      <c r="BVG80" s="30"/>
      <c r="BVH80" s="30"/>
      <c r="BVI80" s="30"/>
      <c r="BVJ80" s="30"/>
      <c r="BVK80" s="30"/>
      <c r="BVL80" s="30"/>
      <c r="BVM80" s="30"/>
      <c r="BVN80" s="30"/>
      <c r="BVO80" s="30"/>
      <c r="BVP80" s="30"/>
      <c r="BVQ80" s="30"/>
      <c r="BVR80" s="30"/>
      <c r="BVS80" s="30"/>
      <c r="BVT80" s="30"/>
      <c r="BVU80" s="30"/>
      <c r="BVV80" s="30"/>
      <c r="BVW80" s="30"/>
      <c r="BVX80" s="30"/>
      <c r="BVY80" s="30"/>
      <c r="BVZ80" s="30"/>
      <c r="BWA80" s="30"/>
      <c r="BWB80" s="30"/>
      <c r="BWC80" s="30"/>
      <c r="BWD80" s="30"/>
      <c r="BWE80" s="30"/>
      <c r="BWF80" s="30"/>
      <c r="BWG80" s="30"/>
      <c r="BWH80" s="30"/>
      <c r="BWI80" s="30"/>
      <c r="BWJ80" s="30"/>
      <c r="BWK80" s="30"/>
      <c r="BWL80" s="30"/>
      <c r="BWM80" s="30"/>
      <c r="BWN80" s="30"/>
      <c r="BWO80" s="30"/>
      <c r="BWP80" s="30"/>
      <c r="BWQ80" s="30"/>
      <c r="BWR80" s="30"/>
      <c r="BWS80" s="30"/>
      <c r="BWT80" s="30"/>
      <c r="BWU80" s="30"/>
      <c r="BWV80" s="30"/>
      <c r="BWW80" s="30"/>
      <c r="BWX80" s="30"/>
      <c r="BWY80" s="30"/>
      <c r="BWZ80" s="30"/>
      <c r="BXA80" s="30"/>
      <c r="BXB80" s="30"/>
      <c r="BXC80" s="30"/>
      <c r="BXD80" s="30"/>
      <c r="BXE80" s="30"/>
      <c r="BXF80" s="30"/>
      <c r="BXG80" s="30"/>
      <c r="BXH80" s="30"/>
      <c r="BXI80" s="30"/>
      <c r="BXJ80" s="30"/>
      <c r="BXK80" s="30"/>
      <c r="BXL80" s="30"/>
      <c r="BXM80" s="30"/>
      <c r="BXN80" s="30"/>
      <c r="BXO80" s="30"/>
      <c r="BXP80" s="30"/>
      <c r="BXQ80" s="30"/>
      <c r="BXR80" s="30"/>
      <c r="BXS80" s="30"/>
      <c r="BXT80" s="30"/>
      <c r="BXU80" s="30"/>
      <c r="BXV80" s="30"/>
      <c r="BXW80" s="30"/>
      <c r="BXX80" s="30"/>
      <c r="BXY80" s="30"/>
      <c r="BXZ80" s="30"/>
      <c r="BYA80" s="30"/>
      <c r="BYB80" s="30"/>
      <c r="BYC80" s="30"/>
      <c r="BYD80" s="30"/>
      <c r="BYE80" s="30"/>
      <c r="BYF80" s="30"/>
      <c r="BYG80" s="30"/>
      <c r="BYH80" s="30"/>
      <c r="BYI80" s="30"/>
      <c r="BYJ80" s="30"/>
      <c r="BYK80" s="30"/>
      <c r="BYL80" s="30"/>
      <c r="BYM80" s="30"/>
      <c r="BYN80" s="30"/>
      <c r="BYO80" s="30"/>
      <c r="BYP80" s="30"/>
      <c r="BYQ80" s="30"/>
      <c r="BYR80" s="30"/>
      <c r="BYS80" s="30"/>
      <c r="BYT80" s="30"/>
      <c r="BYU80" s="30"/>
      <c r="BYV80" s="30"/>
      <c r="BYW80" s="30"/>
      <c r="BYX80" s="30"/>
      <c r="BYY80" s="30"/>
      <c r="BYZ80" s="30"/>
      <c r="BZA80" s="30"/>
      <c r="BZB80" s="30"/>
      <c r="BZC80" s="30"/>
      <c r="BZD80" s="30"/>
      <c r="BZE80" s="30"/>
      <c r="BZF80" s="30"/>
      <c r="BZG80" s="30"/>
      <c r="BZH80" s="30"/>
      <c r="BZI80" s="30"/>
      <c r="BZJ80" s="30"/>
      <c r="BZK80" s="30"/>
      <c r="BZL80" s="30"/>
      <c r="BZM80" s="30"/>
      <c r="BZN80" s="30"/>
      <c r="BZO80" s="30"/>
      <c r="BZP80" s="30"/>
      <c r="BZQ80" s="30"/>
      <c r="BZR80" s="30"/>
      <c r="BZS80" s="30"/>
      <c r="BZT80" s="30"/>
      <c r="BZU80" s="30"/>
      <c r="BZV80" s="30"/>
      <c r="BZW80" s="30"/>
      <c r="BZX80" s="30"/>
      <c r="BZY80" s="30"/>
      <c r="BZZ80" s="30"/>
      <c r="CAA80" s="30"/>
      <c r="CAB80" s="30"/>
      <c r="CAC80" s="30"/>
      <c r="CAD80" s="30"/>
      <c r="CAE80" s="30"/>
      <c r="CAF80" s="30"/>
      <c r="CAG80" s="30"/>
      <c r="CAH80" s="30"/>
      <c r="CAI80" s="30"/>
      <c r="CAJ80" s="30"/>
      <c r="CAK80" s="30"/>
      <c r="CAL80" s="30"/>
      <c r="CAM80" s="30"/>
      <c r="CAN80" s="30"/>
      <c r="CAO80" s="30"/>
      <c r="CAP80" s="30"/>
      <c r="CAQ80" s="30"/>
      <c r="CAR80" s="30"/>
      <c r="CAS80" s="30"/>
      <c r="CAT80" s="30"/>
      <c r="CAU80" s="30"/>
      <c r="CAV80" s="30"/>
      <c r="CAW80" s="30"/>
      <c r="CAX80" s="30"/>
      <c r="CAY80" s="30"/>
      <c r="CAZ80" s="30"/>
      <c r="CBA80" s="30"/>
      <c r="CBB80" s="30"/>
      <c r="CBC80" s="30"/>
      <c r="CBD80" s="30"/>
      <c r="CBE80" s="30"/>
      <c r="CBF80" s="30"/>
      <c r="CBG80" s="30"/>
      <c r="CBH80" s="30"/>
      <c r="CBI80" s="30"/>
      <c r="CBJ80" s="30"/>
      <c r="CBK80" s="30"/>
      <c r="CBL80" s="30"/>
      <c r="CBM80" s="30"/>
      <c r="CBN80" s="30"/>
      <c r="CBO80" s="30"/>
      <c r="CBP80" s="30"/>
      <c r="CBQ80" s="30"/>
      <c r="CBR80" s="30"/>
      <c r="CBS80" s="30"/>
      <c r="CBT80" s="30"/>
      <c r="CBU80" s="30"/>
      <c r="CBV80" s="30"/>
      <c r="CBW80" s="30"/>
      <c r="CBX80" s="30"/>
      <c r="CBY80" s="30"/>
      <c r="CBZ80" s="30"/>
      <c r="CCA80" s="30"/>
      <c r="CCB80" s="30"/>
      <c r="CCC80" s="30"/>
      <c r="CCD80" s="30"/>
      <c r="CCE80" s="30"/>
      <c r="CCF80" s="30"/>
      <c r="CCG80" s="30"/>
      <c r="CCH80" s="30"/>
      <c r="CCI80" s="30"/>
      <c r="CCJ80" s="30"/>
      <c r="CCK80" s="30"/>
      <c r="CCL80" s="30"/>
      <c r="CCM80" s="30"/>
      <c r="CCN80" s="30"/>
      <c r="CCO80" s="30"/>
      <c r="CCP80" s="30"/>
      <c r="CCQ80" s="30"/>
      <c r="CCR80" s="30"/>
      <c r="CCS80" s="30"/>
      <c r="CCT80" s="30"/>
      <c r="CCU80" s="30"/>
      <c r="CCV80" s="30"/>
      <c r="CCW80" s="30"/>
      <c r="CCX80" s="30"/>
      <c r="CCY80" s="30"/>
      <c r="CCZ80" s="30"/>
      <c r="CDA80" s="30"/>
      <c r="CDB80" s="30"/>
      <c r="CDC80" s="30"/>
      <c r="CDD80" s="30"/>
      <c r="CDE80" s="30"/>
      <c r="CDF80" s="30"/>
      <c r="CDG80" s="30"/>
      <c r="CDH80" s="30"/>
      <c r="CDI80" s="30"/>
      <c r="CDJ80" s="30"/>
      <c r="CDK80" s="30"/>
      <c r="CDL80" s="30"/>
      <c r="CDM80" s="30"/>
      <c r="CDN80" s="30"/>
      <c r="CDO80" s="30"/>
      <c r="CDP80" s="30"/>
      <c r="CDQ80" s="30"/>
      <c r="CDR80" s="30"/>
      <c r="CDS80" s="30"/>
      <c r="CDT80" s="30"/>
      <c r="CDU80" s="30"/>
      <c r="CDV80" s="30"/>
      <c r="CDW80" s="30"/>
      <c r="CDX80" s="30"/>
      <c r="CDY80" s="30"/>
      <c r="CDZ80" s="30"/>
      <c r="CEA80" s="30"/>
      <c r="CEB80" s="30"/>
      <c r="CEC80" s="30"/>
      <c r="CED80" s="30"/>
      <c r="CEE80" s="30"/>
      <c r="CEF80" s="30"/>
      <c r="CEG80" s="30"/>
      <c r="CEH80" s="30"/>
      <c r="CEI80" s="30"/>
      <c r="CEJ80" s="30"/>
      <c r="CEK80" s="30"/>
      <c r="CEL80" s="30"/>
      <c r="CEM80" s="30"/>
      <c r="CEN80" s="30"/>
      <c r="CEO80" s="30"/>
      <c r="CEP80" s="30"/>
      <c r="CEQ80" s="30"/>
      <c r="CER80" s="30"/>
      <c r="CES80" s="30"/>
      <c r="CET80" s="30"/>
      <c r="CEU80" s="30"/>
      <c r="CEV80" s="30"/>
      <c r="CEW80" s="30"/>
      <c r="CEX80" s="30"/>
      <c r="CEY80" s="30"/>
      <c r="CEZ80" s="30"/>
      <c r="CFA80" s="30"/>
      <c r="CFB80" s="30"/>
      <c r="CFC80" s="30"/>
      <c r="CFD80" s="30"/>
      <c r="CFE80" s="30"/>
      <c r="CFF80" s="30"/>
      <c r="CFG80" s="30"/>
      <c r="CFH80" s="30"/>
      <c r="CFI80" s="30"/>
      <c r="CFJ80" s="30"/>
      <c r="CFK80" s="30"/>
      <c r="CFL80" s="30"/>
      <c r="CFM80" s="30"/>
      <c r="CFN80" s="30"/>
      <c r="CFO80" s="30"/>
      <c r="CFP80" s="30"/>
      <c r="CFQ80" s="30"/>
      <c r="CFR80" s="30"/>
      <c r="CFS80" s="30"/>
      <c r="CFT80" s="30"/>
      <c r="CFU80" s="30"/>
      <c r="CFV80" s="30"/>
      <c r="CFW80" s="30"/>
      <c r="CFX80" s="30"/>
      <c r="CFY80" s="30"/>
      <c r="CFZ80" s="30"/>
      <c r="CGA80" s="30"/>
      <c r="CGB80" s="30"/>
      <c r="CGC80" s="30"/>
      <c r="CGD80" s="30"/>
      <c r="CGE80" s="30"/>
      <c r="CGF80" s="30"/>
      <c r="CGG80" s="30"/>
      <c r="CGH80" s="30"/>
      <c r="CGI80" s="30"/>
      <c r="CGJ80" s="30"/>
      <c r="CGK80" s="30"/>
      <c r="CGL80" s="30"/>
      <c r="CGM80" s="30"/>
      <c r="CGN80" s="30"/>
      <c r="CGO80" s="30"/>
      <c r="CGP80" s="30"/>
      <c r="CGQ80" s="30"/>
      <c r="CGR80" s="30"/>
      <c r="CGS80" s="30"/>
      <c r="CGT80" s="30"/>
      <c r="CGU80" s="30"/>
      <c r="CGV80" s="30"/>
      <c r="CGW80" s="30"/>
      <c r="CGX80" s="30"/>
      <c r="CGY80" s="30"/>
      <c r="CGZ80" s="30"/>
      <c r="CHA80" s="30"/>
      <c r="CHB80" s="30"/>
      <c r="CHC80" s="30"/>
      <c r="CHD80" s="30"/>
      <c r="CHE80" s="30"/>
      <c r="CHF80" s="30"/>
      <c r="CHG80" s="30"/>
      <c r="CHH80" s="30"/>
      <c r="CHI80" s="30"/>
      <c r="CHJ80" s="30"/>
      <c r="CHK80" s="30"/>
      <c r="CHL80" s="30"/>
      <c r="CHM80" s="30"/>
      <c r="CHN80" s="30"/>
      <c r="CHO80" s="30"/>
      <c r="CHP80" s="30"/>
      <c r="CHQ80" s="30"/>
      <c r="CHR80" s="30"/>
      <c r="CHS80" s="30"/>
      <c r="CHT80" s="30"/>
      <c r="CHU80" s="30"/>
      <c r="CHV80" s="30"/>
      <c r="CHW80" s="30"/>
      <c r="CHX80" s="30"/>
      <c r="CHY80" s="30"/>
      <c r="CHZ80" s="30"/>
      <c r="CIA80" s="30"/>
      <c r="CIB80" s="30"/>
      <c r="CIC80" s="30"/>
      <c r="CID80" s="30"/>
      <c r="CIE80" s="30"/>
      <c r="CIF80" s="30"/>
      <c r="CIG80" s="30"/>
      <c r="CIH80" s="30"/>
      <c r="CII80" s="30"/>
      <c r="CIJ80" s="30"/>
      <c r="CIK80" s="30"/>
      <c r="CIL80" s="30"/>
      <c r="CIM80" s="30"/>
      <c r="CIN80" s="30"/>
      <c r="CIO80" s="30"/>
      <c r="CIP80" s="30"/>
      <c r="CIQ80" s="30"/>
      <c r="CIR80" s="30"/>
      <c r="CIS80" s="30"/>
      <c r="CIT80" s="30"/>
      <c r="CIU80" s="30"/>
      <c r="CIV80" s="30"/>
      <c r="CIW80" s="30"/>
      <c r="CIX80" s="30"/>
      <c r="CIY80" s="30"/>
      <c r="CIZ80" s="30"/>
      <c r="CJA80" s="30"/>
      <c r="CJB80" s="30"/>
      <c r="CJC80" s="30"/>
      <c r="CJD80" s="30"/>
      <c r="CJE80" s="30"/>
      <c r="CJF80" s="30"/>
      <c r="CJG80" s="30"/>
      <c r="CJH80" s="30"/>
      <c r="CJI80" s="30"/>
      <c r="CJJ80" s="30"/>
      <c r="CJK80" s="30"/>
      <c r="CJL80" s="30"/>
      <c r="CJM80" s="30"/>
      <c r="CJN80" s="30"/>
      <c r="CJO80" s="30"/>
      <c r="CJP80" s="30"/>
      <c r="CJQ80" s="30"/>
      <c r="CJR80" s="30"/>
      <c r="CJS80" s="30"/>
      <c r="CJT80" s="30"/>
      <c r="CJU80" s="30"/>
      <c r="CJV80" s="30"/>
      <c r="CJW80" s="30"/>
      <c r="CJX80" s="30"/>
      <c r="CJY80" s="30"/>
      <c r="CJZ80" s="30"/>
      <c r="CKA80" s="30"/>
      <c r="CKB80" s="30"/>
      <c r="CKC80" s="30"/>
      <c r="CKD80" s="30"/>
      <c r="CKE80" s="30"/>
      <c r="CKF80" s="30"/>
      <c r="CKG80" s="30"/>
      <c r="CKH80" s="30"/>
      <c r="CKI80" s="30"/>
      <c r="CKJ80" s="30"/>
      <c r="CKK80" s="30"/>
      <c r="CKL80" s="30"/>
      <c r="CKM80" s="30"/>
      <c r="CKN80" s="30"/>
      <c r="CKO80" s="30"/>
      <c r="CKP80" s="30"/>
      <c r="CKQ80" s="30"/>
      <c r="CKR80" s="30"/>
      <c r="CKS80" s="30"/>
      <c r="CKT80" s="30"/>
      <c r="CKU80" s="30"/>
      <c r="CKV80" s="30"/>
      <c r="CKW80" s="30"/>
      <c r="CKX80" s="30"/>
      <c r="CKY80" s="30"/>
      <c r="CKZ80" s="30"/>
      <c r="CLA80" s="30"/>
      <c r="CLB80" s="30"/>
      <c r="CLC80" s="30"/>
      <c r="CLD80" s="30"/>
      <c r="CLE80" s="30"/>
      <c r="CLF80" s="30"/>
      <c r="CLG80" s="30"/>
      <c r="CLH80" s="30"/>
      <c r="CLI80" s="30"/>
      <c r="CLJ80" s="30"/>
      <c r="CLK80" s="30"/>
      <c r="CLL80" s="30"/>
      <c r="CLM80" s="30"/>
      <c r="CLN80" s="30"/>
      <c r="CLO80" s="30"/>
      <c r="CLP80" s="30"/>
      <c r="CLQ80" s="30"/>
      <c r="CLR80" s="30"/>
      <c r="CLS80" s="30"/>
      <c r="CLT80" s="30"/>
      <c r="CLU80" s="30"/>
      <c r="CLV80" s="30"/>
      <c r="CLW80" s="30"/>
      <c r="CLX80" s="30"/>
      <c r="CLY80" s="30"/>
      <c r="CLZ80" s="30"/>
      <c r="CMA80" s="30"/>
      <c r="CMB80" s="30"/>
      <c r="CMC80" s="30"/>
      <c r="CMD80" s="30"/>
      <c r="CME80" s="30"/>
      <c r="CMF80" s="30"/>
      <c r="CMG80" s="30"/>
      <c r="CMH80" s="30"/>
      <c r="CMI80" s="30"/>
      <c r="CMJ80" s="30"/>
      <c r="CMK80" s="30"/>
      <c r="CML80" s="30"/>
      <c r="CMM80" s="30"/>
      <c r="CMN80" s="30"/>
      <c r="CMO80" s="30"/>
      <c r="CMP80" s="30"/>
      <c r="CMQ80" s="30"/>
      <c r="CMR80" s="30"/>
      <c r="CMS80" s="30"/>
      <c r="CMT80" s="30"/>
      <c r="CMU80" s="30"/>
      <c r="CMV80" s="30"/>
      <c r="CMW80" s="30"/>
      <c r="CMX80" s="30"/>
      <c r="CMY80" s="30"/>
      <c r="CMZ80" s="30"/>
      <c r="CNA80" s="30"/>
      <c r="CNB80" s="30"/>
      <c r="CNC80" s="30"/>
      <c r="CND80" s="30"/>
      <c r="CNE80" s="30"/>
      <c r="CNF80" s="30"/>
      <c r="CNG80" s="30"/>
      <c r="CNH80" s="30"/>
      <c r="CNI80" s="30"/>
      <c r="CNJ80" s="30"/>
      <c r="CNK80" s="30"/>
      <c r="CNL80" s="30"/>
      <c r="CNM80" s="30"/>
      <c r="CNN80" s="30"/>
      <c r="CNO80" s="30"/>
      <c r="CNP80" s="30"/>
      <c r="CNQ80" s="30"/>
      <c r="CNR80" s="30"/>
      <c r="CNS80" s="30"/>
      <c r="CNT80" s="30"/>
      <c r="CNU80" s="30"/>
      <c r="CNV80" s="30"/>
      <c r="CNW80" s="30"/>
      <c r="CNX80" s="30"/>
      <c r="CNY80" s="30"/>
      <c r="CNZ80" s="30"/>
      <c r="COA80" s="30"/>
      <c r="COB80" s="30"/>
      <c r="COC80" s="30"/>
      <c r="COD80" s="30"/>
      <c r="COE80" s="30"/>
      <c r="COF80" s="30"/>
      <c r="COG80" s="30"/>
      <c r="COH80" s="30"/>
      <c r="COI80" s="30"/>
      <c r="COJ80" s="30"/>
      <c r="COK80" s="30"/>
      <c r="COL80" s="30"/>
      <c r="COM80" s="30"/>
      <c r="CON80" s="30"/>
      <c r="COO80" s="30"/>
      <c r="COP80" s="30"/>
      <c r="COQ80" s="30"/>
      <c r="COR80" s="30"/>
      <c r="COS80" s="30"/>
      <c r="COT80" s="30"/>
      <c r="COU80" s="30"/>
      <c r="COV80" s="30"/>
      <c r="COW80" s="30"/>
      <c r="COX80" s="30"/>
      <c r="COY80" s="30"/>
      <c r="COZ80" s="30"/>
      <c r="CPA80" s="30"/>
      <c r="CPB80" s="30"/>
      <c r="CPC80" s="30"/>
      <c r="CPD80" s="30"/>
      <c r="CPE80" s="30"/>
      <c r="CPF80" s="30"/>
      <c r="CPG80" s="30"/>
      <c r="CPH80" s="30"/>
      <c r="CPI80" s="30"/>
      <c r="CPJ80" s="30"/>
      <c r="CPK80" s="30"/>
      <c r="CPL80" s="30"/>
      <c r="CPM80" s="30"/>
      <c r="CPN80" s="30"/>
      <c r="CPO80" s="30"/>
      <c r="CPP80" s="30"/>
      <c r="CPQ80" s="30"/>
      <c r="CPR80" s="30"/>
      <c r="CPS80" s="30"/>
      <c r="CPT80" s="30"/>
      <c r="CPU80" s="30"/>
      <c r="CPV80" s="30"/>
      <c r="CPW80" s="30"/>
      <c r="CPX80" s="30"/>
      <c r="CPY80" s="30"/>
      <c r="CPZ80" s="30"/>
      <c r="CQA80" s="30"/>
      <c r="CQB80" s="30"/>
      <c r="CQC80" s="30"/>
      <c r="CQD80" s="30"/>
      <c r="CQE80" s="30"/>
      <c r="CQF80" s="30"/>
      <c r="CQG80" s="30"/>
      <c r="CQH80" s="30"/>
      <c r="CQI80" s="30"/>
      <c r="CQJ80" s="30"/>
      <c r="CQK80" s="30"/>
      <c r="CQL80" s="30"/>
      <c r="CQM80" s="30"/>
      <c r="CQN80" s="30"/>
      <c r="CQO80" s="30"/>
      <c r="CQP80" s="30"/>
      <c r="CQQ80" s="30"/>
      <c r="CQR80" s="30"/>
      <c r="CQS80" s="30"/>
      <c r="CQT80" s="30"/>
      <c r="CQU80" s="30"/>
      <c r="CQV80" s="30"/>
      <c r="CQW80" s="30"/>
      <c r="CQX80" s="30"/>
      <c r="CQY80" s="30"/>
      <c r="CQZ80" s="30"/>
      <c r="CRA80" s="30"/>
      <c r="CRB80" s="30"/>
      <c r="CRC80" s="30"/>
      <c r="CRD80" s="30"/>
      <c r="CRE80" s="30"/>
      <c r="CRF80" s="30"/>
      <c r="CRG80" s="30"/>
      <c r="CRH80" s="30"/>
      <c r="CRI80" s="30"/>
      <c r="CRJ80" s="30"/>
      <c r="CRK80" s="30"/>
      <c r="CRL80" s="30"/>
      <c r="CRM80" s="30"/>
      <c r="CRN80" s="30"/>
      <c r="CRO80" s="30"/>
      <c r="CRP80" s="30"/>
      <c r="CRQ80" s="30"/>
      <c r="CRR80" s="30"/>
      <c r="CRS80" s="30"/>
      <c r="CRT80" s="30"/>
      <c r="CRU80" s="30"/>
      <c r="CRV80" s="30"/>
      <c r="CRW80" s="30"/>
      <c r="CRX80" s="30"/>
      <c r="CRY80" s="30"/>
      <c r="CRZ80" s="30"/>
      <c r="CSA80" s="30"/>
      <c r="CSB80" s="30"/>
      <c r="CSC80" s="30"/>
      <c r="CSD80" s="30"/>
      <c r="CSE80" s="30"/>
      <c r="CSF80" s="30"/>
      <c r="CSG80" s="30"/>
      <c r="CSH80" s="30"/>
      <c r="CSI80" s="30"/>
      <c r="CSJ80" s="30"/>
      <c r="CSK80" s="30"/>
      <c r="CSL80" s="30"/>
      <c r="CSM80" s="30"/>
      <c r="CSN80" s="30"/>
      <c r="CSO80" s="30"/>
      <c r="CSP80" s="30"/>
      <c r="CSQ80" s="30"/>
      <c r="CSR80" s="30"/>
      <c r="CSS80" s="30"/>
      <c r="CST80" s="30"/>
      <c r="CSU80" s="30"/>
      <c r="CSV80" s="30"/>
      <c r="CSW80" s="30"/>
      <c r="CSX80" s="30"/>
      <c r="CSY80" s="30"/>
      <c r="CSZ80" s="30"/>
      <c r="CTA80" s="30"/>
    </row>
    <row r="81" s="28" customFormat="1" spans="1:2549">
      <c r="A81" s="40">
        <v>77</v>
      </c>
      <c r="B81" s="40" t="s">
        <v>82</v>
      </c>
      <c r="C81" s="40">
        <v>2024107</v>
      </c>
      <c r="D81" s="40" t="s">
        <v>91</v>
      </c>
      <c r="E81" s="40" t="s">
        <v>62</v>
      </c>
      <c r="F81" s="41"/>
      <c r="G81" s="30"/>
      <c r="H81" s="43"/>
      <c r="I81" s="30"/>
      <c r="J81" s="43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43"/>
      <c r="Z81" s="30"/>
      <c r="AA81" s="43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43"/>
      <c r="AQ81" s="30"/>
      <c r="AR81" s="43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43"/>
      <c r="BH81" s="30"/>
      <c r="BI81" s="43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43"/>
      <c r="BY81" s="30"/>
      <c r="BZ81" s="43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43"/>
      <c r="CP81" s="30"/>
      <c r="CQ81" s="43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43"/>
      <c r="DG81" s="30"/>
      <c r="DH81" s="43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43"/>
      <c r="DX81" s="30"/>
      <c r="DY81" s="43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43"/>
      <c r="EO81" s="30"/>
      <c r="EP81" s="43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43"/>
      <c r="FF81" s="30"/>
      <c r="FG81" s="43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43"/>
      <c r="FW81" s="30"/>
      <c r="FX81" s="43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43"/>
      <c r="GN81" s="30"/>
      <c r="GO81" s="43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43"/>
      <c r="HE81" s="30"/>
      <c r="HF81" s="43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43"/>
      <c r="HV81" s="30"/>
      <c r="HW81" s="43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43"/>
      <c r="IM81" s="30"/>
      <c r="IN81" s="43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43"/>
      <c r="JD81" s="30"/>
      <c r="JE81" s="43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43"/>
      <c r="JU81" s="30"/>
      <c r="JV81" s="43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43"/>
      <c r="KL81" s="30"/>
      <c r="KM81" s="43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43"/>
      <c r="LC81" s="30"/>
      <c r="LD81" s="43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43"/>
      <c r="LT81" s="30"/>
      <c r="LU81" s="43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43"/>
      <c r="MK81" s="30"/>
      <c r="ML81" s="43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43"/>
      <c r="NB81" s="30"/>
      <c r="NC81" s="43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43"/>
      <c r="NS81" s="30"/>
      <c r="NT81" s="43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43"/>
      <c r="OJ81" s="30"/>
      <c r="OK81" s="43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43"/>
      <c r="PA81" s="30"/>
      <c r="PB81" s="43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43"/>
      <c r="PR81" s="30"/>
      <c r="PS81" s="43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43"/>
      <c r="QI81" s="30"/>
      <c r="QJ81" s="43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43"/>
      <c r="QZ81" s="30"/>
      <c r="RA81" s="43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43"/>
      <c r="RQ81" s="30"/>
      <c r="RR81" s="43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43"/>
      <c r="SH81" s="30"/>
      <c r="SI81" s="43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43"/>
      <c r="SY81" s="30"/>
      <c r="SZ81" s="43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43"/>
      <c r="TP81" s="30"/>
      <c r="TQ81" s="43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43"/>
      <c r="UG81" s="30"/>
      <c r="UH81" s="43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43"/>
      <c r="UX81" s="30"/>
      <c r="UY81" s="43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43"/>
      <c r="VO81" s="30"/>
      <c r="VP81" s="43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43"/>
      <c r="WF81" s="30"/>
      <c r="WG81" s="43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43"/>
      <c r="WW81" s="30"/>
      <c r="WX81" s="43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43"/>
      <c r="XN81" s="30"/>
      <c r="XO81" s="43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43"/>
      <c r="YE81" s="30"/>
      <c r="YF81" s="43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43"/>
      <c r="YV81" s="30"/>
      <c r="YW81" s="43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43"/>
      <c r="ZM81" s="30"/>
      <c r="ZN81" s="43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43"/>
      <c r="AAD81" s="30"/>
      <c r="AAE81" s="43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43"/>
      <c r="AAU81" s="30"/>
      <c r="AAV81" s="43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43"/>
      <c r="ABL81" s="30"/>
      <c r="ABM81" s="43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43"/>
      <c r="ACC81" s="30"/>
      <c r="ACD81" s="43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43"/>
      <c r="ACT81" s="30"/>
      <c r="ACU81" s="43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43"/>
      <c r="ADK81" s="30"/>
      <c r="ADL81" s="43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43"/>
      <c r="AEB81" s="30"/>
      <c r="AEC81" s="43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43"/>
      <c r="AES81" s="30"/>
      <c r="AET81" s="43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43"/>
      <c r="AFJ81" s="30"/>
      <c r="AFK81" s="43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43"/>
      <c r="AGA81" s="30"/>
      <c r="AGB81" s="43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43"/>
      <c r="AGR81" s="30"/>
      <c r="AGS81" s="43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43"/>
      <c r="AHI81" s="30"/>
      <c r="AHJ81" s="43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43"/>
      <c r="AHZ81" s="30"/>
      <c r="AIA81" s="43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43"/>
      <c r="AIQ81" s="30"/>
      <c r="AIR81" s="43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43"/>
      <c r="AJH81" s="30"/>
      <c r="AJI81" s="43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43"/>
      <c r="AJY81" s="30"/>
      <c r="AJZ81" s="43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43"/>
      <c r="AKP81" s="30"/>
      <c r="AKQ81" s="43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43"/>
      <c r="ALG81" s="30"/>
      <c r="ALH81" s="43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43"/>
      <c r="ALX81" s="30"/>
      <c r="ALY81" s="43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  <c r="AMK81" s="30"/>
      <c r="AML81" s="30"/>
      <c r="AMM81" s="30"/>
      <c r="AMN81" s="43"/>
      <c r="AMO81" s="30"/>
      <c r="AMP81" s="43"/>
      <c r="AMQ81" s="30"/>
      <c r="AMR81" s="30"/>
      <c r="AMS81" s="30"/>
      <c r="AMT81" s="30"/>
      <c r="AMU81" s="30"/>
      <c r="AMV81" s="30"/>
      <c r="AMW81" s="30"/>
      <c r="AMX81" s="30"/>
      <c r="AMY81" s="30"/>
      <c r="AMZ81" s="30"/>
      <c r="ANA81" s="30"/>
      <c r="ANB81" s="30"/>
      <c r="ANC81" s="30"/>
      <c r="AND81" s="30"/>
      <c r="ANE81" s="43"/>
      <c r="ANF81" s="30"/>
      <c r="ANG81" s="43"/>
      <c r="ANH81" s="30"/>
      <c r="ANI81" s="30"/>
      <c r="ANJ81" s="30"/>
      <c r="ANK81" s="30"/>
      <c r="ANL81" s="30"/>
      <c r="ANM81" s="30"/>
      <c r="ANN81" s="30"/>
      <c r="ANO81" s="30"/>
      <c r="ANP81" s="30"/>
      <c r="ANQ81" s="30"/>
      <c r="ANR81" s="30"/>
      <c r="ANS81" s="30"/>
      <c r="ANT81" s="30"/>
      <c r="ANU81" s="30"/>
      <c r="ANV81" s="43"/>
      <c r="ANW81" s="30"/>
      <c r="ANX81" s="43"/>
      <c r="ANY81" s="30"/>
      <c r="ANZ81" s="30"/>
      <c r="AOA81" s="30"/>
      <c r="AOB81" s="30"/>
      <c r="AOC81" s="30"/>
      <c r="AOD81" s="30"/>
      <c r="AOE81" s="30"/>
      <c r="AOF81" s="30"/>
      <c r="AOG81" s="30"/>
      <c r="AOH81" s="30"/>
      <c r="AOI81" s="30"/>
      <c r="AOJ81" s="30"/>
      <c r="AOK81" s="30"/>
      <c r="AOL81" s="30"/>
      <c r="AOM81" s="43"/>
      <c r="AON81" s="30"/>
      <c r="AOO81" s="43"/>
      <c r="AOP81" s="30"/>
      <c r="AOQ81" s="30"/>
      <c r="AOR81" s="30"/>
      <c r="AOS81" s="30"/>
      <c r="AOT81" s="30"/>
      <c r="AOU81" s="30"/>
      <c r="AOV81" s="30"/>
      <c r="AOW81" s="30"/>
      <c r="AOX81" s="30"/>
      <c r="AOY81" s="30"/>
      <c r="AOZ81" s="30"/>
      <c r="APA81" s="30"/>
      <c r="APB81" s="30"/>
      <c r="APC81" s="30"/>
      <c r="APD81" s="43"/>
      <c r="APE81" s="30"/>
      <c r="APF81" s="43"/>
      <c r="APG81" s="30"/>
      <c r="APH81" s="30"/>
      <c r="API81" s="30"/>
      <c r="APJ81" s="30"/>
      <c r="APK81" s="30"/>
      <c r="APL81" s="30"/>
      <c r="APM81" s="30"/>
      <c r="APN81" s="30"/>
      <c r="APO81" s="30"/>
      <c r="APP81" s="30"/>
      <c r="APQ81" s="30"/>
      <c r="APR81" s="30"/>
      <c r="APS81" s="30"/>
      <c r="APT81" s="30"/>
      <c r="APU81" s="43"/>
      <c r="APV81" s="30"/>
      <c r="APW81" s="43"/>
      <c r="APX81" s="30"/>
      <c r="APY81" s="30"/>
      <c r="APZ81" s="30"/>
      <c r="AQA81" s="30"/>
      <c r="AQB81" s="30"/>
      <c r="AQC81" s="30"/>
      <c r="AQD81" s="30"/>
      <c r="AQE81" s="30"/>
      <c r="AQF81" s="30"/>
      <c r="AQG81" s="30"/>
      <c r="AQH81" s="30"/>
      <c r="AQI81" s="30"/>
      <c r="AQJ81" s="30"/>
      <c r="AQK81" s="30"/>
      <c r="AQL81" s="43"/>
      <c r="AQM81" s="30"/>
      <c r="AQN81" s="43"/>
      <c r="AQO81" s="30"/>
      <c r="AQP81" s="30"/>
      <c r="AQQ81" s="30"/>
      <c r="AQR81" s="30"/>
      <c r="AQS81" s="30"/>
      <c r="AQT81" s="30"/>
      <c r="AQU81" s="30"/>
      <c r="AQV81" s="30"/>
      <c r="AQW81" s="30"/>
      <c r="AQX81" s="30"/>
      <c r="AQY81" s="30"/>
      <c r="AQZ81" s="30"/>
      <c r="ARA81" s="30"/>
      <c r="ARB81" s="30"/>
      <c r="ARC81" s="43"/>
      <c r="ARD81" s="30"/>
      <c r="ARE81" s="43"/>
      <c r="ARF81" s="30"/>
      <c r="ARG81" s="30"/>
      <c r="ARH81" s="30"/>
      <c r="ARI81" s="30"/>
      <c r="ARJ81" s="30"/>
      <c r="ARK81" s="30"/>
      <c r="ARL81" s="30"/>
      <c r="ARM81" s="30"/>
      <c r="ARN81" s="30"/>
      <c r="ARO81" s="30"/>
      <c r="ARP81" s="30"/>
      <c r="ARQ81" s="30"/>
      <c r="ARR81" s="30"/>
      <c r="ARS81" s="30"/>
      <c r="ART81" s="43"/>
      <c r="ARU81" s="30"/>
      <c r="ARV81" s="43"/>
      <c r="ARW81" s="30"/>
      <c r="ARX81" s="30"/>
      <c r="ARY81" s="30"/>
      <c r="ARZ81" s="30"/>
      <c r="ASA81" s="30"/>
      <c r="ASB81" s="30"/>
      <c r="ASC81" s="30"/>
      <c r="ASD81" s="30"/>
      <c r="ASE81" s="30"/>
      <c r="ASF81" s="30"/>
      <c r="ASG81" s="30"/>
      <c r="ASH81" s="30"/>
      <c r="ASI81" s="30"/>
      <c r="ASJ81" s="30"/>
      <c r="ASK81" s="43"/>
      <c r="ASL81" s="30"/>
      <c r="ASM81" s="43"/>
      <c r="ASN81" s="30"/>
      <c r="ASO81" s="30"/>
      <c r="ASP81" s="30"/>
      <c r="ASQ81" s="30"/>
      <c r="ASR81" s="30"/>
      <c r="ASS81" s="30"/>
      <c r="AST81" s="30"/>
      <c r="ASU81" s="30"/>
      <c r="ASV81" s="30"/>
      <c r="ASW81" s="30"/>
      <c r="ASX81" s="30"/>
      <c r="ASY81" s="30"/>
      <c r="ASZ81" s="30"/>
      <c r="ATA81" s="30"/>
      <c r="ATB81" s="43"/>
      <c r="ATC81" s="30"/>
      <c r="ATD81" s="43"/>
      <c r="ATE81" s="30"/>
      <c r="ATF81" s="30"/>
      <c r="ATG81" s="30"/>
      <c r="ATH81" s="30"/>
      <c r="ATI81" s="30"/>
      <c r="ATJ81" s="30"/>
      <c r="ATK81" s="30"/>
      <c r="ATL81" s="30"/>
      <c r="ATM81" s="30"/>
      <c r="ATN81" s="30"/>
      <c r="ATO81" s="30"/>
      <c r="ATP81" s="30"/>
      <c r="ATQ81" s="30"/>
      <c r="ATR81" s="30"/>
      <c r="ATS81" s="43"/>
      <c r="ATT81" s="30"/>
      <c r="ATU81" s="43"/>
      <c r="ATV81" s="30"/>
      <c r="ATW81" s="30"/>
      <c r="ATX81" s="30"/>
      <c r="ATY81" s="30"/>
      <c r="ATZ81" s="30"/>
      <c r="AUA81" s="30"/>
      <c r="AUB81" s="30"/>
      <c r="AUC81" s="30"/>
      <c r="AUD81" s="30"/>
      <c r="AUE81" s="30"/>
      <c r="AUF81" s="30"/>
      <c r="AUG81" s="30"/>
      <c r="AUH81" s="30"/>
      <c r="AUI81" s="30"/>
      <c r="AUJ81" s="43"/>
      <c r="AUK81" s="30"/>
      <c r="AUL81" s="43"/>
      <c r="AUM81" s="30"/>
      <c r="AUN81" s="30"/>
      <c r="AUO81" s="30"/>
      <c r="AUP81" s="30"/>
      <c r="AUQ81" s="30"/>
      <c r="AUR81" s="30"/>
      <c r="AUS81" s="30"/>
      <c r="AUT81" s="30"/>
      <c r="AUU81" s="30"/>
      <c r="AUV81" s="30"/>
      <c r="AUW81" s="30"/>
      <c r="AUX81" s="30"/>
      <c r="AUY81" s="30"/>
      <c r="AUZ81" s="30"/>
      <c r="AVA81" s="43"/>
      <c r="AVB81" s="30"/>
      <c r="AVC81" s="43"/>
      <c r="AVD81" s="30"/>
      <c r="AVE81" s="30"/>
      <c r="AVF81" s="30"/>
      <c r="AVG81" s="30"/>
      <c r="AVH81" s="30"/>
      <c r="AVI81" s="30"/>
      <c r="AVJ81" s="30"/>
      <c r="AVK81" s="30"/>
      <c r="AVL81" s="30"/>
      <c r="AVM81" s="30"/>
      <c r="AVN81" s="30"/>
      <c r="AVO81" s="30"/>
      <c r="AVP81" s="30"/>
      <c r="AVQ81" s="30"/>
      <c r="AVR81" s="43"/>
      <c r="AVS81" s="30"/>
      <c r="AVT81" s="43"/>
      <c r="AVU81" s="30"/>
      <c r="AVV81" s="30"/>
      <c r="AVW81" s="30"/>
      <c r="AVX81" s="30"/>
      <c r="AVY81" s="30"/>
      <c r="AVZ81" s="30"/>
      <c r="AWA81" s="30"/>
      <c r="AWB81" s="30"/>
      <c r="AWC81" s="30"/>
      <c r="AWD81" s="30"/>
      <c r="AWE81" s="30"/>
      <c r="AWF81" s="30"/>
      <c r="AWG81" s="30"/>
      <c r="AWH81" s="30"/>
      <c r="AWI81" s="43"/>
      <c r="AWJ81" s="30"/>
      <c r="AWK81" s="43"/>
      <c r="AWL81" s="30"/>
      <c r="AWM81" s="30"/>
      <c r="AWN81" s="30"/>
      <c r="AWO81" s="30"/>
      <c r="AWP81" s="30"/>
      <c r="AWQ81" s="30"/>
      <c r="AWR81" s="30"/>
      <c r="AWS81" s="30"/>
      <c r="AWT81" s="30"/>
      <c r="AWU81" s="30"/>
      <c r="AWV81" s="30"/>
      <c r="AWW81" s="30"/>
      <c r="AWX81" s="30"/>
      <c r="AWY81" s="30"/>
      <c r="AWZ81" s="43"/>
      <c r="AXA81" s="30"/>
      <c r="AXB81" s="43"/>
      <c r="AXC81" s="30"/>
      <c r="AXD81" s="30"/>
      <c r="AXE81" s="30"/>
      <c r="AXF81" s="30"/>
      <c r="AXG81" s="30"/>
      <c r="AXH81" s="30"/>
      <c r="AXI81" s="30"/>
      <c r="AXJ81" s="30"/>
      <c r="AXK81" s="30"/>
      <c r="AXL81" s="30"/>
      <c r="AXM81" s="30"/>
      <c r="AXN81" s="30"/>
      <c r="AXO81" s="30"/>
      <c r="AXP81" s="30"/>
      <c r="AXQ81" s="43"/>
      <c r="AXR81" s="30"/>
      <c r="AXS81" s="43"/>
      <c r="AXT81" s="30"/>
      <c r="AXU81" s="30"/>
      <c r="AXV81" s="30"/>
      <c r="AXW81" s="30"/>
      <c r="AXX81" s="30"/>
      <c r="AXY81" s="30"/>
      <c r="AXZ81" s="30"/>
      <c r="AYA81" s="30"/>
      <c r="AYB81" s="30"/>
      <c r="AYC81" s="30"/>
      <c r="AYD81" s="30"/>
      <c r="AYE81" s="30"/>
      <c r="AYF81" s="30"/>
      <c r="AYG81" s="30"/>
      <c r="AYH81" s="43"/>
      <c r="AYI81" s="30"/>
      <c r="AYJ81" s="43"/>
      <c r="AYK81" s="30"/>
      <c r="AYL81" s="30"/>
      <c r="AYM81" s="30"/>
      <c r="AYN81" s="30"/>
      <c r="AYO81" s="30"/>
      <c r="AYP81" s="30"/>
      <c r="AYQ81" s="30"/>
      <c r="AYR81" s="30"/>
      <c r="AYS81" s="30"/>
      <c r="AYT81" s="30"/>
      <c r="AYU81" s="30"/>
      <c r="AYV81" s="30"/>
      <c r="AYW81" s="30"/>
      <c r="AYX81" s="30"/>
      <c r="AYY81" s="43"/>
      <c r="AYZ81" s="30"/>
      <c r="AZA81" s="43"/>
      <c r="AZB81" s="30"/>
      <c r="AZC81" s="30"/>
      <c r="AZD81" s="30"/>
      <c r="AZE81" s="30"/>
      <c r="AZF81" s="30"/>
      <c r="AZG81" s="30"/>
      <c r="AZH81" s="30"/>
      <c r="AZI81" s="30"/>
      <c r="AZJ81" s="30"/>
      <c r="AZK81" s="30"/>
      <c r="AZL81" s="30"/>
      <c r="AZM81" s="30"/>
      <c r="AZN81" s="30"/>
      <c r="AZO81" s="30"/>
      <c r="AZP81" s="43"/>
      <c r="AZQ81" s="30"/>
      <c r="AZR81" s="43"/>
      <c r="AZS81" s="30"/>
      <c r="AZT81" s="30"/>
      <c r="AZU81" s="30"/>
      <c r="AZV81" s="30"/>
      <c r="AZW81" s="30"/>
      <c r="AZX81" s="30"/>
      <c r="AZY81" s="30"/>
      <c r="AZZ81" s="30"/>
      <c r="BAA81" s="30"/>
      <c r="BAB81" s="30"/>
      <c r="BAC81" s="30"/>
      <c r="BAD81" s="30"/>
      <c r="BAE81" s="30"/>
      <c r="BAF81" s="30"/>
      <c r="BAG81" s="43"/>
      <c r="BAH81" s="30"/>
      <c r="BAI81" s="43"/>
      <c r="BAJ81" s="30"/>
      <c r="BAK81" s="30"/>
      <c r="BAL81" s="30"/>
      <c r="BAM81" s="30"/>
      <c r="BAN81" s="30"/>
      <c r="BAO81" s="30"/>
      <c r="BAP81" s="30"/>
      <c r="BAQ81" s="30"/>
      <c r="BAR81" s="30"/>
      <c r="BAS81" s="30"/>
      <c r="BAT81" s="30"/>
      <c r="BAU81" s="30"/>
      <c r="BAV81" s="30"/>
      <c r="BAW81" s="30"/>
      <c r="BAX81" s="43"/>
      <c r="BAY81" s="30"/>
      <c r="BAZ81" s="43"/>
      <c r="BBA81" s="30"/>
      <c r="BBB81" s="30"/>
      <c r="BBC81" s="30"/>
      <c r="BBD81" s="30"/>
      <c r="BBE81" s="30"/>
      <c r="BBF81" s="30"/>
      <c r="BBG81" s="30"/>
      <c r="BBH81" s="30"/>
      <c r="BBI81" s="30"/>
      <c r="BBJ81" s="30"/>
      <c r="BBK81" s="30"/>
      <c r="BBL81" s="30"/>
      <c r="BBM81" s="30"/>
      <c r="BBN81" s="30"/>
      <c r="BBO81" s="43"/>
      <c r="BBP81" s="30"/>
      <c r="BBQ81" s="43"/>
      <c r="BBR81" s="30"/>
      <c r="BBS81" s="30"/>
      <c r="BBT81" s="30"/>
      <c r="BBU81" s="30"/>
      <c r="BBV81" s="30"/>
      <c r="BBW81" s="30"/>
      <c r="BBX81" s="30"/>
      <c r="BBY81" s="30"/>
      <c r="BBZ81" s="30"/>
      <c r="BCA81" s="30"/>
      <c r="BCB81" s="30"/>
      <c r="BCC81" s="30"/>
      <c r="BCD81" s="30"/>
      <c r="BCE81" s="30"/>
      <c r="BCF81" s="43"/>
      <c r="BCG81" s="30"/>
      <c r="BCH81" s="43"/>
      <c r="BCI81" s="30"/>
      <c r="BCJ81" s="30"/>
      <c r="BCK81" s="30"/>
      <c r="BCL81" s="30"/>
      <c r="BCM81" s="30"/>
      <c r="BCN81" s="30"/>
      <c r="BCO81" s="30"/>
      <c r="BCP81" s="30"/>
      <c r="BCQ81" s="30"/>
      <c r="BCR81" s="30"/>
      <c r="BCS81" s="30"/>
      <c r="BCT81" s="30"/>
      <c r="BCU81" s="30"/>
      <c r="BCV81" s="30"/>
      <c r="BCW81" s="43"/>
      <c r="BCX81" s="30"/>
      <c r="BCY81" s="43"/>
      <c r="BCZ81" s="30"/>
      <c r="BDA81" s="30"/>
      <c r="BDB81" s="30"/>
      <c r="BDC81" s="30"/>
      <c r="BDD81" s="30"/>
      <c r="BDE81" s="30"/>
      <c r="BDF81" s="30"/>
      <c r="BDG81" s="30"/>
      <c r="BDH81" s="30"/>
      <c r="BDI81" s="30"/>
      <c r="BDJ81" s="30"/>
      <c r="BDK81" s="30"/>
      <c r="BDL81" s="30"/>
      <c r="BDM81" s="30"/>
      <c r="BDN81" s="43"/>
      <c r="BDO81" s="30"/>
      <c r="BDP81" s="43"/>
      <c r="BDQ81" s="30"/>
      <c r="BDR81" s="30"/>
      <c r="BDS81" s="30"/>
      <c r="BDT81" s="30"/>
      <c r="BDU81" s="30"/>
      <c r="BDV81" s="30"/>
      <c r="BDW81" s="30"/>
      <c r="BDX81" s="30"/>
      <c r="BDY81" s="30"/>
      <c r="BDZ81" s="30"/>
      <c r="BEA81" s="30"/>
      <c r="BEB81" s="30"/>
      <c r="BEC81" s="30"/>
      <c r="BED81" s="30"/>
      <c r="BEE81" s="43"/>
      <c r="BEF81" s="30"/>
      <c r="BEG81" s="43"/>
      <c r="BEH81" s="30"/>
      <c r="BEI81" s="30"/>
      <c r="BEJ81" s="30"/>
      <c r="BEK81" s="30"/>
      <c r="BEL81" s="30"/>
      <c r="BEM81" s="30"/>
      <c r="BEN81" s="30"/>
      <c r="BEO81" s="30"/>
      <c r="BEP81" s="30"/>
      <c r="BEQ81" s="30"/>
      <c r="BER81" s="30"/>
      <c r="BES81" s="30"/>
      <c r="BET81" s="30"/>
      <c r="BEU81" s="30"/>
      <c r="BEV81" s="43"/>
      <c r="BEW81" s="30"/>
      <c r="BEX81" s="43"/>
      <c r="BEY81" s="30"/>
      <c r="BEZ81" s="30"/>
      <c r="BFA81" s="30"/>
      <c r="BFB81" s="30"/>
      <c r="BFC81" s="30"/>
      <c r="BFD81" s="30"/>
      <c r="BFE81" s="30"/>
      <c r="BFF81" s="30"/>
      <c r="BFG81" s="30"/>
      <c r="BFH81" s="30"/>
      <c r="BFI81" s="30"/>
      <c r="BFJ81" s="30"/>
      <c r="BFK81" s="30"/>
      <c r="BFL81" s="30"/>
      <c r="BFM81" s="43"/>
      <c r="BFN81" s="30"/>
      <c r="BFO81" s="43"/>
      <c r="BFP81" s="30"/>
      <c r="BFQ81" s="30"/>
      <c r="BFR81" s="30"/>
      <c r="BFS81" s="30"/>
      <c r="BFT81" s="30"/>
      <c r="BFU81" s="30"/>
      <c r="BFV81" s="30"/>
      <c r="BFW81" s="30"/>
      <c r="BFX81" s="30"/>
      <c r="BFY81" s="30"/>
      <c r="BFZ81" s="30"/>
      <c r="BGA81" s="30"/>
      <c r="BGB81" s="30"/>
      <c r="BGC81" s="30"/>
      <c r="BGD81" s="43"/>
      <c r="BGE81" s="30"/>
      <c r="BGF81" s="43"/>
      <c r="BGG81" s="30"/>
      <c r="BGH81" s="30"/>
      <c r="BGI81" s="30"/>
      <c r="BGJ81" s="30"/>
      <c r="BGK81" s="30"/>
      <c r="BGL81" s="30"/>
      <c r="BGM81" s="30"/>
      <c r="BGN81" s="30"/>
      <c r="BGO81" s="30"/>
      <c r="BGP81" s="30"/>
      <c r="BGQ81" s="30"/>
      <c r="BGR81" s="30"/>
      <c r="BGS81" s="30"/>
      <c r="BGT81" s="30"/>
      <c r="BGU81" s="43"/>
      <c r="BGV81" s="30"/>
      <c r="BGW81" s="43"/>
      <c r="BGX81" s="30"/>
      <c r="BGY81" s="30"/>
      <c r="BGZ81" s="30"/>
      <c r="BHA81" s="30"/>
      <c r="BHB81" s="30"/>
      <c r="BHC81" s="30"/>
      <c r="BHD81" s="30"/>
      <c r="BHE81" s="30"/>
      <c r="BHF81" s="30"/>
      <c r="BHG81" s="30"/>
      <c r="BHH81" s="30"/>
      <c r="BHI81" s="30"/>
      <c r="BHJ81" s="30"/>
      <c r="BHK81" s="30"/>
      <c r="BHL81" s="43"/>
      <c r="BHM81" s="30"/>
      <c r="BHN81" s="43"/>
      <c r="BHO81" s="30"/>
      <c r="BHP81" s="30"/>
      <c r="BHQ81" s="30"/>
      <c r="BHR81" s="30"/>
      <c r="BHS81" s="30"/>
      <c r="BHT81" s="30"/>
      <c r="BHU81" s="30"/>
      <c r="BHV81" s="30"/>
      <c r="BHW81" s="30"/>
      <c r="BHX81" s="30"/>
      <c r="BHY81" s="30"/>
      <c r="BHZ81" s="30"/>
      <c r="BIA81" s="30"/>
      <c r="BIB81" s="30"/>
      <c r="BIC81" s="43"/>
      <c r="BID81" s="30"/>
      <c r="BIE81" s="43"/>
      <c r="BIF81" s="30"/>
      <c r="BIG81" s="30"/>
      <c r="BIH81" s="30"/>
      <c r="BII81" s="30"/>
      <c r="BIJ81" s="30"/>
      <c r="BIK81" s="30"/>
      <c r="BIL81" s="30"/>
      <c r="BIM81" s="30"/>
      <c r="BIN81" s="30"/>
      <c r="BIO81" s="30"/>
      <c r="BIP81" s="30"/>
      <c r="BIQ81" s="30"/>
      <c r="BIR81" s="30"/>
      <c r="BIS81" s="30"/>
      <c r="BIT81" s="43"/>
      <c r="BIU81" s="30"/>
      <c r="BIV81" s="43"/>
      <c r="BIW81" s="30"/>
      <c r="BIX81" s="30"/>
      <c r="BIY81" s="30"/>
      <c r="BIZ81" s="30"/>
      <c r="BJA81" s="30"/>
      <c r="BJB81" s="30"/>
      <c r="BJC81" s="30"/>
      <c r="BJD81" s="30"/>
      <c r="BJE81" s="30"/>
      <c r="BJF81" s="30"/>
      <c r="BJG81" s="30"/>
      <c r="BJH81" s="30"/>
      <c r="BJI81" s="30"/>
      <c r="BJJ81" s="30"/>
      <c r="BJK81" s="43"/>
      <c r="BJL81" s="30"/>
      <c r="BJM81" s="43"/>
      <c r="BJN81" s="30"/>
      <c r="BJO81" s="30"/>
      <c r="BJP81" s="30"/>
      <c r="BJQ81" s="30"/>
      <c r="BJR81" s="30"/>
      <c r="BJS81" s="30"/>
      <c r="BJT81" s="30"/>
      <c r="BJU81" s="30"/>
      <c r="BJV81" s="30"/>
      <c r="BJW81" s="30"/>
      <c r="BJX81" s="30"/>
      <c r="BJY81" s="30"/>
      <c r="BJZ81" s="30"/>
      <c r="BKA81" s="30"/>
      <c r="BKB81" s="43"/>
      <c r="BKC81" s="30"/>
      <c r="BKD81" s="43"/>
      <c r="BKE81" s="30"/>
      <c r="BKF81" s="30"/>
      <c r="BKG81" s="30"/>
      <c r="BKH81" s="30"/>
      <c r="BKI81" s="30"/>
      <c r="BKJ81" s="30"/>
      <c r="BKK81" s="30"/>
      <c r="BKL81" s="30"/>
      <c r="BKM81" s="30"/>
      <c r="BKN81" s="30"/>
      <c r="BKO81" s="30"/>
      <c r="BKP81" s="30"/>
      <c r="BKQ81" s="30"/>
      <c r="BKR81" s="30"/>
      <c r="BKS81" s="43"/>
      <c r="BKT81" s="30"/>
      <c r="BKU81" s="43"/>
      <c r="BKV81" s="30"/>
      <c r="BKW81" s="30"/>
      <c r="BKX81" s="30"/>
      <c r="BKY81" s="30"/>
      <c r="BKZ81" s="30"/>
      <c r="BLA81" s="30"/>
      <c r="BLB81" s="30"/>
      <c r="BLC81" s="30"/>
      <c r="BLD81" s="30"/>
      <c r="BLE81" s="30"/>
      <c r="BLF81" s="30"/>
      <c r="BLG81" s="30"/>
      <c r="BLH81" s="30"/>
      <c r="BLI81" s="30"/>
      <c r="BLJ81" s="43"/>
      <c r="BLK81" s="30"/>
      <c r="BLL81" s="43"/>
      <c r="BLM81" s="30"/>
      <c r="BLN81" s="30"/>
      <c r="BLO81" s="30"/>
      <c r="BLP81" s="30"/>
      <c r="BLQ81" s="30"/>
      <c r="BLR81" s="30"/>
      <c r="BLS81" s="30"/>
      <c r="BLT81" s="30"/>
      <c r="BLU81" s="30"/>
      <c r="BLV81" s="30"/>
      <c r="BLW81" s="30"/>
      <c r="BLX81" s="30"/>
      <c r="BLY81" s="30"/>
      <c r="BLZ81" s="30"/>
      <c r="BMA81" s="43"/>
      <c r="BMB81" s="30"/>
      <c r="BMC81" s="43"/>
      <c r="BMD81" s="30"/>
      <c r="BME81" s="30"/>
      <c r="BMF81" s="30"/>
      <c r="BMG81" s="30"/>
      <c r="BMH81" s="30"/>
      <c r="BMI81" s="30"/>
      <c r="BMJ81" s="30"/>
      <c r="BMK81" s="30"/>
      <c r="BML81" s="30"/>
      <c r="BMM81" s="30"/>
      <c r="BMN81" s="30"/>
      <c r="BMO81" s="30"/>
      <c r="BMP81" s="30"/>
      <c r="BMQ81" s="30"/>
      <c r="BMR81" s="43"/>
      <c r="BMS81" s="30"/>
      <c r="BMT81" s="43"/>
      <c r="BMU81" s="30"/>
      <c r="BMV81" s="30"/>
      <c r="BMW81" s="30"/>
      <c r="BMX81" s="30"/>
      <c r="BMY81" s="30"/>
      <c r="BMZ81" s="30"/>
      <c r="BNA81" s="30"/>
      <c r="BNB81" s="30"/>
      <c r="BNC81" s="30"/>
      <c r="BND81" s="30"/>
      <c r="BNE81" s="30"/>
      <c r="BNF81" s="30"/>
      <c r="BNG81" s="30"/>
      <c r="BNH81" s="30"/>
      <c r="BNI81" s="43"/>
      <c r="BNJ81" s="30"/>
      <c r="BNK81" s="43"/>
      <c r="BNL81" s="30"/>
      <c r="BNM81" s="30"/>
      <c r="BNN81" s="30"/>
      <c r="BNO81" s="30"/>
      <c r="BNP81" s="30"/>
      <c r="BNQ81" s="30"/>
      <c r="BNR81" s="30"/>
      <c r="BNS81" s="30"/>
      <c r="BNT81" s="30"/>
      <c r="BNU81" s="30"/>
      <c r="BNV81" s="30"/>
      <c r="BNW81" s="30"/>
      <c r="BNX81" s="30"/>
      <c r="BNY81" s="30"/>
      <c r="BNZ81" s="43"/>
      <c r="BOA81" s="30"/>
      <c r="BOB81" s="43"/>
      <c r="BOC81" s="30"/>
      <c r="BOD81" s="30"/>
      <c r="BOE81" s="30"/>
      <c r="BOF81" s="30"/>
      <c r="BOG81" s="30"/>
      <c r="BOH81" s="30"/>
      <c r="BOI81" s="30"/>
      <c r="BOJ81" s="30"/>
      <c r="BOK81" s="30"/>
      <c r="BOL81" s="30"/>
      <c r="BOM81" s="30"/>
      <c r="BON81" s="30"/>
      <c r="BOO81" s="30"/>
      <c r="BOP81" s="30"/>
      <c r="BOQ81" s="43"/>
      <c r="BOR81" s="30"/>
      <c r="BOS81" s="43"/>
      <c r="BOT81" s="30"/>
      <c r="BOU81" s="30"/>
      <c r="BOV81" s="30"/>
      <c r="BOW81" s="30"/>
      <c r="BOX81" s="30"/>
      <c r="BOY81" s="30"/>
      <c r="BOZ81" s="30"/>
      <c r="BPA81" s="30"/>
      <c r="BPB81" s="30"/>
      <c r="BPC81" s="30"/>
      <c r="BPD81" s="30"/>
      <c r="BPE81" s="30"/>
      <c r="BPF81" s="30"/>
      <c r="BPG81" s="30"/>
      <c r="BPH81" s="43"/>
      <c r="BPI81" s="30"/>
      <c r="BPJ81" s="43"/>
      <c r="BPK81" s="30"/>
      <c r="BPL81" s="30"/>
      <c r="BPM81" s="30"/>
      <c r="BPN81" s="30"/>
      <c r="BPO81" s="30"/>
      <c r="BPP81" s="30"/>
      <c r="BPQ81" s="30"/>
      <c r="BPR81" s="30"/>
      <c r="BPS81" s="30"/>
      <c r="BPT81" s="30"/>
      <c r="BPU81" s="30"/>
      <c r="BPV81" s="30"/>
      <c r="BPW81" s="30"/>
      <c r="BPX81" s="30"/>
      <c r="BPY81" s="43"/>
      <c r="BPZ81" s="30"/>
      <c r="BQA81" s="43"/>
      <c r="BQB81" s="30"/>
      <c r="BQC81" s="30"/>
      <c r="BQD81" s="30"/>
      <c r="BQE81" s="30"/>
      <c r="BQF81" s="30"/>
      <c r="BQG81" s="30"/>
      <c r="BQH81" s="30"/>
      <c r="BQI81" s="30"/>
      <c r="BQJ81" s="30"/>
      <c r="BQK81" s="30"/>
      <c r="BQL81" s="30"/>
      <c r="BQM81" s="30"/>
      <c r="BQN81" s="30"/>
      <c r="BQO81" s="30"/>
      <c r="BQP81" s="43"/>
      <c r="BQQ81" s="30"/>
      <c r="BQR81" s="43"/>
      <c r="BQS81" s="30"/>
      <c r="BQT81" s="30"/>
      <c r="BQU81" s="30"/>
      <c r="BQV81" s="30"/>
      <c r="BQW81" s="30"/>
      <c r="BQX81" s="30"/>
      <c r="BQY81" s="30"/>
      <c r="BQZ81" s="30"/>
      <c r="BRA81" s="30"/>
      <c r="BRB81" s="30"/>
      <c r="BRC81" s="30"/>
      <c r="BRD81" s="30"/>
      <c r="BRE81" s="30"/>
      <c r="BRF81" s="30"/>
      <c r="BRG81" s="43"/>
      <c r="BRH81" s="30"/>
      <c r="BRI81" s="43"/>
      <c r="BRJ81" s="30"/>
      <c r="BRK81" s="30"/>
      <c r="BRL81" s="30"/>
      <c r="BRM81" s="30"/>
      <c r="BRN81" s="30"/>
      <c r="BRO81" s="30"/>
      <c r="BRP81" s="30"/>
      <c r="BRQ81" s="30"/>
      <c r="BRR81" s="30"/>
      <c r="BRS81" s="30"/>
      <c r="BRT81" s="30"/>
      <c r="BRU81" s="30"/>
      <c r="BRV81" s="30"/>
      <c r="BRW81" s="30"/>
      <c r="BRX81" s="43"/>
      <c r="BRY81" s="30"/>
      <c r="BRZ81" s="43"/>
      <c r="BSA81" s="30"/>
      <c r="BSB81" s="30"/>
      <c r="BSC81" s="30"/>
      <c r="BSD81" s="30"/>
      <c r="BSE81" s="30"/>
      <c r="BSF81" s="30"/>
      <c r="BSG81" s="30"/>
      <c r="BSH81" s="30"/>
      <c r="BSI81" s="30"/>
      <c r="BSJ81" s="30"/>
      <c r="BSK81" s="30"/>
      <c r="BSL81" s="30"/>
      <c r="BSM81" s="30"/>
      <c r="BSN81" s="30"/>
      <c r="BSO81" s="43"/>
      <c r="BSP81" s="30"/>
      <c r="BSQ81" s="43"/>
      <c r="BSR81" s="30"/>
      <c r="BSS81" s="30"/>
      <c r="BST81" s="30"/>
      <c r="BSU81" s="30"/>
      <c r="BSV81" s="30"/>
      <c r="BSW81" s="30"/>
      <c r="BSX81" s="30"/>
      <c r="BSY81" s="30"/>
      <c r="BSZ81" s="30"/>
      <c r="BTA81" s="30"/>
      <c r="BTB81" s="30"/>
      <c r="BTC81" s="30"/>
      <c r="BTD81" s="30"/>
      <c r="BTE81" s="30"/>
      <c r="BTF81" s="43"/>
      <c r="BTG81" s="30"/>
      <c r="BTH81" s="43"/>
      <c r="BTI81" s="30"/>
      <c r="BTJ81" s="30"/>
      <c r="BTK81" s="30"/>
      <c r="BTL81" s="30"/>
      <c r="BTM81" s="30"/>
      <c r="BTN81" s="30"/>
      <c r="BTO81" s="30"/>
      <c r="BTP81" s="30"/>
      <c r="BTQ81" s="30"/>
      <c r="BTR81" s="30"/>
      <c r="BTS81" s="30"/>
      <c r="BTT81" s="30"/>
      <c r="BTU81" s="30"/>
      <c r="BTV81" s="30"/>
      <c r="BTW81" s="43"/>
      <c r="BTX81" s="30"/>
      <c r="BTY81" s="43"/>
      <c r="BTZ81" s="30"/>
      <c r="BUA81" s="30"/>
      <c r="BUB81" s="30"/>
      <c r="BUC81" s="30"/>
      <c r="BUD81" s="30"/>
      <c r="BUE81" s="30"/>
      <c r="BUF81" s="30"/>
      <c r="BUG81" s="30"/>
      <c r="BUH81" s="30"/>
      <c r="BUI81" s="30"/>
      <c r="BUJ81" s="30"/>
      <c r="BUK81" s="30"/>
      <c r="BUL81" s="30"/>
      <c r="BUM81" s="30"/>
      <c r="BUN81" s="43"/>
      <c r="BUO81" s="30"/>
      <c r="BUP81" s="43"/>
      <c r="BUQ81" s="30"/>
      <c r="BUR81" s="30"/>
      <c r="BUS81" s="30"/>
      <c r="BUT81" s="30"/>
      <c r="BUU81" s="30"/>
      <c r="BUV81" s="30"/>
      <c r="BUW81" s="30"/>
      <c r="BUX81" s="30"/>
      <c r="BUY81" s="30"/>
      <c r="BUZ81" s="30"/>
      <c r="BVA81" s="30"/>
      <c r="BVB81" s="30"/>
      <c r="BVC81" s="30"/>
      <c r="BVD81" s="30"/>
      <c r="BVE81" s="43"/>
      <c r="BVF81" s="30"/>
      <c r="BVG81" s="43"/>
      <c r="BVH81" s="30"/>
      <c r="BVI81" s="30"/>
      <c r="BVJ81" s="30"/>
      <c r="BVK81" s="30"/>
      <c r="BVL81" s="30"/>
      <c r="BVM81" s="30"/>
      <c r="BVN81" s="30"/>
      <c r="BVO81" s="30"/>
      <c r="BVP81" s="30"/>
      <c r="BVQ81" s="30"/>
      <c r="BVR81" s="30"/>
      <c r="BVS81" s="30"/>
      <c r="BVT81" s="30"/>
      <c r="BVU81" s="30"/>
      <c r="BVV81" s="43"/>
      <c r="BVW81" s="30"/>
      <c r="BVX81" s="43"/>
      <c r="BVY81" s="30"/>
      <c r="BVZ81" s="30"/>
      <c r="BWA81" s="30"/>
      <c r="BWB81" s="30"/>
      <c r="BWC81" s="30"/>
      <c r="BWD81" s="30"/>
      <c r="BWE81" s="30"/>
      <c r="BWF81" s="30"/>
      <c r="BWG81" s="30"/>
      <c r="BWH81" s="30"/>
      <c r="BWI81" s="30"/>
      <c r="BWJ81" s="30"/>
      <c r="BWK81" s="30"/>
      <c r="BWL81" s="30"/>
      <c r="BWM81" s="43"/>
      <c r="BWN81" s="30"/>
      <c r="BWO81" s="43"/>
      <c r="BWP81" s="30"/>
      <c r="BWQ81" s="30"/>
      <c r="BWR81" s="30"/>
      <c r="BWS81" s="30"/>
      <c r="BWT81" s="30"/>
      <c r="BWU81" s="30"/>
      <c r="BWV81" s="30"/>
      <c r="BWW81" s="30"/>
      <c r="BWX81" s="30"/>
      <c r="BWY81" s="30"/>
      <c r="BWZ81" s="30"/>
      <c r="BXA81" s="30"/>
      <c r="BXB81" s="30"/>
      <c r="BXC81" s="30"/>
      <c r="BXD81" s="43"/>
      <c r="BXE81" s="30"/>
      <c r="BXF81" s="43"/>
      <c r="BXG81" s="30"/>
      <c r="BXH81" s="30"/>
      <c r="BXI81" s="30"/>
      <c r="BXJ81" s="30"/>
      <c r="BXK81" s="30"/>
      <c r="BXL81" s="30"/>
      <c r="BXM81" s="30"/>
      <c r="BXN81" s="30"/>
      <c r="BXO81" s="30"/>
      <c r="BXP81" s="30"/>
      <c r="BXQ81" s="30"/>
      <c r="BXR81" s="30"/>
      <c r="BXS81" s="30"/>
      <c r="BXT81" s="30"/>
      <c r="BXU81" s="43"/>
      <c r="BXV81" s="30"/>
      <c r="BXW81" s="43"/>
      <c r="BXX81" s="30"/>
      <c r="BXY81" s="30"/>
      <c r="BXZ81" s="30"/>
      <c r="BYA81" s="30"/>
      <c r="BYB81" s="30"/>
      <c r="BYC81" s="30"/>
      <c r="BYD81" s="30"/>
      <c r="BYE81" s="30"/>
      <c r="BYF81" s="30"/>
      <c r="BYG81" s="30"/>
      <c r="BYH81" s="30"/>
      <c r="BYI81" s="30"/>
      <c r="BYJ81" s="30"/>
      <c r="BYK81" s="30"/>
      <c r="BYL81" s="43"/>
      <c r="BYM81" s="30"/>
      <c r="BYN81" s="43"/>
      <c r="BYO81" s="30"/>
      <c r="BYP81" s="30"/>
      <c r="BYQ81" s="30"/>
      <c r="BYR81" s="30"/>
      <c r="BYS81" s="30"/>
      <c r="BYT81" s="30"/>
      <c r="BYU81" s="30"/>
      <c r="BYV81" s="30"/>
      <c r="BYW81" s="30"/>
      <c r="BYX81" s="30"/>
      <c r="BYY81" s="30"/>
      <c r="BYZ81" s="30"/>
      <c r="BZA81" s="30"/>
      <c r="BZB81" s="30"/>
      <c r="BZC81" s="43"/>
      <c r="BZD81" s="30"/>
      <c r="BZE81" s="43"/>
      <c r="BZF81" s="30"/>
      <c r="BZG81" s="30"/>
      <c r="BZH81" s="30"/>
      <c r="BZI81" s="30"/>
      <c r="BZJ81" s="30"/>
      <c r="BZK81" s="30"/>
      <c r="BZL81" s="30"/>
      <c r="BZM81" s="30"/>
      <c r="BZN81" s="30"/>
      <c r="BZO81" s="30"/>
      <c r="BZP81" s="30"/>
      <c r="BZQ81" s="30"/>
      <c r="BZR81" s="30"/>
      <c r="BZS81" s="30"/>
      <c r="BZT81" s="43"/>
      <c r="BZU81" s="30"/>
      <c r="BZV81" s="43"/>
      <c r="BZW81" s="30"/>
      <c r="BZX81" s="30"/>
      <c r="BZY81" s="30"/>
      <c r="BZZ81" s="30"/>
      <c r="CAA81" s="30"/>
      <c r="CAB81" s="30"/>
      <c r="CAC81" s="30"/>
      <c r="CAD81" s="30"/>
      <c r="CAE81" s="30"/>
      <c r="CAF81" s="30"/>
      <c r="CAG81" s="30"/>
      <c r="CAH81" s="30"/>
      <c r="CAI81" s="30"/>
      <c r="CAJ81" s="30"/>
      <c r="CAK81" s="43"/>
      <c r="CAL81" s="30"/>
      <c r="CAM81" s="43"/>
      <c r="CAN81" s="30"/>
      <c r="CAO81" s="30"/>
      <c r="CAP81" s="30"/>
      <c r="CAQ81" s="30"/>
      <c r="CAR81" s="30"/>
      <c r="CAS81" s="30"/>
      <c r="CAT81" s="30"/>
      <c r="CAU81" s="30"/>
      <c r="CAV81" s="30"/>
      <c r="CAW81" s="30"/>
      <c r="CAX81" s="30"/>
      <c r="CAY81" s="30"/>
      <c r="CAZ81" s="30"/>
      <c r="CBA81" s="30"/>
      <c r="CBB81" s="43"/>
      <c r="CBC81" s="30"/>
      <c r="CBD81" s="43"/>
      <c r="CBE81" s="30"/>
      <c r="CBF81" s="30"/>
      <c r="CBG81" s="30"/>
      <c r="CBH81" s="30"/>
      <c r="CBI81" s="30"/>
      <c r="CBJ81" s="30"/>
      <c r="CBK81" s="30"/>
      <c r="CBL81" s="30"/>
      <c r="CBM81" s="30"/>
      <c r="CBN81" s="30"/>
      <c r="CBO81" s="30"/>
      <c r="CBP81" s="30"/>
      <c r="CBQ81" s="30"/>
      <c r="CBR81" s="30"/>
      <c r="CBS81" s="43"/>
      <c r="CBT81" s="30"/>
      <c r="CBU81" s="43"/>
      <c r="CBV81" s="30"/>
      <c r="CBW81" s="30"/>
      <c r="CBX81" s="30"/>
      <c r="CBY81" s="30"/>
      <c r="CBZ81" s="30"/>
      <c r="CCA81" s="30"/>
      <c r="CCB81" s="30"/>
      <c r="CCC81" s="30"/>
      <c r="CCD81" s="30"/>
      <c r="CCE81" s="30"/>
      <c r="CCF81" s="30"/>
      <c r="CCG81" s="30"/>
      <c r="CCH81" s="30"/>
      <c r="CCI81" s="30"/>
      <c r="CCJ81" s="43"/>
      <c r="CCK81" s="30"/>
      <c r="CCL81" s="43"/>
      <c r="CCM81" s="30"/>
      <c r="CCN81" s="30"/>
      <c r="CCO81" s="30"/>
      <c r="CCP81" s="30"/>
      <c r="CCQ81" s="30"/>
      <c r="CCR81" s="30"/>
      <c r="CCS81" s="30"/>
      <c r="CCT81" s="30"/>
      <c r="CCU81" s="30"/>
      <c r="CCV81" s="30"/>
      <c r="CCW81" s="30"/>
      <c r="CCX81" s="30"/>
      <c r="CCY81" s="30"/>
      <c r="CCZ81" s="30"/>
      <c r="CDA81" s="43"/>
      <c r="CDB81" s="30"/>
      <c r="CDC81" s="43"/>
      <c r="CDD81" s="30"/>
      <c r="CDE81" s="30"/>
      <c r="CDF81" s="30"/>
      <c r="CDG81" s="30"/>
      <c r="CDH81" s="30"/>
      <c r="CDI81" s="30"/>
      <c r="CDJ81" s="30"/>
      <c r="CDK81" s="30"/>
      <c r="CDL81" s="30"/>
      <c r="CDM81" s="30"/>
      <c r="CDN81" s="30"/>
      <c r="CDO81" s="30"/>
      <c r="CDP81" s="30"/>
      <c r="CDQ81" s="30"/>
      <c r="CDR81" s="43"/>
      <c r="CDS81" s="30"/>
      <c r="CDT81" s="43"/>
      <c r="CDU81" s="30"/>
      <c r="CDV81" s="30"/>
      <c r="CDW81" s="30"/>
      <c r="CDX81" s="30"/>
      <c r="CDY81" s="30"/>
      <c r="CDZ81" s="30"/>
      <c r="CEA81" s="30"/>
      <c r="CEB81" s="30"/>
      <c r="CEC81" s="30"/>
      <c r="CED81" s="30"/>
      <c r="CEE81" s="30"/>
      <c r="CEF81" s="30"/>
      <c r="CEG81" s="30"/>
      <c r="CEH81" s="30"/>
      <c r="CEI81" s="43"/>
      <c r="CEJ81" s="30"/>
      <c r="CEK81" s="43"/>
      <c r="CEL81" s="30"/>
      <c r="CEM81" s="30"/>
      <c r="CEN81" s="30"/>
      <c r="CEO81" s="30"/>
      <c r="CEP81" s="30"/>
      <c r="CEQ81" s="30"/>
      <c r="CER81" s="30"/>
      <c r="CES81" s="30"/>
      <c r="CET81" s="30"/>
      <c r="CEU81" s="30"/>
      <c r="CEV81" s="30"/>
      <c r="CEW81" s="30"/>
      <c r="CEX81" s="30"/>
      <c r="CEY81" s="30"/>
      <c r="CEZ81" s="43"/>
      <c r="CFA81" s="30"/>
      <c r="CFB81" s="43"/>
      <c r="CFC81" s="30"/>
      <c r="CFD81" s="30"/>
      <c r="CFE81" s="30"/>
      <c r="CFF81" s="30"/>
      <c r="CFG81" s="30"/>
      <c r="CFH81" s="30"/>
      <c r="CFI81" s="30"/>
      <c r="CFJ81" s="30"/>
      <c r="CFK81" s="30"/>
      <c r="CFL81" s="30"/>
      <c r="CFM81" s="30"/>
      <c r="CFN81" s="30"/>
      <c r="CFO81" s="30"/>
      <c r="CFP81" s="30"/>
      <c r="CFQ81" s="43"/>
      <c r="CFR81" s="30"/>
      <c r="CFS81" s="43"/>
      <c r="CFT81" s="30"/>
      <c r="CFU81" s="30"/>
      <c r="CFV81" s="30"/>
      <c r="CFW81" s="30"/>
      <c r="CFX81" s="30"/>
      <c r="CFY81" s="30"/>
      <c r="CFZ81" s="30"/>
      <c r="CGA81" s="30"/>
      <c r="CGB81" s="30"/>
      <c r="CGC81" s="30"/>
      <c r="CGD81" s="30"/>
      <c r="CGE81" s="30"/>
      <c r="CGF81" s="30"/>
      <c r="CGG81" s="30"/>
      <c r="CGH81" s="43"/>
      <c r="CGI81" s="30"/>
      <c r="CGJ81" s="43"/>
      <c r="CGK81" s="30"/>
      <c r="CGL81" s="30"/>
      <c r="CGM81" s="30"/>
      <c r="CGN81" s="30"/>
      <c r="CGO81" s="30"/>
      <c r="CGP81" s="30"/>
      <c r="CGQ81" s="30"/>
      <c r="CGR81" s="30"/>
      <c r="CGS81" s="30"/>
      <c r="CGT81" s="30"/>
      <c r="CGU81" s="30"/>
      <c r="CGV81" s="30"/>
      <c r="CGW81" s="30"/>
      <c r="CGX81" s="30"/>
      <c r="CGY81" s="43"/>
      <c r="CGZ81" s="30"/>
      <c r="CHA81" s="43"/>
      <c r="CHB81" s="30"/>
      <c r="CHC81" s="30"/>
      <c r="CHD81" s="30"/>
      <c r="CHE81" s="30"/>
      <c r="CHF81" s="30"/>
      <c r="CHG81" s="30"/>
      <c r="CHH81" s="30"/>
      <c r="CHI81" s="30"/>
      <c r="CHJ81" s="30"/>
      <c r="CHK81" s="30"/>
      <c r="CHL81" s="30"/>
      <c r="CHM81" s="30"/>
      <c r="CHN81" s="30"/>
      <c r="CHO81" s="30"/>
      <c r="CHP81" s="43"/>
      <c r="CHQ81" s="30"/>
      <c r="CHR81" s="43"/>
      <c r="CHS81" s="30"/>
      <c r="CHT81" s="30"/>
      <c r="CHU81" s="30"/>
      <c r="CHV81" s="30"/>
      <c r="CHW81" s="30"/>
      <c r="CHX81" s="30"/>
      <c r="CHY81" s="30"/>
      <c r="CHZ81" s="30"/>
      <c r="CIA81" s="30"/>
      <c r="CIB81" s="30"/>
      <c r="CIC81" s="30"/>
      <c r="CID81" s="30"/>
      <c r="CIE81" s="30"/>
      <c r="CIF81" s="30"/>
      <c r="CIG81" s="43"/>
      <c r="CIH81" s="30"/>
      <c r="CII81" s="43"/>
      <c r="CIJ81" s="30"/>
      <c r="CIK81" s="30"/>
      <c r="CIL81" s="30"/>
      <c r="CIM81" s="30"/>
      <c r="CIN81" s="30"/>
      <c r="CIO81" s="30"/>
      <c r="CIP81" s="30"/>
      <c r="CIQ81" s="30"/>
      <c r="CIR81" s="30"/>
      <c r="CIS81" s="30"/>
      <c r="CIT81" s="30"/>
      <c r="CIU81" s="30"/>
      <c r="CIV81" s="30"/>
      <c r="CIW81" s="30"/>
      <c r="CIX81" s="43"/>
      <c r="CIY81" s="30"/>
      <c r="CIZ81" s="43"/>
      <c r="CJA81" s="30"/>
      <c r="CJB81" s="30"/>
      <c r="CJC81" s="30"/>
      <c r="CJD81" s="30"/>
      <c r="CJE81" s="30"/>
      <c r="CJF81" s="30"/>
      <c r="CJG81" s="30"/>
      <c r="CJH81" s="30"/>
      <c r="CJI81" s="30"/>
      <c r="CJJ81" s="30"/>
      <c r="CJK81" s="30"/>
      <c r="CJL81" s="30"/>
      <c r="CJM81" s="30"/>
      <c r="CJN81" s="30"/>
      <c r="CJO81" s="43"/>
      <c r="CJP81" s="30"/>
      <c r="CJQ81" s="43"/>
      <c r="CJR81" s="30"/>
      <c r="CJS81" s="30"/>
      <c r="CJT81" s="30"/>
      <c r="CJU81" s="30"/>
      <c r="CJV81" s="30"/>
      <c r="CJW81" s="30"/>
      <c r="CJX81" s="30"/>
      <c r="CJY81" s="30"/>
      <c r="CJZ81" s="30"/>
      <c r="CKA81" s="30"/>
      <c r="CKB81" s="30"/>
      <c r="CKC81" s="30"/>
      <c r="CKD81" s="30"/>
      <c r="CKE81" s="30"/>
      <c r="CKF81" s="43"/>
      <c r="CKG81" s="30"/>
      <c r="CKH81" s="43"/>
      <c r="CKI81" s="30"/>
      <c r="CKJ81" s="30"/>
      <c r="CKK81" s="30"/>
      <c r="CKL81" s="30"/>
      <c r="CKM81" s="30"/>
      <c r="CKN81" s="30"/>
      <c r="CKO81" s="30"/>
      <c r="CKP81" s="30"/>
      <c r="CKQ81" s="30"/>
      <c r="CKR81" s="30"/>
      <c r="CKS81" s="30"/>
      <c r="CKT81" s="30"/>
      <c r="CKU81" s="30"/>
      <c r="CKV81" s="30"/>
      <c r="CKW81" s="43"/>
      <c r="CKX81" s="30"/>
      <c r="CKY81" s="43"/>
      <c r="CKZ81" s="30"/>
      <c r="CLA81" s="30"/>
      <c r="CLB81" s="30"/>
      <c r="CLC81" s="30"/>
      <c r="CLD81" s="30"/>
      <c r="CLE81" s="30"/>
      <c r="CLF81" s="30"/>
      <c r="CLG81" s="30"/>
      <c r="CLH81" s="30"/>
      <c r="CLI81" s="30"/>
      <c r="CLJ81" s="30"/>
      <c r="CLK81" s="30"/>
      <c r="CLL81" s="30"/>
      <c r="CLM81" s="30"/>
      <c r="CLN81" s="43"/>
      <c r="CLO81" s="30"/>
      <c r="CLP81" s="43"/>
      <c r="CLQ81" s="30"/>
      <c r="CLR81" s="30"/>
      <c r="CLS81" s="30"/>
      <c r="CLT81" s="30"/>
      <c r="CLU81" s="30"/>
      <c r="CLV81" s="30"/>
      <c r="CLW81" s="30"/>
      <c r="CLX81" s="30"/>
      <c r="CLY81" s="30"/>
      <c r="CLZ81" s="30"/>
      <c r="CMA81" s="30"/>
      <c r="CMB81" s="30"/>
      <c r="CMC81" s="30"/>
      <c r="CMD81" s="30"/>
      <c r="CME81" s="43"/>
      <c r="CMF81" s="30"/>
      <c r="CMG81" s="43"/>
      <c r="CMH81" s="30"/>
      <c r="CMI81" s="30"/>
      <c r="CMJ81" s="30"/>
      <c r="CMK81" s="30"/>
      <c r="CML81" s="30"/>
      <c r="CMM81" s="30"/>
      <c r="CMN81" s="30"/>
      <c r="CMO81" s="30"/>
      <c r="CMP81" s="30"/>
      <c r="CMQ81" s="30"/>
      <c r="CMR81" s="30"/>
      <c r="CMS81" s="30"/>
      <c r="CMT81" s="30"/>
      <c r="CMU81" s="30"/>
      <c r="CMV81" s="43"/>
      <c r="CMW81" s="30"/>
      <c r="CMX81" s="43"/>
      <c r="CMY81" s="30"/>
      <c r="CMZ81" s="30"/>
      <c r="CNA81" s="30"/>
      <c r="CNB81" s="30"/>
      <c r="CNC81" s="30"/>
      <c r="CND81" s="30"/>
      <c r="CNE81" s="30"/>
      <c r="CNF81" s="30"/>
      <c r="CNG81" s="30"/>
      <c r="CNH81" s="30"/>
      <c r="CNI81" s="30"/>
      <c r="CNJ81" s="30"/>
      <c r="CNK81" s="30"/>
      <c r="CNL81" s="30"/>
      <c r="CNM81" s="43"/>
      <c r="CNN81" s="30"/>
      <c r="CNO81" s="43"/>
      <c r="CNP81" s="30"/>
      <c r="CNQ81" s="30"/>
      <c r="CNR81" s="30"/>
      <c r="CNS81" s="30"/>
      <c r="CNT81" s="30"/>
      <c r="CNU81" s="30"/>
      <c r="CNV81" s="30"/>
      <c r="CNW81" s="30"/>
      <c r="CNX81" s="30"/>
      <c r="CNY81" s="30"/>
      <c r="CNZ81" s="30"/>
      <c r="COA81" s="30"/>
      <c r="COB81" s="30"/>
      <c r="COC81" s="30"/>
      <c r="COD81" s="43"/>
      <c r="COE81" s="30"/>
      <c r="COF81" s="43"/>
      <c r="COG81" s="30"/>
      <c r="COH81" s="30"/>
      <c r="COI81" s="30"/>
      <c r="COJ81" s="30"/>
      <c r="COK81" s="30"/>
      <c r="COL81" s="30"/>
      <c r="COM81" s="30"/>
      <c r="CON81" s="30"/>
      <c r="COO81" s="30"/>
      <c r="COP81" s="30"/>
      <c r="COQ81" s="30"/>
      <c r="COR81" s="30"/>
      <c r="COS81" s="30"/>
      <c r="COT81" s="30"/>
      <c r="COU81" s="43"/>
      <c r="COV81" s="30"/>
      <c r="COW81" s="43"/>
      <c r="COX81" s="30"/>
      <c r="COY81" s="30"/>
      <c r="COZ81" s="30"/>
      <c r="CPA81" s="30"/>
      <c r="CPB81" s="30"/>
      <c r="CPC81" s="30"/>
      <c r="CPD81" s="30"/>
      <c r="CPE81" s="30"/>
      <c r="CPF81" s="30"/>
      <c r="CPG81" s="30"/>
      <c r="CPH81" s="30"/>
      <c r="CPI81" s="30"/>
      <c r="CPJ81" s="30"/>
      <c r="CPK81" s="30"/>
      <c r="CPL81" s="43"/>
      <c r="CPM81" s="30"/>
      <c r="CPN81" s="43"/>
      <c r="CPO81" s="30"/>
      <c r="CPP81" s="30"/>
      <c r="CPQ81" s="30"/>
      <c r="CPR81" s="30"/>
      <c r="CPS81" s="30"/>
      <c r="CPT81" s="30"/>
      <c r="CPU81" s="30"/>
      <c r="CPV81" s="30"/>
      <c r="CPW81" s="30"/>
      <c r="CPX81" s="30"/>
      <c r="CPY81" s="30"/>
      <c r="CPZ81" s="30"/>
      <c r="CQA81" s="30"/>
      <c r="CQB81" s="30"/>
      <c r="CQC81" s="43"/>
      <c r="CQD81" s="30"/>
      <c r="CQE81" s="43"/>
      <c r="CQF81" s="30"/>
      <c r="CQG81" s="30"/>
      <c r="CQH81" s="30"/>
      <c r="CQI81" s="30"/>
      <c r="CQJ81" s="30"/>
      <c r="CQK81" s="30"/>
      <c r="CQL81" s="30"/>
      <c r="CQM81" s="30"/>
      <c r="CQN81" s="30"/>
      <c r="CQO81" s="30"/>
      <c r="CQP81" s="30"/>
      <c r="CQQ81" s="30"/>
      <c r="CQR81" s="30"/>
      <c r="CQS81" s="30"/>
      <c r="CQT81" s="43"/>
      <c r="CQU81" s="30"/>
      <c r="CQV81" s="43"/>
      <c r="CQW81" s="30"/>
      <c r="CQX81" s="30"/>
      <c r="CQY81" s="30"/>
      <c r="CQZ81" s="30"/>
      <c r="CRA81" s="30"/>
      <c r="CRB81" s="30"/>
      <c r="CRC81" s="30"/>
      <c r="CRD81" s="30"/>
      <c r="CRE81" s="30"/>
      <c r="CRF81" s="30"/>
      <c r="CRG81" s="30"/>
      <c r="CRH81" s="30"/>
      <c r="CRI81" s="30"/>
      <c r="CRJ81" s="30"/>
      <c r="CRK81" s="43"/>
      <c r="CRL81" s="30"/>
      <c r="CRM81" s="43"/>
      <c r="CRN81" s="30"/>
      <c r="CRO81" s="30"/>
      <c r="CRP81" s="30"/>
      <c r="CRQ81" s="30"/>
      <c r="CRR81" s="30"/>
      <c r="CRS81" s="30"/>
      <c r="CRT81" s="30"/>
      <c r="CRU81" s="30"/>
      <c r="CRV81" s="30"/>
      <c r="CRW81" s="30"/>
      <c r="CRX81" s="30"/>
      <c r="CRY81" s="30"/>
      <c r="CRZ81" s="30"/>
      <c r="CSA81" s="30"/>
      <c r="CSB81" s="43"/>
      <c r="CSC81" s="30"/>
      <c r="CSD81" s="43"/>
      <c r="CSE81" s="30"/>
      <c r="CSF81" s="30"/>
      <c r="CSG81" s="30"/>
      <c r="CSH81" s="30"/>
      <c r="CSI81" s="30"/>
      <c r="CSJ81" s="30"/>
      <c r="CSK81" s="30"/>
      <c r="CSL81" s="30"/>
      <c r="CSM81" s="30"/>
      <c r="CSN81" s="30"/>
      <c r="CSO81" s="30"/>
      <c r="CSP81" s="30"/>
      <c r="CSQ81" s="30"/>
      <c r="CSR81" s="30"/>
      <c r="CSS81" s="43"/>
      <c r="CST81" s="30"/>
      <c r="CSU81" s="43"/>
      <c r="CSV81" s="30"/>
      <c r="CSW81" s="30"/>
      <c r="CSX81" s="30"/>
      <c r="CSY81" s="30"/>
      <c r="CSZ81" s="30"/>
      <c r="CTA81" s="30"/>
    </row>
    <row r="82" s="28" customFormat="1" spans="1:2549">
      <c r="A82" s="40">
        <v>78</v>
      </c>
      <c r="B82" s="40" t="s">
        <v>82</v>
      </c>
      <c r="C82" s="40">
        <v>2024107</v>
      </c>
      <c r="D82" s="40" t="s">
        <v>92</v>
      </c>
      <c r="E82" s="40" t="s">
        <v>10</v>
      </c>
      <c r="F82" s="41"/>
      <c r="G82" s="30"/>
      <c r="H82" s="43"/>
      <c r="I82" s="30"/>
      <c r="J82" s="43"/>
      <c r="K82" s="30"/>
      <c r="L82" s="44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43"/>
      <c r="Z82" s="30"/>
      <c r="AA82" s="43"/>
      <c r="AB82" s="30"/>
      <c r="AC82" s="44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43"/>
      <c r="AQ82" s="30"/>
      <c r="AR82" s="43"/>
      <c r="AS82" s="30"/>
      <c r="AT82" s="44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43"/>
      <c r="BH82" s="30"/>
      <c r="BI82" s="43"/>
      <c r="BJ82" s="30"/>
      <c r="BK82" s="44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43"/>
      <c r="BY82" s="30"/>
      <c r="BZ82" s="43"/>
      <c r="CA82" s="30"/>
      <c r="CB82" s="44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43"/>
      <c r="CP82" s="30"/>
      <c r="CQ82" s="43"/>
      <c r="CR82" s="30"/>
      <c r="CS82" s="44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43"/>
      <c r="DG82" s="30"/>
      <c r="DH82" s="43"/>
      <c r="DI82" s="30"/>
      <c r="DJ82" s="44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43"/>
      <c r="DX82" s="30"/>
      <c r="DY82" s="43"/>
      <c r="DZ82" s="30"/>
      <c r="EA82" s="44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43"/>
      <c r="EO82" s="30"/>
      <c r="EP82" s="43"/>
      <c r="EQ82" s="30"/>
      <c r="ER82" s="44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43"/>
      <c r="FF82" s="30"/>
      <c r="FG82" s="43"/>
      <c r="FH82" s="30"/>
      <c r="FI82" s="44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43"/>
      <c r="FW82" s="30"/>
      <c r="FX82" s="43"/>
      <c r="FY82" s="30"/>
      <c r="FZ82" s="44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43"/>
      <c r="GN82" s="30"/>
      <c r="GO82" s="43"/>
      <c r="GP82" s="30"/>
      <c r="GQ82" s="44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43"/>
      <c r="HE82" s="30"/>
      <c r="HF82" s="43"/>
      <c r="HG82" s="30"/>
      <c r="HH82" s="44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43"/>
      <c r="HV82" s="30"/>
      <c r="HW82" s="43"/>
      <c r="HX82" s="30"/>
      <c r="HY82" s="44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43"/>
      <c r="IM82" s="30"/>
      <c r="IN82" s="43"/>
      <c r="IO82" s="30"/>
      <c r="IP82" s="44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43"/>
      <c r="JD82" s="30"/>
      <c r="JE82" s="43"/>
      <c r="JF82" s="30"/>
      <c r="JG82" s="44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43"/>
      <c r="JU82" s="30"/>
      <c r="JV82" s="43"/>
      <c r="JW82" s="30"/>
      <c r="JX82" s="44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43"/>
      <c r="KL82" s="30"/>
      <c r="KM82" s="43"/>
      <c r="KN82" s="30"/>
      <c r="KO82" s="44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43"/>
      <c r="LC82" s="30"/>
      <c r="LD82" s="43"/>
      <c r="LE82" s="30"/>
      <c r="LF82" s="44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43"/>
      <c r="LT82" s="30"/>
      <c r="LU82" s="43"/>
      <c r="LV82" s="30"/>
      <c r="LW82" s="44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43"/>
      <c r="MK82" s="30"/>
      <c r="ML82" s="43"/>
      <c r="MM82" s="30"/>
      <c r="MN82" s="44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43"/>
      <c r="NB82" s="30"/>
      <c r="NC82" s="43"/>
      <c r="ND82" s="30"/>
      <c r="NE82" s="44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43"/>
      <c r="NS82" s="30"/>
      <c r="NT82" s="43"/>
      <c r="NU82" s="30"/>
      <c r="NV82" s="44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43"/>
      <c r="OJ82" s="30"/>
      <c r="OK82" s="43"/>
      <c r="OL82" s="30"/>
      <c r="OM82" s="44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43"/>
      <c r="PA82" s="30"/>
      <c r="PB82" s="43"/>
      <c r="PC82" s="30"/>
      <c r="PD82" s="44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43"/>
      <c r="PR82" s="30"/>
      <c r="PS82" s="43"/>
      <c r="PT82" s="30"/>
      <c r="PU82" s="44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43"/>
      <c r="QI82" s="30"/>
      <c r="QJ82" s="43"/>
      <c r="QK82" s="30"/>
      <c r="QL82" s="44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43"/>
      <c r="QZ82" s="30"/>
      <c r="RA82" s="43"/>
      <c r="RB82" s="30"/>
      <c r="RC82" s="44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43"/>
      <c r="RQ82" s="30"/>
      <c r="RR82" s="43"/>
      <c r="RS82" s="30"/>
      <c r="RT82" s="44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43"/>
      <c r="SH82" s="30"/>
      <c r="SI82" s="43"/>
      <c r="SJ82" s="30"/>
      <c r="SK82" s="44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43"/>
      <c r="SY82" s="30"/>
      <c r="SZ82" s="43"/>
      <c r="TA82" s="30"/>
      <c r="TB82" s="44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43"/>
      <c r="TP82" s="30"/>
      <c r="TQ82" s="43"/>
      <c r="TR82" s="30"/>
      <c r="TS82" s="44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43"/>
      <c r="UG82" s="30"/>
      <c r="UH82" s="43"/>
      <c r="UI82" s="30"/>
      <c r="UJ82" s="44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43"/>
      <c r="UX82" s="30"/>
      <c r="UY82" s="43"/>
      <c r="UZ82" s="30"/>
      <c r="VA82" s="44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43"/>
      <c r="VO82" s="30"/>
      <c r="VP82" s="43"/>
      <c r="VQ82" s="30"/>
      <c r="VR82" s="44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43"/>
      <c r="WF82" s="30"/>
      <c r="WG82" s="43"/>
      <c r="WH82" s="30"/>
      <c r="WI82" s="44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43"/>
      <c r="WW82" s="30"/>
      <c r="WX82" s="43"/>
      <c r="WY82" s="30"/>
      <c r="WZ82" s="44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43"/>
      <c r="XN82" s="30"/>
      <c r="XO82" s="43"/>
      <c r="XP82" s="30"/>
      <c r="XQ82" s="44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43"/>
      <c r="YE82" s="30"/>
      <c r="YF82" s="43"/>
      <c r="YG82" s="30"/>
      <c r="YH82" s="44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43"/>
      <c r="YV82" s="30"/>
      <c r="YW82" s="43"/>
      <c r="YX82" s="30"/>
      <c r="YY82" s="44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43"/>
      <c r="ZM82" s="30"/>
      <c r="ZN82" s="43"/>
      <c r="ZO82" s="30"/>
      <c r="ZP82" s="44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43"/>
      <c r="AAD82" s="30"/>
      <c r="AAE82" s="43"/>
      <c r="AAF82" s="30"/>
      <c r="AAG82" s="44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43"/>
      <c r="AAU82" s="30"/>
      <c r="AAV82" s="43"/>
      <c r="AAW82" s="30"/>
      <c r="AAX82" s="44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43"/>
      <c r="ABL82" s="30"/>
      <c r="ABM82" s="43"/>
      <c r="ABN82" s="30"/>
      <c r="ABO82" s="44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43"/>
      <c r="ACC82" s="30"/>
      <c r="ACD82" s="43"/>
      <c r="ACE82" s="30"/>
      <c r="ACF82" s="44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43"/>
      <c r="ACT82" s="30"/>
      <c r="ACU82" s="43"/>
      <c r="ACV82" s="30"/>
      <c r="ACW82" s="44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43"/>
      <c r="ADK82" s="30"/>
      <c r="ADL82" s="43"/>
      <c r="ADM82" s="30"/>
      <c r="ADN82" s="44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43"/>
      <c r="AEB82" s="30"/>
      <c r="AEC82" s="43"/>
      <c r="AED82" s="30"/>
      <c r="AEE82" s="44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43"/>
      <c r="AES82" s="30"/>
      <c r="AET82" s="43"/>
      <c r="AEU82" s="30"/>
      <c r="AEV82" s="44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43"/>
      <c r="AFJ82" s="30"/>
      <c r="AFK82" s="43"/>
      <c r="AFL82" s="30"/>
      <c r="AFM82" s="44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43"/>
      <c r="AGA82" s="30"/>
      <c r="AGB82" s="43"/>
      <c r="AGC82" s="30"/>
      <c r="AGD82" s="44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43"/>
      <c r="AGR82" s="30"/>
      <c r="AGS82" s="43"/>
      <c r="AGT82" s="30"/>
      <c r="AGU82" s="44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43"/>
      <c r="AHI82" s="30"/>
      <c r="AHJ82" s="43"/>
      <c r="AHK82" s="30"/>
      <c r="AHL82" s="44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43"/>
      <c r="AHZ82" s="30"/>
      <c r="AIA82" s="43"/>
      <c r="AIB82" s="30"/>
      <c r="AIC82" s="44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43"/>
      <c r="AIQ82" s="30"/>
      <c r="AIR82" s="43"/>
      <c r="AIS82" s="30"/>
      <c r="AIT82" s="44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43"/>
      <c r="AJH82" s="30"/>
      <c r="AJI82" s="43"/>
      <c r="AJJ82" s="30"/>
      <c r="AJK82" s="44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43"/>
      <c r="AJY82" s="30"/>
      <c r="AJZ82" s="43"/>
      <c r="AKA82" s="30"/>
      <c r="AKB82" s="44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43"/>
      <c r="AKP82" s="30"/>
      <c r="AKQ82" s="43"/>
      <c r="AKR82" s="30"/>
      <c r="AKS82" s="44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43"/>
      <c r="ALG82" s="30"/>
      <c r="ALH82" s="43"/>
      <c r="ALI82" s="30"/>
      <c r="ALJ82" s="44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43"/>
      <c r="ALX82" s="30"/>
      <c r="ALY82" s="43"/>
      <c r="ALZ82" s="30"/>
      <c r="AMA82" s="44"/>
      <c r="AMB82" s="30"/>
      <c r="AMC82" s="30"/>
      <c r="AMD82" s="30"/>
      <c r="AME82" s="30"/>
      <c r="AMF82" s="30"/>
      <c r="AMG82" s="30"/>
      <c r="AMH82" s="30"/>
      <c r="AMI82" s="30"/>
      <c r="AMJ82" s="30"/>
      <c r="AMK82" s="30"/>
      <c r="AML82" s="30"/>
      <c r="AMM82" s="30"/>
      <c r="AMN82" s="43"/>
      <c r="AMO82" s="30"/>
      <c r="AMP82" s="43"/>
      <c r="AMQ82" s="30"/>
      <c r="AMR82" s="44"/>
      <c r="AMS82" s="30"/>
      <c r="AMT82" s="30"/>
      <c r="AMU82" s="30"/>
      <c r="AMV82" s="30"/>
      <c r="AMW82" s="30"/>
      <c r="AMX82" s="30"/>
      <c r="AMY82" s="30"/>
      <c r="AMZ82" s="30"/>
      <c r="ANA82" s="30"/>
      <c r="ANB82" s="30"/>
      <c r="ANC82" s="30"/>
      <c r="AND82" s="30"/>
      <c r="ANE82" s="43"/>
      <c r="ANF82" s="30"/>
      <c r="ANG82" s="43"/>
      <c r="ANH82" s="30"/>
      <c r="ANI82" s="44"/>
      <c r="ANJ82" s="30"/>
      <c r="ANK82" s="30"/>
      <c r="ANL82" s="30"/>
      <c r="ANM82" s="30"/>
      <c r="ANN82" s="30"/>
      <c r="ANO82" s="30"/>
      <c r="ANP82" s="30"/>
      <c r="ANQ82" s="30"/>
      <c r="ANR82" s="30"/>
      <c r="ANS82" s="30"/>
      <c r="ANT82" s="30"/>
      <c r="ANU82" s="30"/>
      <c r="ANV82" s="43"/>
      <c r="ANW82" s="30"/>
      <c r="ANX82" s="43"/>
      <c r="ANY82" s="30"/>
      <c r="ANZ82" s="44"/>
      <c r="AOA82" s="30"/>
      <c r="AOB82" s="30"/>
      <c r="AOC82" s="30"/>
      <c r="AOD82" s="30"/>
      <c r="AOE82" s="30"/>
      <c r="AOF82" s="30"/>
      <c r="AOG82" s="30"/>
      <c r="AOH82" s="30"/>
      <c r="AOI82" s="30"/>
      <c r="AOJ82" s="30"/>
      <c r="AOK82" s="30"/>
      <c r="AOL82" s="30"/>
      <c r="AOM82" s="43"/>
      <c r="AON82" s="30"/>
      <c r="AOO82" s="43"/>
      <c r="AOP82" s="30"/>
      <c r="AOQ82" s="44"/>
      <c r="AOR82" s="30"/>
      <c r="AOS82" s="30"/>
      <c r="AOT82" s="30"/>
      <c r="AOU82" s="30"/>
      <c r="AOV82" s="30"/>
      <c r="AOW82" s="30"/>
      <c r="AOX82" s="30"/>
      <c r="AOY82" s="30"/>
      <c r="AOZ82" s="30"/>
      <c r="APA82" s="30"/>
      <c r="APB82" s="30"/>
      <c r="APC82" s="30"/>
      <c r="APD82" s="43"/>
      <c r="APE82" s="30"/>
      <c r="APF82" s="43"/>
      <c r="APG82" s="30"/>
      <c r="APH82" s="44"/>
      <c r="API82" s="30"/>
      <c r="APJ82" s="30"/>
      <c r="APK82" s="30"/>
      <c r="APL82" s="30"/>
      <c r="APM82" s="30"/>
      <c r="APN82" s="30"/>
      <c r="APO82" s="30"/>
      <c r="APP82" s="30"/>
      <c r="APQ82" s="30"/>
      <c r="APR82" s="30"/>
      <c r="APS82" s="30"/>
      <c r="APT82" s="30"/>
      <c r="APU82" s="43"/>
      <c r="APV82" s="30"/>
      <c r="APW82" s="43"/>
      <c r="APX82" s="30"/>
      <c r="APY82" s="44"/>
      <c r="APZ82" s="30"/>
      <c r="AQA82" s="30"/>
      <c r="AQB82" s="30"/>
      <c r="AQC82" s="30"/>
      <c r="AQD82" s="30"/>
      <c r="AQE82" s="30"/>
      <c r="AQF82" s="30"/>
      <c r="AQG82" s="30"/>
      <c r="AQH82" s="30"/>
      <c r="AQI82" s="30"/>
      <c r="AQJ82" s="30"/>
      <c r="AQK82" s="30"/>
      <c r="AQL82" s="43"/>
      <c r="AQM82" s="30"/>
      <c r="AQN82" s="43"/>
      <c r="AQO82" s="30"/>
      <c r="AQP82" s="44"/>
      <c r="AQQ82" s="30"/>
      <c r="AQR82" s="30"/>
      <c r="AQS82" s="30"/>
      <c r="AQT82" s="30"/>
      <c r="AQU82" s="30"/>
      <c r="AQV82" s="30"/>
      <c r="AQW82" s="30"/>
      <c r="AQX82" s="30"/>
      <c r="AQY82" s="30"/>
      <c r="AQZ82" s="30"/>
      <c r="ARA82" s="30"/>
      <c r="ARB82" s="30"/>
      <c r="ARC82" s="43"/>
      <c r="ARD82" s="30"/>
      <c r="ARE82" s="43"/>
      <c r="ARF82" s="30"/>
      <c r="ARG82" s="44"/>
      <c r="ARH82" s="30"/>
      <c r="ARI82" s="30"/>
      <c r="ARJ82" s="30"/>
      <c r="ARK82" s="30"/>
      <c r="ARL82" s="30"/>
      <c r="ARM82" s="30"/>
      <c r="ARN82" s="30"/>
      <c r="ARO82" s="30"/>
      <c r="ARP82" s="30"/>
      <c r="ARQ82" s="30"/>
      <c r="ARR82" s="30"/>
      <c r="ARS82" s="30"/>
      <c r="ART82" s="43"/>
      <c r="ARU82" s="30"/>
      <c r="ARV82" s="43"/>
      <c r="ARW82" s="30"/>
      <c r="ARX82" s="44"/>
      <c r="ARY82" s="30"/>
      <c r="ARZ82" s="30"/>
      <c r="ASA82" s="30"/>
      <c r="ASB82" s="30"/>
      <c r="ASC82" s="30"/>
      <c r="ASD82" s="30"/>
      <c r="ASE82" s="30"/>
      <c r="ASF82" s="30"/>
      <c r="ASG82" s="30"/>
      <c r="ASH82" s="30"/>
      <c r="ASI82" s="30"/>
      <c r="ASJ82" s="30"/>
      <c r="ASK82" s="43"/>
      <c r="ASL82" s="30"/>
      <c r="ASM82" s="43"/>
      <c r="ASN82" s="30"/>
      <c r="ASO82" s="44"/>
      <c r="ASP82" s="30"/>
      <c r="ASQ82" s="30"/>
      <c r="ASR82" s="30"/>
      <c r="ASS82" s="30"/>
      <c r="AST82" s="30"/>
      <c r="ASU82" s="30"/>
      <c r="ASV82" s="30"/>
      <c r="ASW82" s="30"/>
      <c r="ASX82" s="30"/>
      <c r="ASY82" s="30"/>
      <c r="ASZ82" s="30"/>
      <c r="ATA82" s="30"/>
      <c r="ATB82" s="43"/>
      <c r="ATC82" s="30"/>
      <c r="ATD82" s="43"/>
      <c r="ATE82" s="30"/>
      <c r="ATF82" s="44"/>
      <c r="ATG82" s="30"/>
      <c r="ATH82" s="30"/>
      <c r="ATI82" s="30"/>
      <c r="ATJ82" s="30"/>
      <c r="ATK82" s="30"/>
      <c r="ATL82" s="30"/>
      <c r="ATM82" s="30"/>
      <c r="ATN82" s="30"/>
      <c r="ATO82" s="30"/>
      <c r="ATP82" s="30"/>
      <c r="ATQ82" s="30"/>
      <c r="ATR82" s="30"/>
      <c r="ATS82" s="43"/>
      <c r="ATT82" s="30"/>
      <c r="ATU82" s="43"/>
      <c r="ATV82" s="30"/>
      <c r="ATW82" s="44"/>
      <c r="ATX82" s="30"/>
      <c r="ATY82" s="30"/>
      <c r="ATZ82" s="30"/>
      <c r="AUA82" s="30"/>
      <c r="AUB82" s="30"/>
      <c r="AUC82" s="30"/>
      <c r="AUD82" s="30"/>
      <c r="AUE82" s="30"/>
      <c r="AUF82" s="30"/>
      <c r="AUG82" s="30"/>
      <c r="AUH82" s="30"/>
      <c r="AUI82" s="30"/>
      <c r="AUJ82" s="43"/>
      <c r="AUK82" s="30"/>
      <c r="AUL82" s="43"/>
      <c r="AUM82" s="30"/>
      <c r="AUN82" s="44"/>
      <c r="AUO82" s="30"/>
      <c r="AUP82" s="30"/>
      <c r="AUQ82" s="30"/>
      <c r="AUR82" s="30"/>
      <c r="AUS82" s="30"/>
      <c r="AUT82" s="30"/>
      <c r="AUU82" s="30"/>
      <c r="AUV82" s="30"/>
      <c r="AUW82" s="30"/>
      <c r="AUX82" s="30"/>
      <c r="AUY82" s="30"/>
      <c r="AUZ82" s="30"/>
      <c r="AVA82" s="43"/>
      <c r="AVB82" s="30"/>
      <c r="AVC82" s="43"/>
      <c r="AVD82" s="30"/>
      <c r="AVE82" s="44"/>
      <c r="AVF82" s="30"/>
      <c r="AVG82" s="30"/>
      <c r="AVH82" s="30"/>
      <c r="AVI82" s="30"/>
      <c r="AVJ82" s="30"/>
      <c r="AVK82" s="30"/>
      <c r="AVL82" s="30"/>
      <c r="AVM82" s="30"/>
      <c r="AVN82" s="30"/>
      <c r="AVO82" s="30"/>
      <c r="AVP82" s="30"/>
      <c r="AVQ82" s="30"/>
      <c r="AVR82" s="43"/>
      <c r="AVS82" s="30"/>
      <c r="AVT82" s="43"/>
      <c r="AVU82" s="30"/>
      <c r="AVV82" s="44"/>
      <c r="AVW82" s="30"/>
      <c r="AVX82" s="30"/>
      <c r="AVY82" s="30"/>
      <c r="AVZ82" s="30"/>
      <c r="AWA82" s="30"/>
      <c r="AWB82" s="30"/>
      <c r="AWC82" s="30"/>
      <c r="AWD82" s="30"/>
      <c r="AWE82" s="30"/>
      <c r="AWF82" s="30"/>
      <c r="AWG82" s="30"/>
      <c r="AWH82" s="30"/>
      <c r="AWI82" s="43"/>
      <c r="AWJ82" s="30"/>
      <c r="AWK82" s="43"/>
      <c r="AWL82" s="30"/>
      <c r="AWM82" s="44"/>
      <c r="AWN82" s="30"/>
      <c r="AWO82" s="30"/>
      <c r="AWP82" s="30"/>
      <c r="AWQ82" s="30"/>
      <c r="AWR82" s="30"/>
      <c r="AWS82" s="30"/>
      <c r="AWT82" s="30"/>
      <c r="AWU82" s="30"/>
      <c r="AWV82" s="30"/>
      <c r="AWW82" s="30"/>
      <c r="AWX82" s="30"/>
      <c r="AWY82" s="30"/>
      <c r="AWZ82" s="43"/>
      <c r="AXA82" s="30"/>
      <c r="AXB82" s="43"/>
      <c r="AXC82" s="30"/>
      <c r="AXD82" s="44"/>
      <c r="AXE82" s="30"/>
      <c r="AXF82" s="30"/>
      <c r="AXG82" s="30"/>
      <c r="AXH82" s="30"/>
      <c r="AXI82" s="30"/>
      <c r="AXJ82" s="30"/>
      <c r="AXK82" s="30"/>
      <c r="AXL82" s="30"/>
      <c r="AXM82" s="30"/>
      <c r="AXN82" s="30"/>
      <c r="AXO82" s="30"/>
      <c r="AXP82" s="30"/>
      <c r="AXQ82" s="43"/>
      <c r="AXR82" s="30"/>
      <c r="AXS82" s="43"/>
      <c r="AXT82" s="30"/>
      <c r="AXU82" s="44"/>
      <c r="AXV82" s="30"/>
      <c r="AXW82" s="30"/>
      <c r="AXX82" s="30"/>
      <c r="AXY82" s="30"/>
      <c r="AXZ82" s="30"/>
      <c r="AYA82" s="30"/>
      <c r="AYB82" s="30"/>
      <c r="AYC82" s="30"/>
      <c r="AYD82" s="30"/>
      <c r="AYE82" s="30"/>
      <c r="AYF82" s="30"/>
      <c r="AYG82" s="30"/>
      <c r="AYH82" s="43"/>
      <c r="AYI82" s="30"/>
      <c r="AYJ82" s="43"/>
      <c r="AYK82" s="30"/>
      <c r="AYL82" s="44"/>
      <c r="AYM82" s="30"/>
      <c r="AYN82" s="30"/>
      <c r="AYO82" s="30"/>
      <c r="AYP82" s="30"/>
      <c r="AYQ82" s="30"/>
      <c r="AYR82" s="30"/>
      <c r="AYS82" s="30"/>
      <c r="AYT82" s="30"/>
      <c r="AYU82" s="30"/>
      <c r="AYV82" s="30"/>
      <c r="AYW82" s="30"/>
      <c r="AYX82" s="30"/>
      <c r="AYY82" s="43"/>
      <c r="AYZ82" s="30"/>
      <c r="AZA82" s="43"/>
      <c r="AZB82" s="30"/>
      <c r="AZC82" s="44"/>
      <c r="AZD82" s="30"/>
      <c r="AZE82" s="30"/>
      <c r="AZF82" s="30"/>
      <c r="AZG82" s="30"/>
      <c r="AZH82" s="30"/>
      <c r="AZI82" s="30"/>
      <c r="AZJ82" s="30"/>
      <c r="AZK82" s="30"/>
      <c r="AZL82" s="30"/>
      <c r="AZM82" s="30"/>
      <c r="AZN82" s="30"/>
      <c r="AZO82" s="30"/>
      <c r="AZP82" s="43"/>
      <c r="AZQ82" s="30"/>
      <c r="AZR82" s="43"/>
      <c r="AZS82" s="30"/>
      <c r="AZT82" s="44"/>
      <c r="AZU82" s="30"/>
      <c r="AZV82" s="30"/>
      <c r="AZW82" s="30"/>
      <c r="AZX82" s="30"/>
      <c r="AZY82" s="30"/>
      <c r="AZZ82" s="30"/>
      <c r="BAA82" s="30"/>
      <c r="BAB82" s="30"/>
      <c r="BAC82" s="30"/>
      <c r="BAD82" s="30"/>
      <c r="BAE82" s="30"/>
      <c r="BAF82" s="30"/>
      <c r="BAG82" s="43"/>
      <c r="BAH82" s="30"/>
      <c r="BAI82" s="43"/>
      <c r="BAJ82" s="30"/>
      <c r="BAK82" s="44"/>
      <c r="BAL82" s="30"/>
      <c r="BAM82" s="30"/>
      <c r="BAN82" s="30"/>
      <c r="BAO82" s="30"/>
      <c r="BAP82" s="30"/>
      <c r="BAQ82" s="30"/>
      <c r="BAR82" s="30"/>
      <c r="BAS82" s="30"/>
      <c r="BAT82" s="30"/>
      <c r="BAU82" s="30"/>
      <c r="BAV82" s="30"/>
      <c r="BAW82" s="30"/>
      <c r="BAX82" s="43"/>
      <c r="BAY82" s="30"/>
      <c r="BAZ82" s="43"/>
      <c r="BBA82" s="30"/>
      <c r="BBB82" s="44"/>
      <c r="BBC82" s="30"/>
      <c r="BBD82" s="30"/>
      <c r="BBE82" s="30"/>
      <c r="BBF82" s="30"/>
      <c r="BBG82" s="30"/>
      <c r="BBH82" s="30"/>
      <c r="BBI82" s="30"/>
      <c r="BBJ82" s="30"/>
      <c r="BBK82" s="30"/>
      <c r="BBL82" s="30"/>
      <c r="BBM82" s="30"/>
      <c r="BBN82" s="30"/>
      <c r="BBO82" s="43"/>
      <c r="BBP82" s="30"/>
      <c r="BBQ82" s="43"/>
      <c r="BBR82" s="30"/>
      <c r="BBS82" s="44"/>
      <c r="BBT82" s="30"/>
      <c r="BBU82" s="30"/>
      <c r="BBV82" s="30"/>
      <c r="BBW82" s="30"/>
      <c r="BBX82" s="30"/>
      <c r="BBY82" s="30"/>
      <c r="BBZ82" s="30"/>
      <c r="BCA82" s="30"/>
      <c r="BCB82" s="30"/>
      <c r="BCC82" s="30"/>
      <c r="BCD82" s="30"/>
      <c r="BCE82" s="30"/>
      <c r="BCF82" s="43"/>
      <c r="BCG82" s="30"/>
      <c r="BCH82" s="43"/>
      <c r="BCI82" s="30"/>
      <c r="BCJ82" s="44"/>
      <c r="BCK82" s="30"/>
      <c r="BCL82" s="30"/>
      <c r="BCM82" s="30"/>
      <c r="BCN82" s="30"/>
      <c r="BCO82" s="30"/>
      <c r="BCP82" s="30"/>
      <c r="BCQ82" s="30"/>
      <c r="BCR82" s="30"/>
      <c r="BCS82" s="30"/>
      <c r="BCT82" s="30"/>
      <c r="BCU82" s="30"/>
      <c r="BCV82" s="30"/>
      <c r="BCW82" s="43"/>
      <c r="BCX82" s="30"/>
      <c r="BCY82" s="43"/>
      <c r="BCZ82" s="30"/>
      <c r="BDA82" s="44"/>
      <c r="BDB82" s="30"/>
      <c r="BDC82" s="30"/>
      <c r="BDD82" s="30"/>
      <c r="BDE82" s="30"/>
      <c r="BDF82" s="30"/>
      <c r="BDG82" s="30"/>
      <c r="BDH82" s="30"/>
      <c r="BDI82" s="30"/>
      <c r="BDJ82" s="30"/>
      <c r="BDK82" s="30"/>
      <c r="BDL82" s="30"/>
      <c r="BDM82" s="30"/>
      <c r="BDN82" s="43"/>
      <c r="BDO82" s="30"/>
      <c r="BDP82" s="43"/>
      <c r="BDQ82" s="30"/>
      <c r="BDR82" s="44"/>
      <c r="BDS82" s="30"/>
      <c r="BDT82" s="30"/>
      <c r="BDU82" s="30"/>
      <c r="BDV82" s="30"/>
      <c r="BDW82" s="30"/>
      <c r="BDX82" s="30"/>
      <c r="BDY82" s="30"/>
      <c r="BDZ82" s="30"/>
      <c r="BEA82" s="30"/>
      <c r="BEB82" s="30"/>
      <c r="BEC82" s="30"/>
      <c r="BED82" s="30"/>
      <c r="BEE82" s="43"/>
      <c r="BEF82" s="30"/>
      <c r="BEG82" s="43"/>
      <c r="BEH82" s="30"/>
      <c r="BEI82" s="44"/>
      <c r="BEJ82" s="30"/>
      <c r="BEK82" s="30"/>
      <c r="BEL82" s="30"/>
      <c r="BEM82" s="30"/>
      <c r="BEN82" s="30"/>
      <c r="BEO82" s="30"/>
      <c r="BEP82" s="30"/>
      <c r="BEQ82" s="30"/>
      <c r="BER82" s="30"/>
      <c r="BES82" s="30"/>
      <c r="BET82" s="30"/>
      <c r="BEU82" s="30"/>
      <c r="BEV82" s="43"/>
      <c r="BEW82" s="30"/>
      <c r="BEX82" s="43"/>
      <c r="BEY82" s="30"/>
      <c r="BEZ82" s="44"/>
      <c r="BFA82" s="30"/>
      <c r="BFB82" s="30"/>
      <c r="BFC82" s="30"/>
      <c r="BFD82" s="30"/>
      <c r="BFE82" s="30"/>
      <c r="BFF82" s="30"/>
      <c r="BFG82" s="30"/>
      <c r="BFH82" s="30"/>
      <c r="BFI82" s="30"/>
      <c r="BFJ82" s="30"/>
      <c r="BFK82" s="30"/>
      <c r="BFL82" s="30"/>
      <c r="BFM82" s="43"/>
      <c r="BFN82" s="30"/>
      <c r="BFO82" s="43"/>
      <c r="BFP82" s="30"/>
      <c r="BFQ82" s="44"/>
      <c r="BFR82" s="30"/>
      <c r="BFS82" s="30"/>
      <c r="BFT82" s="30"/>
      <c r="BFU82" s="30"/>
      <c r="BFV82" s="30"/>
      <c r="BFW82" s="30"/>
      <c r="BFX82" s="30"/>
      <c r="BFY82" s="30"/>
      <c r="BFZ82" s="30"/>
      <c r="BGA82" s="30"/>
      <c r="BGB82" s="30"/>
      <c r="BGC82" s="30"/>
      <c r="BGD82" s="43"/>
      <c r="BGE82" s="30"/>
      <c r="BGF82" s="43"/>
      <c r="BGG82" s="30"/>
      <c r="BGH82" s="44"/>
      <c r="BGI82" s="30"/>
      <c r="BGJ82" s="30"/>
      <c r="BGK82" s="30"/>
      <c r="BGL82" s="30"/>
      <c r="BGM82" s="30"/>
      <c r="BGN82" s="30"/>
      <c r="BGO82" s="30"/>
      <c r="BGP82" s="30"/>
      <c r="BGQ82" s="30"/>
      <c r="BGR82" s="30"/>
      <c r="BGS82" s="30"/>
      <c r="BGT82" s="30"/>
      <c r="BGU82" s="43"/>
      <c r="BGV82" s="30"/>
      <c r="BGW82" s="43"/>
      <c r="BGX82" s="30"/>
      <c r="BGY82" s="44"/>
      <c r="BGZ82" s="30"/>
      <c r="BHA82" s="30"/>
      <c r="BHB82" s="30"/>
      <c r="BHC82" s="30"/>
      <c r="BHD82" s="30"/>
      <c r="BHE82" s="30"/>
      <c r="BHF82" s="30"/>
      <c r="BHG82" s="30"/>
      <c r="BHH82" s="30"/>
      <c r="BHI82" s="30"/>
      <c r="BHJ82" s="30"/>
      <c r="BHK82" s="30"/>
      <c r="BHL82" s="43"/>
      <c r="BHM82" s="30"/>
      <c r="BHN82" s="43"/>
      <c r="BHO82" s="30"/>
      <c r="BHP82" s="44"/>
      <c r="BHQ82" s="30"/>
      <c r="BHR82" s="30"/>
      <c r="BHS82" s="30"/>
      <c r="BHT82" s="30"/>
      <c r="BHU82" s="30"/>
      <c r="BHV82" s="30"/>
      <c r="BHW82" s="30"/>
      <c r="BHX82" s="30"/>
      <c r="BHY82" s="30"/>
      <c r="BHZ82" s="30"/>
      <c r="BIA82" s="30"/>
      <c r="BIB82" s="30"/>
      <c r="BIC82" s="43"/>
      <c r="BID82" s="30"/>
      <c r="BIE82" s="43"/>
      <c r="BIF82" s="30"/>
      <c r="BIG82" s="44"/>
      <c r="BIH82" s="30"/>
      <c r="BII82" s="30"/>
      <c r="BIJ82" s="30"/>
      <c r="BIK82" s="30"/>
      <c r="BIL82" s="30"/>
      <c r="BIM82" s="30"/>
      <c r="BIN82" s="30"/>
      <c r="BIO82" s="30"/>
      <c r="BIP82" s="30"/>
      <c r="BIQ82" s="30"/>
      <c r="BIR82" s="30"/>
      <c r="BIS82" s="30"/>
      <c r="BIT82" s="43"/>
      <c r="BIU82" s="30"/>
      <c r="BIV82" s="43"/>
      <c r="BIW82" s="30"/>
      <c r="BIX82" s="44"/>
      <c r="BIY82" s="30"/>
      <c r="BIZ82" s="30"/>
      <c r="BJA82" s="30"/>
      <c r="BJB82" s="30"/>
      <c r="BJC82" s="30"/>
      <c r="BJD82" s="30"/>
      <c r="BJE82" s="30"/>
      <c r="BJF82" s="30"/>
      <c r="BJG82" s="30"/>
      <c r="BJH82" s="30"/>
      <c r="BJI82" s="30"/>
      <c r="BJJ82" s="30"/>
      <c r="BJK82" s="43"/>
      <c r="BJL82" s="30"/>
      <c r="BJM82" s="43"/>
      <c r="BJN82" s="30"/>
      <c r="BJO82" s="44"/>
      <c r="BJP82" s="30"/>
      <c r="BJQ82" s="30"/>
      <c r="BJR82" s="30"/>
      <c r="BJS82" s="30"/>
      <c r="BJT82" s="30"/>
      <c r="BJU82" s="30"/>
      <c r="BJV82" s="30"/>
      <c r="BJW82" s="30"/>
      <c r="BJX82" s="30"/>
      <c r="BJY82" s="30"/>
      <c r="BJZ82" s="30"/>
      <c r="BKA82" s="30"/>
      <c r="BKB82" s="43"/>
      <c r="BKC82" s="30"/>
      <c r="BKD82" s="43"/>
      <c r="BKE82" s="30"/>
      <c r="BKF82" s="44"/>
      <c r="BKG82" s="30"/>
      <c r="BKH82" s="30"/>
      <c r="BKI82" s="30"/>
      <c r="BKJ82" s="30"/>
      <c r="BKK82" s="30"/>
      <c r="BKL82" s="30"/>
      <c r="BKM82" s="30"/>
      <c r="BKN82" s="30"/>
      <c r="BKO82" s="30"/>
      <c r="BKP82" s="30"/>
      <c r="BKQ82" s="30"/>
      <c r="BKR82" s="30"/>
      <c r="BKS82" s="43"/>
      <c r="BKT82" s="30"/>
      <c r="BKU82" s="43"/>
      <c r="BKV82" s="30"/>
      <c r="BKW82" s="44"/>
      <c r="BKX82" s="30"/>
      <c r="BKY82" s="30"/>
      <c r="BKZ82" s="30"/>
      <c r="BLA82" s="30"/>
      <c r="BLB82" s="30"/>
      <c r="BLC82" s="30"/>
      <c r="BLD82" s="30"/>
      <c r="BLE82" s="30"/>
      <c r="BLF82" s="30"/>
      <c r="BLG82" s="30"/>
      <c r="BLH82" s="30"/>
      <c r="BLI82" s="30"/>
      <c r="BLJ82" s="43"/>
      <c r="BLK82" s="30"/>
      <c r="BLL82" s="43"/>
      <c r="BLM82" s="30"/>
      <c r="BLN82" s="44"/>
      <c r="BLO82" s="30"/>
      <c r="BLP82" s="30"/>
      <c r="BLQ82" s="30"/>
      <c r="BLR82" s="30"/>
      <c r="BLS82" s="30"/>
      <c r="BLT82" s="30"/>
      <c r="BLU82" s="30"/>
      <c r="BLV82" s="30"/>
      <c r="BLW82" s="30"/>
      <c r="BLX82" s="30"/>
      <c r="BLY82" s="30"/>
      <c r="BLZ82" s="30"/>
      <c r="BMA82" s="43"/>
      <c r="BMB82" s="30"/>
      <c r="BMC82" s="43"/>
      <c r="BMD82" s="30"/>
      <c r="BME82" s="44"/>
      <c r="BMF82" s="30"/>
      <c r="BMG82" s="30"/>
      <c r="BMH82" s="30"/>
      <c r="BMI82" s="30"/>
      <c r="BMJ82" s="30"/>
      <c r="BMK82" s="30"/>
      <c r="BML82" s="30"/>
      <c r="BMM82" s="30"/>
      <c r="BMN82" s="30"/>
      <c r="BMO82" s="30"/>
      <c r="BMP82" s="30"/>
      <c r="BMQ82" s="30"/>
      <c r="BMR82" s="43"/>
      <c r="BMS82" s="30"/>
      <c r="BMT82" s="43"/>
      <c r="BMU82" s="30"/>
      <c r="BMV82" s="44"/>
      <c r="BMW82" s="30"/>
      <c r="BMX82" s="30"/>
      <c r="BMY82" s="30"/>
      <c r="BMZ82" s="30"/>
      <c r="BNA82" s="30"/>
      <c r="BNB82" s="30"/>
      <c r="BNC82" s="30"/>
      <c r="BND82" s="30"/>
      <c r="BNE82" s="30"/>
      <c r="BNF82" s="30"/>
      <c r="BNG82" s="30"/>
      <c r="BNH82" s="30"/>
      <c r="BNI82" s="43"/>
      <c r="BNJ82" s="30"/>
      <c r="BNK82" s="43"/>
      <c r="BNL82" s="30"/>
      <c r="BNM82" s="44"/>
      <c r="BNN82" s="30"/>
      <c r="BNO82" s="30"/>
      <c r="BNP82" s="30"/>
      <c r="BNQ82" s="30"/>
      <c r="BNR82" s="30"/>
      <c r="BNS82" s="30"/>
      <c r="BNT82" s="30"/>
      <c r="BNU82" s="30"/>
      <c r="BNV82" s="30"/>
      <c r="BNW82" s="30"/>
      <c r="BNX82" s="30"/>
      <c r="BNY82" s="30"/>
      <c r="BNZ82" s="43"/>
      <c r="BOA82" s="30"/>
      <c r="BOB82" s="43"/>
      <c r="BOC82" s="30"/>
      <c r="BOD82" s="44"/>
      <c r="BOE82" s="30"/>
      <c r="BOF82" s="30"/>
      <c r="BOG82" s="30"/>
      <c r="BOH82" s="30"/>
      <c r="BOI82" s="30"/>
      <c r="BOJ82" s="30"/>
      <c r="BOK82" s="30"/>
      <c r="BOL82" s="30"/>
      <c r="BOM82" s="30"/>
      <c r="BON82" s="30"/>
      <c r="BOO82" s="30"/>
      <c r="BOP82" s="30"/>
      <c r="BOQ82" s="43"/>
      <c r="BOR82" s="30"/>
      <c r="BOS82" s="43"/>
      <c r="BOT82" s="30"/>
      <c r="BOU82" s="44"/>
      <c r="BOV82" s="30"/>
      <c r="BOW82" s="30"/>
      <c r="BOX82" s="30"/>
      <c r="BOY82" s="30"/>
      <c r="BOZ82" s="30"/>
      <c r="BPA82" s="30"/>
      <c r="BPB82" s="30"/>
      <c r="BPC82" s="30"/>
      <c r="BPD82" s="30"/>
      <c r="BPE82" s="30"/>
      <c r="BPF82" s="30"/>
      <c r="BPG82" s="30"/>
      <c r="BPH82" s="43"/>
      <c r="BPI82" s="30"/>
      <c r="BPJ82" s="43"/>
      <c r="BPK82" s="30"/>
      <c r="BPL82" s="44"/>
      <c r="BPM82" s="30"/>
      <c r="BPN82" s="30"/>
      <c r="BPO82" s="30"/>
      <c r="BPP82" s="30"/>
      <c r="BPQ82" s="30"/>
      <c r="BPR82" s="30"/>
      <c r="BPS82" s="30"/>
      <c r="BPT82" s="30"/>
      <c r="BPU82" s="30"/>
      <c r="BPV82" s="30"/>
      <c r="BPW82" s="30"/>
      <c r="BPX82" s="30"/>
      <c r="BPY82" s="43"/>
      <c r="BPZ82" s="30"/>
      <c r="BQA82" s="43"/>
      <c r="BQB82" s="30"/>
      <c r="BQC82" s="44"/>
      <c r="BQD82" s="30"/>
      <c r="BQE82" s="30"/>
      <c r="BQF82" s="30"/>
      <c r="BQG82" s="30"/>
      <c r="BQH82" s="30"/>
      <c r="BQI82" s="30"/>
      <c r="BQJ82" s="30"/>
      <c r="BQK82" s="30"/>
      <c r="BQL82" s="30"/>
      <c r="BQM82" s="30"/>
      <c r="BQN82" s="30"/>
      <c r="BQO82" s="30"/>
      <c r="BQP82" s="43"/>
      <c r="BQQ82" s="30"/>
      <c r="BQR82" s="43"/>
      <c r="BQS82" s="30"/>
      <c r="BQT82" s="44"/>
      <c r="BQU82" s="30"/>
      <c r="BQV82" s="30"/>
      <c r="BQW82" s="30"/>
      <c r="BQX82" s="30"/>
      <c r="BQY82" s="30"/>
      <c r="BQZ82" s="30"/>
      <c r="BRA82" s="30"/>
      <c r="BRB82" s="30"/>
      <c r="BRC82" s="30"/>
      <c r="BRD82" s="30"/>
      <c r="BRE82" s="30"/>
      <c r="BRF82" s="30"/>
      <c r="BRG82" s="43"/>
      <c r="BRH82" s="30"/>
      <c r="BRI82" s="43"/>
      <c r="BRJ82" s="30"/>
      <c r="BRK82" s="44"/>
      <c r="BRL82" s="30"/>
      <c r="BRM82" s="30"/>
      <c r="BRN82" s="30"/>
      <c r="BRO82" s="30"/>
      <c r="BRP82" s="30"/>
      <c r="BRQ82" s="30"/>
      <c r="BRR82" s="30"/>
      <c r="BRS82" s="30"/>
      <c r="BRT82" s="30"/>
      <c r="BRU82" s="30"/>
      <c r="BRV82" s="30"/>
      <c r="BRW82" s="30"/>
      <c r="BRX82" s="43"/>
      <c r="BRY82" s="30"/>
      <c r="BRZ82" s="43"/>
      <c r="BSA82" s="30"/>
      <c r="BSB82" s="44"/>
      <c r="BSC82" s="30"/>
      <c r="BSD82" s="30"/>
      <c r="BSE82" s="30"/>
      <c r="BSF82" s="30"/>
      <c r="BSG82" s="30"/>
      <c r="BSH82" s="30"/>
      <c r="BSI82" s="30"/>
      <c r="BSJ82" s="30"/>
      <c r="BSK82" s="30"/>
      <c r="BSL82" s="30"/>
      <c r="BSM82" s="30"/>
      <c r="BSN82" s="30"/>
      <c r="BSO82" s="43"/>
      <c r="BSP82" s="30"/>
      <c r="BSQ82" s="43"/>
      <c r="BSR82" s="30"/>
      <c r="BSS82" s="44"/>
      <c r="BST82" s="30"/>
      <c r="BSU82" s="30"/>
      <c r="BSV82" s="30"/>
      <c r="BSW82" s="30"/>
      <c r="BSX82" s="30"/>
      <c r="BSY82" s="30"/>
      <c r="BSZ82" s="30"/>
      <c r="BTA82" s="30"/>
      <c r="BTB82" s="30"/>
      <c r="BTC82" s="30"/>
      <c r="BTD82" s="30"/>
      <c r="BTE82" s="30"/>
      <c r="BTF82" s="43"/>
      <c r="BTG82" s="30"/>
      <c r="BTH82" s="43"/>
      <c r="BTI82" s="30"/>
      <c r="BTJ82" s="44"/>
      <c r="BTK82" s="30"/>
      <c r="BTL82" s="30"/>
      <c r="BTM82" s="30"/>
      <c r="BTN82" s="30"/>
      <c r="BTO82" s="30"/>
      <c r="BTP82" s="30"/>
      <c r="BTQ82" s="30"/>
      <c r="BTR82" s="30"/>
      <c r="BTS82" s="30"/>
      <c r="BTT82" s="30"/>
      <c r="BTU82" s="30"/>
      <c r="BTV82" s="30"/>
      <c r="BTW82" s="43"/>
      <c r="BTX82" s="30"/>
      <c r="BTY82" s="43"/>
      <c r="BTZ82" s="30"/>
      <c r="BUA82" s="44"/>
      <c r="BUB82" s="30"/>
      <c r="BUC82" s="30"/>
      <c r="BUD82" s="30"/>
      <c r="BUE82" s="30"/>
      <c r="BUF82" s="30"/>
      <c r="BUG82" s="30"/>
      <c r="BUH82" s="30"/>
      <c r="BUI82" s="30"/>
      <c r="BUJ82" s="30"/>
      <c r="BUK82" s="30"/>
      <c r="BUL82" s="30"/>
      <c r="BUM82" s="30"/>
      <c r="BUN82" s="43"/>
      <c r="BUO82" s="30"/>
      <c r="BUP82" s="43"/>
      <c r="BUQ82" s="30"/>
      <c r="BUR82" s="44"/>
      <c r="BUS82" s="30"/>
      <c r="BUT82" s="30"/>
      <c r="BUU82" s="30"/>
      <c r="BUV82" s="30"/>
      <c r="BUW82" s="30"/>
      <c r="BUX82" s="30"/>
      <c r="BUY82" s="30"/>
      <c r="BUZ82" s="30"/>
      <c r="BVA82" s="30"/>
      <c r="BVB82" s="30"/>
      <c r="BVC82" s="30"/>
      <c r="BVD82" s="30"/>
      <c r="BVE82" s="43"/>
      <c r="BVF82" s="30"/>
      <c r="BVG82" s="43"/>
      <c r="BVH82" s="30"/>
      <c r="BVI82" s="44"/>
      <c r="BVJ82" s="30"/>
      <c r="BVK82" s="30"/>
      <c r="BVL82" s="30"/>
      <c r="BVM82" s="30"/>
      <c r="BVN82" s="30"/>
      <c r="BVO82" s="30"/>
      <c r="BVP82" s="30"/>
      <c r="BVQ82" s="30"/>
      <c r="BVR82" s="30"/>
      <c r="BVS82" s="30"/>
      <c r="BVT82" s="30"/>
      <c r="BVU82" s="30"/>
      <c r="BVV82" s="43"/>
      <c r="BVW82" s="30"/>
      <c r="BVX82" s="43"/>
      <c r="BVY82" s="30"/>
      <c r="BVZ82" s="44"/>
      <c r="BWA82" s="30"/>
      <c r="BWB82" s="30"/>
      <c r="BWC82" s="30"/>
      <c r="BWD82" s="30"/>
      <c r="BWE82" s="30"/>
      <c r="BWF82" s="30"/>
      <c r="BWG82" s="30"/>
      <c r="BWH82" s="30"/>
      <c r="BWI82" s="30"/>
      <c r="BWJ82" s="30"/>
      <c r="BWK82" s="30"/>
      <c r="BWL82" s="30"/>
      <c r="BWM82" s="43"/>
      <c r="BWN82" s="30"/>
      <c r="BWO82" s="43"/>
      <c r="BWP82" s="30"/>
      <c r="BWQ82" s="44"/>
      <c r="BWR82" s="30"/>
      <c r="BWS82" s="30"/>
      <c r="BWT82" s="30"/>
      <c r="BWU82" s="30"/>
      <c r="BWV82" s="30"/>
      <c r="BWW82" s="30"/>
      <c r="BWX82" s="30"/>
      <c r="BWY82" s="30"/>
      <c r="BWZ82" s="30"/>
      <c r="BXA82" s="30"/>
      <c r="BXB82" s="30"/>
      <c r="BXC82" s="30"/>
      <c r="BXD82" s="43"/>
      <c r="BXE82" s="30"/>
      <c r="BXF82" s="43"/>
      <c r="BXG82" s="30"/>
      <c r="BXH82" s="44"/>
      <c r="BXI82" s="30"/>
      <c r="BXJ82" s="30"/>
      <c r="BXK82" s="30"/>
      <c r="BXL82" s="30"/>
      <c r="BXM82" s="30"/>
      <c r="BXN82" s="30"/>
      <c r="BXO82" s="30"/>
      <c r="BXP82" s="30"/>
      <c r="BXQ82" s="30"/>
      <c r="BXR82" s="30"/>
      <c r="BXS82" s="30"/>
      <c r="BXT82" s="30"/>
      <c r="BXU82" s="43"/>
      <c r="BXV82" s="30"/>
      <c r="BXW82" s="43"/>
      <c r="BXX82" s="30"/>
      <c r="BXY82" s="44"/>
      <c r="BXZ82" s="30"/>
      <c r="BYA82" s="30"/>
      <c r="BYB82" s="30"/>
      <c r="BYC82" s="30"/>
      <c r="BYD82" s="30"/>
      <c r="BYE82" s="30"/>
      <c r="BYF82" s="30"/>
      <c r="BYG82" s="30"/>
      <c r="BYH82" s="30"/>
      <c r="BYI82" s="30"/>
      <c r="BYJ82" s="30"/>
      <c r="BYK82" s="30"/>
      <c r="BYL82" s="43"/>
      <c r="BYM82" s="30"/>
      <c r="BYN82" s="43"/>
      <c r="BYO82" s="30"/>
      <c r="BYP82" s="44"/>
      <c r="BYQ82" s="30"/>
      <c r="BYR82" s="30"/>
      <c r="BYS82" s="30"/>
      <c r="BYT82" s="30"/>
      <c r="BYU82" s="30"/>
      <c r="BYV82" s="30"/>
      <c r="BYW82" s="30"/>
      <c r="BYX82" s="30"/>
      <c r="BYY82" s="30"/>
      <c r="BYZ82" s="30"/>
      <c r="BZA82" s="30"/>
      <c r="BZB82" s="30"/>
      <c r="BZC82" s="43"/>
      <c r="BZD82" s="30"/>
      <c r="BZE82" s="43"/>
      <c r="BZF82" s="30"/>
      <c r="BZG82" s="44"/>
      <c r="BZH82" s="30"/>
      <c r="BZI82" s="30"/>
      <c r="BZJ82" s="30"/>
      <c r="BZK82" s="30"/>
      <c r="BZL82" s="30"/>
      <c r="BZM82" s="30"/>
      <c r="BZN82" s="30"/>
      <c r="BZO82" s="30"/>
      <c r="BZP82" s="30"/>
      <c r="BZQ82" s="30"/>
      <c r="BZR82" s="30"/>
      <c r="BZS82" s="30"/>
      <c r="BZT82" s="43"/>
      <c r="BZU82" s="30"/>
      <c r="BZV82" s="43"/>
      <c r="BZW82" s="30"/>
      <c r="BZX82" s="44"/>
      <c r="BZY82" s="30"/>
      <c r="BZZ82" s="30"/>
      <c r="CAA82" s="30"/>
      <c r="CAB82" s="30"/>
      <c r="CAC82" s="30"/>
      <c r="CAD82" s="30"/>
      <c r="CAE82" s="30"/>
      <c r="CAF82" s="30"/>
      <c r="CAG82" s="30"/>
      <c r="CAH82" s="30"/>
      <c r="CAI82" s="30"/>
      <c r="CAJ82" s="30"/>
      <c r="CAK82" s="43"/>
      <c r="CAL82" s="30"/>
      <c r="CAM82" s="43"/>
      <c r="CAN82" s="30"/>
      <c r="CAO82" s="44"/>
      <c r="CAP82" s="30"/>
      <c r="CAQ82" s="30"/>
      <c r="CAR82" s="30"/>
      <c r="CAS82" s="30"/>
      <c r="CAT82" s="30"/>
      <c r="CAU82" s="30"/>
      <c r="CAV82" s="30"/>
      <c r="CAW82" s="30"/>
      <c r="CAX82" s="30"/>
      <c r="CAY82" s="30"/>
      <c r="CAZ82" s="30"/>
      <c r="CBA82" s="30"/>
      <c r="CBB82" s="43"/>
      <c r="CBC82" s="30"/>
      <c r="CBD82" s="43"/>
      <c r="CBE82" s="30"/>
      <c r="CBF82" s="44"/>
      <c r="CBG82" s="30"/>
      <c r="CBH82" s="30"/>
      <c r="CBI82" s="30"/>
      <c r="CBJ82" s="30"/>
      <c r="CBK82" s="30"/>
      <c r="CBL82" s="30"/>
      <c r="CBM82" s="30"/>
      <c r="CBN82" s="30"/>
      <c r="CBO82" s="30"/>
      <c r="CBP82" s="30"/>
      <c r="CBQ82" s="30"/>
      <c r="CBR82" s="30"/>
      <c r="CBS82" s="43"/>
      <c r="CBT82" s="30"/>
      <c r="CBU82" s="43"/>
      <c r="CBV82" s="30"/>
      <c r="CBW82" s="44"/>
      <c r="CBX82" s="30"/>
      <c r="CBY82" s="30"/>
      <c r="CBZ82" s="30"/>
      <c r="CCA82" s="30"/>
      <c r="CCB82" s="30"/>
      <c r="CCC82" s="30"/>
      <c r="CCD82" s="30"/>
      <c r="CCE82" s="30"/>
      <c r="CCF82" s="30"/>
      <c r="CCG82" s="30"/>
      <c r="CCH82" s="30"/>
      <c r="CCI82" s="30"/>
      <c r="CCJ82" s="43"/>
      <c r="CCK82" s="30"/>
      <c r="CCL82" s="43"/>
      <c r="CCM82" s="30"/>
      <c r="CCN82" s="44"/>
      <c r="CCO82" s="30"/>
      <c r="CCP82" s="30"/>
      <c r="CCQ82" s="30"/>
      <c r="CCR82" s="30"/>
      <c r="CCS82" s="30"/>
      <c r="CCT82" s="30"/>
      <c r="CCU82" s="30"/>
      <c r="CCV82" s="30"/>
      <c r="CCW82" s="30"/>
      <c r="CCX82" s="30"/>
      <c r="CCY82" s="30"/>
      <c r="CCZ82" s="30"/>
      <c r="CDA82" s="43"/>
      <c r="CDB82" s="30"/>
      <c r="CDC82" s="43"/>
      <c r="CDD82" s="30"/>
      <c r="CDE82" s="44"/>
      <c r="CDF82" s="30"/>
      <c r="CDG82" s="30"/>
      <c r="CDH82" s="30"/>
      <c r="CDI82" s="30"/>
      <c r="CDJ82" s="30"/>
      <c r="CDK82" s="30"/>
      <c r="CDL82" s="30"/>
      <c r="CDM82" s="30"/>
      <c r="CDN82" s="30"/>
      <c r="CDO82" s="30"/>
      <c r="CDP82" s="30"/>
      <c r="CDQ82" s="30"/>
      <c r="CDR82" s="43"/>
      <c r="CDS82" s="30"/>
      <c r="CDT82" s="43"/>
      <c r="CDU82" s="30"/>
      <c r="CDV82" s="44"/>
      <c r="CDW82" s="30"/>
      <c r="CDX82" s="30"/>
      <c r="CDY82" s="30"/>
      <c r="CDZ82" s="30"/>
      <c r="CEA82" s="30"/>
      <c r="CEB82" s="30"/>
      <c r="CEC82" s="30"/>
      <c r="CED82" s="30"/>
      <c r="CEE82" s="30"/>
      <c r="CEF82" s="30"/>
      <c r="CEG82" s="30"/>
      <c r="CEH82" s="30"/>
      <c r="CEI82" s="43"/>
      <c r="CEJ82" s="30"/>
      <c r="CEK82" s="43"/>
      <c r="CEL82" s="30"/>
      <c r="CEM82" s="44"/>
      <c r="CEN82" s="30"/>
      <c r="CEO82" s="30"/>
      <c r="CEP82" s="30"/>
      <c r="CEQ82" s="30"/>
      <c r="CER82" s="30"/>
      <c r="CES82" s="30"/>
      <c r="CET82" s="30"/>
      <c r="CEU82" s="30"/>
      <c r="CEV82" s="30"/>
      <c r="CEW82" s="30"/>
      <c r="CEX82" s="30"/>
      <c r="CEY82" s="30"/>
      <c r="CEZ82" s="43"/>
      <c r="CFA82" s="30"/>
      <c r="CFB82" s="43"/>
      <c r="CFC82" s="30"/>
      <c r="CFD82" s="44"/>
      <c r="CFE82" s="30"/>
      <c r="CFF82" s="30"/>
      <c r="CFG82" s="30"/>
      <c r="CFH82" s="30"/>
      <c r="CFI82" s="30"/>
      <c r="CFJ82" s="30"/>
      <c r="CFK82" s="30"/>
      <c r="CFL82" s="30"/>
      <c r="CFM82" s="30"/>
      <c r="CFN82" s="30"/>
      <c r="CFO82" s="30"/>
      <c r="CFP82" s="30"/>
      <c r="CFQ82" s="43"/>
      <c r="CFR82" s="30"/>
      <c r="CFS82" s="43"/>
      <c r="CFT82" s="30"/>
      <c r="CFU82" s="44"/>
      <c r="CFV82" s="30"/>
      <c r="CFW82" s="30"/>
      <c r="CFX82" s="30"/>
      <c r="CFY82" s="30"/>
      <c r="CFZ82" s="30"/>
      <c r="CGA82" s="30"/>
      <c r="CGB82" s="30"/>
      <c r="CGC82" s="30"/>
      <c r="CGD82" s="30"/>
      <c r="CGE82" s="30"/>
      <c r="CGF82" s="30"/>
      <c r="CGG82" s="30"/>
      <c r="CGH82" s="43"/>
      <c r="CGI82" s="30"/>
      <c r="CGJ82" s="43"/>
      <c r="CGK82" s="30"/>
      <c r="CGL82" s="44"/>
      <c r="CGM82" s="30"/>
      <c r="CGN82" s="30"/>
      <c r="CGO82" s="30"/>
      <c r="CGP82" s="30"/>
      <c r="CGQ82" s="30"/>
      <c r="CGR82" s="30"/>
      <c r="CGS82" s="30"/>
      <c r="CGT82" s="30"/>
      <c r="CGU82" s="30"/>
      <c r="CGV82" s="30"/>
      <c r="CGW82" s="30"/>
      <c r="CGX82" s="30"/>
      <c r="CGY82" s="43"/>
      <c r="CGZ82" s="30"/>
      <c r="CHA82" s="43"/>
      <c r="CHB82" s="30"/>
      <c r="CHC82" s="44"/>
      <c r="CHD82" s="30"/>
      <c r="CHE82" s="30"/>
      <c r="CHF82" s="30"/>
      <c r="CHG82" s="30"/>
      <c r="CHH82" s="30"/>
      <c r="CHI82" s="30"/>
      <c r="CHJ82" s="30"/>
      <c r="CHK82" s="30"/>
      <c r="CHL82" s="30"/>
      <c r="CHM82" s="30"/>
      <c r="CHN82" s="30"/>
      <c r="CHO82" s="30"/>
      <c r="CHP82" s="43"/>
      <c r="CHQ82" s="30"/>
      <c r="CHR82" s="43"/>
      <c r="CHS82" s="30"/>
      <c r="CHT82" s="44"/>
      <c r="CHU82" s="30"/>
      <c r="CHV82" s="30"/>
      <c r="CHW82" s="30"/>
      <c r="CHX82" s="30"/>
      <c r="CHY82" s="30"/>
      <c r="CHZ82" s="30"/>
      <c r="CIA82" s="30"/>
      <c r="CIB82" s="30"/>
      <c r="CIC82" s="30"/>
      <c r="CID82" s="30"/>
      <c r="CIE82" s="30"/>
      <c r="CIF82" s="30"/>
      <c r="CIG82" s="43"/>
      <c r="CIH82" s="30"/>
      <c r="CII82" s="43"/>
      <c r="CIJ82" s="30"/>
      <c r="CIK82" s="44"/>
      <c r="CIL82" s="30"/>
      <c r="CIM82" s="30"/>
      <c r="CIN82" s="30"/>
      <c r="CIO82" s="30"/>
      <c r="CIP82" s="30"/>
      <c r="CIQ82" s="30"/>
      <c r="CIR82" s="30"/>
      <c r="CIS82" s="30"/>
      <c r="CIT82" s="30"/>
      <c r="CIU82" s="30"/>
      <c r="CIV82" s="30"/>
      <c r="CIW82" s="30"/>
      <c r="CIX82" s="43"/>
      <c r="CIY82" s="30"/>
      <c r="CIZ82" s="43"/>
      <c r="CJA82" s="30"/>
      <c r="CJB82" s="44"/>
      <c r="CJC82" s="30"/>
      <c r="CJD82" s="30"/>
      <c r="CJE82" s="30"/>
      <c r="CJF82" s="30"/>
      <c r="CJG82" s="30"/>
      <c r="CJH82" s="30"/>
      <c r="CJI82" s="30"/>
      <c r="CJJ82" s="30"/>
      <c r="CJK82" s="30"/>
      <c r="CJL82" s="30"/>
      <c r="CJM82" s="30"/>
      <c r="CJN82" s="30"/>
      <c r="CJO82" s="43"/>
      <c r="CJP82" s="30"/>
      <c r="CJQ82" s="43"/>
      <c r="CJR82" s="30"/>
      <c r="CJS82" s="44"/>
      <c r="CJT82" s="30"/>
      <c r="CJU82" s="30"/>
      <c r="CJV82" s="30"/>
      <c r="CJW82" s="30"/>
      <c r="CJX82" s="30"/>
      <c r="CJY82" s="30"/>
      <c r="CJZ82" s="30"/>
      <c r="CKA82" s="30"/>
      <c r="CKB82" s="30"/>
      <c r="CKC82" s="30"/>
      <c r="CKD82" s="30"/>
      <c r="CKE82" s="30"/>
      <c r="CKF82" s="43"/>
      <c r="CKG82" s="30"/>
      <c r="CKH82" s="43"/>
      <c r="CKI82" s="30"/>
      <c r="CKJ82" s="44"/>
      <c r="CKK82" s="30"/>
      <c r="CKL82" s="30"/>
      <c r="CKM82" s="30"/>
      <c r="CKN82" s="30"/>
      <c r="CKO82" s="30"/>
      <c r="CKP82" s="30"/>
      <c r="CKQ82" s="30"/>
      <c r="CKR82" s="30"/>
      <c r="CKS82" s="30"/>
      <c r="CKT82" s="30"/>
      <c r="CKU82" s="30"/>
      <c r="CKV82" s="30"/>
      <c r="CKW82" s="43"/>
      <c r="CKX82" s="30"/>
      <c r="CKY82" s="43"/>
      <c r="CKZ82" s="30"/>
      <c r="CLA82" s="44"/>
      <c r="CLB82" s="30"/>
      <c r="CLC82" s="30"/>
      <c r="CLD82" s="30"/>
      <c r="CLE82" s="30"/>
      <c r="CLF82" s="30"/>
      <c r="CLG82" s="30"/>
      <c r="CLH82" s="30"/>
      <c r="CLI82" s="30"/>
      <c r="CLJ82" s="30"/>
      <c r="CLK82" s="30"/>
      <c r="CLL82" s="30"/>
      <c r="CLM82" s="30"/>
      <c r="CLN82" s="43"/>
      <c r="CLO82" s="30"/>
      <c r="CLP82" s="43"/>
      <c r="CLQ82" s="30"/>
      <c r="CLR82" s="44"/>
      <c r="CLS82" s="30"/>
      <c r="CLT82" s="30"/>
      <c r="CLU82" s="30"/>
      <c r="CLV82" s="30"/>
      <c r="CLW82" s="30"/>
      <c r="CLX82" s="30"/>
      <c r="CLY82" s="30"/>
      <c r="CLZ82" s="30"/>
      <c r="CMA82" s="30"/>
      <c r="CMB82" s="30"/>
      <c r="CMC82" s="30"/>
      <c r="CMD82" s="30"/>
      <c r="CME82" s="43"/>
      <c r="CMF82" s="30"/>
      <c r="CMG82" s="43"/>
      <c r="CMH82" s="30"/>
      <c r="CMI82" s="44"/>
      <c r="CMJ82" s="30"/>
      <c r="CMK82" s="30"/>
      <c r="CML82" s="30"/>
      <c r="CMM82" s="30"/>
      <c r="CMN82" s="30"/>
      <c r="CMO82" s="30"/>
      <c r="CMP82" s="30"/>
      <c r="CMQ82" s="30"/>
      <c r="CMR82" s="30"/>
      <c r="CMS82" s="30"/>
      <c r="CMT82" s="30"/>
      <c r="CMU82" s="30"/>
      <c r="CMV82" s="43"/>
      <c r="CMW82" s="30"/>
      <c r="CMX82" s="43"/>
      <c r="CMY82" s="30"/>
      <c r="CMZ82" s="44"/>
      <c r="CNA82" s="30"/>
      <c r="CNB82" s="30"/>
      <c r="CNC82" s="30"/>
      <c r="CND82" s="30"/>
      <c r="CNE82" s="30"/>
      <c r="CNF82" s="30"/>
      <c r="CNG82" s="30"/>
      <c r="CNH82" s="30"/>
      <c r="CNI82" s="30"/>
      <c r="CNJ82" s="30"/>
      <c r="CNK82" s="30"/>
      <c r="CNL82" s="30"/>
      <c r="CNM82" s="43"/>
      <c r="CNN82" s="30"/>
      <c r="CNO82" s="43"/>
      <c r="CNP82" s="30"/>
      <c r="CNQ82" s="44"/>
      <c r="CNR82" s="30"/>
      <c r="CNS82" s="30"/>
      <c r="CNT82" s="30"/>
      <c r="CNU82" s="30"/>
      <c r="CNV82" s="30"/>
      <c r="CNW82" s="30"/>
      <c r="CNX82" s="30"/>
      <c r="CNY82" s="30"/>
      <c r="CNZ82" s="30"/>
      <c r="COA82" s="30"/>
      <c r="COB82" s="30"/>
      <c r="COC82" s="30"/>
      <c r="COD82" s="43"/>
      <c r="COE82" s="30"/>
      <c r="COF82" s="43"/>
      <c r="COG82" s="30"/>
      <c r="COH82" s="44"/>
      <c r="COI82" s="30"/>
      <c r="COJ82" s="30"/>
      <c r="COK82" s="30"/>
      <c r="COL82" s="30"/>
      <c r="COM82" s="30"/>
      <c r="CON82" s="30"/>
      <c r="COO82" s="30"/>
      <c r="COP82" s="30"/>
      <c r="COQ82" s="30"/>
      <c r="COR82" s="30"/>
      <c r="COS82" s="30"/>
      <c r="COT82" s="30"/>
      <c r="COU82" s="43"/>
      <c r="COV82" s="30"/>
      <c r="COW82" s="43"/>
      <c r="COX82" s="30"/>
      <c r="COY82" s="44"/>
      <c r="COZ82" s="30"/>
      <c r="CPA82" s="30"/>
      <c r="CPB82" s="30"/>
      <c r="CPC82" s="30"/>
      <c r="CPD82" s="30"/>
      <c r="CPE82" s="30"/>
      <c r="CPF82" s="30"/>
      <c r="CPG82" s="30"/>
      <c r="CPH82" s="30"/>
      <c r="CPI82" s="30"/>
      <c r="CPJ82" s="30"/>
      <c r="CPK82" s="30"/>
      <c r="CPL82" s="43"/>
      <c r="CPM82" s="30"/>
      <c r="CPN82" s="43"/>
      <c r="CPO82" s="30"/>
      <c r="CPP82" s="44"/>
      <c r="CPQ82" s="30"/>
      <c r="CPR82" s="30"/>
      <c r="CPS82" s="30"/>
      <c r="CPT82" s="30"/>
      <c r="CPU82" s="30"/>
      <c r="CPV82" s="30"/>
      <c r="CPW82" s="30"/>
      <c r="CPX82" s="30"/>
      <c r="CPY82" s="30"/>
      <c r="CPZ82" s="30"/>
      <c r="CQA82" s="30"/>
      <c r="CQB82" s="30"/>
      <c r="CQC82" s="43"/>
      <c r="CQD82" s="30"/>
      <c r="CQE82" s="43"/>
      <c r="CQF82" s="30"/>
      <c r="CQG82" s="44"/>
      <c r="CQH82" s="30"/>
      <c r="CQI82" s="30"/>
      <c r="CQJ82" s="30"/>
      <c r="CQK82" s="30"/>
      <c r="CQL82" s="30"/>
      <c r="CQM82" s="30"/>
      <c r="CQN82" s="30"/>
      <c r="CQO82" s="30"/>
      <c r="CQP82" s="30"/>
      <c r="CQQ82" s="30"/>
      <c r="CQR82" s="30"/>
      <c r="CQS82" s="30"/>
      <c r="CQT82" s="43"/>
      <c r="CQU82" s="30"/>
      <c r="CQV82" s="43"/>
      <c r="CQW82" s="30"/>
      <c r="CQX82" s="44"/>
      <c r="CQY82" s="30"/>
      <c r="CQZ82" s="30"/>
      <c r="CRA82" s="30"/>
      <c r="CRB82" s="30"/>
      <c r="CRC82" s="30"/>
      <c r="CRD82" s="30"/>
      <c r="CRE82" s="30"/>
      <c r="CRF82" s="30"/>
      <c r="CRG82" s="30"/>
      <c r="CRH82" s="30"/>
      <c r="CRI82" s="30"/>
      <c r="CRJ82" s="30"/>
      <c r="CRK82" s="43"/>
      <c r="CRL82" s="30"/>
      <c r="CRM82" s="43"/>
      <c r="CRN82" s="30"/>
      <c r="CRO82" s="44"/>
      <c r="CRP82" s="30"/>
      <c r="CRQ82" s="30"/>
      <c r="CRR82" s="30"/>
      <c r="CRS82" s="30"/>
      <c r="CRT82" s="30"/>
      <c r="CRU82" s="30"/>
      <c r="CRV82" s="30"/>
      <c r="CRW82" s="30"/>
      <c r="CRX82" s="30"/>
      <c r="CRY82" s="30"/>
      <c r="CRZ82" s="30"/>
      <c r="CSA82" s="30"/>
      <c r="CSB82" s="43"/>
      <c r="CSC82" s="30"/>
      <c r="CSD82" s="43"/>
      <c r="CSE82" s="30"/>
      <c r="CSF82" s="44"/>
      <c r="CSG82" s="30"/>
      <c r="CSH82" s="30"/>
      <c r="CSI82" s="30"/>
      <c r="CSJ82" s="30"/>
      <c r="CSK82" s="30"/>
      <c r="CSL82" s="30"/>
      <c r="CSM82" s="30"/>
      <c r="CSN82" s="30"/>
      <c r="CSO82" s="30"/>
      <c r="CSP82" s="30"/>
      <c r="CSQ82" s="30"/>
      <c r="CSR82" s="30"/>
      <c r="CSS82" s="43"/>
      <c r="CST82" s="30"/>
      <c r="CSU82" s="43"/>
      <c r="CSV82" s="30"/>
      <c r="CSW82" s="44"/>
      <c r="CSX82" s="30"/>
      <c r="CSY82" s="30"/>
      <c r="CSZ82" s="30"/>
      <c r="CTA82" s="30"/>
    </row>
    <row r="83" s="28" customFormat="1" spans="1:2549">
      <c r="A83" s="40">
        <v>79</v>
      </c>
      <c r="B83" s="40" t="s">
        <v>82</v>
      </c>
      <c r="C83" s="40">
        <v>2024107</v>
      </c>
      <c r="D83" s="40" t="s">
        <v>93</v>
      </c>
      <c r="E83" s="40" t="s">
        <v>10</v>
      </c>
      <c r="F83" s="42"/>
      <c r="G83" s="30"/>
      <c r="H83" s="43"/>
      <c r="I83" s="44"/>
      <c r="J83" s="43"/>
      <c r="K83" s="30"/>
      <c r="L83" s="44"/>
      <c r="M83" s="30"/>
      <c r="N83" s="30"/>
      <c r="O83" s="30"/>
      <c r="P83" s="44"/>
      <c r="Q83" s="44"/>
      <c r="R83" s="30"/>
      <c r="S83" s="30"/>
      <c r="T83" s="44"/>
      <c r="U83" s="44"/>
      <c r="V83" s="30"/>
      <c r="W83" s="44"/>
      <c r="X83" s="44"/>
      <c r="Y83" s="43"/>
      <c r="Z83" s="44"/>
      <c r="AA83" s="43"/>
      <c r="AB83" s="30"/>
      <c r="AC83" s="44"/>
      <c r="AD83" s="30"/>
      <c r="AE83" s="30"/>
      <c r="AF83" s="30"/>
      <c r="AG83" s="44"/>
      <c r="AH83" s="44"/>
      <c r="AI83" s="30"/>
      <c r="AJ83" s="30"/>
      <c r="AK83" s="44"/>
      <c r="AL83" s="44"/>
      <c r="AM83" s="30"/>
      <c r="AN83" s="44"/>
      <c r="AO83" s="44"/>
      <c r="AP83" s="43"/>
      <c r="AQ83" s="44"/>
      <c r="AR83" s="43"/>
      <c r="AS83" s="30"/>
      <c r="AT83" s="44"/>
      <c r="AU83" s="30"/>
      <c r="AV83" s="30"/>
      <c r="AW83" s="30"/>
      <c r="AX83" s="44"/>
      <c r="AY83" s="44"/>
      <c r="AZ83" s="30"/>
      <c r="BA83" s="30"/>
      <c r="BB83" s="44"/>
      <c r="BC83" s="44"/>
      <c r="BD83" s="30"/>
      <c r="BE83" s="44"/>
      <c r="BF83" s="44"/>
      <c r="BG83" s="43"/>
      <c r="BH83" s="44"/>
      <c r="BI83" s="43"/>
      <c r="BJ83" s="30"/>
      <c r="BK83" s="44"/>
      <c r="BL83" s="30"/>
      <c r="BM83" s="30"/>
      <c r="BN83" s="30"/>
      <c r="BO83" s="44"/>
      <c r="BP83" s="44"/>
      <c r="BQ83" s="30"/>
      <c r="BR83" s="30"/>
      <c r="BS83" s="44"/>
      <c r="BT83" s="44"/>
      <c r="BU83" s="30"/>
      <c r="BV83" s="44"/>
      <c r="BW83" s="44"/>
      <c r="BX83" s="43"/>
      <c r="BY83" s="44"/>
      <c r="BZ83" s="43"/>
      <c r="CA83" s="30"/>
      <c r="CB83" s="44"/>
      <c r="CC83" s="30"/>
      <c r="CD83" s="30"/>
      <c r="CE83" s="30"/>
      <c r="CF83" s="44"/>
      <c r="CG83" s="44"/>
      <c r="CH83" s="30"/>
      <c r="CI83" s="30"/>
      <c r="CJ83" s="44"/>
      <c r="CK83" s="44"/>
      <c r="CL83" s="30"/>
      <c r="CM83" s="44"/>
      <c r="CN83" s="44"/>
      <c r="CO83" s="43"/>
      <c r="CP83" s="44"/>
      <c r="CQ83" s="43"/>
      <c r="CR83" s="30"/>
      <c r="CS83" s="44"/>
      <c r="CT83" s="30"/>
      <c r="CU83" s="30"/>
      <c r="CV83" s="30"/>
      <c r="CW83" s="44"/>
      <c r="CX83" s="44"/>
      <c r="CY83" s="30"/>
      <c r="CZ83" s="30"/>
      <c r="DA83" s="44"/>
      <c r="DB83" s="44"/>
      <c r="DC83" s="30"/>
      <c r="DD83" s="44"/>
      <c r="DE83" s="44"/>
      <c r="DF83" s="43"/>
      <c r="DG83" s="44"/>
      <c r="DH83" s="43"/>
      <c r="DI83" s="30"/>
      <c r="DJ83" s="44"/>
      <c r="DK83" s="30"/>
      <c r="DL83" s="30"/>
      <c r="DM83" s="30"/>
      <c r="DN83" s="44"/>
      <c r="DO83" s="44"/>
      <c r="DP83" s="30"/>
      <c r="DQ83" s="30"/>
      <c r="DR83" s="44"/>
      <c r="DS83" s="44"/>
      <c r="DT83" s="30"/>
      <c r="DU83" s="44"/>
      <c r="DV83" s="44"/>
      <c r="DW83" s="43"/>
      <c r="DX83" s="44"/>
      <c r="DY83" s="43"/>
      <c r="DZ83" s="30"/>
      <c r="EA83" s="44"/>
      <c r="EB83" s="30"/>
      <c r="EC83" s="30"/>
      <c r="ED83" s="30"/>
      <c r="EE83" s="44"/>
      <c r="EF83" s="44"/>
      <c r="EG83" s="30"/>
      <c r="EH83" s="30"/>
      <c r="EI83" s="44"/>
      <c r="EJ83" s="44"/>
      <c r="EK83" s="30"/>
      <c r="EL83" s="44"/>
      <c r="EM83" s="44"/>
      <c r="EN83" s="43"/>
      <c r="EO83" s="44"/>
      <c r="EP83" s="43"/>
      <c r="EQ83" s="30"/>
      <c r="ER83" s="44"/>
      <c r="ES83" s="30"/>
      <c r="ET83" s="30"/>
      <c r="EU83" s="30"/>
      <c r="EV83" s="44"/>
      <c r="EW83" s="44"/>
      <c r="EX83" s="30"/>
      <c r="EY83" s="30"/>
      <c r="EZ83" s="44"/>
      <c r="FA83" s="44"/>
      <c r="FB83" s="30"/>
      <c r="FC83" s="44"/>
      <c r="FD83" s="44"/>
      <c r="FE83" s="43"/>
      <c r="FF83" s="44"/>
      <c r="FG83" s="43"/>
      <c r="FH83" s="30"/>
      <c r="FI83" s="44"/>
      <c r="FJ83" s="30"/>
      <c r="FK83" s="30"/>
      <c r="FL83" s="30"/>
      <c r="FM83" s="44"/>
      <c r="FN83" s="44"/>
      <c r="FO83" s="30"/>
      <c r="FP83" s="30"/>
      <c r="FQ83" s="44"/>
      <c r="FR83" s="44"/>
      <c r="FS83" s="30"/>
      <c r="FT83" s="44"/>
      <c r="FU83" s="44"/>
      <c r="FV83" s="43"/>
      <c r="FW83" s="44"/>
      <c r="FX83" s="43"/>
      <c r="FY83" s="30"/>
      <c r="FZ83" s="44"/>
      <c r="GA83" s="30"/>
      <c r="GB83" s="30"/>
      <c r="GC83" s="30"/>
      <c r="GD83" s="44"/>
      <c r="GE83" s="44"/>
      <c r="GF83" s="30"/>
      <c r="GG83" s="30"/>
      <c r="GH83" s="44"/>
      <c r="GI83" s="44"/>
      <c r="GJ83" s="30"/>
      <c r="GK83" s="44"/>
      <c r="GL83" s="44"/>
      <c r="GM83" s="43"/>
      <c r="GN83" s="44"/>
      <c r="GO83" s="43"/>
      <c r="GP83" s="30"/>
      <c r="GQ83" s="44"/>
      <c r="GR83" s="30"/>
      <c r="GS83" s="30"/>
      <c r="GT83" s="30"/>
      <c r="GU83" s="44"/>
      <c r="GV83" s="44"/>
      <c r="GW83" s="30"/>
      <c r="GX83" s="30"/>
      <c r="GY83" s="44"/>
      <c r="GZ83" s="44"/>
      <c r="HA83" s="30"/>
      <c r="HB83" s="44"/>
      <c r="HC83" s="44"/>
      <c r="HD83" s="43"/>
      <c r="HE83" s="44"/>
      <c r="HF83" s="43"/>
      <c r="HG83" s="30"/>
      <c r="HH83" s="44"/>
      <c r="HI83" s="30"/>
      <c r="HJ83" s="30"/>
      <c r="HK83" s="30"/>
      <c r="HL83" s="44"/>
      <c r="HM83" s="44"/>
      <c r="HN83" s="30"/>
      <c r="HO83" s="30"/>
      <c r="HP83" s="44"/>
      <c r="HQ83" s="44"/>
      <c r="HR83" s="30"/>
      <c r="HS83" s="44"/>
      <c r="HT83" s="44"/>
      <c r="HU83" s="43"/>
      <c r="HV83" s="44"/>
      <c r="HW83" s="43"/>
      <c r="HX83" s="30"/>
      <c r="HY83" s="44"/>
      <c r="HZ83" s="30"/>
      <c r="IA83" s="30"/>
      <c r="IB83" s="30"/>
      <c r="IC83" s="44"/>
      <c r="ID83" s="44"/>
      <c r="IE83" s="30"/>
      <c r="IF83" s="30"/>
      <c r="IG83" s="44"/>
      <c r="IH83" s="44"/>
      <c r="II83" s="30"/>
      <c r="IJ83" s="44"/>
      <c r="IK83" s="44"/>
      <c r="IL83" s="43"/>
      <c r="IM83" s="44"/>
      <c r="IN83" s="43"/>
      <c r="IO83" s="30"/>
      <c r="IP83" s="44"/>
      <c r="IQ83" s="30"/>
      <c r="IR83" s="30"/>
      <c r="IS83" s="30"/>
      <c r="IT83" s="44"/>
      <c r="IU83" s="44"/>
      <c r="IV83" s="30"/>
      <c r="IW83" s="30"/>
      <c r="IX83" s="44"/>
      <c r="IY83" s="44"/>
      <c r="IZ83" s="30"/>
      <c r="JA83" s="44"/>
      <c r="JB83" s="44"/>
      <c r="JC83" s="43"/>
      <c r="JD83" s="44"/>
      <c r="JE83" s="43"/>
      <c r="JF83" s="30"/>
      <c r="JG83" s="44"/>
      <c r="JH83" s="30"/>
      <c r="JI83" s="30"/>
      <c r="JJ83" s="30"/>
      <c r="JK83" s="44"/>
      <c r="JL83" s="44"/>
      <c r="JM83" s="30"/>
      <c r="JN83" s="30"/>
      <c r="JO83" s="44"/>
      <c r="JP83" s="44"/>
      <c r="JQ83" s="30"/>
      <c r="JR83" s="44"/>
      <c r="JS83" s="44"/>
      <c r="JT83" s="43"/>
      <c r="JU83" s="44"/>
      <c r="JV83" s="43"/>
      <c r="JW83" s="30"/>
      <c r="JX83" s="44"/>
      <c r="JY83" s="30"/>
      <c r="JZ83" s="30"/>
      <c r="KA83" s="30"/>
      <c r="KB83" s="44"/>
      <c r="KC83" s="44"/>
      <c r="KD83" s="30"/>
      <c r="KE83" s="30"/>
      <c r="KF83" s="44"/>
      <c r="KG83" s="44"/>
      <c r="KH83" s="30"/>
      <c r="KI83" s="44"/>
      <c r="KJ83" s="44"/>
      <c r="KK83" s="43"/>
      <c r="KL83" s="44"/>
      <c r="KM83" s="43"/>
      <c r="KN83" s="30"/>
      <c r="KO83" s="44"/>
      <c r="KP83" s="30"/>
      <c r="KQ83" s="30"/>
      <c r="KR83" s="30"/>
      <c r="KS83" s="44"/>
      <c r="KT83" s="44"/>
      <c r="KU83" s="30"/>
      <c r="KV83" s="30"/>
      <c r="KW83" s="44"/>
      <c r="KX83" s="44"/>
      <c r="KY83" s="30"/>
      <c r="KZ83" s="44"/>
      <c r="LA83" s="44"/>
      <c r="LB83" s="43"/>
      <c r="LC83" s="44"/>
      <c r="LD83" s="43"/>
      <c r="LE83" s="30"/>
      <c r="LF83" s="44"/>
      <c r="LG83" s="30"/>
      <c r="LH83" s="30"/>
      <c r="LI83" s="30"/>
      <c r="LJ83" s="44"/>
      <c r="LK83" s="44"/>
      <c r="LL83" s="30"/>
      <c r="LM83" s="30"/>
      <c r="LN83" s="44"/>
      <c r="LO83" s="44"/>
      <c r="LP83" s="30"/>
      <c r="LQ83" s="44"/>
      <c r="LR83" s="44"/>
      <c r="LS83" s="43"/>
      <c r="LT83" s="44"/>
      <c r="LU83" s="43"/>
      <c r="LV83" s="30"/>
      <c r="LW83" s="44"/>
      <c r="LX83" s="30"/>
      <c r="LY83" s="30"/>
      <c r="LZ83" s="30"/>
      <c r="MA83" s="44"/>
      <c r="MB83" s="44"/>
      <c r="MC83" s="30"/>
      <c r="MD83" s="30"/>
      <c r="ME83" s="44"/>
      <c r="MF83" s="44"/>
      <c r="MG83" s="30"/>
      <c r="MH83" s="44"/>
      <c r="MI83" s="44"/>
      <c r="MJ83" s="43"/>
      <c r="MK83" s="44"/>
      <c r="ML83" s="43"/>
      <c r="MM83" s="30"/>
      <c r="MN83" s="44"/>
      <c r="MO83" s="30"/>
      <c r="MP83" s="30"/>
      <c r="MQ83" s="30"/>
      <c r="MR83" s="44"/>
      <c r="MS83" s="44"/>
      <c r="MT83" s="30"/>
      <c r="MU83" s="30"/>
      <c r="MV83" s="44"/>
      <c r="MW83" s="44"/>
      <c r="MX83" s="30"/>
      <c r="MY83" s="44"/>
      <c r="MZ83" s="44"/>
      <c r="NA83" s="43"/>
      <c r="NB83" s="44"/>
      <c r="NC83" s="43"/>
      <c r="ND83" s="30"/>
      <c r="NE83" s="44"/>
      <c r="NF83" s="30"/>
      <c r="NG83" s="30"/>
      <c r="NH83" s="30"/>
      <c r="NI83" s="44"/>
      <c r="NJ83" s="44"/>
      <c r="NK83" s="30"/>
      <c r="NL83" s="30"/>
      <c r="NM83" s="44"/>
      <c r="NN83" s="44"/>
      <c r="NO83" s="30"/>
      <c r="NP83" s="44"/>
      <c r="NQ83" s="44"/>
      <c r="NR83" s="43"/>
      <c r="NS83" s="44"/>
      <c r="NT83" s="43"/>
      <c r="NU83" s="30"/>
      <c r="NV83" s="44"/>
      <c r="NW83" s="30"/>
      <c r="NX83" s="30"/>
      <c r="NY83" s="30"/>
      <c r="NZ83" s="44"/>
      <c r="OA83" s="44"/>
      <c r="OB83" s="30"/>
      <c r="OC83" s="30"/>
      <c r="OD83" s="44"/>
      <c r="OE83" s="44"/>
      <c r="OF83" s="30"/>
      <c r="OG83" s="44"/>
      <c r="OH83" s="44"/>
      <c r="OI83" s="43"/>
      <c r="OJ83" s="44"/>
      <c r="OK83" s="43"/>
      <c r="OL83" s="30"/>
      <c r="OM83" s="44"/>
      <c r="ON83" s="30"/>
      <c r="OO83" s="30"/>
      <c r="OP83" s="30"/>
      <c r="OQ83" s="44"/>
      <c r="OR83" s="44"/>
      <c r="OS83" s="30"/>
      <c r="OT83" s="30"/>
      <c r="OU83" s="44"/>
      <c r="OV83" s="44"/>
      <c r="OW83" s="30"/>
      <c r="OX83" s="44"/>
      <c r="OY83" s="44"/>
      <c r="OZ83" s="43"/>
      <c r="PA83" s="44"/>
      <c r="PB83" s="43"/>
      <c r="PC83" s="30"/>
      <c r="PD83" s="44"/>
      <c r="PE83" s="30"/>
      <c r="PF83" s="30"/>
      <c r="PG83" s="30"/>
      <c r="PH83" s="44"/>
      <c r="PI83" s="44"/>
      <c r="PJ83" s="30"/>
      <c r="PK83" s="30"/>
      <c r="PL83" s="44"/>
      <c r="PM83" s="44"/>
      <c r="PN83" s="30"/>
      <c r="PO83" s="44"/>
      <c r="PP83" s="44"/>
      <c r="PQ83" s="43"/>
      <c r="PR83" s="44"/>
      <c r="PS83" s="43"/>
      <c r="PT83" s="30"/>
      <c r="PU83" s="44"/>
      <c r="PV83" s="30"/>
      <c r="PW83" s="30"/>
      <c r="PX83" s="30"/>
      <c r="PY83" s="44"/>
      <c r="PZ83" s="44"/>
      <c r="QA83" s="30"/>
      <c r="QB83" s="30"/>
      <c r="QC83" s="44"/>
      <c r="QD83" s="44"/>
      <c r="QE83" s="30"/>
      <c r="QF83" s="44"/>
      <c r="QG83" s="44"/>
      <c r="QH83" s="43"/>
      <c r="QI83" s="44"/>
      <c r="QJ83" s="43"/>
      <c r="QK83" s="30"/>
      <c r="QL83" s="44"/>
      <c r="QM83" s="30"/>
      <c r="QN83" s="30"/>
      <c r="QO83" s="30"/>
      <c r="QP83" s="44"/>
      <c r="QQ83" s="44"/>
      <c r="QR83" s="30"/>
      <c r="QS83" s="30"/>
      <c r="QT83" s="44"/>
      <c r="QU83" s="44"/>
      <c r="QV83" s="30"/>
      <c r="QW83" s="44"/>
      <c r="QX83" s="44"/>
      <c r="QY83" s="43"/>
      <c r="QZ83" s="44"/>
      <c r="RA83" s="43"/>
      <c r="RB83" s="30"/>
      <c r="RC83" s="44"/>
      <c r="RD83" s="30"/>
      <c r="RE83" s="30"/>
      <c r="RF83" s="30"/>
      <c r="RG83" s="44"/>
      <c r="RH83" s="44"/>
      <c r="RI83" s="30"/>
      <c r="RJ83" s="30"/>
      <c r="RK83" s="44"/>
      <c r="RL83" s="44"/>
      <c r="RM83" s="30"/>
      <c r="RN83" s="44"/>
      <c r="RO83" s="44"/>
      <c r="RP83" s="43"/>
      <c r="RQ83" s="44"/>
      <c r="RR83" s="43"/>
      <c r="RS83" s="30"/>
      <c r="RT83" s="44"/>
      <c r="RU83" s="30"/>
      <c r="RV83" s="30"/>
      <c r="RW83" s="30"/>
      <c r="RX83" s="44"/>
      <c r="RY83" s="44"/>
      <c r="RZ83" s="30"/>
      <c r="SA83" s="30"/>
      <c r="SB83" s="44"/>
      <c r="SC83" s="44"/>
      <c r="SD83" s="30"/>
      <c r="SE83" s="44"/>
      <c r="SF83" s="44"/>
      <c r="SG83" s="43"/>
      <c r="SH83" s="44"/>
      <c r="SI83" s="43"/>
      <c r="SJ83" s="30"/>
      <c r="SK83" s="44"/>
      <c r="SL83" s="30"/>
      <c r="SM83" s="30"/>
      <c r="SN83" s="30"/>
      <c r="SO83" s="44"/>
      <c r="SP83" s="44"/>
      <c r="SQ83" s="30"/>
      <c r="SR83" s="30"/>
      <c r="SS83" s="44"/>
      <c r="ST83" s="44"/>
      <c r="SU83" s="30"/>
      <c r="SV83" s="44"/>
      <c r="SW83" s="44"/>
      <c r="SX83" s="43"/>
      <c r="SY83" s="44"/>
      <c r="SZ83" s="43"/>
      <c r="TA83" s="30"/>
      <c r="TB83" s="44"/>
      <c r="TC83" s="30"/>
      <c r="TD83" s="30"/>
      <c r="TE83" s="30"/>
      <c r="TF83" s="44"/>
      <c r="TG83" s="44"/>
      <c r="TH83" s="30"/>
      <c r="TI83" s="30"/>
      <c r="TJ83" s="44"/>
      <c r="TK83" s="44"/>
      <c r="TL83" s="30"/>
      <c r="TM83" s="44"/>
      <c r="TN83" s="44"/>
      <c r="TO83" s="43"/>
      <c r="TP83" s="44"/>
      <c r="TQ83" s="43"/>
      <c r="TR83" s="30"/>
      <c r="TS83" s="44"/>
      <c r="TT83" s="30"/>
      <c r="TU83" s="30"/>
      <c r="TV83" s="30"/>
      <c r="TW83" s="44"/>
      <c r="TX83" s="44"/>
      <c r="TY83" s="30"/>
      <c r="TZ83" s="30"/>
      <c r="UA83" s="44"/>
      <c r="UB83" s="44"/>
      <c r="UC83" s="30"/>
      <c r="UD83" s="44"/>
      <c r="UE83" s="44"/>
      <c r="UF83" s="43"/>
      <c r="UG83" s="44"/>
      <c r="UH83" s="43"/>
      <c r="UI83" s="30"/>
      <c r="UJ83" s="44"/>
      <c r="UK83" s="30"/>
      <c r="UL83" s="30"/>
      <c r="UM83" s="30"/>
      <c r="UN83" s="44"/>
      <c r="UO83" s="44"/>
      <c r="UP83" s="30"/>
      <c r="UQ83" s="30"/>
      <c r="UR83" s="44"/>
      <c r="US83" s="44"/>
      <c r="UT83" s="30"/>
      <c r="UU83" s="44"/>
      <c r="UV83" s="44"/>
      <c r="UW83" s="43"/>
      <c r="UX83" s="44"/>
      <c r="UY83" s="43"/>
      <c r="UZ83" s="30"/>
      <c r="VA83" s="44"/>
      <c r="VB83" s="30"/>
      <c r="VC83" s="30"/>
      <c r="VD83" s="30"/>
      <c r="VE83" s="44"/>
      <c r="VF83" s="44"/>
      <c r="VG83" s="30"/>
      <c r="VH83" s="30"/>
      <c r="VI83" s="44"/>
      <c r="VJ83" s="44"/>
      <c r="VK83" s="30"/>
      <c r="VL83" s="44"/>
      <c r="VM83" s="44"/>
      <c r="VN83" s="43"/>
      <c r="VO83" s="44"/>
      <c r="VP83" s="43"/>
      <c r="VQ83" s="30"/>
      <c r="VR83" s="44"/>
      <c r="VS83" s="30"/>
      <c r="VT83" s="30"/>
      <c r="VU83" s="30"/>
      <c r="VV83" s="44"/>
      <c r="VW83" s="44"/>
      <c r="VX83" s="30"/>
      <c r="VY83" s="30"/>
      <c r="VZ83" s="44"/>
      <c r="WA83" s="44"/>
      <c r="WB83" s="30"/>
      <c r="WC83" s="44"/>
      <c r="WD83" s="44"/>
      <c r="WE83" s="43"/>
      <c r="WF83" s="44"/>
      <c r="WG83" s="43"/>
      <c r="WH83" s="30"/>
      <c r="WI83" s="44"/>
      <c r="WJ83" s="30"/>
      <c r="WK83" s="30"/>
      <c r="WL83" s="30"/>
      <c r="WM83" s="44"/>
      <c r="WN83" s="44"/>
      <c r="WO83" s="30"/>
      <c r="WP83" s="30"/>
      <c r="WQ83" s="44"/>
      <c r="WR83" s="44"/>
      <c r="WS83" s="30"/>
      <c r="WT83" s="44"/>
      <c r="WU83" s="44"/>
      <c r="WV83" s="43"/>
      <c r="WW83" s="44"/>
      <c r="WX83" s="43"/>
      <c r="WY83" s="30"/>
      <c r="WZ83" s="44"/>
      <c r="XA83" s="30"/>
      <c r="XB83" s="30"/>
      <c r="XC83" s="30"/>
      <c r="XD83" s="44"/>
      <c r="XE83" s="44"/>
      <c r="XF83" s="30"/>
      <c r="XG83" s="30"/>
      <c r="XH83" s="44"/>
      <c r="XI83" s="44"/>
      <c r="XJ83" s="30"/>
      <c r="XK83" s="44"/>
      <c r="XL83" s="44"/>
      <c r="XM83" s="43"/>
      <c r="XN83" s="44"/>
      <c r="XO83" s="43"/>
      <c r="XP83" s="30"/>
      <c r="XQ83" s="44"/>
      <c r="XR83" s="30"/>
      <c r="XS83" s="30"/>
      <c r="XT83" s="30"/>
      <c r="XU83" s="44"/>
      <c r="XV83" s="44"/>
      <c r="XW83" s="30"/>
      <c r="XX83" s="30"/>
      <c r="XY83" s="44"/>
      <c r="XZ83" s="44"/>
      <c r="YA83" s="30"/>
      <c r="YB83" s="44"/>
      <c r="YC83" s="44"/>
      <c r="YD83" s="43"/>
      <c r="YE83" s="44"/>
      <c r="YF83" s="43"/>
      <c r="YG83" s="30"/>
      <c r="YH83" s="44"/>
      <c r="YI83" s="30"/>
      <c r="YJ83" s="30"/>
      <c r="YK83" s="30"/>
      <c r="YL83" s="44"/>
      <c r="YM83" s="44"/>
      <c r="YN83" s="30"/>
      <c r="YO83" s="30"/>
      <c r="YP83" s="44"/>
      <c r="YQ83" s="44"/>
      <c r="YR83" s="30"/>
      <c r="YS83" s="44"/>
      <c r="YT83" s="44"/>
      <c r="YU83" s="43"/>
      <c r="YV83" s="44"/>
      <c r="YW83" s="43"/>
      <c r="YX83" s="30"/>
      <c r="YY83" s="44"/>
      <c r="YZ83" s="30"/>
      <c r="ZA83" s="30"/>
      <c r="ZB83" s="30"/>
      <c r="ZC83" s="44"/>
      <c r="ZD83" s="44"/>
      <c r="ZE83" s="30"/>
      <c r="ZF83" s="30"/>
      <c r="ZG83" s="44"/>
      <c r="ZH83" s="44"/>
      <c r="ZI83" s="30"/>
      <c r="ZJ83" s="44"/>
      <c r="ZK83" s="44"/>
      <c r="ZL83" s="43"/>
      <c r="ZM83" s="44"/>
      <c r="ZN83" s="43"/>
      <c r="ZO83" s="30"/>
      <c r="ZP83" s="44"/>
      <c r="ZQ83" s="30"/>
      <c r="ZR83" s="30"/>
      <c r="ZS83" s="30"/>
      <c r="ZT83" s="44"/>
      <c r="ZU83" s="44"/>
      <c r="ZV83" s="30"/>
      <c r="ZW83" s="30"/>
      <c r="ZX83" s="44"/>
      <c r="ZY83" s="44"/>
      <c r="ZZ83" s="30"/>
      <c r="AAA83" s="44"/>
      <c r="AAB83" s="44"/>
      <c r="AAC83" s="43"/>
      <c r="AAD83" s="44"/>
      <c r="AAE83" s="43"/>
      <c r="AAF83" s="30"/>
      <c r="AAG83" s="44"/>
      <c r="AAH83" s="30"/>
      <c r="AAI83" s="30"/>
      <c r="AAJ83" s="30"/>
      <c r="AAK83" s="44"/>
      <c r="AAL83" s="44"/>
      <c r="AAM83" s="30"/>
      <c r="AAN83" s="30"/>
      <c r="AAO83" s="44"/>
      <c r="AAP83" s="44"/>
      <c r="AAQ83" s="30"/>
      <c r="AAR83" s="44"/>
      <c r="AAS83" s="44"/>
      <c r="AAT83" s="43"/>
      <c r="AAU83" s="44"/>
      <c r="AAV83" s="43"/>
      <c r="AAW83" s="30"/>
      <c r="AAX83" s="44"/>
      <c r="AAY83" s="30"/>
      <c r="AAZ83" s="30"/>
      <c r="ABA83" s="30"/>
      <c r="ABB83" s="44"/>
      <c r="ABC83" s="44"/>
      <c r="ABD83" s="30"/>
      <c r="ABE83" s="30"/>
      <c r="ABF83" s="44"/>
      <c r="ABG83" s="44"/>
      <c r="ABH83" s="30"/>
      <c r="ABI83" s="44"/>
      <c r="ABJ83" s="44"/>
      <c r="ABK83" s="43"/>
      <c r="ABL83" s="44"/>
      <c r="ABM83" s="43"/>
      <c r="ABN83" s="30"/>
      <c r="ABO83" s="44"/>
      <c r="ABP83" s="30"/>
      <c r="ABQ83" s="30"/>
      <c r="ABR83" s="30"/>
      <c r="ABS83" s="44"/>
      <c r="ABT83" s="44"/>
      <c r="ABU83" s="30"/>
      <c r="ABV83" s="30"/>
      <c r="ABW83" s="44"/>
      <c r="ABX83" s="44"/>
      <c r="ABY83" s="30"/>
      <c r="ABZ83" s="44"/>
      <c r="ACA83" s="44"/>
      <c r="ACB83" s="43"/>
      <c r="ACC83" s="44"/>
      <c r="ACD83" s="43"/>
      <c r="ACE83" s="30"/>
      <c r="ACF83" s="44"/>
      <c r="ACG83" s="30"/>
      <c r="ACH83" s="30"/>
      <c r="ACI83" s="30"/>
      <c r="ACJ83" s="44"/>
      <c r="ACK83" s="44"/>
      <c r="ACL83" s="30"/>
      <c r="ACM83" s="30"/>
      <c r="ACN83" s="44"/>
      <c r="ACO83" s="44"/>
      <c r="ACP83" s="30"/>
      <c r="ACQ83" s="44"/>
      <c r="ACR83" s="44"/>
      <c r="ACS83" s="43"/>
      <c r="ACT83" s="44"/>
      <c r="ACU83" s="43"/>
      <c r="ACV83" s="30"/>
      <c r="ACW83" s="44"/>
      <c r="ACX83" s="30"/>
      <c r="ACY83" s="30"/>
      <c r="ACZ83" s="30"/>
      <c r="ADA83" s="44"/>
      <c r="ADB83" s="44"/>
      <c r="ADC83" s="30"/>
      <c r="ADD83" s="30"/>
      <c r="ADE83" s="44"/>
      <c r="ADF83" s="44"/>
      <c r="ADG83" s="30"/>
      <c r="ADH83" s="44"/>
      <c r="ADI83" s="44"/>
      <c r="ADJ83" s="43"/>
      <c r="ADK83" s="44"/>
      <c r="ADL83" s="43"/>
      <c r="ADM83" s="30"/>
      <c r="ADN83" s="44"/>
      <c r="ADO83" s="30"/>
      <c r="ADP83" s="30"/>
      <c r="ADQ83" s="30"/>
      <c r="ADR83" s="44"/>
      <c r="ADS83" s="44"/>
      <c r="ADT83" s="30"/>
      <c r="ADU83" s="30"/>
      <c r="ADV83" s="44"/>
      <c r="ADW83" s="44"/>
      <c r="ADX83" s="30"/>
      <c r="ADY83" s="44"/>
      <c r="ADZ83" s="44"/>
      <c r="AEA83" s="43"/>
      <c r="AEB83" s="44"/>
      <c r="AEC83" s="43"/>
      <c r="AED83" s="30"/>
      <c r="AEE83" s="44"/>
      <c r="AEF83" s="30"/>
      <c r="AEG83" s="30"/>
      <c r="AEH83" s="30"/>
      <c r="AEI83" s="44"/>
      <c r="AEJ83" s="44"/>
      <c r="AEK83" s="30"/>
      <c r="AEL83" s="30"/>
      <c r="AEM83" s="44"/>
      <c r="AEN83" s="44"/>
      <c r="AEO83" s="30"/>
      <c r="AEP83" s="44"/>
      <c r="AEQ83" s="44"/>
      <c r="AER83" s="43"/>
      <c r="AES83" s="44"/>
      <c r="AET83" s="43"/>
      <c r="AEU83" s="30"/>
      <c r="AEV83" s="44"/>
      <c r="AEW83" s="30"/>
      <c r="AEX83" s="30"/>
      <c r="AEY83" s="30"/>
      <c r="AEZ83" s="44"/>
      <c r="AFA83" s="44"/>
      <c r="AFB83" s="30"/>
      <c r="AFC83" s="30"/>
      <c r="AFD83" s="44"/>
      <c r="AFE83" s="44"/>
      <c r="AFF83" s="30"/>
      <c r="AFG83" s="44"/>
      <c r="AFH83" s="44"/>
      <c r="AFI83" s="43"/>
      <c r="AFJ83" s="44"/>
      <c r="AFK83" s="43"/>
      <c r="AFL83" s="30"/>
      <c r="AFM83" s="44"/>
      <c r="AFN83" s="30"/>
      <c r="AFO83" s="30"/>
      <c r="AFP83" s="30"/>
      <c r="AFQ83" s="44"/>
      <c r="AFR83" s="44"/>
      <c r="AFS83" s="30"/>
      <c r="AFT83" s="30"/>
      <c r="AFU83" s="44"/>
      <c r="AFV83" s="44"/>
      <c r="AFW83" s="30"/>
      <c r="AFX83" s="44"/>
      <c r="AFY83" s="44"/>
      <c r="AFZ83" s="43"/>
      <c r="AGA83" s="44"/>
      <c r="AGB83" s="43"/>
      <c r="AGC83" s="30"/>
      <c r="AGD83" s="44"/>
      <c r="AGE83" s="30"/>
      <c r="AGF83" s="30"/>
      <c r="AGG83" s="30"/>
      <c r="AGH83" s="44"/>
      <c r="AGI83" s="44"/>
      <c r="AGJ83" s="30"/>
      <c r="AGK83" s="30"/>
      <c r="AGL83" s="44"/>
      <c r="AGM83" s="44"/>
      <c r="AGN83" s="30"/>
      <c r="AGO83" s="44"/>
      <c r="AGP83" s="44"/>
      <c r="AGQ83" s="43"/>
      <c r="AGR83" s="44"/>
      <c r="AGS83" s="43"/>
      <c r="AGT83" s="30"/>
      <c r="AGU83" s="44"/>
      <c r="AGV83" s="30"/>
      <c r="AGW83" s="30"/>
      <c r="AGX83" s="30"/>
      <c r="AGY83" s="44"/>
      <c r="AGZ83" s="44"/>
      <c r="AHA83" s="30"/>
      <c r="AHB83" s="30"/>
      <c r="AHC83" s="44"/>
      <c r="AHD83" s="44"/>
      <c r="AHE83" s="30"/>
      <c r="AHF83" s="44"/>
      <c r="AHG83" s="44"/>
      <c r="AHH83" s="43"/>
      <c r="AHI83" s="44"/>
      <c r="AHJ83" s="43"/>
      <c r="AHK83" s="30"/>
      <c r="AHL83" s="44"/>
      <c r="AHM83" s="30"/>
      <c r="AHN83" s="30"/>
      <c r="AHO83" s="30"/>
      <c r="AHP83" s="44"/>
      <c r="AHQ83" s="44"/>
      <c r="AHR83" s="30"/>
      <c r="AHS83" s="30"/>
      <c r="AHT83" s="44"/>
      <c r="AHU83" s="44"/>
      <c r="AHV83" s="30"/>
      <c r="AHW83" s="44"/>
      <c r="AHX83" s="44"/>
      <c r="AHY83" s="43"/>
      <c r="AHZ83" s="44"/>
      <c r="AIA83" s="43"/>
      <c r="AIB83" s="30"/>
      <c r="AIC83" s="44"/>
      <c r="AID83" s="30"/>
      <c r="AIE83" s="30"/>
      <c r="AIF83" s="30"/>
      <c r="AIG83" s="44"/>
      <c r="AIH83" s="44"/>
      <c r="AII83" s="30"/>
      <c r="AIJ83" s="30"/>
      <c r="AIK83" s="44"/>
      <c r="AIL83" s="44"/>
      <c r="AIM83" s="30"/>
      <c r="AIN83" s="44"/>
      <c r="AIO83" s="44"/>
      <c r="AIP83" s="43"/>
      <c r="AIQ83" s="44"/>
      <c r="AIR83" s="43"/>
      <c r="AIS83" s="30"/>
      <c r="AIT83" s="44"/>
      <c r="AIU83" s="30"/>
      <c r="AIV83" s="30"/>
      <c r="AIW83" s="30"/>
      <c r="AIX83" s="44"/>
      <c r="AIY83" s="44"/>
      <c r="AIZ83" s="30"/>
      <c r="AJA83" s="30"/>
      <c r="AJB83" s="44"/>
      <c r="AJC83" s="44"/>
      <c r="AJD83" s="30"/>
      <c r="AJE83" s="44"/>
      <c r="AJF83" s="44"/>
      <c r="AJG83" s="43"/>
      <c r="AJH83" s="44"/>
      <c r="AJI83" s="43"/>
      <c r="AJJ83" s="30"/>
      <c r="AJK83" s="44"/>
      <c r="AJL83" s="30"/>
      <c r="AJM83" s="30"/>
      <c r="AJN83" s="30"/>
      <c r="AJO83" s="44"/>
      <c r="AJP83" s="44"/>
      <c r="AJQ83" s="30"/>
      <c r="AJR83" s="30"/>
      <c r="AJS83" s="44"/>
      <c r="AJT83" s="44"/>
      <c r="AJU83" s="30"/>
      <c r="AJV83" s="44"/>
      <c r="AJW83" s="44"/>
      <c r="AJX83" s="43"/>
      <c r="AJY83" s="44"/>
      <c r="AJZ83" s="43"/>
      <c r="AKA83" s="30"/>
      <c r="AKB83" s="44"/>
      <c r="AKC83" s="30"/>
      <c r="AKD83" s="30"/>
      <c r="AKE83" s="30"/>
      <c r="AKF83" s="44"/>
      <c r="AKG83" s="44"/>
      <c r="AKH83" s="30"/>
      <c r="AKI83" s="30"/>
      <c r="AKJ83" s="44"/>
      <c r="AKK83" s="44"/>
      <c r="AKL83" s="30"/>
      <c r="AKM83" s="44"/>
      <c r="AKN83" s="44"/>
      <c r="AKO83" s="43"/>
      <c r="AKP83" s="44"/>
      <c r="AKQ83" s="43"/>
      <c r="AKR83" s="30"/>
      <c r="AKS83" s="44"/>
      <c r="AKT83" s="30"/>
      <c r="AKU83" s="30"/>
      <c r="AKV83" s="30"/>
      <c r="AKW83" s="44"/>
      <c r="AKX83" s="44"/>
      <c r="AKY83" s="30"/>
      <c r="AKZ83" s="30"/>
      <c r="ALA83" s="44"/>
      <c r="ALB83" s="44"/>
      <c r="ALC83" s="30"/>
      <c r="ALD83" s="44"/>
      <c r="ALE83" s="44"/>
      <c r="ALF83" s="43"/>
      <c r="ALG83" s="44"/>
      <c r="ALH83" s="43"/>
      <c r="ALI83" s="30"/>
      <c r="ALJ83" s="44"/>
      <c r="ALK83" s="30"/>
      <c r="ALL83" s="30"/>
      <c r="ALM83" s="30"/>
      <c r="ALN83" s="44"/>
      <c r="ALO83" s="44"/>
      <c r="ALP83" s="30"/>
      <c r="ALQ83" s="30"/>
      <c r="ALR83" s="44"/>
      <c r="ALS83" s="44"/>
      <c r="ALT83" s="30"/>
      <c r="ALU83" s="44"/>
      <c r="ALV83" s="44"/>
      <c r="ALW83" s="43"/>
      <c r="ALX83" s="44"/>
      <c r="ALY83" s="43"/>
      <c r="ALZ83" s="30"/>
      <c r="AMA83" s="44"/>
      <c r="AMB83" s="30"/>
      <c r="AMC83" s="30"/>
      <c r="AMD83" s="30"/>
      <c r="AME83" s="44"/>
      <c r="AMF83" s="44"/>
      <c r="AMG83" s="30"/>
      <c r="AMH83" s="30"/>
      <c r="AMI83" s="44"/>
      <c r="AMJ83" s="44"/>
      <c r="AMK83" s="30"/>
      <c r="AML83" s="44"/>
      <c r="AMM83" s="44"/>
      <c r="AMN83" s="43"/>
      <c r="AMO83" s="44"/>
      <c r="AMP83" s="43"/>
      <c r="AMQ83" s="30"/>
      <c r="AMR83" s="44"/>
      <c r="AMS83" s="30"/>
      <c r="AMT83" s="30"/>
      <c r="AMU83" s="30"/>
      <c r="AMV83" s="44"/>
      <c r="AMW83" s="44"/>
      <c r="AMX83" s="30"/>
      <c r="AMY83" s="30"/>
      <c r="AMZ83" s="44"/>
      <c r="ANA83" s="44"/>
      <c r="ANB83" s="30"/>
      <c r="ANC83" s="44"/>
      <c r="AND83" s="44"/>
      <c r="ANE83" s="43"/>
      <c r="ANF83" s="44"/>
      <c r="ANG83" s="43"/>
      <c r="ANH83" s="30"/>
      <c r="ANI83" s="44"/>
      <c r="ANJ83" s="30"/>
      <c r="ANK83" s="30"/>
      <c r="ANL83" s="30"/>
      <c r="ANM83" s="44"/>
      <c r="ANN83" s="44"/>
      <c r="ANO83" s="30"/>
      <c r="ANP83" s="30"/>
      <c r="ANQ83" s="44"/>
      <c r="ANR83" s="44"/>
      <c r="ANS83" s="30"/>
      <c r="ANT83" s="44"/>
      <c r="ANU83" s="44"/>
      <c r="ANV83" s="43"/>
      <c r="ANW83" s="44"/>
      <c r="ANX83" s="43"/>
      <c r="ANY83" s="30"/>
      <c r="ANZ83" s="44"/>
      <c r="AOA83" s="30"/>
      <c r="AOB83" s="30"/>
      <c r="AOC83" s="30"/>
      <c r="AOD83" s="44"/>
      <c r="AOE83" s="44"/>
      <c r="AOF83" s="30"/>
      <c r="AOG83" s="30"/>
      <c r="AOH83" s="44"/>
      <c r="AOI83" s="44"/>
      <c r="AOJ83" s="30"/>
      <c r="AOK83" s="44"/>
      <c r="AOL83" s="44"/>
      <c r="AOM83" s="43"/>
      <c r="AON83" s="44"/>
      <c r="AOO83" s="43"/>
      <c r="AOP83" s="30"/>
      <c r="AOQ83" s="44"/>
      <c r="AOR83" s="30"/>
      <c r="AOS83" s="30"/>
      <c r="AOT83" s="30"/>
      <c r="AOU83" s="44"/>
      <c r="AOV83" s="44"/>
      <c r="AOW83" s="30"/>
      <c r="AOX83" s="30"/>
      <c r="AOY83" s="44"/>
      <c r="AOZ83" s="44"/>
      <c r="APA83" s="30"/>
      <c r="APB83" s="44"/>
      <c r="APC83" s="44"/>
      <c r="APD83" s="43"/>
      <c r="APE83" s="44"/>
      <c r="APF83" s="43"/>
      <c r="APG83" s="30"/>
      <c r="APH83" s="44"/>
      <c r="API83" s="30"/>
      <c r="APJ83" s="30"/>
      <c r="APK83" s="30"/>
      <c r="APL83" s="44"/>
      <c r="APM83" s="44"/>
      <c r="APN83" s="30"/>
      <c r="APO83" s="30"/>
      <c r="APP83" s="44"/>
      <c r="APQ83" s="44"/>
      <c r="APR83" s="30"/>
      <c r="APS83" s="44"/>
      <c r="APT83" s="44"/>
      <c r="APU83" s="43"/>
      <c r="APV83" s="44"/>
      <c r="APW83" s="43"/>
      <c r="APX83" s="30"/>
      <c r="APY83" s="44"/>
      <c r="APZ83" s="30"/>
      <c r="AQA83" s="30"/>
      <c r="AQB83" s="30"/>
      <c r="AQC83" s="44"/>
      <c r="AQD83" s="44"/>
      <c r="AQE83" s="30"/>
      <c r="AQF83" s="30"/>
      <c r="AQG83" s="44"/>
      <c r="AQH83" s="44"/>
      <c r="AQI83" s="30"/>
      <c r="AQJ83" s="44"/>
      <c r="AQK83" s="44"/>
      <c r="AQL83" s="43"/>
      <c r="AQM83" s="44"/>
      <c r="AQN83" s="43"/>
      <c r="AQO83" s="30"/>
      <c r="AQP83" s="44"/>
      <c r="AQQ83" s="30"/>
      <c r="AQR83" s="30"/>
      <c r="AQS83" s="30"/>
      <c r="AQT83" s="44"/>
      <c r="AQU83" s="44"/>
      <c r="AQV83" s="30"/>
      <c r="AQW83" s="30"/>
      <c r="AQX83" s="44"/>
      <c r="AQY83" s="44"/>
      <c r="AQZ83" s="30"/>
      <c r="ARA83" s="44"/>
      <c r="ARB83" s="44"/>
      <c r="ARC83" s="43"/>
      <c r="ARD83" s="44"/>
      <c r="ARE83" s="43"/>
      <c r="ARF83" s="30"/>
      <c r="ARG83" s="44"/>
      <c r="ARH83" s="30"/>
      <c r="ARI83" s="30"/>
      <c r="ARJ83" s="30"/>
      <c r="ARK83" s="44"/>
      <c r="ARL83" s="44"/>
      <c r="ARM83" s="30"/>
      <c r="ARN83" s="30"/>
      <c r="ARO83" s="44"/>
      <c r="ARP83" s="44"/>
      <c r="ARQ83" s="30"/>
      <c r="ARR83" s="44"/>
      <c r="ARS83" s="44"/>
      <c r="ART83" s="43"/>
      <c r="ARU83" s="44"/>
      <c r="ARV83" s="43"/>
      <c r="ARW83" s="30"/>
      <c r="ARX83" s="44"/>
      <c r="ARY83" s="30"/>
      <c r="ARZ83" s="30"/>
      <c r="ASA83" s="30"/>
      <c r="ASB83" s="44"/>
      <c r="ASC83" s="44"/>
      <c r="ASD83" s="30"/>
      <c r="ASE83" s="30"/>
      <c r="ASF83" s="44"/>
      <c r="ASG83" s="44"/>
      <c r="ASH83" s="30"/>
      <c r="ASI83" s="44"/>
      <c r="ASJ83" s="44"/>
      <c r="ASK83" s="43"/>
      <c r="ASL83" s="44"/>
      <c r="ASM83" s="43"/>
      <c r="ASN83" s="30"/>
      <c r="ASO83" s="44"/>
      <c r="ASP83" s="30"/>
      <c r="ASQ83" s="30"/>
      <c r="ASR83" s="30"/>
      <c r="ASS83" s="44"/>
      <c r="AST83" s="44"/>
      <c r="ASU83" s="30"/>
      <c r="ASV83" s="30"/>
      <c r="ASW83" s="44"/>
      <c r="ASX83" s="44"/>
      <c r="ASY83" s="30"/>
      <c r="ASZ83" s="44"/>
      <c r="ATA83" s="44"/>
      <c r="ATB83" s="43"/>
      <c r="ATC83" s="44"/>
      <c r="ATD83" s="43"/>
      <c r="ATE83" s="30"/>
      <c r="ATF83" s="44"/>
      <c r="ATG83" s="30"/>
      <c r="ATH83" s="30"/>
      <c r="ATI83" s="30"/>
      <c r="ATJ83" s="44"/>
      <c r="ATK83" s="44"/>
      <c r="ATL83" s="30"/>
      <c r="ATM83" s="30"/>
      <c r="ATN83" s="44"/>
      <c r="ATO83" s="44"/>
      <c r="ATP83" s="30"/>
      <c r="ATQ83" s="44"/>
      <c r="ATR83" s="44"/>
      <c r="ATS83" s="43"/>
      <c r="ATT83" s="44"/>
      <c r="ATU83" s="43"/>
      <c r="ATV83" s="30"/>
      <c r="ATW83" s="44"/>
      <c r="ATX83" s="30"/>
      <c r="ATY83" s="30"/>
      <c r="ATZ83" s="30"/>
      <c r="AUA83" s="44"/>
      <c r="AUB83" s="44"/>
      <c r="AUC83" s="30"/>
      <c r="AUD83" s="30"/>
      <c r="AUE83" s="44"/>
      <c r="AUF83" s="44"/>
      <c r="AUG83" s="30"/>
      <c r="AUH83" s="44"/>
      <c r="AUI83" s="44"/>
      <c r="AUJ83" s="43"/>
      <c r="AUK83" s="44"/>
      <c r="AUL83" s="43"/>
      <c r="AUM83" s="30"/>
      <c r="AUN83" s="44"/>
      <c r="AUO83" s="30"/>
      <c r="AUP83" s="30"/>
      <c r="AUQ83" s="30"/>
      <c r="AUR83" s="44"/>
      <c r="AUS83" s="44"/>
      <c r="AUT83" s="30"/>
      <c r="AUU83" s="30"/>
      <c r="AUV83" s="44"/>
      <c r="AUW83" s="44"/>
      <c r="AUX83" s="30"/>
      <c r="AUY83" s="44"/>
      <c r="AUZ83" s="44"/>
      <c r="AVA83" s="43"/>
      <c r="AVB83" s="44"/>
      <c r="AVC83" s="43"/>
      <c r="AVD83" s="30"/>
      <c r="AVE83" s="44"/>
      <c r="AVF83" s="30"/>
      <c r="AVG83" s="30"/>
      <c r="AVH83" s="30"/>
      <c r="AVI83" s="44"/>
      <c r="AVJ83" s="44"/>
      <c r="AVK83" s="30"/>
      <c r="AVL83" s="30"/>
      <c r="AVM83" s="44"/>
      <c r="AVN83" s="44"/>
      <c r="AVO83" s="30"/>
      <c r="AVP83" s="44"/>
      <c r="AVQ83" s="44"/>
      <c r="AVR83" s="43"/>
      <c r="AVS83" s="44"/>
      <c r="AVT83" s="43"/>
      <c r="AVU83" s="30"/>
      <c r="AVV83" s="44"/>
      <c r="AVW83" s="30"/>
      <c r="AVX83" s="30"/>
      <c r="AVY83" s="30"/>
      <c r="AVZ83" s="44"/>
      <c r="AWA83" s="44"/>
      <c r="AWB83" s="30"/>
      <c r="AWC83" s="30"/>
      <c r="AWD83" s="44"/>
      <c r="AWE83" s="44"/>
      <c r="AWF83" s="30"/>
      <c r="AWG83" s="44"/>
      <c r="AWH83" s="44"/>
      <c r="AWI83" s="43"/>
      <c r="AWJ83" s="44"/>
      <c r="AWK83" s="43"/>
      <c r="AWL83" s="30"/>
      <c r="AWM83" s="44"/>
      <c r="AWN83" s="30"/>
      <c r="AWO83" s="30"/>
      <c r="AWP83" s="30"/>
      <c r="AWQ83" s="44"/>
      <c r="AWR83" s="44"/>
      <c r="AWS83" s="30"/>
      <c r="AWT83" s="30"/>
      <c r="AWU83" s="44"/>
      <c r="AWV83" s="44"/>
      <c r="AWW83" s="30"/>
      <c r="AWX83" s="44"/>
      <c r="AWY83" s="44"/>
      <c r="AWZ83" s="43"/>
      <c r="AXA83" s="44"/>
      <c r="AXB83" s="43"/>
      <c r="AXC83" s="30"/>
      <c r="AXD83" s="44"/>
      <c r="AXE83" s="30"/>
      <c r="AXF83" s="30"/>
      <c r="AXG83" s="30"/>
      <c r="AXH83" s="44"/>
      <c r="AXI83" s="44"/>
      <c r="AXJ83" s="30"/>
      <c r="AXK83" s="30"/>
      <c r="AXL83" s="44"/>
      <c r="AXM83" s="44"/>
      <c r="AXN83" s="30"/>
      <c r="AXO83" s="44"/>
      <c r="AXP83" s="44"/>
      <c r="AXQ83" s="43"/>
      <c r="AXR83" s="44"/>
      <c r="AXS83" s="43"/>
      <c r="AXT83" s="30"/>
      <c r="AXU83" s="44"/>
      <c r="AXV83" s="30"/>
      <c r="AXW83" s="30"/>
      <c r="AXX83" s="30"/>
      <c r="AXY83" s="44"/>
      <c r="AXZ83" s="44"/>
      <c r="AYA83" s="30"/>
      <c r="AYB83" s="30"/>
      <c r="AYC83" s="44"/>
      <c r="AYD83" s="44"/>
      <c r="AYE83" s="30"/>
      <c r="AYF83" s="44"/>
      <c r="AYG83" s="44"/>
      <c r="AYH83" s="43"/>
      <c r="AYI83" s="44"/>
      <c r="AYJ83" s="43"/>
      <c r="AYK83" s="30"/>
      <c r="AYL83" s="44"/>
      <c r="AYM83" s="30"/>
      <c r="AYN83" s="30"/>
      <c r="AYO83" s="30"/>
      <c r="AYP83" s="44"/>
      <c r="AYQ83" s="44"/>
      <c r="AYR83" s="30"/>
      <c r="AYS83" s="30"/>
      <c r="AYT83" s="44"/>
      <c r="AYU83" s="44"/>
      <c r="AYV83" s="30"/>
      <c r="AYW83" s="44"/>
      <c r="AYX83" s="44"/>
      <c r="AYY83" s="43"/>
      <c r="AYZ83" s="44"/>
      <c r="AZA83" s="43"/>
      <c r="AZB83" s="30"/>
      <c r="AZC83" s="44"/>
      <c r="AZD83" s="30"/>
      <c r="AZE83" s="30"/>
      <c r="AZF83" s="30"/>
      <c r="AZG83" s="44"/>
      <c r="AZH83" s="44"/>
      <c r="AZI83" s="30"/>
      <c r="AZJ83" s="30"/>
      <c r="AZK83" s="44"/>
      <c r="AZL83" s="44"/>
      <c r="AZM83" s="30"/>
      <c r="AZN83" s="44"/>
      <c r="AZO83" s="44"/>
      <c r="AZP83" s="43"/>
      <c r="AZQ83" s="44"/>
      <c r="AZR83" s="43"/>
      <c r="AZS83" s="30"/>
      <c r="AZT83" s="44"/>
      <c r="AZU83" s="30"/>
      <c r="AZV83" s="30"/>
      <c r="AZW83" s="30"/>
      <c r="AZX83" s="44"/>
      <c r="AZY83" s="44"/>
      <c r="AZZ83" s="30"/>
      <c r="BAA83" s="30"/>
      <c r="BAB83" s="44"/>
      <c r="BAC83" s="44"/>
      <c r="BAD83" s="30"/>
      <c r="BAE83" s="44"/>
      <c r="BAF83" s="44"/>
      <c r="BAG83" s="43"/>
      <c r="BAH83" s="44"/>
      <c r="BAI83" s="43"/>
      <c r="BAJ83" s="30"/>
      <c r="BAK83" s="44"/>
      <c r="BAL83" s="30"/>
      <c r="BAM83" s="30"/>
      <c r="BAN83" s="30"/>
      <c r="BAO83" s="44"/>
      <c r="BAP83" s="44"/>
      <c r="BAQ83" s="30"/>
      <c r="BAR83" s="30"/>
      <c r="BAS83" s="44"/>
      <c r="BAT83" s="44"/>
      <c r="BAU83" s="30"/>
      <c r="BAV83" s="44"/>
      <c r="BAW83" s="44"/>
      <c r="BAX83" s="43"/>
      <c r="BAY83" s="44"/>
      <c r="BAZ83" s="43"/>
      <c r="BBA83" s="30"/>
      <c r="BBB83" s="44"/>
      <c r="BBC83" s="30"/>
      <c r="BBD83" s="30"/>
      <c r="BBE83" s="30"/>
      <c r="BBF83" s="44"/>
      <c r="BBG83" s="44"/>
      <c r="BBH83" s="30"/>
      <c r="BBI83" s="30"/>
      <c r="BBJ83" s="44"/>
      <c r="BBK83" s="44"/>
      <c r="BBL83" s="30"/>
      <c r="BBM83" s="44"/>
      <c r="BBN83" s="44"/>
      <c r="BBO83" s="43"/>
      <c r="BBP83" s="44"/>
      <c r="BBQ83" s="43"/>
      <c r="BBR83" s="30"/>
      <c r="BBS83" s="44"/>
      <c r="BBT83" s="30"/>
      <c r="BBU83" s="30"/>
      <c r="BBV83" s="30"/>
      <c r="BBW83" s="44"/>
      <c r="BBX83" s="44"/>
      <c r="BBY83" s="30"/>
      <c r="BBZ83" s="30"/>
      <c r="BCA83" s="44"/>
      <c r="BCB83" s="44"/>
      <c r="BCC83" s="30"/>
      <c r="BCD83" s="44"/>
      <c r="BCE83" s="44"/>
      <c r="BCF83" s="43"/>
      <c r="BCG83" s="44"/>
      <c r="BCH83" s="43"/>
      <c r="BCI83" s="30"/>
      <c r="BCJ83" s="44"/>
      <c r="BCK83" s="30"/>
      <c r="BCL83" s="30"/>
      <c r="BCM83" s="30"/>
      <c r="BCN83" s="44"/>
      <c r="BCO83" s="44"/>
      <c r="BCP83" s="30"/>
      <c r="BCQ83" s="30"/>
      <c r="BCR83" s="44"/>
      <c r="BCS83" s="44"/>
      <c r="BCT83" s="30"/>
      <c r="BCU83" s="44"/>
      <c r="BCV83" s="44"/>
      <c r="BCW83" s="43"/>
      <c r="BCX83" s="44"/>
      <c r="BCY83" s="43"/>
      <c r="BCZ83" s="30"/>
      <c r="BDA83" s="44"/>
      <c r="BDB83" s="30"/>
      <c r="BDC83" s="30"/>
      <c r="BDD83" s="30"/>
      <c r="BDE83" s="44"/>
      <c r="BDF83" s="44"/>
      <c r="BDG83" s="30"/>
      <c r="BDH83" s="30"/>
      <c r="BDI83" s="44"/>
      <c r="BDJ83" s="44"/>
      <c r="BDK83" s="30"/>
      <c r="BDL83" s="44"/>
      <c r="BDM83" s="44"/>
      <c r="BDN83" s="43"/>
      <c r="BDO83" s="44"/>
      <c r="BDP83" s="43"/>
      <c r="BDQ83" s="30"/>
      <c r="BDR83" s="44"/>
      <c r="BDS83" s="30"/>
      <c r="BDT83" s="30"/>
      <c r="BDU83" s="30"/>
      <c r="BDV83" s="44"/>
      <c r="BDW83" s="44"/>
      <c r="BDX83" s="30"/>
      <c r="BDY83" s="30"/>
      <c r="BDZ83" s="44"/>
      <c r="BEA83" s="44"/>
      <c r="BEB83" s="30"/>
      <c r="BEC83" s="44"/>
      <c r="BED83" s="44"/>
      <c r="BEE83" s="43"/>
      <c r="BEF83" s="44"/>
      <c r="BEG83" s="43"/>
      <c r="BEH83" s="30"/>
      <c r="BEI83" s="44"/>
      <c r="BEJ83" s="30"/>
      <c r="BEK83" s="30"/>
      <c r="BEL83" s="30"/>
      <c r="BEM83" s="44"/>
      <c r="BEN83" s="44"/>
      <c r="BEO83" s="30"/>
      <c r="BEP83" s="30"/>
      <c r="BEQ83" s="44"/>
      <c r="BER83" s="44"/>
      <c r="BES83" s="30"/>
      <c r="BET83" s="44"/>
      <c r="BEU83" s="44"/>
      <c r="BEV83" s="43"/>
      <c r="BEW83" s="44"/>
      <c r="BEX83" s="43"/>
      <c r="BEY83" s="30"/>
      <c r="BEZ83" s="44"/>
      <c r="BFA83" s="30"/>
      <c r="BFB83" s="30"/>
      <c r="BFC83" s="30"/>
      <c r="BFD83" s="44"/>
      <c r="BFE83" s="44"/>
      <c r="BFF83" s="30"/>
      <c r="BFG83" s="30"/>
      <c r="BFH83" s="44"/>
      <c r="BFI83" s="44"/>
      <c r="BFJ83" s="30"/>
      <c r="BFK83" s="44"/>
      <c r="BFL83" s="44"/>
      <c r="BFM83" s="43"/>
      <c r="BFN83" s="44"/>
      <c r="BFO83" s="43"/>
      <c r="BFP83" s="30"/>
      <c r="BFQ83" s="44"/>
      <c r="BFR83" s="30"/>
      <c r="BFS83" s="30"/>
      <c r="BFT83" s="30"/>
      <c r="BFU83" s="44"/>
      <c r="BFV83" s="44"/>
      <c r="BFW83" s="30"/>
      <c r="BFX83" s="30"/>
      <c r="BFY83" s="44"/>
      <c r="BFZ83" s="44"/>
      <c r="BGA83" s="30"/>
      <c r="BGB83" s="44"/>
      <c r="BGC83" s="44"/>
      <c r="BGD83" s="43"/>
      <c r="BGE83" s="44"/>
      <c r="BGF83" s="43"/>
      <c r="BGG83" s="30"/>
      <c r="BGH83" s="44"/>
      <c r="BGI83" s="30"/>
      <c r="BGJ83" s="30"/>
      <c r="BGK83" s="30"/>
      <c r="BGL83" s="44"/>
      <c r="BGM83" s="44"/>
      <c r="BGN83" s="30"/>
      <c r="BGO83" s="30"/>
      <c r="BGP83" s="44"/>
      <c r="BGQ83" s="44"/>
      <c r="BGR83" s="30"/>
      <c r="BGS83" s="44"/>
      <c r="BGT83" s="44"/>
      <c r="BGU83" s="43"/>
      <c r="BGV83" s="44"/>
      <c r="BGW83" s="43"/>
      <c r="BGX83" s="30"/>
      <c r="BGY83" s="44"/>
      <c r="BGZ83" s="30"/>
      <c r="BHA83" s="30"/>
      <c r="BHB83" s="30"/>
      <c r="BHC83" s="44"/>
      <c r="BHD83" s="44"/>
      <c r="BHE83" s="30"/>
      <c r="BHF83" s="30"/>
      <c r="BHG83" s="44"/>
      <c r="BHH83" s="44"/>
      <c r="BHI83" s="30"/>
      <c r="BHJ83" s="44"/>
      <c r="BHK83" s="44"/>
      <c r="BHL83" s="43"/>
      <c r="BHM83" s="44"/>
      <c r="BHN83" s="43"/>
      <c r="BHO83" s="30"/>
      <c r="BHP83" s="44"/>
      <c r="BHQ83" s="30"/>
      <c r="BHR83" s="30"/>
      <c r="BHS83" s="30"/>
      <c r="BHT83" s="44"/>
      <c r="BHU83" s="44"/>
      <c r="BHV83" s="30"/>
      <c r="BHW83" s="30"/>
      <c r="BHX83" s="44"/>
      <c r="BHY83" s="44"/>
      <c r="BHZ83" s="30"/>
      <c r="BIA83" s="44"/>
      <c r="BIB83" s="44"/>
      <c r="BIC83" s="43"/>
      <c r="BID83" s="44"/>
      <c r="BIE83" s="43"/>
      <c r="BIF83" s="30"/>
      <c r="BIG83" s="44"/>
      <c r="BIH83" s="30"/>
      <c r="BII83" s="30"/>
      <c r="BIJ83" s="30"/>
      <c r="BIK83" s="44"/>
      <c r="BIL83" s="44"/>
      <c r="BIM83" s="30"/>
      <c r="BIN83" s="30"/>
      <c r="BIO83" s="44"/>
      <c r="BIP83" s="44"/>
      <c r="BIQ83" s="30"/>
      <c r="BIR83" s="44"/>
      <c r="BIS83" s="44"/>
      <c r="BIT83" s="43"/>
      <c r="BIU83" s="44"/>
      <c r="BIV83" s="43"/>
      <c r="BIW83" s="30"/>
      <c r="BIX83" s="44"/>
      <c r="BIY83" s="30"/>
      <c r="BIZ83" s="30"/>
      <c r="BJA83" s="30"/>
      <c r="BJB83" s="44"/>
      <c r="BJC83" s="44"/>
      <c r="BJD83" s="30"/>
      <c r="BJE83" s="30"/>
      <c r="BJF83" s="44"/>
      <c r="BJG83" s="44"/>
      <c r="BJH83" s="30"/>
      <c r="BJI83" s="44"/>
      <c r="BJJ83" s="44"/>
      <c r="BJK83" s="43"/>
      <c r="BJL83" s="44"/>
      <c r="BJM83" s="43"/>
      <c r="BJN83" s="30"/>
      <c r="BJO83" s="44"/>
      <c r="BJP83" s="30"/>
      <c r="BJQ83" s="30"/>
      <c r="BJR83" s="30"/>
      <c r="BJS83" s="44"/>
      <c r="BJT83" s="44"/>
      <c r="BJU83" s="30"/>
      <c r="BJV83" s="30"/>
      <c r="BJW83" s="44"/>
      <c r="BJX83" s="44"/>
      <c r="BJY83" s="30"/>
      <c r="BJZ83" s="44"/>
      <c r="BKA83" s="44"/>
      <c r="BKB83" s="43"/>
      <c r="BKC83" s="44"/>
      <c r="BKD83" s="43"/>
      <c r="BKE83" s="30"/>
      <c r="BKF83" s="44"/>
      <c r="BKG83" s="30"/>
      <c r="BKH83" s="30"/>
      <c r="BKI83" s="30"/>
      <c r="BKJ83" s="44"/>
      <c r="BKK83" s="44"/>
      <c r="BKL83" s="30"/>
      <c r="BKM83" s="30"/>
      <c r="BKN83" s="44"/>
      <c r="BKO83" s="44"/>
      <c r="BKP83" s="30"/>
      <c r="BKQ83" s="44"/>
      <c r="BKR83" s="44"/>
      <c r="BKS83" s="43"/>
      <c r="BKT83" s="44"/>
      <c r="BKU83" s="43"/>
      <c r="BKV83" s="30"/>
      <c r="BKW83" s="44"/>
      <c r="BKX83" s="30"/>
      <c r="BKY83" s="30"/>
      <c r="BKZ83" s="30"/>
      <c r="BLA83" s="44"/>
      <c r="BLB83" s="44"/>
      <c r="BLC83" s="30"/>
      <c r="BLD83" s="30"/>
      <c r="BLE83" s="44"/>
      <c r="BLF83" s="44"/>
      <c r="BLG83" s="30"/>
      <c r="BLH83" s="44"/>
      <c r="BLI83" s="44"/>
      <c r="BLJ83" s="43"/>
      <c r="BLK83" s="44"/>
      <c r="BLL83" s="43"/>
      <c r="BLM83" s="30"/>
      <c r="BLN83" s="44"/>
      <c r="BLO83" s="30"/>
      <c r="BLP83" s="30"/>
      <c r="BLQ83" s="30"/>
      <c r="BLR83" s="44"/>
      <c r="BLS83" s="44"/>
      <c r="BLT83" s="30"/>
      <c r="BLU83" s="30"/>
      <c r="BLV83" s="44"/>
      <c r="BLW83" s="44"/>
      <c r="BLX83" s="30"/>
      <c r="BLY83" s="44"/>
      <c r="BLZ83" s="44"/>
      <c r="BMA83" s="43"/>
      <c r="BMB83" s="44"/>
      <c r="BMC83" s="43"/>
      <c r="BMD83" s="30"/>
      <c r="BME83" s="44"/>
      <c r="BMF83" s="30"/>
      <c r="BMG83" s="30"/>
      <c r="BMH83" s="30"/>
      <c r="BMI83" s="44"/>
      <c r="BMJ83" s="44"/>
      <c r="BMK83" s="30"/>
      <c r="BML83" s="30"/>
      <c r="BMM83" s="44"/>
      <c r="BMN83" s="44"/>
      <c r="BMO83" s="30"/>
      <c r="BMP83" s="44"/>
      <c r="BMQ83" s="44"/>
      <c r="BMR83" s="43"/>
      <c r="BMS83" s="44"/>
      <c r="BMT83" s="43"/>
      <c r="BMU83" s="30"/>
      <c r="BMV83" s="44"/>
      <c r="BMW83" s="30"/>
      <c r="BMX83" s="30"/>
      <c r="BMY83" s="30"/>
      <c r="BMZ83" s="44"/>
      <c r="BNA83" s="44"/>
      <c r="BNB83" s="30"/>
      <c r="BNC83" s="30"/>
      <c r="BND83" s="44"/>
      <c r="BNE83" s="44"/>
      <c r="BNF83" s="30"/>
      <c r="BNG83" s="44"/>
      <c r="BNH83" s="44"/>
      <c r="BNI83" s="43"/>
      <c r="BNJ83" s="44"/>
      <c r="BNK83" s="43"/>
      <c r="BNL83" s="30"/>
      <c r="BNM83" s="44"/>
      <c r="BNN83" s="30"/>
      <c r="BNO83" s="30"/>
      <c r="BNP83" s="30"/>
      <c r="BNQ83" s="44"/>
      <c r="BNR83" s="44"/>
      <c r="BNS83" s="30"/>
      <c r="BNT83" s="30"/>
      <c r="BNU83" s="44"/>
      <c r="BNV83" s="44"/>
      <c r="BNW83" s="30"/>
      <c r="BNX83" s="44"/>
      <c r="BNY83" s="44"/>
      <c r="BNZ83" s="43"/>
      <c r="BOA83" s="44"/>
      <c r="BOB83" s="43"/>
      <c r="BOC83" s="30"/>
      <c r="BOD83" s="44"/>
      <c r="BOE83" s="30"/>
      <c r="BOF83" s="30"/>
      <c r="BOG83" s="30"/>
      <c r="BOH83" s="44"/>
      <c r="BOI83" s="44"/>
      <c r="BOJ83" s="30"/>
      <c r="BOK83" s="30"/>
      <c r="BOL83" s="44"/>
      <c r="BOM83" s="44"/>
      <c r="BON83" s="30"/>
      <c r="BOO83" s="44"/>
      <c r="BOP83" s="44"/>
      <c r="BOQ83" s="43"/>
      <c r="BOR83" s="44"/>
      <c r="BOS83" s="43"/>
      <c r="BOT83" s="30"/>
      <c r="BOU83" s="44"/>
      <c r="BOV83" s="30"/>
      <c r="BOW83" s="30"/>
      <c r="BOX83" s="30"/>
      <c r="BOY83" s="44"/>
      <c r="BOZ83" s="44"/>
      <c r="BPA83" s="30"/>
      <c r="BPB83" s="30"/>
      <c r="BPC83" s="44"/>
      <c r="BPD83" s="44"/>
      <c r="BPE83" s="30"/>
      <c r="BPF83" s="44"/>
      <c r="BPG83" s="44"/>
      <c r="BPH83" s="43"/>
      <c r="BPI83" s="44"/>
      <c r="BPJ83" s="43"/>
      <c r="BPK83" s="30"/>
      <c r="BPL83" s="44"/>
      <c r="BPM83" s="30"/>
      <c r="BPN83" s="30"/>
      <c r="BPO83" s="30"/>
      <c r="BPP83" s="44"/>
      <c r="BPQ83" s="44"/>
      <c r="BPR83" s="30"/>
      <c r="BPS83" s="30"/>
      <c r="BPT83" s="44"/>
      <c r="BPU83" s="44"/>
      <c r="BPV83" s="30"/>
      <c r="BPW83" s="44"/>
      <c r="BPX83" s="44"/>
      <c r="BPY83" s="43"/>
      <c r="BPZ83" s="44"/>
      <c r="BQA83" s="43"/>
      <c r="BQB83" s="30"/>
      <c r="BQC83" s="44"/>
      <c r="BQD83" s="30"/>
      <c r="BQE83" s="30"/>
      <c r="BQF83" s="30"/>
      <c r="BQG83" s="44"/>
      <c r="BQH83" s="44"/>
      <c r="BQI83" s="30"/>
      <c r="BQJ83" s="30"/>
      <c r="BQK83" s="44"/>
      <c r="BQL83" s="44"/>
      <c r="BQM83" s="30"/>
      <c r="BQN83" s="44"/>
      <c r="BQO83" s="44"/>
      <c r="BQP83" s="43"/>
      <c r="BQQ83" s="44"/>
      <c r="BQR83" s="43"/>
      <c r="BQS83" s="30"/>
      <c r="BQT83" s="44"/>
      <c r="BQU83" s="30"/>
      <c r="BQV83" s="30"/>
      <c r="BQW83" s="30"/>
      <c r="BQX83" s="44"/>
      <c r="BQY83" s="44"/>
      <c r="BQZ83" s="30"/>
      <c r="BRA83" s="30"/>
      <c r="BRB83" s="44"/>
      <c r="BRC83" s="44"/>
      <c r="BRD83" s="30"/>
      <c r="BRE83" s="44"/>
      <c r="BRF83" s="44"/>
      <c r="BRG83" s="43"/>
      <c r="BRH83" s="44"/>
      <c r="BRI83" s="43"/>
      <c r="BRJ83" s="30"/>
      <c r="BRK83" s="44"/>
      <c r="BRL83" s="30"/>
      <c r="BRM83" s="30"/>
      <c r="BRN83" s="30"/>
      <c r="BRO83" s="44"/>
      <c r="BRP83" s="44"/>
      <c r="BRQ83" s="30"/>
      <c r="BRR83" s="30"/>
      <c r="BRS83" s="44"/>
      <c r="BRT83" s="44"/>
      <c r="BRU83" s="30"/>
      <c r="BRV83" s="44"/>
      <c r="BRW83" s="44"/>
      <c r="BRX83" s="43"/>
      <c r="BRY83" s="44"/>
      <c r="BRZ83" s="43"/>
      <c r="BSA83" s="30"/>
      <c r="BSB83" s="44"/>
      <c r="BSC83" s="30"/>
      <c r="BSD83" s="30"/>
      <c r="BSE83" s="30"/>
      <c r="BSF83" s="44"/>
      <c r="BSG83" s="44"/>
      <c r="BSH83" s="30"/>
      <c r="BSI83" s="30"/>
      <c r="BSJ83" s="44"/>
      <c r="BSK83" s="44"/>
      <c r="BSL83" s="30"/>
      <c r="BSM83" s="44"/>
      <c r="BSN83" s="44"/>
      <c r="BSO83" s="43"/>
      <c r="BSP83" s="44"/>
      <c r="BSQ83" s="43"/>
      <c r="BSR83" s="30"/>
      <c r="BSS83" s="44"/>
      <c r="BST83" s="30"/>
      <c r="BSU83" s="30"/>
      <c r="BSV83" s="30"/>
      <c r="BSW83" s="44"/>
      <c r="BSX83" s="44"/>
      <c r="BSY83" s="30"/>
      <c r="BSZ83" s="30"/>
      <c r="BTA83" s="44"/>
      <c r="BTB83" s="44"/>
      <c r="BTC83" s="30"/>
      <c r="BTD83" s="44"/>
      <c r="BTE83" s="44"/>
      <c r="BTF83" s="43"/>
      <c r="BTG83" s="44"/>
      <c r="BTH83" s="43"/>
      <c r="BTI83" s="30"/>
      <c r="BTJ83" s="44"/>
      <c r="BTK83" s="30"/>
      <c r="BTL83" s="30"/>
      <c r="BTM83" s="30"/>
      <c r="BTN83" s="44"/>
      <c r="BTO83" s="44"/>
      <c r="BTP83" s="30"/>
      <c r="BTQ83" s="30"/>
      <c r="BTR83" s="44"/>
      <c r="BTS83" s="44"/>
      <c r="BTT83" s="30"/>
      <c r="BTU83" s="44"/>
      <c r="BTV83" s="44"/>
      <c r="BTW83" s="43"/>
      <c r="BTX83" s="44"/>
      <c r="BTY83" s="43"/>
      <c r="BTZ83" s="30"/>
      <c r="BUA83" s="44"/>
      <c r="BUB83" s="30"/>
      <c r="BUC83" s="30"/>
      <c r="BUD83" s="30"/>
      <c r="BUE83" s="44"/>
      <c r="BUF83" s="44"/>
      <c r="BUG83" s="30"/>
      <c r="BUH83" s="30"/>
      <c r="BUI83" s="44"/>
      <c r="BUJ83" s="44"/>
      <c r="BUK83" s="30"/>
      <c r="BUL83" s="44"/>
      <c r="BUM83" s="44"/>
      <c r="BUN83" s="43"/>
      <c r="BUO83" s="44"/>
      <c r="BUP83" s="43"/>
      <c r="BUQ83" s="30"/>
      <c r="BUR83" s="44"/>
      <c r="BUS83" s="30"/>
      <c r="BUT83" s="30"/>
      <c r="BUU83" s="30"/>
      <c r="BUV83" s="44"/>
      <c r="BUW83" s="44"/>
      <c r="BUX83" s="30"/>
      <c r="BUY83" s="30"/>
      <c r="BUZ83" s="44"/>
      <c r="BVA83" s="44"/>
      <c r="BVB83" s="30"/>
      <c r="BVC83" s="44"/>
      <c r="BVD83" s="44"/>
      <c r="BVE83" s="43"/>
      <c r="BVF83" s="44"/>
      <c r="BVG83" s="43"/>
      <c r="BVH83" s="30"/>
      <c r="BVI83" s="44"/>
      <c r="BVJ83" s="30"/>
      <c r="BVK83" s="30"/>
      <c r="BVL83" s="30"/>
      <c r="BVM83" s="44"/>
      <c r="BVN83" s="44"/>
      <c r="BVO83" s="30"/>
      <c r="BVP83" s="30"/>
      <c r="BVQ83" s="44"/>
      <c r="BVR83" s="44"/>
      <c r="BVS83" s="30"/>
      <c r="BVT83" s="44"/>
      <c r="BVU83" s="44"/>
      <c r="BVV83" s="43"/>
      <c r="BVW83" s="44"/>
      <c r="BVX83" s="43"/>
      <c r="BVY83" s="30"/>
      <c r="BVZ83" s="44"/>
      <c r="BWA83" s="30"/>
      <c r="BWB83" s="30"/>
      <c r="BWC83" s="30"/>
      <c r="BWD83" s="44"/>
      <c r="BWE83" s="44"/>
      <c r="BWF83" s="30"/>
      <c r="BWG83" s="30"/>
      <c r="BWH83" s="44"/>
      <c r="BWI83" s="44"/>
      <c r="BWJ83" s="30"/>
      <c r="BWK83" s="44"/>
      <c r="BWL83" s="44"/>
      <c r="BWM83" s="43"/>
      <c r="BWN83" s="44"/>
      <c r="BWO83" s="43"/>
      <c r="BWP83" s="30"/>
      <c r="BWQ83" s="44"/>
      <c r="BWR83" s="30"/>
      <c r="BWS83" s="30"/>
      <c r="BWT83" s="30"/>
      <c r="BWU83" s="44"/>
      <c r="BWV83" s="44"/>
      <c r="BWW83" s="30"/>
      <c r="BWX83" s="30"/>
      <c r="BWY83" s="44"/>
      <c r="BWZ83" s="44"/>
      <c r="BXA83" s="30"/>
      <c r="BXB83" s="44"/>
      <c r="BXC83" s="44"/>
      <c r="BXD83" s="43"/>
      <c r="BXE83" s="44"/>
      <c r="BXF83" s="43"/>
      <c r="BXG83" s="30"/>
      <c r="BXH83" s="44"/>
      <c r="BXI83" s="30"/>
      <c r="BXJ83" s="30"/>
      <c r="BXK83" s="30"/>
      <c r="BXL83" s="44"/>
      <c r="BXM83" s="44"/>
      <c r="BXN83" s="30"/>
      <c r="BXO83" s="30"/>
      <c r="BXP83" s="44"/>
      <c r="BXQ83" s="44"/>
      <c r="BXR83" s="30"/>
      <c r="BXS83" s="44"/>
      <c r="BXT83" s="44"/>
      <c r="BXU83" s="43"/>
      <c r="BXV83" s="44"/>
      <c r="BXW83" s="43"/>
      <c r="BXX83" s="30"/>
      <c r="BXY83" s="44"/>
      <c r="BXZ83" s="30"/>
      <c r="BYA83" s="30"/>
      <c r="BYB83" s="30"/>
      <c r="BYC83" s="44"/>
      <c r="BYD83" s="44"/>
      <c r="BYE83" s="30"/>
      <c r="BYF83" s="30"/>
      <c r="BYG83" s="44"/>
      <c r="BYH83" s="44"/>
      <c r="BYI83" s="30"/>
      <c r="BYJ83" s="44"/>
      <c r="BYK83" s="44"/>
      <c r="BYL83" s="43"/>
      <c r="BYM83" s="44"/>
      <c r="BYN83" s="43"/>
      <c r="BYO83" s="30"/>
      <c r="BYP83" s="44"/>
      <c r="BYQ83" s="30"/>
      <c r="BYR83" s="30"/>
      <c r="BYS83" s="30"/>
      <c r="BYT83" s="44"/>
      <c r="BYU83" s="44"/>
      <c r="BYV83" s="30"/>
      <c r="BYW83" s="30"/>
      <c r="BYX83" s="44"/>
      <c r="BYY83" s="44"/>
      <c r="BYZ83" s="30"/>
      <c r="BZA83" s="44"/>
      <c r="BZB83" s="44"/>
      <c r="BZC83" s="43"/>
      <c r="BZD83" s="44"/>
      <c r="BZE83" s="43"/>
      <c r="BZF83" s="30"/>
      <c r="BZG83" s="44"/>
      <c r="BZH83" s="30"/>
      <c r="BZI83" s="30"/>
      <c r="BZJ83" s="30"/>
      <c r="BZK83" s="44"/>
      <c r="BZL83" s="44"/>
      <c r="BZM83" s="30"/>
      <c r="BZN83" s="30"/>
      <c r="BZO83" s="44"/>
      <c r="BZP83" s="44"/>
      <c r="BZQ83" s="30"/>
      <c r="BZR83" s="44"/>
      <c r="BZS83" s="44"/>
      <c r="BZT83" s="43"/>
      <c r="BZU83" s="44"/>
      <c r="BZV83" s="43"/>
      <c r="BZW83" s="30"/>
      <c r="BZX83" s="44"/>
      <c r="BZY83" s="30"/>
      <c r="BZZ83" s="30"/>
      <c r="CAA83" s="30"/>
      <c r="CAB83" s="44"/>
      <c r="CAC83" s="44"/>
      <c r="CAD83" s="30"/>
      <c r="CAE83" s="30"/>
      <c r="CAF83" s="44"/>
      <c r="CAG83" s="44"/>
      <c r="CAH83" s="30"/>
      <c r="CAI83" s="44"/>
      <c r="CAJ83" s="44"/>
      <c r="CAK83" s="43"/>
      <c r="CAL83" s="44"/>
      <c r="CAM83" s="43"/>
      <c r="CAN83" s="30"/>
      <c r="CAO83" s="44"/>
      <c r="CAP83" s="30"/>
      <c r="CAQ83" s="30"/>
      <c r="CAR83" s="30"/>
      <c r="CAS83" s="44"/>
      <c r="CAT83" s="44"/>
      <c r="CAU83" s="30"/>
      <c r="CAV83" s="30"/>
      <c r="CAW83" s="44"/>
      <c r="CAX83" s="44"/>
      <c r="CAY83" s="30"/>
      <c r="CAZ83" s="44"/>
      <c r="CBA83" s="44"/>
      <c r="CBB83" s="43"/>
      <c r="CBC83" s="44"/>
      <c r="CBD83" s="43"/>
      <c r="CBE83" s="30"/>
      <c r="CBF83" s="44"/>
      <c r="CBG83" s="30"/>
      <c r="CBH83" s="30"/>
      <c r="CBI83" s="30"/>
      <c r="CBJ83" s="44"/>
      <c r="CBK83" s="44"/>
      <c r="CBL83" s="30"/>
      <c r="CBM83" s="30"/>
      <c r="CBN83" s="44"/>
      <c r="CBO83" s="44"/>
      <c r="CBP83" s="30"/>
      <c r="CBQ83" s="44"/>
      <c r="CBR83" s="44"/>
      <c r="CBS83" s="43"/>
      <c r="CBT83" s="44"/>
      <c r="CBU83" s="43"/>
      <c r="CBV83" s="30"/>
      <c r="CBW83" s="44"/>
      <c r="CBX83" s="30"/>
      <c r="CBY83" s="30"/>
      <c r="CBZ83" s="30"/>
      <c r="CCA83" s="44"/>
      <c r="CCB83" s="44"/>
      <c r="CCC83" s="30"/>
      <c r="CCD83" s="30"/>
      <c r="CCE83" s="44"/>
      <c r="CCF83" s="44"/>
      <c r="CCG83" s="30"/>
      <c r="CCH83" s="44"/>
      <c r="CCI83" s="44"/>
      <c r="CCJ83" s="43"/>
      <c r="CCK83" s="44"/>
      <c r="CCL83" s="43"/>
      <c r="CCM83" s="30"/>
      <c r="CCN83" s="44"/>
      <c r="CCO83" s="30"/>
      <c r="CCP83" s="30"/>
      <c r="CCQ83" s="30"/>
      <c r="CCR83" s="44"/>
      <c r="CCS83" s="44"/>
      <c r="CCT83" s="30"/>
      <c r="CCU83" s="30"/>
      <c r="CCV83" s="44"/>
      <c r="CCW83" s="44"/>
      <c r="CCX83" s="30"/>
      <c r="CCY83" s="44"/>
      <c r="CCZ83" s="44"/>
      <c r="CDA83" s="43"/>
      <c r="CDB83" s="44"/>
      <c r="CDC83" s="43"/>
      <c r="CDD83" s="30"/>
      <c r="CDE83" s="44"/>
      <c r="CDF83" s="30"/>
      <c r="CDG83" s="30"/>
      <c r="CDH83" s="30"/>
      <c r="CDI83" s="44"/>
      <c r="CDJ83" s="44"/>
      <c r="CDK83" s="30"/>
      <c r="CDL83" s="30"/>
      <c r="CDM83" s="44"/>
      <c r="CDN83" s="44"/>
      <c r="CDO83" s="30"/>
      <c r="CDP83" s="44"/>
      <c r="CDQ83" s="44"/>
      <c r="CDR83" s="43"/>
      <c r="CDS83" s="44"/>
      <c r="CDT83" s="43"/>
      <c r="CDU83" s="30"/>
      <c r="CDV83" s="44"/>
      <c r="CDW83" s="30"/>
      <c r="CDX83" s="30"/>
      <c r="CDY83" s="30"/>
      <c r="CDZ83" s="44"/>
      <c r="CEA83" s="44"/>
      <c r="CEB83" s="30"/>
      <c r="CEC83" s="30"/>
      <c r="CED83" s="44"/>
      <c r="CEE83" s="44"/>
      <c r="CEF83" s="30"/>
      <c r="CEG83" s="44"/>
      <c r="CEH83" s="44"/>
      <c r="CEI83" s="43"/>
      <c r="CEJ83" s="44"/>
      <c r="CEK83" s="43"/>
      <c r="CEL83" s="30"/>
      <c r="CEM83" s="44"/>
      <c r="CEN83" s="30"/>
      <c r="CEO83" s="30"/>
      <c r="CEP83" s="30"/>
      <c r="CEQ83" s="44"/>
      <c r="CER83" s="44"/>
      <c r="CES83" s="30"/>
      <c r="CET83" s="30"/>
      <c r="CEU83" s="44"/>
      <c r="CEV83" s="44"/>
      <c r="CEW83" s="30"/>
      <c r="CEX83" s="44"/>
      <c r="CEY83" s="44"/>
      <c r="CEZ83" s="43"/>
      <c r="CFA83" s="44"/>
      <c r="CFB83" s="43"/>
      <c r="CFC83" s="30"/>
      <c r="CFD83" s="44"/>
      <c r="CFE83" s="30"/>
      <c r="CFF83" s="30"/>
      <c r="CFG83" s="30"/>
      <c r="CFH83" s="44"/>
      <c r="CFI83" s="44"/>
      <c r="CFJ83" s="30"/>
      <c r="CFK83" s="30"/>
      <c r="CFL83" s="44"/>
      <c r="CFM83" s="44"/>
      <c r="CFN83" s="30"/>
      <c r="CFO83" s="44"/>
      <c r="CFP83" s="44"/>
      <c r="CFQ83" s="43"/>
      <c r="CFR83" s="44"/>
      <c r="CFS83" s="43"/>
      <c r="CFT83" s="30"/>
      <c r="CFU83" s="44"/>
      <c r="CFV83" s="30"/>
      <c r="CFW83" s="30"/>
      <c r="CFX83" s="30"/>
      <c r="CFY83" s="44"/>
      <c r="CFZ83" s="44"/>
      <c r="CGA83" s="30"/>
      <c r="CGB83" s="30"/>
      <c r="CGC83" s="44"/>
      <c r="CGD83" s="44"/>
      <c r="CGE83" s="30"/>
      <c r="CGF83" s="44"/>
      <c r="CGG83" s="44"/>
      <c r="CGH83" s="43"/>
      <c r="CGI83" s="44"/>
      <c r="CGJ83" s="43"/>
      <c r="CGK83" s="30"/>
      <c r="CGL83" s="44"/>
      <c r="CGM83" s="30"/>
      <c r="CGN83" s="30"/>
      <c r="CGO83" s="30"/>
      <c r="CGP83" s="44"/>
      <c r="CGQ83" s="44"/>
      <c r="CGR83" s="30"/>
      <c r="CGS83" s="30"/>
      <c r="CGT83" s="44"/>
      <c r="CGU83" s="44"/>
      <c r="CGV83" s="30"/>
      <c r="CGW83" s="44"/>
      <c r="CGX83" s="44"/>
      <c r="CGY83" s="43"/>
      <c r="CGZ83" s="44"/>
      <c r="CHA83" s="43"/>
      <c r="CHB83" s="30"/>
      <c r="CHC83" s="44"/>
      <c r="CHD83" s="30"/>
      <c r="CHE83" s="30"/>
      <c r="CHF83" s="30"/>
      <c r="CHG83" s="44"/>
      <c r="CHH83" s="44"/>
      <c r="CHI83" s="30"/>
      <c r="CHJ83" s="30"/>
      <c r="CHK83" s="44"/>
      <c r="CHL83" s="44"/>
      <c r="CHM83" s="30"/>
      <c r="CHN83" s="44"/>
      <c r="CHO83" s="44"/>
      <c r="CHP83" s="43"/>
      <c r="CHQ83" s="44"/>
      <c r="CHR83" s="43"/>
      <c r="CHS83" s="30"/>
      <c r="CHT83" s="44"/>
      <c r="CHU83" s="30"/>
      <c r="CHV83" s="30"/>
      <c r="CHW83" s="30"/>
      <c r="CHX83" s="44"/>
      <c r="CHY83" s="44"/>
      <c r="CHZ83" s="30"/>
      <c r="CIA83" s="30"/>
      <c r="CIB83" s="44"/>
      <c r="CIC83" s="44"/>
      <c r="CID83" s="30"/>
      <c r="CIE83" s="44"/>
      <c r="CIF83" s="44"/>
      <c r="CIG83" s="43"/>
      <c r="CIH83" s="44"/>
      <c r="CII83" s="43"/>
      <c r="CIJ83" s="30"/>
      <c r="CIK83" s="44"/>
      <c r="CIL83" s="30"/>
      <c r="CIM83" s="30"/>
      <c r="CIN83" s="30"/>
      <c r="CIO83" s="44"/>
      <c r="CIP83" s="44"/>
      <c r="CIQ83" s="30"/>
      <c r="CIR83" s="30"/>
      <c r="CIS83" s="44"/>
      <c r="CIT83" s="44"/>
      <c r="CIU83" s="30"/>
      <c r="CIV83" s="44"/>
      <c r="CIW83" s="44"/>
      <c r="CIX83" s="43"/>
      <c r="CIY83" s="44"/>
      <c r="CIZ83" s="43"/>
      <c r="CJA83" s="30"/>
      <c r="CJB83" s="44"/>
      <c r="CJC83" s="30"/>
      <c r="CJD83" s="30"/>
      <c r="CJE83" s="30"/>
      <c r="CJF83" s="44"/>
      <c r="CJG83" s="44"/>
      <c r="CJH83" s="30"/>
      <c r="CJI83" s="30"/>
      <c r="CJJ83" s="44"/>
      <c r="CJK83" s="44"/>
      <c r="CJL83" s="30"/>
      <c r="CJM83" s="44"/>
      <c r="CJN83" s="44"/>
      <c r="CJO83" s="43"/>
      <c r="CJP83" s="44"/>
      <c r="CJQ83" s="43"/>
      <c r="CJR83" s="30"/>
      <c r="CJS83" s="44"/>
      <c r="CJT83" s="30"/>
      <c r="CJU83" s="30"/>
      <c r="CJV83" s="30"/>
      <c r="CJW83" s="44"/>
      <c r="CJX83" s="44"/>
      <c r="CJY83" s="30"/>
      <c r="CJZ83" s="30"/>
      <c r="CKA83" s="44"/>
      <c r="CKB83" s="44"/>
      <c r="CKC83" s="30"/>
      <c r="CKD83" s="44"/>
      <c r="CKE83" s="44"/>
      <c r="CKF83" s="43"/>
      <c r="CKG83" s="44"/>
      <c r="CKH83" s="43"/>
      <c r="CKI83" s="30"/>
      <c r="CKJ83" s="44"/>
      <c r="CKK83" s="30"/>
      <c r="CKL83" s="30"/>
      <c r="CKM83" s="30"/>
      <c r="CKN83" s="44"/>
      <c r="CKO83" s="44"/>
      <c r="CKP83" s="30"/>
      <c r="CKQ83" s="30"/>
      <c r="CKR83" s="44"/>
      <c r="CKS83" s="44"/>
      <c r="CKT83" s="30"/>
      <c r="CKU83" s="44"/>
      <c r="CKV83" s="44"/>
      <c r="CKW83" s="43"/>
      <c r="CKX83" s="44"/>
      <c r="CKY83" s="43"/>
      <c r="CKZ83" s="30"/>
      <c r="CLA83" s="44"/>
      <c r="CLB83" s="30"/>
      <c r="CLC83" s="30"/>
      <c r="CLD83" s="30"/>
      <c r="CLE83" s="44"/>
      <c r="CLF83" s="44"/>
      <c r="CLG83" s="30"/>
      <c r="CLH83" s="30"/>
      <c r="CLI83" s="44"/>
      <c r="CLJ83" s="44"/>
      <c r="CLK83" s="30"/>
      <c r="CLL83" s="44"/>
      <c r="CLM83" s="44"/>
      <c r="CLN83" s="43"/>
      <c r="CLO83" s="44"/>
      <c r="CLP83" s="43"/>
      <c r="CLQ83" s="30"/>
      <c r="CLR83" s="44"/>
      <c r="CLS83" s="30"/>
      <c r="CLT83" s="30"/>
      <c r="CLU83" s="30"/>
      <c r="CLV83" s="44"/>
      <c r="CLW83" s="44"/>
      <c r="CLX83" s="30"/>
      <c r="CLY83" s="30"/>
      <c r="CLZ83" s="44"/>
      <c r="CMA83" s="44"/>
      <c r="CMB83" s="30"/>
      <c r="CMC83" s="44"/>
      <c r="CMD83" s="44"/>
      <c r="CME83" s="43"/>
      <c r="CMF83" s="44"/>
      <c r="CMG83" s="43"/>
      <c r="CMH83" s="30"/>
      <c r="CMI83" s="44"/>
      <c r="CMJ83" s="30"/>
      <c r="CMK83" s="30"/>
      <c r="CML83" s="30"/>
      <c r="CMM83" s="44"/>
      <c r="CMN83" s="44"/>
      <c r="CMO83" s="30"/>
      <c r="CMP83" s="30"/>
      <c r="CMQ83" s="44"/>
      <c r="CMR83" s="44"/>
      <c r="CMS83" s="30"/>
      <c r="CMT83" s="44"/>
      <c r="CMU83" s="44"/>
      <c r="CMV83" s="43"/>
      <c r="CMW83" s="44"/>
      <c r="CMX83" s="43"/>
      <c r="CMY83" s="30"/>
      <c r="CMZ83" s="44"/>
      <c r="CNA83" s="30"/>
      <c r="CNB83" s="30"/>
      <c r="CNC83" s="30"/>
      <c r="CND83" s="44"/>
      <c r="CNE83" s="44"/>
      <c r="CNF83" s="30"/>
      <c r="CNG83" s="30"/>
      <c r="CNH83" s="44"/>
      <c r="CNI83" s="44"/>
      <c r="CNJ83" s="30"/>
      <c r="CNK83" s="44"/>
      <c r="CNL83" s="44"/>
      <c r="CNM83" s="43"/>
      <c r="CNN83" s="44"/>
      <c r="CNO83" s="43"/>
      <c r="CNP83" s="30"/>
      <c r="CNQ83" s="44"/>
      <c r="CNR83" s="30"/>
      <c r="CNS83" s="30"/>
      <c r="CNT83" s="30"/>
      <c r="CNU83" s="44"/>
      <c r="CNV83" s="44"/>
      <c r="CNW83" s="30"/>
      <c r="CNX83" s="30"/>
      <c r="CNY83" s="44"/>
      <c r="CNZ83" s="44"/>
      <c r="COA83" s="30"/>
      <c r="COB83" s="44"/>
      <c r="COC83" s="44"/>
      <c r="COD83" s="43"/>
      <c r="COE83" s="44"/>
      <c r="COF83" s="43"/>
      <c r="COG83" s="30"/>
      <c r="COH83" s="44"/>
      <c r="COI83" s="30"/>
      <c r="COJ83" s="30"/>
      <c r="COK83" s="30"/>
      <c r="COL83" s="44"/>
      <c r="COM83" s="44"/>
      <c r="CON83" s="30"/>
      <c r="COO83" s="30"/>
      <c r="COP83" s="44"/>
      <c r="COQ83" s="44"/>
      <c r="COR83" s="30"/>
      <c r="COS83" s="44"/>
      <c r="COT83" s="44"/>
      <c r="COU83" s="43"/>
      <c r="COV83" s="44"/>
      <c r="COW83" s="43"/>
      <c r="COX83" s="30"/>
      <c r="COY83" s="44"/>
      <c r="COZ83" s="30"/>
      <c r="CPA83" s="30"/>
      <c r="CPB83" s="30"/>
      <c r="CPC83" s="44"/>
      <c r="CPD83" s="44"/>
      <c r="CPE83" s="30"/>
      <c r="CPF83" s="30"/>
      <c r="CPG83" s="44"/>
      <c r="CPH83" s="44"/>
      <c r="CPI83" s="30"/>
      <c r="CPJ83" s="44"/>
      <c r="CPK83" s="44"/>
      <c r="CPL83" s="43"/>
      <c r="CPM83" s="44"/>
      <c r="CPN83" s="43"/>
      <c r="CPO83" s="30"/>
      <c r="CPP83" s="44"/>
      <c r="CPQ83" s="30"/>
      <c r="CPR83" s="30"/>
      <c r="CPS83" s="30"/>
      <c r="CPT83" s="44"/>
      <c r="CPU83" s="44"/>
      <c r="CPV83" s="30"/>
      <c r="CPW83" s="30"/>
      <c r="CPX83" s="44"/>
      <c r="CPY83" s="44"/>
      <c r="CPZ83" s="30"/>
      <c r="CQA83" s="44"/>
      <c r="CQB83" s="44"/>
      <c r="CQC83" s="43"/>
      <c r="CQD83" s="44"/>
      <c r="CQE83" s="43"/>
      <c r="CQF83" s="30"/>
      <c r="CQG83" s="44"/>
      <c r="CQH83" s="30"/>
      <c r="CQI83" s="30"/>
      <c r="CQJ83" s="30"/>
      <c r="CQK83" s="44"/>
      <c r="CQL83" s="44"/>
      <c r="CQM83" s="30"/>
      <c r="CQN83" s="30"/>
      <c r="CQO83" s="44"/>
      <c r="CQP83" s="44"/>
      <c r="CQQ83" s="30"/>
      <c r="CQR83" s="44"/>
      <c r="CQS83" s="44"/>
      <c r="CQT83" s="43"/>
      <c r="CQU83" s="44"/>
      <c r="CQV83" s="43"/>
      <c r="CQW83" s="30"/>
      <c r="CQX83" s="44"/>
      <c r="CQY83" s="30"/>
      <c r="CQZ83" s="30"/>
      <c r="CRA83" s="30"/>
      <c r="CRB83" s="44"/>
      <c r="CRC83" s="44"/>
      <c r="CRD83" s="30"/>
      <c r="CRE83" s="30"/>
      <c r="CRF83" s="44"/>
      <c r="CRG83" s="44"/>
      <c r="CRH83" s="30"/>
      <c r="CRI83" s="44"/>
      <c r="CRJ83" s="44"/>
      <c r="CRK83" s="43"/>
      <c r="CRL83" s="44"/>
      <c r="CRM83" s="43"/>
      <c r="CRN83" s="30"/>
      <c r="CRO83" s="44"/>
      <c r="CRP83" s="30"/>
      <c r="CRQ83" s="30"/>
      <c r="CRR83" s="30"/>
      <c r="CRS83" s="44"/>
      <c r="CRT83" s="44"/>
      <c r="CRU83" s="30"/>
      <c r="CRV83" s="30"/>
      <c r="CRW83" s="44"/>
      <c r="CRX83" s="44"/>
      <c r="CRY83" s="30"/>
      <c r="CRZ83" s="44"/>
      <c r="CSA83" s="44"/>
      <c r="CSB83" s="43"/>
      <c r="CSC83" s="44"/>
      <c r="CSD83" s="43"/>
      <c r="CSE83" s="30"/>
      <c r="CSF83" s="44"/>
      <c r="CSG83" s="30"/>
      <c r="CSH83" s="30"/>
      <c r="CSI83" s="30"/>
      <c r="CSJ83" s="44"/>
      <c r="CSK83" s="44"/>
      <c r="CSL83" s="30"/>
      <c r="CSM83" s="30"/>
      <c r="CSN83" s="44"/>
      <c r="CSO83" s="44"/>
      <c r="CSP83" s="30"/>
      <c r="CSQ83" s="44"/>
      <c r="CSR83" s="44"/>
      <c r="CSS83" s="43"/>
      <c r="CST83" s="44"/>
      <c r="CSU83" s="43"/>
      <c r="CSV83" s="30"/>
      <c r="CSW83" s="44"/>
      <c r="CSX83" s="30"/>
      <c r="CSY83" s="30"/>
      <c r="CSZ83" s="30"/>
      <c r="CTA83" s="44"/>
    </row>
    <row r="84" s="28" customFormat="1" spans="1:2549">
      <c r="A84" s="40">
        <v>80</v>
      </c>
      <c r="B84" s="40" t="s">
        <v>82</v>
      </c>
      <c r="C84" s="40">
        <v>2024107</v>
      </c>
      <c r="D84" s="40" t="s">
        <v>94</v>
      </c>
      <c r="E84" s="40" t="s">
        <v>10</v>
      </c>
      <c r="F84" s="42"/>
      <c r="G84" s="30"/>
      <c r="H84" s="43"/>
      <c r="I84" s="44"/>
      <c r="J84" s="43"/>
      <c r="K84" s="30"/>
      <c r="L84" s="44"/>
      <c r="M84" s="30"/>
      <c r="N84" s="30"/>
      <c r="O84" s="30"/>
      <c r="P84" s="44"/>
      <c r="Q84" s="44"/>
      <c r="R84" s="30"/>
      <c r="S84" s="30"/>
      <c r="T84" s="44"/>
      <c r="U84" s="44"/>
      <c r="V84" s="30"/>
      <c r="W84" s="44"/>
      <c r="X84" s="44"/>
      <c r="Y84" s="43"/>
      <c r="Z84" s="44"/>
      <c r="AA84" s="43"/>
      <c r="AB84" s="30"/>
      <c r="AC84" s="44"/>
      <c r="AD84" s="30"/>
      <c r="AE84" s="30"/>
      <c r="AF84" s="30"/>
      <c r="AG84" s="44"/>
      <c r="AH84" s="44"/>
      <c r="AI84" s="30"/>
      <c r="AJ84" s="30"/>
      <c r="AK84" s="44"/>
      <c r="AL84" s="44"/>
      <c r="AM84" s="30"/>
      <c r="AN84" s="44"/>
      <c r="AO84" s="44"/>
      <c r="AP84" s="43"/>
      <c r="AQ84" s="44"/>
      <c r="AR84" s="43"/>
      <c r="AS84" s="30"/>
      <c r="AT84" s="44"/>
      <c r="AU84" s="30"/>
      <c r="AV84" s="30"/>
      <c r="AW84" s="30"/>
      <c r="AX84" s="44"/>
      <c r="AY84" s="44"/>
      <c r="AZ84" s="30"/>
      <c r="BA84" s="30"/>
      <c r="BB84" s="44"/>
      <c r="BC84" s="44"/>
      <c r="BD84" s="30"/>
      <c r="BE84" s="44"/>
      <c r="BF84" s="44"/>
      <c r="BG84" s="43"/>
      <c r="BH84" s="44"/>
      <c r="BI84" s="43"/>
      <c r="BJ84" s="30"/>
      <c r="BK84" s="44"/>
      <c r="BL84" s="30"/>
      <c r="BM84" s="30"/>
      <c r="BN84" s="30"/>
      <c r="BO84" s="44"/>
      <c r="BP84" s="44"/>
      <c r="BQ84" s="30"/>
      <c r="BR84" s="30"/>
      <c r="BS84" s="44"/>
      <c r="BT84" s="44"/>
      <c r="BU84" s="30"/>
      <c r="BV84" s="44"/>
      <c r="BW84" s="44"/>
      <c r="BX84" s="43"/>
      <c r="BY84" s="44"/>
      <c r="BZ84" s="43"/>
      <c r="CA84" s="30"/>
      <c r="CB84" s="44"/>
      <c r="CC84" s="30"/>
      <c r="CD84" s="30"/>
      <c r="CE84" s="30"/>
      <c r="CF84" s="44"/>
      <c r="CG84" s="44"/>
      <c r="CH84" s="30"/>
      <c r="CI84" s="30"/>
      <c r="CJ84" s="44"/>
      <c r="CK84" s="44"/>
      <c r="CL84" s="30"/>
      <c r="CM84" s="44"/>
      <c r="CN84" s="44"/>
      <c r="CO84" s="43"/>
      <c r="CP84" s="44"/>
      <c r="CQ84" s="43"/>
      <c r="CR84" s="30"/>
      <c r="CS84" s="44"/>
      <c r="CT84" s="30"/>
      <c r="CU84" s="30"/>
      <c r="CV84" s="30"/>
      <c r="CW84" s="44"/>
      <c r="CX84" s="44"/>
      <c r="CY84" s="30"/>
      <c r="CZ84" s="30"/>
      <c r="DA84" s="44"/>
      <c r="DB84" s="44"/>
      <c r="DC84" s="30"/>
      <c r="DD84" s="44"/>
      <c r="DE84" s="44"/>
      <c r="DF84" s="43"/>
      <c r="DG84" s="44"/>
      <c r="DH84" s="43"/>
      <c r="DI84" s="30"/>
      <c r="DJ84" s="44"/>
      <c r="DK84" s="30"/>
      <c r="DL84" s="30"/>
      <c r="DM84" s="30"/>
      <c r="DN84" s="44"/>
      <c r="DO84" s="44"/>
      <c r="DP84" s="30"/>
      <c r="DQ84" s="30"/>
      <c r="DR84" s="44"/>
      <c r="DS84" s="44"/>
      <c r="DT84" s="30"/>
      <c r="DU84" s="44"/>
      <c r="DV84" s="44"/>
      <c r="DW84" s="43"/>
      <c r="DX84" s="44"/>
      <c r="DY84" s="43"/>
      <c r="DZ84" s="30"/>
      <c r="EA84" s="44"/>
      <c r="EB84" s="30"/>
      <c r="EC84" s="30"/>
      <c r="ED84" s="30"/>
      <c r="EE84" s="44"/>
      <c r="EF84" s="44"/>
      <c r="EG84" s="30"/>
      <c r="EH84" s="30"/>
      <c r="EI84" s="44"/>
      <c r="EJ84" s="44"/>
      <c r="EK84" s="30"/>
      <c r="EL84" s="44"/>
      <c r="EM84" s="44"/>
      <c r="EN84" s="43"/>
      <c r="EO84" s="44"/>
      <c r="EP84" s="43"/>
      <c r="EQ84" s="30"/>
      <c r="ER84" s="44"/>
      <c r="ES84" s="30"/>
      <c r="ET84" s="30"/>
      <c r="EU84" s="30"/>
      <c r="EV84" s="44"/>
      <c r="EW84" s="44"/>
      <c r="EX84" s="30"/>
      <c r="EY84" s="30"/>
      <c r="EZ84" s="44"/>
      <c r="FA84" s="44"/>
      <c r="FB84" s="30"/>
      <c r="FC84" s="44"/>
      <c r="FD84" s="44"/>
      <c r="FE84" s="43"/>
      <c r="FF84" s="44"/>
      <c r="FG84" s="43"/>
      <c r="FH84" s="30"/>
      <c r="FI84" s="44"/>
      <c r="FJ84" s="30"/>
      <c r="FK84" s="30"/>
      <c r="FL84" s="30"/>
      <c r="FM84" s="44"/>
      <c r="FN84" s="44"/>
      <c r="FO84" s="30"/>
      <c r="FP84" s="30"/>
      <c r="FQ84" s="44"/>
      <c r="FR84" s="44"/>
      <c r="FS84" s="30"/>
      <c r="FT84" s="44"/>
      <c r="FU84" s="44"/>
      <c r="FV84" s="43"/>
      <c r="FW84" s="44"/>
      <c r="FX84" s="43"/>
      <c r="FY84" s="30"/>
      <c r="FZ84" s="44"/>
      <c r="GA84" s="30"/>
      <c r="GB84" s="30"/>
      <c r="GC84" s="30"/>
      <c r="GD84" s="44"/>
      <c r="GE84" s="44"/>
      <c r="GF84" s="30"/>
      <c r="GG84" s="30"/>
      <c r="GH84" s="44"/>
      <c r="GI84" s="44"/>
      <c r="GJ84" s="30"/>
      <c r="GK84" s="44"/>
      <c r="GL84" s="44"/>
      <c r="GM84" s="43"/>
      <c r="GN84" s="44"/>
      <c r="GO84" s="43"/>
      <c r="GP84" s="30"/>
      <c r="GQ84" s="44"/>
      <c r="GR84" s="30"/>
      <c r="GS84" s="30"/>
      <c r="GT84" s="30"/>
      <c r="GU84" s="44"/>
      <c r="GV84" s="44"/>
      <c r="GW84" s="30"/>
      <c r="GX84" s="30"/>
      <c r="GY84" s="44"/>
      <c r="GZ84" s="44"/>
      <c r="HA84" s="30"/>
      <c r="HB84" s="44"/>
      <c r="HC84" s="44"/>
      <c r="HD84" s="43"/>
      <c r="HE84" s="44"/>
      <c r="HF84" s="43"/>
      <c r="HG84" s="30"/>
      <c r="HH84" s="44"/>
      <c r="HI84" s="30"/>
      <c r="HJ84" s="30"/>
      <c r="HK84" s="30"/>
      <c r="HL84" s="44"/>
      <c r="HM84" s="44"/>
      <c r="HN84" s="30"/>
      <c r="HO84" s="30"/>
      <c r="HP84" s="44"/>
      <c r="HQ84" s="44"/>
      <c r="HR84" s="30"/>
      <c r="HS84" s="44"/>
      <c r="HT84" s="44"/>
      <c r="HU84" s="43"/>
      <c r="HV84" s="44"/>
      <c r="HW84" s="43"/>
      <c r="HX84" s="30"/>
      <c r="HY84" s="44"/>
      <c r="HZ84" s="30"/>
      <c r="IA84" s="30"/>
      <c r="IB84" s="30"/>
      <c r="IC84" s="44"/>
      <c r="ID84" s="44"/>
      <c r="IE84" s="30"/>
      <c r="IF84" s="30"/>
      <c r="IG84" s="44"/>
      <c r="IH84" s="44"/>
      <c r="II84" s="30"/>
      <c r="IJ84" s="44"/>
      <c r="IK84" s="44"/>
      <c r="IL84" s="43"/>
      <c r="IM84" s="44"/>
      <c r="IN84" s="43"/>
      <c r="IO84" s="30"/>
      <c r="IP84" s="44"/>
      <c r="IQ84" s="30"/>
      <c r="IR84" s="30"/>
      <c r="IS84" s="30"/>
      <c r="IT84" s="44"/>
      <c r="IU84" s="44"/>
      <c r="IV84" s="30"/>
      <c r="IW84" s="30"/>
      <c r="IX84" s="44"/>
      <c r="IY84" s="44"/>
      <c r="IZ84" s="30"/>
      <c r="JA84" s="44"/>
      <c r="JB84" s="44"/>
      <c r="JC84" s="43"/>
      <c r="JD84" s="44"/>
      <c r="JE84" s="43"/>
      <c r="JF84" s="30"/>
      <c r="JG84" s="44"/>
      <c r="JH84" s="30"/>
      <c r="JI84" s="30"/>
      <c r="JJ84" s="30"/>
      <c r="JK84" s="44"/>
      <c r="JL84" s="44"/>
      <c r="JM84" s="30"/>
      <c r="JN84" s="30"/>
      <c r="JO84" s="44"/>
      <c r="JP84" s="44"/>
      <c r="JQ84" s="30"/>
      <c r="JR84" s="44"/>
      <c r="JS84" s="44"/>
      <c r="JT84" s="43"/>
      <c r="JU84" s="44"/>
      <c r="JV84" s="43"/>
      <c r="JW84" s="30"/>
      <c r="JX84" s="44"/>
      <c r="JY84" s="30"/>
      <c r="JZ84" s="30"/>
      <c r="KA84" s="30"/>
      <c r="KB84" s="44"/>
      <c r="KC84" s="44"/>
      <c r="KD84" s="30"/>
      <c r="KE84" s="30"/>
      <c r="KF84" s="44"/>
      <c r="KG84" s="44"/>
      <c r="KH84" s="30"/>
      <c r="KI84" s="44"/>
      <c r="KJ84" s="44"/>
      <c r="KK84" s="43"/>
      <c r="KL84" s="44"/>
      <c r="KM84" s="43"/>
      <c r="KN84" s="30"/>
      <c r="KO84" s="44"/>
      <c r="KP84" s="30"/>
      <c r="KQ84" s="30"/>
      <c r="KR84" s="30"/>
      <c r="KS84" s="44"/>
      <c r="KT84" s="44"/>
      <c r="KU84" s="30"/>
      <c r="KV84" s="30"/>
      <c r="KW84" s="44"/>
      <c r="KX84" s="44"/>
      <c r="KY84" s="30"/>
      <c r="KZ84" s="44"/>
      <c r="LA84" s="44"/>
      <c r="LB84" s="43"/>
      <c r="LC84" s="44"/>
      <c r="LD84" s="43"/>
      <c r="LE84" s="30"/>
      <c r="LF84" s="44"/>
      <c r="LG84" s="30"/>
      <c r="LH84" s="30"/>
      <c r="LI84" s="30"/>
      <c r="LJ84" s="44"/>
      <c r="LK84" s="44"/>
      <c r="LL84" s="30"/>
      <c r="LM84" s="30"/>
      <c r="LN84" s="44"/>
      <c r="LO84" s="44"/>
      <c r="LP84" s="30"/>
      <c r="LQ84" s="44"/>
      <c r="LR84" s="44"/>
      <c r="LS84" s="43"/>
      <c r="LT84" s="44"/>
      <c r="LU84" s="43"/>
      <c r="LV84" s="30"/>
      <c r="LW84" s="44"/>
      <c r="LX84" s="30"/>
      <c r="LY84" s="30"/>
      <c r="LZ84" s="30"/>
      <c r="MA84" s="44"/>
      <c r="MB84" s="44"/>
      <c r="MC84" s="30"/>
      <c r="MD84" s="30"/>
      <c r="ME84" s="44"/>
      <c r="MF84" s="44"/>
      <c r="MG84" s="30"/>
      <c r="MH84" s="44"/>
      <c r="MI84" s="44"/>
      <c r="MJ84" s="43"/>
      <c r="MK84" s="44"/>
      <c r="ML84" s="43"/>
      <c r="MM84" s="30"/>
      <c r="MN84" s="44"/>
      <c r="MO84" s="30"/>
      <c r="MP84" s="30"/>
      <c r="MQ84" s="30"/>
      <c r="MR84" s="44"/>
      <c r="MS84" s="44"/>
      <c r="MT84" s="30"/>
      <c r="MU84" s="30"/>
      <c r="MV84" s="44"/>
      <c r="MW84" s="44"/>
      <c r="MX84" s="30"/>
      <c r="MY84" s="44"/>
      <c r="MZ84" s="44"/>
      <c r="NA84" s="43"/>
      <c r="NB84" s="44"/>
      <c r="NC84" s="43"/>
      <c r="ND84" s="30"/>
      <c r="NE84" s="44"/>
      <c r="NF84" s="30"/>
      <c r="NG84" s="30"/>
      <c r="NH84" s="30"/>
      <c r="NI84" s="44"/>
      <c r="NJ84" s="44"/>
      <c r="NK84" s="30"/>
      <c r="NL84" s="30"/>
      <c r="NM84" s="44"/>
      <c r="NN84" s="44"/>
      <c r="NO84" s="30"/>
      <c r="NP84" s="44"/>
      <c r="NQ84" s="44"/>
      <c r="NR84" s="43"/>
      <c r="NS84" s="44"/>
      <c r="NT84" s="43"/>
      <c r="NU84" s="30"/>
      <c r="NV84" s="44"/>
      <c r="NW84" s="30"/>
      <c r="NX84" s="30"/>
      <c r="NY84" s="30"/>
      <c r="NZ84" s="44"/>
      <c r="OA84" s="44"/>
      <c r="OB84" s="30"/>
      <c r="OC84" s="30"/>
      <c r="OD84" s="44"/>
      <c r="OE84" s="44"/>
      <c r="OF84" s="30"/>
      <c r="OG84" s="44"/>
      <c r="OH84" s="44"/>
      <c r="OI84" s="43"/>
      <c r="OJ84" s="44"/>
      <c r="OK84" s="43"/>
      <c r="OL84" s="30"/>
      <c r="OM84" s="44"/>
      <c r="ON84" s="30"/>
      <c r="OO84" s="30"/>
      <c r="OP84" s="30"/>
      <c r="OQ84" s="44"/>
      <c r="OR84" s="44"/>
      <c r="OS84" s="30"/>
      <c r="OT84" s="30"/>
      <c r="OU84" s="44"/>
      <c r="OV84" s="44"/>
      <c r="OW84" s="30"/>
      <c r="OX84" s="44"/>
      <c r="OY84" s="44"/>
      <c r="OZ84" s="43"/>
      <c r="PA84" s="44"/>
      <c r="PB84" s="43"/>
      <c r="PC84" s="30"/>
      <c r="PD84" s="44"/>
      <c r="PE84" s="30"/>
      <c r="PF84" s="30"/>
      <c r="PG84" s="30"/>
      <c r="PH84" s="44"/>
      <c r="PI84" s="44"/>
      <c r="PJ84" s="30"/>
      <c r="PK84" s="30"/>
      <c r="PL84" s="44"/>
      <c r="PM84" s="44"/>
      <c r="PN84" s="30"/>
      <c r="PO84" s="44"/>
      <c r="PP84" s="44"/>
      <c r="PQ84" s="43"/>
      <c r="PR84" s="44"/>
      <c r="PS84" s="43"/>
      <c r="PT84" s="30"/>
      <c r="PU84" s="44"/>
      <c r="PV84" s="30"/>
      <c r="PW84" s="30"/>
      <c r="PX84" s="30"/>
      <c r="PY84" s="44"/>
      <c r="PZ84" s="44"/>
      <c r="QA84" s="30"/>
      <c r="QB84" s="30"/>
      <c r="QC84" s="44"/>
      <c r="QD84" s="44"/>
      <c r="QE84" s="30"/>
      <c r="QF84" s="44"/>
      <c r="QG84" s="44"/>
      <c r="QH84" s="43"/>
      <c r="QI84" s="44"/>
      <c r="QJ84" s="43"/>
      <c r="QK84" s="30"/>
      <c r="QL84" s="44"/>
      <c r="QM84" s="30"/>
      <c r="QN84" s="30"/>
      <c r="QO84" s="30"/>
      <c r="QP84" s="44"/>
      <c r="QQ84" s="44"/>
      <c r="QR84" s="30"/>
      <c r="QS84" s="30"/>
      <c r="QT84" s="44"/>
      <c r="QU84" s="44"/>
      <c r="QV84" s="30"/>
      <c r="QW84" s="44"/>
      <c r="QX84" s="44"/>
      <c r="QY84" s="43"/>
      <c r="QZ84" s="44"/>
      <c r="RA84" s="43"/>
      <c r="RB84" s="30"/>
      <c r="RC84" s="44"/>
      <c r="RD84" s="30"/>
      <c r="RE84" s="30"/>
      <c r="RF84" s="30"/>
      <c r="RG84" s="44"/>
      <c r="RH84" s="44"/>
      <c r="RI84" s="30"/>
      <c r="RJ84" s="30"/>
      <c r="RK84" s="44"/>
      <c r="RL84" s="44"/>
      <c r="RM84" s="30"/>
      <c r="RN84" s="44"/>
      <c r="RO84" s="44"/>
      <c r="RP84" s="43"/>
      <c r="RQ84" s="44"/>
      <c r="RR84" s="43"/>
      <c r="RS84" s="30"/>
      <c r="RT84" s="44"/>
      <c r="RU84" s="30"/>
      <c r="RV84" s="30"/>
      <c r="RW84" s="30"/>
      <c r="RX84" s="44"/>
      <c r="RY84" s="44"/>
      <c r="RZ84" s="30"/>
      <c r="SA84" s="30"/>
      <c r="SB84" s="44"/>
      <c r="SC84" s="44"/>
      <c r="SD84" s="30"/>
      <c r="SE84" s="44"/>
      <c r="SF84" s="44"/>
      <c r="SG84" s="43"/>
      <c r="SH84" s="44"/>
      <c r="SI84" s="43"/>
      <c r="SJ84" s="30"/>
      <c r="SK84" s="44"/>
      <c r="SL84" s="30"/>
      <c r="SM84" s="30"/>
      <c r="SN84" s="30"/>
      <c r="SO84" s="44"/>
      <c r="SP84" s="44"/>
      <c r="SQ84" s="30"/>
      <c r="SR84" s="30"/>
      <c r="SS84" s="44"/>
      <c r="ST84" s="44"/>
      <c r="SU84" s="30"/>
      <c r="SV84" s="44"/>
      <c r="SW84" s="44"/>
      <c r="SX84" s="43"/>
      <c r="SY84" s="44"/>
      <c r="SZ84" s="43"/>
      <c r="TA84" s="30"/>
      <c r="TB84" s="44"/>
      <c r="TC84" s="30"/>
      <c r="TD84" s="30"/>
      <c r="TE84" s="30"/>
      <c r="TF84" s="44"/>
      <c r="TG84" s="44"/>
      <c r="TH84" s="30"/>
      <c r="TI84" s="30"/>
      <c r="TJ84" s="44"/>
      <c r="TK84" s="44"/>
      <c r="TL84" s="30"/>
      <c r="TM84" s="44"/>
      <c r="TN84" s="44"/>
      <c r="TO84" s="43"/>
      <c r="TP84" s="44"/>
      <c r="TQ84" s="43"/>
      <c r="TR84" s="30"/>
      <c r="TS84" s="44"/>
      <c r="TT84" s="30"/>
      <c r="TU84" s="30"/>
      <c r="TV84" s="30"/>
      <c r="TW84" s="44"/>
      <c r="TX84" s="44"/>
      <c r="TY84" s="30"/>
      <c r="TZ84" s="30"/>
      <c r="UA84" s="44"/>
      <c r="UB84" s="44"/>
      <c r="UC84" s="30"/>
      <c r="UD84" s="44"/>
      <c r="UE84" s="44"/>
      <c r="UF84" s="43"/>
      <c r="UG84" s="44"/>
      <c r="UH84" s="43"/>
      <c r="UI84" s="30"/>
      <c r="UJ84" s="44"/>
      <c r="UK84" s="30"/>
      <c r="UL84" s="30"/>
      <c r="UM84" s="30"/>
      <c r="UN84" s="44"/>
      <c r="UO84" s="44"/>
      <c r="UP84" s="30"/>
      <c r="UQ84" s="30"/>
      <c r="UR84" s="44"/>
      <c r="US84" s="44"/>
      <c r="UT84" s="30"/>
      <c r="UU84" s="44"/>
      <c r="UV84" s="44"/>
      <c r="UW84" s="43"/>
      <c r="UX84" s="44"/>
      <c r="UY84" s="43"/>
      <c r="UZ84" s="30"/>
      <c r="VA84" s="44"/>
      <c r="VB84" s="30"/>
      <c r="VC84" s="30"/>
      <c r="VD84" s="30"/>
      <c r="VE84" s="44"/>
      <c r="VF84" s="44"/>
      <c r="VG84" s="30"/>
      <c r="VH84" s="30"/>
      <c r="VI84" s="44"/>
      <c r="VJ84" s="44"/>
      <c r="VK84" s="30"/>
      <c r="VL84" s="44"/>
      <c r="VM84" s="44"/>
      <c r="VN84" s="43"/>
      <c r="VO84" s="44"/>
      <c r="VP84" s="43"/>
      <c r="VQ84" s="30"/>
      <c r="VR84" s="44"/>
      <c r="VS84" s="30"/>
      <c r="VT84" s="30"/>
      <c r="VU84" s="30"/>
      <c r="VV84" s="44"/>
      <c r="VW84" s="44"/>
      <c r="VX84" s="30"/>
      <c r="VY84" s="30"/>
      <c r="VZ84" s="44"/>
      <c r="WA84" s="44"/>
      <c r="WB84" s="30"/>
      <c r="WC84" s="44"/>
      <c r="WD84" s="44"/>
      <c r="WE84" s="43"/>
      <c r="WF84" s="44"/>
      <c r="WG84" s="43"/>
      <c r="WH84" s="30"/>
      <c r="WI84" s="44"/>
      <c r="WJ84" s="30"/>
      <c r="WK84" s="30"/>
      <c r="WL84" s="30"/>
      <c r="WM84" s="44"/>
      <c r="WN84" s="44"/>
      <c r="WO84" s="30"/>
      <c r="WP84" s="30"/>
      <c r="WQ84" s="44"/>
      <c r="WR84" s="44"/>
      <c r="WS84" s="30"/>
      <c r="WT84" s="44"/>
      <c r="WU84" s="44"/>
      <c r="WV84" s="43"/>
      <c r="WW84" s="44"/>
      <c r="WX84" s="43"/>
      <c r="WY84" s="30"/>
      <c r="WZ84" s="44"/>
      <c r="XA84" s="30"/>
      <c r="XB84" s="30"/>
      <c r="XC84" s="30"/>
      <c r="XD84" s="44"/>
      <c r="XE84" s="44"/>
      <c r="XF84" s="30"/>
      <c r="XG84" s="30"/>
      <c r="XH84" s="44"/>
      <c r="XI84" s="44"/>
      <c r="XJ84" s="30"/>
      <c r="XK84" s="44"/>
      <c r="XL84" s="44"/>
      <c r="XM84" s="43"/>
      <c r="XN84" s="44"/>
      <c r="XO84" s="43"/>
      <c r="XP84" s="30"/>
      <c r="XQ84" s="44"/>
      <c r="XR84" s="30"/>
      <c r="XS84" s="30"/>
      <c r="XT84" s="30"/>
      <c r="XU84" s="44"/>
      <c r="XV84" s="44"/>
      <c r="XW84" s="30"/>
      <c r="XX84" s="30"/>
      <c r="XY84" s="44"/>
      <c r="XZ84" s="44"/>
      <c r="YA84" s="30"/>
      <c r="YB84" s="44"/>
      <c r="YC84" s="44"/>
      <c r="YD84" s="43"/>
      <c r="YE84" s="44"/>
      <c r="YF84" s="43"/>
      <c r="YG84" s="30"/>
      <c r="YH84" s="44"/>
      <c r="YI84" s="30"/>
      <c r="YJ84" s="30"/>
      <c r="YK84" s="30"/>
      <c r="YL84" s="44"/>
      <c r="YM84" s="44"/>
      <c r="YN84" s="30"/>
      <c r="YO84" s="30"/>
      <c r="YP84" s="44"/>
      <c r="YQ84" s="44"/>
      <c r="YR84" s="30"/>
      <c r="YS84" s="44"/>
      <c r="YT84" s="44"/>
      <c r="YU84" s="43"/>
      <c r="YV84" s="44"/>
      <c r="YW84" s="43"/>
      <c r="YX84" s="30"/>
      <c r="YY84" s="44"/>
      <c r="YZ84" s="30"/>
      <c r="ZA84" s="30"/>
      <c r="ZB84" s="30"/>
      <c r="ZC84" s="44"/>
      <c r="ZD84" s="44"/>
      <c r="ZE84" s="30"/>
      <c r="ZF84" s="30"/>
      <c r="ZG84" s="44"/>
      <c r="ZH84" s="44"/>
      <c r="ZI84" s="30"/>
      <c r="ZJ84" s="44"/>
      <c r="ZK84" s="44"/>
      <c r="ZL84" s="43"/>
      <c r="ZM84" s="44"/>
      <c r="ZN84" s="43"/>
      <c r="ZO84" s="30"/>
      <c r="ZP84" s="44"/>
      <c r="ZQ84" s="30"/>
      <c r="ZR84" s="30"/>
      <c r="ZS84" s="30"/>
      <c r="ZT84" s="44"/>
      <c r="ZU84" s="44"/>
      <c r="ZV84" s="30"/>
      <c r="ZW84" s="30"/>
      <c r="ZX84" s="44"/>
      <c r="ZY84" s="44"/>
      <c r="ZZ84" s="30"/>
      <c r="AAA84" s="44"/>
      <c r="AAB84" s="44"/>
      <c r="AAC84" s="43"/>
      <c r="AAD84" s="44"/>
      <c r="AAE84" s="43"/>
      <c r="AAF84" s="30"/>
      <c r="AAG84" s="44"/>
      <c r="AAH84" s="30"/>
      <c r="AAI84" s="30"/>
      <c r="AAJ84" s="30"/>
      <c r="AAK84" s="44"/>
      <c r="AAL84" s="44"/>
      <c r="AAM84" s="30"/>
      <c r="AAN84" s="30"/>
      <c r="AAO84" s="44"/>
      <c r="AAP84" s="44"/>
      <c r="AAQ84" s="30"/>
      <c r="AAR84" s="44"/>
      <c r="AAS84" s="44"/>
      <c r="AAT84" s="43"/>
      <c r="AAU84" s="44"/>
      <c r="AAV84" s="43"/>
      <c r="AAW84" s="30"/>
      <c r="AAX84" s="44"/>
      <c r="AAY84" s="30"/>
      <c r="AAZ84" s="30"/>
      <c r="ABA84" s="30"/>
      <c r="ABB84" s="44"/>
      <c r="ABC84" s="44"/>
      <c r="ABD84" s="30"/>
      <c r="ABE84" s="30"/>
      <c r="ABF84" s="44"/>
      <c r="ABG84" s="44"/>
      <c r="ABH84" s="30"/>
      <c r="ABI84" s="44"/>
      <c r="ABJ84" s="44"/>
      <c r="ABK84" s="43"/>
      <c r="ABL84" s="44"/>
      <c r="ABM84" s="43"/>
      <c r="ABN84" s="30"/>
      <c r="ABO84" s="44"/>
      <c r="ABP84" s="30"/>
      <c r="ABQ84" s="30"/>
      <c r="ABR84" s="30"/>
      <c r="ABS84" s="44"/>
      <c r="ABT84" s="44"/>
      <c r="ABU84" s="30"/>
      <c r="ABV84" s="30"/>
      <c r="ABW84" s="44"/>
      <c r="ABX84" s="44"/>
      <c r="ABY84" s="30"/>
      <c r="ABZ84" s="44"/>
      <c r="ACA84" s="44"/>
      <c r="ACB84" s="43"/>
      <c r="ACC84" s="44"/>
      <c r="ACD84" s="43"/>
      <c r="ACE84" s="30"/>
      <c r="ACF84" s="44"/>
      <c r="ACG84" s="30"/>
      <c r="ACH84" s="30"/>
      <c r="ACI84" s="30"/>
      <c r="ACJ84" s="44"/>
      <c r="ACK84" s="44"/>
      <c r="ACL84" s="30"/>
      <c r="ACM84" s="30"/>
      <c r="ACN84" s="44"/>
      <c r="ACO84" s="44"/>
      <c r="ACP84" s="30"/>
      <c r="ACQ84" s="44"/>
      <c r="ACR84" s="44"/>
      <c r="ACS84" s="43"/>
      <c r="ACT84" s="44"/>
      <c r="ACU84" s="43"/>
      <c r="ACV84" s="30"/>
      <c r="ACW84" s="44"/>
      <c r="ACX84" s="30"/>
      <c r="ACY84" s="30"/>
      <c r="ACZ84" s="30"/>
      <c r="ADA84" s="44"/>
      <c r="ADB84" s="44"/>
      <c r="ADC84" s="30"/>
      <c r="ADD84" s="30"/>
      <c r="ADE84" s="44"/>
      <c r="ADF84" s="44"/>
      <c r="ADG84" s="30"/>
      <c r="ADH84" s="44"/>
      <c r="ADI84" s="44"/>
      <c r="ADJ84" s="43"/>
      <c r="ADK84" s="44"/>
      <c r="ADL84" s="43"/>
      <c r="ADM84" s="30"/>
      <c r="ADN84" s="44"/>
      <c r="ADO84" s="30"/>
      <c r="ADP84" s="30"/>
      <c r="ADQ84" s="30"/>
      <c r="ADR84" s="44"/>
      <c r="ADS84" s="44"/>
      <c r="ADT84" s="30"/>
      <c r="ADU84" s="30"/>
      <c r="ADV84" s="44"/>
      <c r="ADW84" s="44"/>
      <c r="ADX84" s="30"/>
      <c r="ADY84" s="44"/>
      <c r="ADZ84" s="44"/>
      <c r="AEA84" s="43"/>
      <c r="AEB84" s="44"/>
      <c r="AEC84" s="43"/>
      <c r="AED84" s="30"/>
      <c r="AEE84" s="44"/>
      <c r="AEF84" s="30"/>
      <c r="AEG84" s="30"/>
      <c r="AEH84" s="30"/>
      <c r="AEI84" s="44"/>
      <c r="AEJ84" s="44"/>
      <c r="AEK84" s="30"/>
      <c r="AEL84" s="30"/>
      <c r="AEM84" s="44"/>
      <c r="AEN84" s="44"/>
      <c r="AEO84" s="30"/>
      <c r="AEP84" s="44"/>
      <c r="AEQ84" s="44"/>
      <c r="AER84" s="43"/>
      <c r="AES84" s="44"/>
      <c r="AET84" s="43"/>
      <c r="AEU84" s="30"/>
      <c r="AEV84" s="44"/>
      <c r="AEW84" s="30"/>
      <c r="AEX84" s="30"/>
      <c r="AEY84" s="30"/>
      <c r="AEZ84" s="44"/>
      <c r="AFA84" s="44"/>
      <c r="AFB84" s="30"/>
      <c r="AFC84" s="30"/>
      <c r="AFD84" s="44"/>
      <c r="AFE84" s="44"/>
      <c r="AFF84" s="30"/>
      <c r="AFG84" s="44"/>
      <c r="AFH84" s="44"/>
      <c r="AFI84" s="43"/>
      <c r="AFJ84" s="44"/>
      <c r="AFK84" s="43"/>
      <c r="AFL84" s="30"/>
      <c r="AFM84" s="44"/>
      <c r="AFN84" s="30"/>
      <c r="AFO84" s="30"/>
      <c r="AFP84" s="30"/>
      <c r="AFQ84" s="44"/>
      <c r="AFR84" s="44"/>
      <c r="AFS84" s="30"/>
      <c r="AFT84" s="30"/>
      <c r="AFU84" s="44"/>
      <c r="AFV84" s="44"/>
      <c r="AFW84" s="30"/>
      <c r="AFX84" s="44"/>
      <c r="AFY84" s="44"/>
      <c r="AFZ84" s="43"/>
      <c r="AGA84" s="44"/>
      <c r="AGB84" s="43"/>
      <c r="AGC84" s="30"/>
      <c r="AGD84" s="44"/>
      <c r="AGE84" s="30"/>
      <c r="AGF84" s="30"/>
      <c r="AGG84" s="30"/>
      <c r="AGH84" s="44"/>
      <c r="AGI84" s="44"/>
      <c r="AGJ84" s="30"/>
      <c r="AGK84" s="30"/>
      <c r="AGL84" s="44"/>
      <c r="AGM84" s="44"/>
      <c r="AGN84" s="30"/>
      <c r="AGO84" s="44"/>
      <c r="AGP84" s="44"/>
      <c r="AGQ84" s="43"/>
      <c r="AGR84" s="44"/>
      <c r="AGS84" s="43"/>
      <c r="AGT84" s="30"/>
      <c r="AGU84" s="44"/>
      <c r="AGV84" s="30"/>
      <c r="AGW84" s="30"/>
      <c r="AGX84" s="30"/>
      <c r="AGY84" s="44"/>
      <c r="AGZ84" s="44"/>
      <c r="AHA84" s="30"/>
      <c r="AHB84" s="30"/>
      <c r="AHC84" s="44"/>
      <c r="AHD84" s="44"/>
      <c r="AHE84" s="30"/>
      <c r="AHF84" s="44"/>
      <c r="AHG84" s="44"/>
      <c r="AHH84" s="43"/>
      <c r="AHI84" s="44"/>
      <c r="AHJ84" s="43"/>
      <c r="AHK84" s="30"/>
      <c r="AHL84" s="44"/>
      <c r="AHM84" s="30"/>
      <c r="AHN84" s="30"/>
      <c r="AHO84" s="30"/>
      <c r="AHP84" s="44"/>
      <c r="AHQ84" s="44"/>
      <c r="AHR84" s="30"/>
      <c r="AHS84" s="30"/>
      <c r="AHT84" s="44"/>
      <c r="AHU84" s="44"/>
      <c r="AHV84" s="30"/>
      <c r="AHW84" s="44"/>
      <c r="AHX84" s="44"/>
      <c r="AHY84" s="43"/>
      <c r="AHZ84" s="44"/>
      <c r="AIA84" s="43"/>
      <c r="AIB84" s="30"/>
      <c r="AIC84" s="44"/>
      <c r="AID84" s="30"/>
      <c r="AIE84" s="30"/>
      <c r="AIF84" s="30"/>
      <c r="AIG84" s="44"/>
      <c r="AIH84" s="44"/>
      <c r="AII84" s="30"/>
      <c r="AIJ84" s="30"/>
      <c r="AIK84" s="44"/>
      <c r="AIL84" s="44"/>
      <c r="AIM84" s="30"/>
      <c r="AIN84" s="44"/>
      <c r="AIO84" s="44"/>
      <c r="AIP84" s="43"/>
      <c r="AIQ84" s="44"/>
      <c r="AIR84" s="43"/>
      <c r="AIS84" s="30"/>
      <c r="AIT84" s="44"/>
      <c r="AIU84" s="30"/>
      <c r="AIV84" s="30"/>
      <c r="AIW84" s="30"/>
      <c r="AIX84" s="44"/>
      <c r="AIY84" s="44"/>
      <c r="AIZ84" s="30"/>
      <c r="AJA84" s="30"/>
      <c r="AJB84" s="44"/>
      <c r="AJC84" s="44"/>
      <c r="AJD84" s="30"/>
      <c r="AJE84" s="44"/>
      <c r="AJF84" s="44"/>
      <c r="AJG84" s="43"/>
      <c r="AJH84" s="44"/>
      <c r="AJI84" s="43"/>
      <c r="AJJ84" s="30"/>
      <c r="AJK84" s="44"/>
      <c r="AJL84" s="30"/>
      <c r="AJM84" s="30"/>
      <c r="AJN84" s="30"/>
      <c r="AJO84" s="44"/>
      <c r="AJP84" s="44"/>
      <c r="AJQ84" s="30"/>
      <c r="AJR84" s="30"/>
      <c r="AJS84" s="44"/>
      <c r="AJT84" s="44"/>
      <c r="AJU84" s="30"/>
      <c r="AJV84" s="44"/>
      <c r="AJW84" s="44"/>
      <c r="AJX84" s="43"/>
      <c r="AJY84" s="44"/>
      <c r="AJZ84" s="43"/>
      <c r="AKA84" s="30"/>
      <c r="AKB84" s="44"/>
      <c r="AKC84" s="30"/>
      <c r="AKD84" s="30"/>
      <c r="AKE84" s="30"/>
      <c r="AKF84" s="44"/>
      <c r="AKG84" s="44"/>
      <c r="AKH84" s="30"/>
      <c r="AKI84" s="30"/>
      <c r="AKJ84" s="44"/>
      <c r="AKK84" s="44"/>
      <c r="AKL84" s="30"/>
      <c r="AKM84" s="44"/>
      <c r="AKN84" s="44"/>
      <c r="AKO84" s="43"/>
      <c r="AKP84" s="44"/>
      <c r="AKQ84" s="43"/>
      <c r="AKR84" s="30"/>
      <c r="AKS84" s="44"/>
      <c r="AKT84" s="30"/>
      <c r="AKU84" s="30"/>
      <c r="AKV84" s="30"/>
      <c r="AKW84" s="44"/>
      <c r="AKX84" s="44"/>
      <c r="AKY84" s="30"/>
      <c r="AKZ84" s="30"/>
      <c r="ALA84" s="44"/>
      <c r="ALB84" s="44"/>
      <c r="ALC84" s="30"/>
      <c r="ALD84" s="44"/>
      <c r="ALE84" s="44"/>
      <c r="ALF84" s="43"/>
      <c r="ALG84" s="44"/>
      <c r="ALH84" s="43"/>
      <c r="ALI84" s="30"/>
      <c r="ALJ84" s="44"/>
      <c r="ALK84" s="30"/>
      <c r="ALL84" s="30"/>
      <c r="ALM84" s="30"/>
      <c r="ALN84" s="44"/>
      <c r="ALO84" s="44"/>
      <c r="ALP84" s="30"/>
      <c r="ALQ84" s="30"/>
      <c r="ALR84" s="44"/>
      <c r="ALS84" s="44"/>
      <c r="ALT84" s="30"/>
      <c r="ALU84" s="44"/>
      <c r="ALV84" s="44"/>
      <c r="ALW84" s="43"/>
      <c r="ALX84" s="44"/>
      <c r="ALY84" s="43"/>
      <c r="ALZ84" s="30"/>
      <c r="AMA84" s="44"/>
      <c r="AMB84" s="30"/>
      <c r="AMC84" s="30"/>
      <c r="AMD84" s="30"/>
      <c r="AME84" s="44"/>
      <c r="AMF84" s="44"/>
      <c r="AMG84" s="30"/>
      <c r="AMH84" s="30"/>
      <c r="AMI84" s="44"/>
      <c r="AMJ84" s="44"/>
      <c r="AMK84" s="30"/>
      <c r="AML84" s="44"/>
      <c r="AMM84" s="44"/>
      <c r="AMN84" s="43"/>
      <c r="AMO84" s="44"/>
      <c r="AMP84" s="43"/>
      <c r="AMQ84" s="30"/>
      <c r="AMR84" s="44"/>
      <c r="AMS84" s="30"/>
      <c r="AMT84" s="30"/>
      <c r="AMU84" s="30"/>
      <c r="AMV84" s="44"/>
      <c r="AMW84" s="44"/>
      <c r="AMX84" s="30"/>
      <c r="AMY84" s="30"/>
      <c r="AMZ84" s="44"/>
      <c r="ANA84" s="44"/>
      <c r="ANB84" s="30"/>
      <c r="ANC84" s="44"/>
      <c r="AND84" s="44"/>
      <c r="ANE84" s="43"/>
      <c r="ANF84" s="44"/>
      <c r="ANG84" s="43"/>
      <c r="ANH84" s="30"/>
      <c r="ANI84" s="44"/>
      <c r="ANJ84" s="30"/>
      <c r="ANK84" s="30"/>
      <c r="ANL84" s="30"/>
      <c r="ANM84" s="44"/>
      <c r="ANN84" s="44"/>
      <c r="ANO84" s="30"/>
      <c r="ANP84" s="30"/>
      <c r="ANQ84" s="44"/>
      <c r="ANR84" s="44"/>
      <c r="ANS84" s="30"/>
      <c r="ANT84" s="44"/>
      <c r="ANU84" s="44"/>
      <c r="ANV84" s="43"/>
      <c r="ANW84" s="44"/>
      <c r="ANX84" s="43"/>
      <c r="ANY84" s="30"/>
      <c r="ANZ84" s="44"/>
      <c r="AOA84" s="30"/>
      <c r="AOB84" s="30"/>
      <c r="AOC84" s="30"/>
      <c r="AOD84" s="44"/>
      <c r="AOE84" s="44"/>
      <c r="AOF84" s="30"/>
      <c r="AOG84" s="30"/>
      <c r="AOH84" s="44"/>
      <c r="AOI84" s="44"/>
      <c r="AOJ84" s="30"/>
      <c r="AOK84" s="44"/>
      <c r="AOL84" s="44"/>
      <c r="AOM84" s="43"/>
      <c r="AON84" s="44"/>
      <c r="AOO84" s="43"/>
      <c r="AOP84" s="30"/>
      <c r="AOQ84" s="44"/>
      <c r="AOR84" s="30"/>
      <c r="AOS84" s="30"/>
      <c r="AOT84" s="30"/>
      <c r="AOU84" s="44"/>
      <c r="AOV84" s="44"/>
      <c r="AOW84" s="30"/>
      <c r="AOX84" s="30"/>
      <c r="AOY84" s="44"/>
      <c r="AOZ84" s="44"/>
      <c r="APA84" s="30"/>
      <c r="APB84" s="44"/>
      <c r="APC84" s="44"/>
      <c r="APD84" s="43"/>
      <c r="APE84" s="44"/>
      <c r="APF84" s="43"/>
      <c r="APG84" s="30"/>
      <c r="APH84" s="44"/>
      <c r="API84" s="30"/>
      <c r="APJ84" s="30"/>
      <c r="APK84" s="30"/>
      <c r="APL84" s="44"/>
      <c r="APM84" s="44"/>
      <c r="APN84" s="30"/>
      <c r="APO84" s="30"/>
      <c r="APP84" s="44"/>
      <c r="APQ84" s="44"/>
      <c r="APR84" s="30"/>
      <c r="APS84" s="44"/>
      <c r="APT84" s="44"/>
      <c r="APU84" s="43"/>
      <c r="APV84" s="44"/>
      <c r="APW84" s="43"/>
      <c r="APX84" s="30"/>
      <c r="APY84" s="44"/>
      <c r="APZ84" s="30"/>
      <c r="AQA84" s="30"/>
      <c r="AQB84" s="30"/>
      <c r="AQC84" s="44"/>
      <c r="AQD84" s="44"/>
      <c r="AQE84" s="30"/>
      <c r="AQF84" s="30"/>
      <c r="AQG84" s="44"/>
      <c r="AQH84" s="44"/>
      <c r="AQI84" s="30"/>
      <c r="AQJ84" s="44"/>
      <c r="AQK84" s="44"/>
      <c r="AQL84" s="43"/>
      <c r="AQM84" s="44"/>
      <c r="AQN84" s="43"/>
      <c r="AQO84" s="30"/>
      <c r="AQP84" s="44"/>
      <c r="AQQ84" s="30"/>
      <c r="AQR84" s="30"/>
      <c r="AQS84" s="30"/>
      <c r="AQT84" s="44"/>
      <c r="AQU84" s="44"/>
      <c r="AQV84" s="30"/>
      <c r="AQW84" s="30"/>
      <c r="AQX84" s="44"/>
      <c r="AQY84" s="44"/>
      <c r="AQZ84" s="30"/>
      <c r="ARA84" s="44"/>
      <c r="ARB84" s="44"/>
      <c r="ARC84" s="43"/>
      <c r="ARD84" s="44"/>
      <c r="ARE84" s="43"/>
      <c r="ARF84" s="30"/>
      <c r="ARG84" s="44"/>
      <c r="ARH84" s="30"/>
      <c r="ARI84" s="30"/>
      <c r="ARJ84" s="30"/>
      <c r="ARK84" s="44"/>
      <c r="ARL84" s="44"/>
      <c r="ARM84" s="30"/>
      <c r="ARN84" s="30"/>
      <c r="ARO84" s="44"/>
      <c r="ARP84" s="44"/>
      <c r="ARQ84" s="30"/>
      <c r="ARR84" s="44"/>
      <c r="ARS84" s="44"/>
      <c r="ART84" s="43"/>
      <c r="ARU84" s="44"/>
      <c r="ARV84" s="43"/>
      <c r="ARW84" s="30"/>
      <c r="ARX84" s="44"/>
      <c r="ARY84" s="30"/>
      <c r="ARZ84" s="30"/>
      <c r="ASA84" s="30"/>
      <c r="ASB84" s="44"/>
      <c r="ASC84" s="44"/>
      <c r="ASD84" s="30"/>
      <c r="ASE84" s="30"/>
      <c r="ASF84" s="44"/>
      <c r="ASG84" s="44"/>
      <c r="ASH84" s="30"/>
      <c r="ASI84" s="44"/>
      <c r="ASJ84" s="44"/>
      <c r="ASK84" s="43"/>
      <c r="ASL84" s="44"/>
      <c r="ASM84" s="43"/>
      <c r="ASN84" s="30"/>
      <c r="ASO84" s="44"/>
      <c r="ASP84" s="30"/>
      <c r="ASQ84" s="30"/>
      <c r="ASR84" s="30"/>
      <c r="ASS84" s="44"/>
      <c r="AST84" s="44"/>
      <c r="ASU84" s="30"/>
      <c r="ASV84" s="30"/>
      <c r="ASW84" s="44"/>
      <c r="ASX84" s="44"/>
      <c r="ASY84" s="30"/>
      <c r="ASZ84" s="44"/>
      <c r="ATA84" s="44"/>
      <c r="ATB84" s="43"/>
      <c r="ATC84" s="44"/>
      <c r="ATD84" s="43"/>
      <c r="ATE84" s="30"/>
      <c r="ATF84" s="44"/>
      <c r="ATG84" s="30"/>
      <c r="ATH84" s="30"/>
      <c r="ATI84" s="30"/>
      <c r="ATJ84" s="44"/>
      <c r="ATK84" s="44"/>
      <c r="ATL84" s="30"/>
      <c r="ATM84" s="30"/>
      <c r="ATN84" s="44"/>
      <c r="ATO84" s="44"/>
      <c r="ATP84" s="30"/>
      <c r="ATQ84" s="44"/>
      <c r="ATR84" s="44"/>
      <c r="ATS84" s="43"/>
      <c r="ATT84" s="44"/>
      <c r="ATU84" s="43"/>
      <c r="ATV84" s="30"/>
      <c r="ATW84" s="44"/>
      <c r="ATX84" s="30"/>
      <c r="ATY84" s="30"/>
      <c r="ATZ84" s="30"/>
      <c r="AUA84" s="44"/>
      <c r="AUB84" s="44"/>
      <c r="AUC84" s="30"/>
      <c r="AUD84" s="30"/>
      <c r="AUE84" s="44"/>
      <c r="AUF84" s="44"/>
      <c r="AUG84" s="30"/>
      <c r="AUH84" s="44"/>
      <c r="AUI84" s="44"/>
      <c r="AUJ84" s="43"/>
      <c r="AUK84" s="44"/>
      <c r="AUL84" s="43"/>
      <c r="AUM84" s="30"/>
      <c r="AUN84" s="44"/>
      <c r="AUO84" s="30"/>
      <c r="AUP84" s="30"/>
      <c r="AUQ84" s="30"/>
      <c r="AUR84" s="44"/>
      <c r="AUS84" s="44"/>
      <c r="AUT84" s="30"/>
      <c r="AUU84" s="30"/>
      <c r="AUV84" s="44"/>
      <c r="AUW84" s="44"/>
      <c r="AUX84" s="30"/>
      <c r="AUY84" s="44"/>
      <c r="AUZ84" s="44"/>
      <c r="AVA84" s="43"/>
      <c r="AVB84" s="44"/>
      <c r="AVC84" s="43"/>
      <c r="AVD84" s="30"/>
      <c r="AVE84" s="44"/>
      <c r="AVF84" s="30"/>
      <c r="AVG84" s="30"/>
      <c r="AVH84" s="30"/>
      <c r="AVI84" s="44"/>
      <c r="AVJ84" s="44"/>
      <c r="AVK84" s="30"/>
      <c r="AVL84" s="30"/>
      <c r="AVM84" s="44"/>
      <c r="AVN84" s="44"/>
      <c r="AVO84" s="30"/>
      <c r="AVP84" s="44"/>
      <c r="AVQ84" s="44"/>
      <c r="AVR84" s="43"/>
      <c r="AVS84" s="44"/>
      <c r="AVT84" s="43"/>
      <c r="AVU84" s="30"/>
      <c r="AVV84" s="44"/>
      <c r="AVW84" s="30"/>
      <c r="AVX84" s="30"/>
      <c r="AVY84" s="30"/>
      <c r="AVZ84" s="44"/>
      <c r="AWA84" s="44"/>
      <c r="AWB84" s="30"/>
      <c r="AWC84" s="30"/>
      <c r="AWD84" s="44"/>
      <c r="AWE84" s="44"/>
      <c r="AWF84" s="30"/>
      <c r="AWG84" s="44"/>
      <c r="AWH84" s="44"/>
      <c r="AWI84" s="43"/>
      <c r="AWJ84" s="44"/>
      <c r="AWK84" s="43"/>
      <c r="AWL84" s="30"/>
      <c r="AWM84" s="44"/>
      <c r="AWN84" s="30"/>
      <c r="AWO84" s="30"/>
      <c r="AWP84" s="30"/>
      <c r="AWQ84" s="44"/>
      <c r="AWR84" s="44"/>
      <c r="AWS84" s="30"/>
      <c r="AWT84" s="30"/>
      <c r="AWU84" s="44"/>
      <c r="AWV84" s="44"/>
      <c r="AWW84" s="30"/>
      <c r="AWX84" s="44"/>
      <c r="AWY84" s="44"/>
      <c r="AWZ84" s="43"/>
      <c r="AXA84" s="44"/>
      <c r="AXB84" s="43"/>
      <c r="AXC84" s="30"/>
      <c r="AXD84" s="44"/>
      <c r="AXE84" s="30"/>
      <c r="AXF84" s="30"/>
      <c r="AXG84" s="30"/>
      <c r="AXH84" s="44"/>
      <c r="AXI84" s="44"/>
      <c r="AXJ84" s="30"/>
      <c r="AXK84" s="30"/>
      <c r="AXL84" s="44"/>
      <c r="AXM84" s="44"/>
      <c r="AXN84" s="30"/>
      <c r="AXO84" s="44"/>
      <c r="AXP84" s="44"/>
      <c r="AXQ84" s="43"/>
      <c r="AXR84" s="44"/>
      <c r="AXS84" s="43"/>
      <c r="AXT84" s="30"/>
      <c r="AXU84" s="44"/>
      <c r="AXV84" s="30"/>
      <c r="AXW84" s="30"/>
      <c r="AXX84" s="30"/>
      <c r="AXY84" s="44"/>
      <c r="AXZ84" s="44"/>
      <c r="AYA84" s="30"/>
      <c r="AYB84" s="30"/>
      <c r="AYC84" s="44"/>
      <c r="AYD84" s="44"/>
      <c r="AYE84" s="30"/>
      <c r="AYF84" s="44"/>
      <c r="AYG84" s="44"/>
      <c r="AYH84" s="43"/>
      <c r="AYI84" s="44"/>
      <c r="AYJ84" s="43"/>
      <c r="AYK84" s="30"/>
      <c r="AYL84" s="44"/>
      <c r="AYM84" s="30"/>
      <c r="AYN84" s="30"/>
      <c r="AYO84" s="30"/>
      <c r="AYP84" s="44"/>
      <c r="AYQ84" s="44"/>
      <c r="AYR84" s="30"/>
      <c r="AYS84" s="30"/>
      <c r="AYT84" s="44"/>
      <c r="AYU84" s="44"/>
      <c r="AYV84" s="30"/>
      <c r="AYW84" s="44"/>
      <c r="AYX84" s="44"/>
      <c r="AYY84" s="43"/>
      <c r="AYZ84" s="44"/>
      <c r="AZA84" s="43"/>
      <c r="AZB84" s="30"/>
      <c r="AZC84" s="44"/>
      <c r="AZD84" s="30"/>
      <c r="AZE84" s="30"/>
      <c r="AZF84" s="30"/>
      <c r="AZG84" s="44"/>
      <c r="AZH84" s="44"/>
      <c r="AZI84" s="30"/>
      <c r="AZJ84" s="30"/>
      <c r="AZK84" s="44"/>
      <c r="AZL84" s="44"/>
      <c r="AZM84" s="30"/>
      <c r="AZN84" s="44"/>
      <c r="AZO84" s="44"/>
      <c r="AZP84" s="43"/>
      <c r="AZQ84" s="44"/>
      <c r="AZR84" s="43"/>
      <c r="AZS84" s="30"/>
      <c r="AZT84" s="44"/>
      <c r="AZU84" s="30"/>
      <c r="AZV84" s="30"/>
      <c r="AZW84" s="30"/>
      <c r="AZX84" s="44"/>
      <c r="AZY84" s="44"/>
      <c r="AZZ84" s="30"/>
      <c r="BAA84" s="30"/>
      <c r="BAB84" s="44"/>
      <c r="BAC84" s="44"/>
      <c r="BAD84" s="30"/>
      <c r="BAE84" s="44"/>
      <c r="BAF84" s="44"/>
      <c r="BAG84" s="43"/>
      <c r="BAH84" s="44"/>
      <c r="BAI84" s="43"/>
      <c r="BAJ84" s="30"/>
      <c r="BAK84" s="44"/>
      <c r="BAL84" s="30"/>
      <c r="BAM84" s="30"/>
      <c r="BAN84" s="30"/>
      <c r="BAO84" s="44"/>
      <c r="BAP84" s="44"/>
      <c r="BAQ84" s="30"/>
      <c r="BAR84" s="30"/>
      <c r="BAS84" s="44"/>
      <c r="BAT84" s="44"/>
      <c r="BAU84" s="30"/>
      <c r="BAV84" s="44"/>
      <c r="BAW84" s="44"/>
      <c r="BAX84" s="43"/>
      <c r="BAY84" s="44"/>
      <c r="BAZ84" s="43"/>
      <c r="BBA84" s="30"/>
      <c r="BBB84" s="44"/>
      <c r="BBC84" s="30"/>
      <c r="BBD84" s="30"/>
      <c r="BBE84" s="30"/>
      <c r="BBF84" s="44"/>
      <c r="BBG84" s="44"/>
      <c r="BBH84" s="30"/>
      <c r="BBI84" s="30"/>
      <c r="BBJ84" s="44"/>
      <c r="BBK84" s="44"/>
      <c r="BBL84" s="30"/>
      <c r="BBM84" s="44"/>
      <c r="BBN84" s="44"/>
      <c r="BBO84" s="43"/>
      <c r="BBP84" s="44"/>
      <c r="BBQ84" s="43"/>
      <c r="BBR84" s="30"/>
      <c r="BBS84" s="44"/>
      <c r="BBT84" s="30"/>
      <c r="BBU84" s="30"/>
      <c r="BBV84" s="30"/>
      <c r="BBW84" s="44"/>
      <c r="BBX84" s="44"/>
      <c r="BBY84" s="30"/>
      <c r="BBZ84" s="30"/>
      <c r="BCA84" s="44"/>
      <c r="BCB84" s="44"/>
      <c r="BCC84" s="30"/>
      <c r="BCD84" s="44"/>
      <c r="BCE84" s="44"/>
      <c r="BCF84" s="43"/>
      <c r="BCG84" s="44"/>
      <c r="BCH84" s="43"/>
      <c r="BCI84" s="30"/>
      <c r="BCJ84" s="44"/>
      <c r="BCK84" s="30"/>
      <c r="BCL84" s="30"/>
      <c r="BCM84" s="30"/>
      <c r="BCN84" s="44"/>
      <c r="BCO84" s="44"/>
      <c r="BCP84" s="30"/>
      <c r="BCQ84" s="30"/>
      <c r="BCR84" s="44"/>
      <c r="BCS84" s="44"/>
      <c r="BCT84" s="30"/>
      <c r="BCU84" s="44"/>
      <c r="BCV84" s="44"/>
      <c r="BCW84" s="43"/>
      <c r="BCX84" s="44"/>
      <c r="BCY84" s="43"/>
      <c r="BCZ84" s="30"/>
      <c r="BDA84" s="44"/>
      <c r="BDB84" s="30"/>
      <c r="BDC84" s="30"/>
      <c r="BDD84" s="30"/>
      <c r="BDE84" s="44"/>
      <c r="BDF84" s="44"/>
      <c r="BDG84" s="30"/>
      <c r="BDH84" s="30"/>
      <c r="BDI84" s="44"/>
      <c r="BDJ84" s="44"/>
      <c r="BDK84" s="30"/>
      <c r="BDL84" s="44"/>
      <c r="BDM84" s="44"/>
      <c r="BDN84" s="43"/>
      <c r="BDO84" s="44"/>
      <c r="BDP84" s="43"/>
      <c r="BDQ84" s="30"/>
      <c r="BDR84" s="44"/>
      <c r="BDS84" s="30"/>
      <c r="BDT84" s="30"/>
      <c r="BDU84" s="30"/>
      <c r="BDV84" s="44"/>
      <c r="BDW84" s="44"/>
      <c r="BDX84" s="30"/>
      <c r="BDY84" s="30"/>
      <c r="BDZ84" s="44"/>
      <c r="BEA84" s="44"/>
      <c r="BEB84" s="30"/>
      <c r="BEC84" s="44"/>
      <c r="BED84" s="44"/>
      <c r="BEE84" s="43"/>
      <c r="BEF84" s="44"/>
      <c r="BEG84" s="43"/>
      <c r="BEH84" s="30"/>
      <c r="BEI84" s="44"/>
      <c r="BEJ84" s="30"/>
      <c r="BEK84" s="30"/>
      <c r="BEL84" s="30"/>
      <c r="BEM84" s="44"/>
      <c r="BEN84" s="44"/>
      <c r="BEO84" s="30"/>
      <c r="BEP84" s="30"/>
      <c r="BEQ84" s="44"/>
      <c r="BER84" s="44"/>
      <c r="BES84" s="30"/>
      <c r="BET84" s="44"/>
      <c r="BEU84" s="44"/>
      <c r="BEV84" s="43"/>
      <c r="BEW84" s="44"/>
      <c r="BEX84" s="43"/>
      <c r="BEY84" s="30"/>
      <c r="BEZ84" s="44"/>
      <c r="BFA84" s="30"/>
      <c r="BFB84" s="30"/>
      <c r="BFC84" s="30"/>
      <c r="BFD84" s="44"/>
      <c r="BFE84" s="44"/>
      <c r="BFF84" s="30"/>
      <c r="BFG84" s="30"/>
      <c r="BFH84" s="44"/>
      <c r="BFI84" s="44"/>
      <c r="BFJ84" s="30"/>
      <c r="BFK84" s="44"/>
      <c r="BFL84" s="44"/>
      <c r="BFM84" s="43"/>
      <c r="BFN84" s="44"/>
      <c r="BFO84" s="43"/>
      <c r="BFP84" s="30"/>
      <c r="BFQ84" s="44"/>
      <c r="BFR84" s="30"/>
      <c r="BFS84" s="30"/>
      <c r="BFT84" s="30"/>
      <c r="BFU84" s="44"/>
      <c r="BFV84" s="44"/>
      <c r="BFW84" s="30"/>
      <c r="BFX84" s="30"/>
      <c r="BFY84" s="44"/>
      <c r="BFZ84" s="44"/>
      <c r="BGA84" s="30"/>
      <c r="BGB84" s="44"/>
      <c r="BGC84" s="44"/>
      <c r="BGD84" s="43"/>
      <c r="BGE84" s="44"/>
      <c r="BGF84" s="43"/>
      <c r="BGG84" s="30"/>
      <c r="BGH84" s="44"/>
      <c r="BGI84" s="30"/>
      <c r="BGJ84" s="30"/>
      <c r="BGK84" s="30"/>
      <c r="BGL84" s="44"/>
      <c r="BGM84" s="44"/>
      <c r="BGN84" s="30"/>
      <c r="BGO84" s="30"/>
      <c r="BGP84" s="44"/>
      <c r="BGQ84" s="44"/>
      <c r="BGR84" s="30"/>
      <c r="BGS84" s="44"/>
      <c r="BGT84" s="44"/>
      <c r="BGU84" s="43"/>
      <c r="BGV84" s="44"/>
      <c r="BGW84" s="43"/>
      <c r="BGX84" s="30"/>
      <c r="BGY84" s="44"/>
      <c r="BGZ84" s="30"/>
      <c r="BHA84" s="30"/>
      <c r="BHB84" s="30"/>
      <c r="BHC84" s="44"/>
      <c r="BHD84" s="44"/>
      <c r="BHE84" s="30"/>
      <c r="BHF84" s="30"/>
      <c r="BHG84" s="44"/>
      <c r="BHH84" s="44"/>
      <c r="BHI84" s="30"/>
      <c r="BHJ84" s="44"/>
      <c r="BHK84" s="44"/>
      <c r="BHL84" s="43"/>
      <c r="BHM84" s="44"/>
      <c r="BHN84" s="43"/>
      <c r="BHO84" s="30"/>
      <c r="BHP84" s="44"/>
      <c r="BHQ84" s="30"/>
      <c r="BHR84" s="30"/>
      <c r="BHS84" s="30"/>
      <c r="BHT84" s="44"/>
      <c r="BHU84" s="44"/>
      <c r="BHV84" s="30"/>
      <c r="BHW84" s="30"/>
      <c r="BHX84" s="44"/>
      <c r="BHY84" s="44"/>
      <c r="BHZ84" s="30"/>
      <c r="BIA84" s="44"/>
      <c r="BIB84" s="44"/>
      <c r="BIC84" s="43"/>
      <c r="BID84" s="44"/>
      <c r="BIE84" s="43"/>
      <c r="BIF84" s="30"/>
      <c r="BIG84" s="44"/>
      <c r="BIH84" s="30"/>
      <c r="BII84" s="30"/>
      <c r="BIJ84" s="30"/>
      <c r="BIK84" s="44"/>
      <c r="BIL84" s="44"/>
      <c r="BIM84" s="30"/>
      <c r="BIN84" s="30"/>
      <c r="BIO84" s="44"/>
      <c r="BIP84" s="44"/>
      <c r="BIQ84" s="30"/>
      <c r="BIR84" s="44"/>
      <c r="BIS84" s="44"/>
      <c r="BIT84" s="43"/>
      <c r="BIU84" s="44"/>
      <c r="BIV84" s="43"/>
      <c r="BIW84" s="30"/>
      <c r="BIX84" s="44"/>
      <c r="BIY84" s="30"/>
      <c r="BIZ84" s="30"/>
      <c r="BJA84" s="30"/>
      <c r="BJB84" s="44"/>
      <c r="BJC84" s="44"/>
      <c r="BJD84" s="30"/>
      <c r="BJE84" s="30"/>
      <c r="BJF84" s="44"/>
      <c r="BJG84" s="44"/>
      <c r="BJH84" s="30"/>
      <c r="BJI84" s="44"/>
      <c r="BJJ84" s="44"/>
      <c r="BJK84" s="43"/>
      <c r="BJL84" s="44"/>
      <c r="BJM84" s="43"/>
      <c r="BJN84" s="30"/>
      <c r="BJO84" s="44"/>
      <c r="BJP84" s="30"/>
      <c r="BJQ84" s="30"/>
      <c r="BJR84" s="30"/>
      <c r="BJS84" s="44"/>
      <c r="BJT84" s="44"/>
      <c r="BJU84" s="30"/>
      <c r="BJV84" s="30"/>
      <c r="BJW84" s="44"/>
      <c r="BJX84" s="44"/>
      <c r="BJY84" s="30"/>
      <c r="BJZ84" s="44"/>
      <c r="BKA84" s="44"/>
      <c r="BKB84" s="43"/>
      <c r="BKC84" s="44"/>
      <c r="BKD84" s="43"/>
      <c r="BKE84" s="30"/>
      <c r="BKF84" s="44"/>
      <c r="BKG84" s="30"/>
      <c r="BKH84" s="30"/>
      <c r="BKI84" s="30"/>
      <c r="BKJ84" s="44"/>
      <c r="BKK84" s="44"/>
      <c r="BKL84" s="30"/>
      <c r="BKM84" s="30"/>
      <c r="BKN84" s="44"/>
      <c r="BKO84" s="44"/>
      <c r="BKP84" s="30"/>
      <c r="BKQ84" s="44"/>
      <c r="BKR84" s="44"/>
      <c r="BKS84" s="43"/>
      <c r="BKT84" s="44"/>
      <c r="BKU84" s="43"/>
      <c r="BKV84" s="30"/>
      <c r="BKW84" s="44"/>
      <c r="BKX84" s="30"/>
      <c r="BKY84" s="30"/>
      <c r="BKZ84" s="30"/>
      <c r="BLA84" s="44"/>
      <c r="BLB84" s="44"/>
      <c r="BLC84" s="30"/>
      <c r="BLD84" s="30"/>
      <c r="BLE84" s="44"/>
      <c r="BLF84" s="44"/>
      <c r="BLG84" s="30"/>
      <c r="BLH84" s="44"/>
      <c r="BLI84" s="44"/>
      <c r="BLJ84" s="43"/>
      <c r="BLK84" s="44"/>
      <c r="BLL84" s="43"/>
      <c r="BLM84" s="30"/>
      <c r="BLN84" s="44"/>
      <c r="BLO84" s="30"/>
      <c r="BLP84" s="30"/>
      <c r="BLQ84" s="30"/>
      <c r="BLR84" s="44"/>
      <c r="BLS84" s="44"/>
      <c r="BLT84" s="30"/>
      <c r="BLU84" s="30"/>
      <c r="BLV84" s="44"/>
      <c r="BLW84" s="44"/>
      <c r="BLX84" s="30"/>
      <c r="BLY84" s="44"/>
      <c r="BLZ84" s="44"/>
      <c r="BMA84" s="43"/>
      <c r="BMB84" s="44"/>
      <c r="BMC84" s="43"/>
      <c r="BMD84" s="30"/>
      <c r="BME84" s="44"/>
      <c r="BMF84" s="30"/>
      <c r="BMG84" s="30"/>
      <c r="BMH84" s="30"/>
      <c r="BMI84" s="44"/>
      <c r="BMJ84" s="44"/>
      <c r="BMK84" s="30"/>
      <c r="BML84" s="30"/>
      <c r="BMM84" s="44"/>
      <c r="BMN84" s="44"/>
      <c r="BMO84" s="30"/>
      <c r="BMP84" s="44"/>
      <c r="BMQ84" s="44"/>
      <c r="BMR84" s="43"/>
      <c r="BMS84" s="44"/>
      <c r="BMT84" s="43"/>
      <c r="BMU84" s="30"/>
      <c r="BMV84" s="44"/>
      <c r="BMW84" s="30"/>
      <c r="BMX84" s="30"/>
      <c r="BMY84" s="30"/>
      <c r="BMZ84" s="44"/>
      <c r="BNA84" s="44"/>
      <c r="BNB84" s="30"/>
      <c r="BNC84" s="30"/>
      <c r="BND84" s="44"/>
      <c r="BNE84" s="44"/>
      <c r="BNF84" s="30"/>
      <c r="BNG84" s="44"/>
      <c r="BNH84" s="44"/>
      <c r="BNI84" s="43"/>
      <c r="BNJ84" s="44"/>
      <c r="BNK84" s="43"/>
      <c r="BNL84" s="30"/>
      <c r="BNM84" s="44"/>
      <c r="BNN84" s="30"/>
      <c r="BNO84" s="30"/>
      <c r="BNP84" s="30"/>
      <c r="BNQ84" s="44"/>
      <c r="BNR84" s="44"/>
      <c r="BNS84" s="30"/>
      <c r="BNT84" s="30"/>
      <c r="BNU84" s="44"/>
      <c r="BNV84" s="44"/>
      <c r="BNW84" s="30"/>
      <c r="BNX84" s="44"/>
      <c r="BNY84" s="44"/>
      <c r="BNZ84" s="43"/>
      <c r="BOA84" s="44"/>
      <c r="BOB84" s="43"/>
      <c r="BOC84" s="30"/>
      <c r="BOD84" s="44"/>
      <c r="BOE84" s="30"/>
      <c r="BOF84" s="30"/>
      <c r="BOG84" s="30"/>
      <c r="BOH84" s="44"/>
      <c r="BOI84" s="44"/>
      <c r="BOJ84" s="30"/>
      <c r="BOK84" s="30"/>
      <c r="BOL84" s="44"/>
      <c r="BOM84" s="44"/>
      <c r="BON84" s="30"/>
      <c r="BOO84" s="44"/>
      <c r="BOP84" s="44"/>
      <c r="BOQ84" s="43"/>
      <c r="BOR84" s="44"/>
      <c r="BOS84" s="43"/>
      <c r="BOT84" s="30"/>
      <c r="BOU84" s="44"/>
      <c r="BOV84" s="30"/>
      <c r="BOW84" s="30"/>
      <c r="BOX84" s="30"/>
      <c r="BOY84" s="44"/>
      <c r="BOZ84" s="44"/>
      <c r="BPA84" s="30"/>
      <c r="BPB84" s="30"/>
      <c r="BPC84" s="44"/>
      <c r="BPD84" s="44"/>
      <c r="BPE84" s="30"/>
      <c r="BPF84" s="44"/>
      <c r="BPG84" s="44"/>
      <c r="BPH84" s="43"/>
      <c r="BPI84" s="44"/>
      <c r="BPJ84" s="43"/>
      <c r="BPK84" s="30"/>
      <c r="BPL84" s="44"/>
      <c r="BPM84" s="30"/>
      <c r="BPN84" s="30"/>
      <c r="BPO84" s="30"/>
      <c r="BPP84" s="44"/>
      <c r="BPQ84" s="44"/>
      <c r="BPR84" s="30"/>
      <c r="BPS84" s="30"/>
      <c r="BPT84" s="44"/>
      <c r="BPU84" s="44"/>
      <c r="BPV84" s="30"/>
      <c r="BPW84" s="44"/>
      <c r="BPX84" s="44"/>
      <c r="BPY84" s="43"/>
      <c r="BPZ84" s="44"/>
      <c r="BQA84" s="43"/>
      <c r="BQB84" s="30"/>
      <c r="BQC84" s="44"/>
      <c r="BQD84" s="30"/>
      <c r="BQE84" s="30"/>
      <c r="BQF84" s="30"/>
      <c r="BQG84" s="44"/>
      <c r="BQH84" s="44"/>
      <c r="BQI84" s="30"/>
      <c r="BQJ84" s="30"/>
      <c r="BQK84" s="44"/>
      <c r="BQL84" s="44"/>
      <c r="BQM84" s="30"/>
      <c r="BQN84" s="44"/>
      <c r="BQO84" s="44"/>
      <c r="BQP84" s="43"/>
      <c r="BQQ84" s="44"/>
      <c r="BQR84" s="43"/>
      <c r="BQS84" s="30"/>
      <c r="BQT84" s="44"/>
      <c r="BQU84" s="30"/>
      <c r="BQV84" s="30"/>
      <c r="BQW84" s="30"/>
      <c r="BQX84" s="44"/>
      <c r="BQY84" s="44"/>
      <c r="BQZ84" s="30"/>
      <c r="BRA84" s="30"/>
      <c r="BRB84" s="44"/>
      <c r="BRC84" s="44"/>
      <c r="BRD84" s="30"/>
      <c r="BRE84" s="44"/>
      <c r="BRF84" s="44"/>
      <c r="BRG84" s="43"/>
      <c r="BRH84" s="44"/>
      <c r="BRI84" s="43"/>
      <c r="BRJ84" s="30"/>
      <c r="BRK84" s="44"/>
      <c r="BRL84" s="30"/>
      <c r="BRM84" s="30"/>
      <c r="BRN84" s="30"/>
      <c r="BRO84" s="44"/>
      <c r="BRP84" s="44"/>
      <c r="BRQ84" s="30"/>
      <c r="BRR84" s="30"/>
      <c r="BRS84" s="44"/>
      <c r="BRT84" s="44"/>
      <c r="BRU84" s="30"/>
      <c r="BRV84" s="44"/>
      <c r="BRW84" s="44"/>
      <c r="BRX84" s="43"/>
      <c r="BRY84" s="44"/>
      <c r="BRZ84" s="43"/>
      <c r="BSA84" s="30"/>
      <c r="BSB84" s="44"/>
      <c r="BSC84" s="30"/>
      <c r="BSD84" s="30"/>
      <c r="BSE84" s="30"/>
      <c r="BSF84" s="44"/>
      <c r="BSG84" s="44"/>
      <c r="BSH84" s="30"/>
      <c r="BSI84" s="30"/>
      <c r="BSJ84" s="44"/>
      <c r="BSK84" s="44"/>
      <c r="BSL84" s="30"/>
      <c r="BSM84" s="44"/>
      <c r="BSN84" s="44"/>
      <c r="BSO84" s="43"/>
      <c r="BSP84" s="44"/>
      <c r="BSQ84" s="43"/>
      <c r="BSR84" s="30"/>
      <c r="BSS84" s="44"/>
      <c r="BST84" s="30"/>
      <c r="BSU84" s="30"/>
      <c r="BSV84" s="30"/>
      <c r="BSW84" s="44"/>
      <c r="BSX84" s="44"/>
      <c r="BSY84" s="30"/>
      <c r="BSZ84" s="30"/>
      <c r="BTA84" s="44"/>
      <c r="BTB84" s="44"/>
      <c r="BTC84" s="30"/>
      <c r="BTD84" s="44"/>
      <c r="BTE84" s="44"/>
      <c r="BTF84" s="43"/>
      <c r="BTG84" s="44"/>
      <c r="BTH84" s="43"/>
      <c r="BTI84" s="30"/>
      <c r="BTJ84" s="44"/>
      <c r="BTK84" s="30"/>
      <c r="BTL84" s="30"/>
      <c r="BTM84" s="30"/>
      <c r="BTN84" s="44"/>
      <c r="BTO84" s="44"/>
      <c r="BTP84" s="30"/>
      <c r="BTQ84" s="30"/>
      <c r="BTR84" s="44"/>
      <c r="BTS84" s="44"/>
      <c r="BTT84" s="30"/>
      <c r="BTU84" s="44"/>
      <c r="BTV84" s="44"/>
      <c r="BTW84" s="43"/>
      <c r="BTX84" s="44"/>
      <c r="BTY84" s="43"/>
      <c r="BTZ84" s="30"/>
      <c r="BUA84" s="44"/>
      <c r="BUB84" s="30"/>
      <c r="BUC84" s="30"/>
      <c r="BUD84" s="30"/>
      <c r="BUE84" s="44"/>
      <c r="BUF84" s="44"/>
      <c r="BUG84" s="30"/>
      <c r="BUH84" s="30"/>
      <c r="BUI84" s="44"/>
      <c r="BUJ84" s="44"/>
      <c r="BUK84" s="30"/>
      <c r="BUL84" s="44"/>
      <c r="BUM84" s="44"/>
      <c r="BUN84" s="43"/>
      <c r="BUO84" s="44"/>
      <c r="BUP84" s="43"/>
      <c r="BUQ84" s="30"/>
      <c r="BUR84" s="44"/>
      <c r="BUS84" s="30"/>
      <c r="BUT84" s="30"/>
      <c r="BUU84" s="30"/>
      <c r="BUV84" s="44"/>
      <c r="BUW84" s="44"/>
      <c r="BUX84" s="30"/>
      <c r="BUY84" s="30"/>
      <c r="BUZ84" s="44"/>
      <c r="BVA84" s="44"/>
      <c r="BVB84" s="30"/>
      <c r="BVC84" s="44"/>
      <c r="BVD84" s="44"/>
      <c r="BVE84" s="43"/>
      <c r="BVF84" s="44"/>
      <c r="BVG84" s="43"/>
      <c r="BVH84" s="30"/>
      <c r="BVI84" s="44"/>
      <c r="BVJ84" s="30"/>
      <c r="BVK84" s="30"/>
      <c r="BVL84" s="30"/>
      <c r="BVM84" s="44"/>
      <c r="BVN84" s="44"/>
      <c r="BVO84" s="30"/>
      <c r="BVP84" s="30"/>
      <c r="BVQ84" s="44"/>
      <c r="BVR84" s="44"/>
      <c r="BVS84" s="30"/>
      <c r="BVT84" s="44"/>
      <c r="BVU84" s="44"/>
      <c r="BVV84" s="43"/>
      <c r="BVW84" s="44"/>
      <c r="BVX84" s="43"/>
      <c r="BVY84" s="30"/>
      <c r="BVZ84" s="44"/>
      <c r="BWA84" s="30"/>
      <c r="BWB84" s="30"/>
      <c r="BWC84" s="30"/>
      <c r="BWD84" s="44"/>
      <c r="BWE84" s="44"/>
      <c r="BWF84" s="30"/>
      <c r="BWG84" s="30"/>
      <c r="BWH84" s="44"/>
      <c r="BWI84" s="44"/>
      <c r="BWJ84" s="30"/>
      <c r="BWK84" s="44"/>
      <c r="BWL84" s="44"/>
      <c r="BWM84" s="43"/>
      <c r="BWN84" s="44"/>
      <c r="BWO84" s="43"/>
      <c r="BWP84" s="30"/>
      <c r="BWQ84" s="44"/>
      <c r="BWR84" s="30"/>
      <c r="BWS84" s="30"/>
      <c r="BWT84" s="30"/>
      <c r="BWU84" s="44"/>
      <c r="BWV84" s="44"/>
      <c r="BWW84" s="30"/>
      <c r="BWX84" s="30"/>
      <c r="BWY84" s="44"/>
      <c r="BWZ84" s="44"/>
      <c r="BXA84" s="30"/>
      <c r="BXB84" s="44"/>
      <c r="BXC84" s="44"/>
      <c r="BXD84" s="43"/>
      <c r="BXE84" s="44"/>
      <c r="BXF84" s="43"/>
      <c r="BXG84" s="30"/>
      <c r="BXH84" s="44"/>
      <c r="BXI84" s="30"/>
      <c r="BXJ84" s="30"/>
      <c r="BXK84" s="30"/>
      <c r="BXL84" s="44"/>
      <c r="BXM84" s="44"/>
      <c r="BXN84" s="30"/>
      <c r="BXO84" s="30"/>
      <c r="BXP84" s="44"/>
      <c r="BXQ84" s="44"/>
      <c r="BXR84" s="30"/>
      <c r="BXS84" s="44"/>
      <c r="BXT84" s="44"/>
      <c r="BXU84" s="43"/>
      <c r="BXV84" s="44"/>
      <c r="BXW84" s="43"/>
      <c r="BXX84" s="30"/>
      <c r="BXY84" s="44"/>
      <c r="BXZ84" s="30"/>
      <c r="BYA84" s="30"/>
      <c r="BYB84" s="30"/>
      <c r="BYC84" s="44"/>
      <c r="BYD84" s="44"/>
      <c r="BYE84" s="30"/>
      <c r="BYF84" s="30"/>
      <c r="BYG84" s="44"/>
      <c r="BYH84" s="44"/>
      <c r="BYI84" s="30"/>
      <c r="BYJ84" s="44"/>
      <c r="BYK84" s="44"/>
      <c r="BYL84" s="43"/>
      <c r="BYM84" s="44"/>
      <c r="BYN84" s="43"/>
      <c r="BYO84" s="30"/>
      <c r="BYP84" s="44"/>
      <c r="BYQ84" s="30"/>
      <c r="BYR84" s="30"/>
      <c r="BYS84" s="30"/>
      <c r="BYT84" s="44"/>
      <c r="BYU84" s="44"/>
      <c r="BYV84" s="30"/>
      <c r="BYW84" s="30"/>
      <c r="BYX84" s="44"/>
      <c r="BYY84" s="44"/>
      <c r="BYZ84" s="30"/>
      <c r="BZA84" s="44"/>
      <c r="BZB84" s="44"/>
      <c r="BZC84" s="43"/>
      <c r="BZD84" s="44"/>
      <c r="BZE84" s="43"/>
      <c r="BZF84" s="30"/>
      <c r="BZG84" s="44"/>
      <c r="BZH84" s="30"/>
      <c r="BZI84" s="30"/>
      <c r="BZJ84" s="30"/>
      <c r="BZK84" s="44"/>
      <c r="BZL84" s="44"/>
      <c r="BZM84" s="30"/>
      <c r="BZN84" s="30"/>
      <c r="BZO84" s="44"/>
      <c r="BZP84" s="44"/>
      <c r="BZQ84" s="30"/>
      <c r="BZR84" s="44"/>
      <c r="BZS84" s="44"/>
      <c r="BZT84" s="43"/>
      <c r="BZU84" s="44"/>
      <c r="BZV84" s="43"/>
      <c r="BZW84" s="30"/>
      <c r="BZX84" s="44"/>
      <c r="BZY84" s="30"/>
      <c r="BZZ84" s="30"/>
      <c r="CAA84" s="30"/>
      <c r="CAB84" s="44"/>
      <c r="CAC84" s="44"/>
      <c r="CAD84" s="30"/>
      <c r="CAE84" s="30"/>
      <c r="CAF84" s="44"/>
      <c r="CAG84" s="44"/>
      <c r="CAH84" s="30"/>
      <c r="CAI84" s="44"/>
      <c r="CAJ84" s="44"/>
      <c r="CAK84" s="43"/>
      <c r="CAL84" s="44"/>
      <c r="CAM84" s="43"/>
      <c r="CAN84" s="30"/>
      <c r="CAO84" s="44"/>
      <c r="CAP84" s="30"/>
      <c r="CAQ84" s="30"/>
      <c r="CAR84" s="30"/>
      <c r="CAS84" s="44"/>
      <c r="CAT84" s="44"/>
      <c r="CAU84" s="30"/>
      <c r="CAV84" s="30"/>
      <c r="CAW84" s="44"/>
      <c r="CAX84" s="44"/>
      <c r="CAY84" s="30"/>
      <c r="CAZ84" s="44"/>
      <c r="CBA84" s="44"/>
      <c r="CBB84" s="43"/>
      <c r="CBC84" s="44"/>
      <c r="CBD84" s="43"/>
      <c r="CBE84" s="30"/>
      <c r="CBF84" s="44"/>
      <c r="CBG84" s="30"/>
      <c r="CBH84" s="30"/>
      <c r="CBI84" s="30"/>
      <c r="CBJ84" s="44"/>
      <c r="CBK84" s="44"/>
      <c r="CBL84" s="30"/>
      <c r="CBM84" s="30"/>
      <c r="CBN84" s="44"/>
      <c r="CBO84" s="44"/>
      <c r="CBP84" s="30"/>
      <c r="CBQ84" s="44"/>
      <c r="CBR84" s="44"/>
      <c r="CBS84" s="43"/>
      <c r="CBT84" s="44"/>
      <c r="CBU84" s="43"/>
      <c r="CBV84" s="30"/>
      <c r="CBW84" s="44"/>
      <c r="CBX84" s="30"/>
      <c r="CBY84" s="30"/>
      <c r="CBZ84" s="30"/>
      <c r="CCA84" s="44"/>
      <c r="CCB84" s="44"/>
      <c r="CCC84" s="30"/>
      <c r="CCD84" s="30"/>
      <c r="CCE84" s="44"/>
      <c r="CCF84" s="44"/>
      <c r="CCG84" s="30"/>
      <c r="CCH84" s="44"/>
      <c r="CCI84" s="44"/>
      <c r="CCJ84" s="43"/>
      <c r="CCK84" s="44"/>
      <c r="CCL84" s="43"/>
      <c r="CCM84" s="30"/>
      <c r="CCN84" s="44"/>
      <c r="CCO84" s="30"/>
      <c r="CCP84" s="30"/>
      <c r="CCQ84" s="30"/>
      <c r="CCR84" s="44"/>
      <c r="CCS84" s="44"/>
      <c r="CCT84" s="30"/>
      <c r="CCU84" s="30"/>
      <c r="CCV84" s="44"/>
      <c r="CCW84" s="44"/>
      <c r="CCX84" s="30"/>
      <c r="CCY84" s="44"/>
      <c r="CCZ84" s="44"/>
      <c r="CDA84" s="43"/>
      <c r="CDB84" s="44"/>
      <c r="CDC84" s="43"/>
      <c r="CDD84" s="30"/>
      <c r="CDE84" s="44"/>
      <c r="CDF84" s="30"/>
      <c r="CDG84" s="30"/>
      <c r="CDH84" s="30"/>
      <c r="CDI84" s="44"/>
      <c r="CDJ84" s="44"/>
      <c r="CDK84" s="30"/>
      <c r="CDL84" s="30"/>
      <c r="CDM84" s="44"/>
      <c r="CDN84" s="44"/>
      <c r="CDO84" s="30"/>
      <c r="CDP84" s="44"/>
      <c r="CDQ84" s="44"/>
      <c r="CDR84" s="43"/>
      <c r="CDS84" s="44"/>
      <c r="CDT84" s="43"/>
      <c r="CDU84" s="30"/>
      <c r="CDV84" s="44"/>
      <c r="CDW84" s="30"/>
      <c r="CDX84" s="30"/>
      <c r="CDY84" s="30"/>
      <c r="CDZ84" s="44"/>
      <c r="CEA84" s="44"/>
      <c r="CEB84" s="30"/>
      <c r="CEC84" s="30"/>
      <c r="CED84" s="44"/>
      <c r="CEE84" s="44"/>
      <c r="CEF84" s="30"/>
      <c r="CEG84" s="44"/>
      <c r="CEH84" s="44"/>
      <c r="CEI84" s="43"/>
      <c r="CEJ84" s="44"/>
      <c r="CEK84" s="43"/>
      <c r="CEL84" s="30"/>
      <c r="CEM84" s="44"/>
      <c r="CEN84" s="30"/>
      <c r="CEO84" s="30"/>
      <c r="CEP84" s="30"/>
      <c r="CEQ84" s="44"/>
      <c r="CER84" s="44"/>
      <c r="CES84" s="30"/>
      <c r="CET84" s="30"/>
      <c r="CEU84" s="44"/>
      <c r="CEV84" s="44"/>
      <c r="CEW84" s="30"/>
      <c r="CEX84" s="44"/>
      <c r="CEY84" s="44"/>
      <c r="CEZ84" s="43"/>
      <c r="CFA84" s="44"/>
      <c r="CFB84" s="43"/>
      <c r="CFC84" s="30"/>
      <c r="CFD84" s="44"/>
      <c r="CFE84" s="30"/>
      <c r="CFF84" s="30"/>
      <c r="CFG84" s="30"/>
      <c r="CFH84" s="44"/>
      <c r="CFI84" s="44"/>
      <c r="CFJ84" s="30"/>
      <c r="CFK84" s="30"/>
      <c r="CFL84" s="44"/>
      <c r="CFM84" s="44"/>
      <c r="CFN84" s="30"/>
      <c r="CFO84" s="44"/>
      <c r="CFP84" s="44"/>
      <c r="CFQ84" s="43"/>
      <c r="CFR84" s="44"/>
      <c r="CFS84" s="43"/>
      <c r="CFT84" s="30"/>
      <c r="CFU84" s="44"/>
      <c r="CFV84" s="30"/>
      <c r="CFW84" s="30"/>
      <c r="CFX84" s="30"/>
      <c r="CFY84" s="44"/>
      <c r="CFZ84" s="44"/>
      <c r="CGA84" s="30"/>
      <c r="CGB84" s="30"/>
      <c r="CGC84" s="44"/>
      <c r="CGD84" s="44"/>
      <c r="CGE84" s="30"/>
      <c r="CGF84" s="44"/>
      <c r="CGG84" s="44"/>
      <c r="CGH84" s="43"/>
      <c r="CGI84" s="44"/>
      <c r="CGJ84" s="43"/>
      <c r="CGK84" s="30"/>
      <c r="CGL84" s="44"/>
      <c r="CGM84" s="30"/>
      <c r="CGN84" s="30"/>
      <c r="CGO84" s="30"/>
      <c r="CGP84" s="44"/>
      <c r="CGQ84" s="44"/>
      <c r="CGR84" s="30"/>
      <c r="CGS84" s="30"/>
      <c r="CGT84" s="44"/>
      <c r="CGU84" s="44"/>
      <c r="CGV84" s="30"/>
      <c r="CGW84" s="44"/>
      <c r="CGX84" s="44"/>
      <c r="CGY84" s="43"/>
      <c r="CGZ84" s="44"/>
      <c r="CHA84" s="43"/>
      <c r="CHB84" s="30"/>
      <c r="CHC84" s="44"/>
      <c r="CHD84" s="30"/>
      <c r="CHE84" s="30"/>
      <c r="CHF84" s="30"/>
      <c r="CHG84" s="44"/>
      <c r="CHH84" s="44"/>
      <c r="CHI84" s="30"/>
      <c r="CHJ84" s="30"/>
      <c r="CHK84" s="44"/>
      <c r="CHL84" s="44"/>
      <c r="CHM84" s="30"/>
      <c r="CHN84" s="44"/>
      <c r="CHO84" s="44"/>
      <c r="CHP84" s="43"/>
      <c r="CHQ84" s="44"/>
      <c r="CHR84" s="43"/>
      <c r="CHS84" s="30"/>
      <c r="CHT84" s="44"/>
      <c r="CHU84" s="30"/>
      <c r="CHV84" s="30"/>
      <c r="CHW84" s="30"/>
      <c r="CHX84" s="44"/>
      <c r="CHY84" s="44"/>
      <c r="CHZ84" s="30"/>
      <c r="CIA84" s="30"/>
      <c r="CIB84" s="44"/>
      <c r="CIC84" s="44"/>
      <c r="CID84" s="30"/>
      <c r="CIE84" s="44"/>
      <c r="CIF84" s="44"/>
      <c r="CIG84" s="43"/>
      <c r="CIH84" s="44"/>
      <c r="CII84" s="43"/>
      <c r="CIJ84" s="30"/>
      <c r="CIK84" s="44"/>
      <c r="CIL84" s="30"/>
      <c r="CIM84" s="30"/>
      <c r="CIN84" s="30"/>
      <c r="CIO84" s="44"/>
      <c r="CIP84" s="44"/>
      <c r="CIQ84" s="30"/>
      <c r="CIR84" s="30"/>
      <c r="CIS84" s="44"/>
      <c r="CIT84" s="44"/>
      <c r="CIU84" s="30"/>
      <c r="CIV84" s="44"/>
      <c r="CIW84" s="44"/>
      <c r="CIX84" s="43"/>
      <c r="CIY84" s="44"/>
      <c r="CIZ84" s="43"/>
      <c r="CJA84" s="30"/>
      <c r="CJB84" s="44"/>
      <c r="CJC84" s="30"/>
      <c r="CJD84" s="30"/>
      <c r="CJE84" s="30"/>
      <c r="CJF84" s="44"/>
      <c r="CJG84" s="44"/>
      <c r="CJH84" s="30"/>
      <c r="CJI84" s="30"/>
      <c r="CJJ84" s="44"/>
      <c r="CJK84" s="44"/>
      <c r="CJL84" s="30"/>
      <c r="CJM84" s="44"/>
      <c r="CJN84" s="44"/>
      <c r="CJO84" s="43"/>
      <c r="CJP84" s="44"/>
      <c r="CJQ84" s="43"/>
      <c r="CJR84" s="30"/>
      <c r="CJS84" s="44"/>
      <c r="CJT84" s="30"/>
      <c r="CJU84" s="30"/>
      <c r="CJV84" s="30"/>
      <c r="CJW84" s="44"/>
      <c r="CJX84" s="44"/>
      <c r="CJY84" s="30"/>
      <c r="CJZ84" s="30"/>
      <c r="CKA84" s="44"/>
      <c r="CKB84" s="44"/>
      <c r="CKC84" s="30"/>
      <c r="CKD84" s="44"/>
      <c r="CKE84" s="44"/>
      <c r="CKF84" s="43"/>
      <c r="CKG84" s="44"/>
      <c r="CKH84" s="43"/>
      <c r="CKI84" s="30"/>
      <c r="CKJ84" s="44"/>
      <c r="CKK84" s="30"/>
      <c r="CKL84" s="30"/>
      <c r="CKM84" s="30"/>
      <c r="CKN84" s="44"/>
      <c r="CKO84" s="44"/>
      <c r="CKP84" s="30"/>
      <c r="CKQ84" s="30"/>
      <c r="CKR84" s="44"/>
      <c r="CKS84" s="44"/>
      <c r="CKT84" s="30"/>
      <c r="CKU84" s="44"/>
      <c r="CKV84" s="44"/>
      <c r="CKW84" s="43"/>
      <c r="CKX84" s="44"/>
      <c r="CKY84" s="43"/>
      <c r="CKZ84" s="30"/>
      <c r="CLA84" s="44"/>
      <c r="CLB84" s="30"/>
      <c r="CLC84" s="30"/>
      <c r="CLD84" s="30"/>
      <c r="CLE84" s="44"/>
      <c r="CLF84" s="44"/>
      <c r="CLG84" s="30"/>
      <c r="CLH84" s="30"/>
      <c r="CLI84" s="44"/>
      <c r="CLJ84" s="44"/>
      <c r="CLK84" s="30"/>
      <c r="CLL84" s="44"/>
      <c r="CLM84" s="44"/>
      <c r="CLN84" s="43"/>
      <c r="CLO84" s="44"/>
      <c r="CLP84" s="43"/>
      <c r="CLQ84" s="30"/>
      <c r="CLR84" s="44"/>
      <c r="CLS84" s="30"/>
      <c r="CLT84" s="30"/>
      <c r="CLU84" s="30"/>
      <c r="CLV84" s="44"/>
      <c r="CLW84" s="44"/>
      <c r="CLX84" s="30"/>
      <c r="CLY84" s="30"/>
      <c r="CLZ84" s="44"/>
      <c r="CMA84" s="44"/>
      <c r="CMB84" s="30"/>
      <c r="CMC84" s="44"/>
      <c r="CMD84" s="44"/>
      <c r="CME84" s="43"/>
      <c r="CMF84" s="44"/>
      <c r="CMG84" s="43"/>
      <c r="CMH84" s="30"/>
      <c r="CMI84" s="44"/>
      <c r="CMJ84" s="30"/>
      <c r="CMK84" s="30"/>
      <c r="CML84" s="30"/>
      <c r="CMM84" s="44"/>
      <c r="CMN84" s="44"/>
      <c r="CMO84" s="30"/>
      <c r="CMP84" s="30"/>
      <c r="CMQ84" s="44"/>
      <c r="CMR84" s="44"/>
      <c r="CMS84" s="30"/>
      <c r="CMT84" s="44"/>
      <c r="CMU84" s="44"/>
      <c r="CMV84" s="43"/>
      <c r="CMW84" s="44"/>
      <c r="CMX84" s="43"/>
      <c r="CMY84" s="30"/>
      <c r="CMZ84" s="44"/>
      <c r="CNA84" s="30"/>
      <c r="CNB84" s="30"/>
      <c r="CNC84" s="30"/>
      <c r="CND84" s="44"/>
      <c r="CNE84" s="44"/>
      <c r="CNF84" s="30"/>
      <c r="CNG84" s="30"/>
      <c r="CNH84" s="44"/>
      <c r="CNI84" s="44"/>
      <c r="CNJ84" s="30"/>
      <c r="CNK84" s="44"/>
      <c r="CNL84" s="44"/>
      <c r="CNM84" s="43"/>
      <c r="CNN84" s="44"/>
      <c r="CNO84" s="43"/>
      <c r="CNP84" s="30"/>
      <c r="CNQ84" s="44"/>
      <c r="CNR84" s="30"/>
      <c r="CNS84" s="30"/>
      <c r="CNT84" s="30"/>
      <c r="CNU84" s="44"/>
      <c r="CNV84" s="44"/>
      <c r="CNW84" s="30"/>
      <c r="CNX84" s="30"/>
      <c r="CNY84" s="44"/>
      <c r="CNZ84" s="44"/>
      <c r="COA84" s="30"/>
      <c r="COB84" s="44"/>
      <c r="COC84" s="44"/>
      <c r="COD84" s="43"/>
      <c r="COE84" s="44"/>
      <c r="COF84" s="43"/>
      <c r="COG84" s="30"/>
      <c r="COH84" s="44"/>
      <c r="COI84" s="30"/>
      <c r="COJ84" s="30"/>
      <c r="COK84" s="30"/>
      <c r="COL84" s="44"/>
      <c r="COM84" s="44"/>
      <c r="CON84" s="30"/>
      <c r="COO84" s="30"/>
      <c r="COP84" s="44"/>
      <c r="COQ84" s="44"/>
      <c r="COR84" s="30"/>
      <c r="COS84" s="44"/>
      <c r="COT84" s="44"/>
      <c r="COU84" s="43"/>
      <c r="COV84" s="44"/>
      <c r="COW84" s="43"/>
      <c r="COX84" s="30"/>
      <c r="COY84" s="44"/>
      <c r="COZ84" s="30"/>
      <c r="CPA84" s="30"/>
      <c r="CPB84" s="30"/>
      <c r="CPC84" s="44"/>
      <c r="CPD84" s="44"/>
      <c r="CPE84" s="30"/>
      <c r="CPF84" s="30"/>
      <c r="CPG84" s="44"/>
      <c r="CPH84" s="44"/>
      <c r="CPI84" s="30"/>
      <c r="CPJ84" s="44"/>
      <c r="CPK84" s="44"/>
      <c r="CPL84" s="43"/>
      <c r="CPM84" s="44"/>
      <c r="CPN84" s="43"/>
      <c r="CPO84" s="30"/>
      <c r="CPP84" s="44"/>
      <c r="CPQ84" s="30"/>
      <c r="CPR84" s="30"/>
      <c r="CPS84" s="30"/>
      <c r="CPT84" s="44"/>
      <c r="CPU84" s="44"/>
      <c r="CPV84" s="30"/>
      <c r="CPW84" s="30"/>
      <c r="CPX84" s="44"/>
      <c r="CPY84" s="44"/>
      <c r="CPZ84" s="30"/>
      <c r="CQA84" s="44"/>
      <c r="CQB84" s="44"/>
      <c r="CQC84" s="43"/>
      <c r="CQD84" s="44"/>
      <c r="CQE84" s="43"/>
      <c r="CQF84" s="30"/>
      <c r="CQG84" s="44"/>
      <c r="CQH84" s="30"/>
      <c r="CQI84" s="30"/>
      <c r="CQJ84" s="30"/>
      <c r="CQK84" s="44"/>
      <c r="CQL84" s="44"/>
      <c r="CQM84" s="30"/>
      <c r="CQN84" s="30"/>
      <c r="CQO84" s="44"/>
      <c r="CQP84" s="44"/>
      <c r="CQQ84" s="30"/>
      <c r="CQR84" s="44"/>
      <c r="CQS84" s="44"/>
      <c r="CQT84" s="43"/>
      <c r="CQU84" s="44"/>
      <c r="CQV84" s="43"/>
      <c r="CQW84" s="30"/>
      <c r="CQX84" s="44"/>
      <c r="CQY84" s="30"/>
      <c r="CQZ84" s="30"/>
      <c r="CRA84" s="30"/>
      <c r="CRB84" s="44"/>
      <c r="CRC84" s="44"/>
      <c r="CRD84" s="30"/>
      <c r="CRE84" s="30"/>
      <c r="CRF84" s="44"/>
      <c r="CRG84" s="44"/>
      <c r="CRH84" s="30"/>
      <c r="CRI84" s="44"/>
      <c r="CRJ84" s="44"/>
      <c r="CRK84" s="43"/>
      <c r="CRL84" s="44"/>
      <c r="CRM84" s="43"/>
      <c r="CRN84" s="30"/>
      <c r="CRO84" s="44"/>
      <c r="CRP84" s="30"/>
      <c r="CRQ84" s="30"/>
      <c r="CRR84" s="30"/>
      <c r="CRS84" s="44"/>
      <c r="CRT84" s="44"/>
      <c r="CRU84" s="30"/>
      <c r="CRV84" s="30"/>
      <c r="CRW84" s="44"/>
      <c r="CRX84" s="44"/>
      <c r="CRY84" s="30"/>
      <c r="CRZ84" s="44"/>
      <c r="CSA84" s="44"/>
      <c r="CSB84" s="43"/>
      <c r="CSC84" s="44"/>
      <c r="CSD84" s="43"/>
      <c r="CSE84" s="30"/>
      <c r="CSF84" s="44"/>
      <c r="CSG84" s="30"/>
      <c r="CSH84" s="30"/>
      <c r="CSI84" s="30"/>
      <c r="CSJ84" s="44"/>
      <c r="CSK84" s="44"/>
      <c r="CSL84" s="30"/>
      <c r="CSM84" s="30"/>
      <c r="CSN84" s="44"/>
      <c r="CSO84" s="44"/>
      <c r="CSP84" s="30"/>
      <c r="CSQ84" s="44"/>
      <c r="CSR84" s="44"/>
      <c r="CSS84" s="43"/>
      <c r="CST84" s="44"/>
      <c r="CSU84" s="43"/>
      <c r="CSV84" s="30"/>
      <c r="CSW84" s="44"/>
      <c r="CSX84" s="30"/>
      <c r="CSY84" s="30"/>
      <c r="CSZ84" s="30"/>
      <c r="CTA84" s="44"/>
    </row>
    <row r="85" s="28" customFormat="1" spans="1:2549">
      <c r="A85" s="40">
        <v>81</v>
      </c>
      <c r="B85" s="40" t="s">
        <v>82</v>
      </c>
      <c r="C85" s="40">
        <v>2024107</v>
      </c>
      <c r="D85" s="40" t="s">
        <v>95</v>
      </c>
      <c r="E85" s="40" t="s">
        <v>62</v>
      </c>
      <c r="F85" s="42"/>
      <c r="G85" s="30"/>
      <c r="H85" s="43"/>
      <c r="I85" s="44"/>
      <c r="J85" s="43"/>
      <c r="K85" s="30"/>
      <c r="L85" s="44"/>
      <c r="M85" s="30"/>
      <c r="N85" s="30"/>
      <c r="O85" s="30"/>
      <c r="P85" s="44"/>
      <c r="Q85" s="44"/>
      <c r="R85" s="30"/>
      <c r="S85" s="30"/>
      <c r="T85" s="44"/>
      <c r="U85" s="44"/>
      <c r="V85" s="30"/>
      <c r="W85" s="44"/>
      <c r="X85" s="44"/>
      <c r="Y85" s="43"/>
      <c r="Z85" s="44"/>
      <c r="AA85" s="43"/>
      <c r="AB85" s="30"/>
      <c r="AC85" s="44"/>
      <c r="AD85" s="30"/>
      <c r="AE85" s="30"/>
      <c r="AF85" s="30"/>
      <c r="AG85" s="44"/>
      <c r="AH85" s="44"/>
      <c r="AI85" s="30"/>
      <c r="AJ85" s="30"/>
      <c r="AK85" s="44"/>
      <c r="AL85" s="44"/>
      <c r="AM85" s="30"/>
      <c r="AN85" s="44"/>
      <c r="AO85" s="44"/>
      <c r="AP85" s="43"/>
      <c r="AQ85" s="44"/>
      <c r="AR85" s="43"/>
      <c r="AS85" s="30"/>
      <c r="AT85" s="44"/>
      <c r="AU85" s="30"/>
      <c r="AV85" s="30"/>
      <c r="AW85" s="30"/>
      <c r="AX85" s="44"/>
      <c r="AY85" s="44"/>
      <c r="AZ85" s="30"/>
      <c r="BA85" s="30"/>
      <c r="BB85" s="44"/>
      <c r="BC85" s="44"/>
      <c r="BD85" s="30"/>
      <c r="BE85" s="44"/>
      <c r="BF85" s="44"/>
      <c r="BG85" s="43"/>
      <c r="BH85" s="44"/>
      <c r="BI85" s="43"/>
      <c r="BJ85" s="30"/>
      <c r="BK85" s="44"/>
      <c r="BL85" s="30"/>
      <c r="BM85" s="30"/>
      <c r="BN85" s="30"/>
      <c r="BO85" s="44"/>
      <c r="BP85" s="44"/>
      <c r="BQ85" s="30"/>
      <c r="BR85" s="30"/>
      <c r="BS85" s="44"/>
      <c r="BT85" s="44"/>
      <c r="BU85" s="30"/>
      <c r="BV85" s="44"/>
      <c r="BW85" s="44"/>
      <c r="BX85" s="43"/>
      <c r="BY85" s="44"/>
      <c r="BZ85" s="43"/>
      <c r="CA85" s="30"/>
      <c r="CB85" s="44"/>
      <c r="CC85" s="30"/>
      <c r="CD85" s="30"/>
      <c r="CE85" s="30"/>
      <c r="CF85" s="44"/>
      <c r="CG85" s="44"/>
      <c r="CH85" s="30"/>
      <c r="CI85" s="30"/>
      <c r="CJ85" s="44"/>
      <c r="CK85" s="44"/>
      <c r="CL85" s="30"/>
      <c r="CM85" s="44"/>
      <c r="CN85" s="44"/>
      <c r="CO85" s="43"/>
      <c r="CP85" s="44"/>
      <c r="CQ85" s="43"/>
      <c r="CR85" s="30"/>
      <c r="CS85" s="44"/>
      <c r="CT85" s="30"/>
      <c r="CU85" s="30"/>
      <c r="CV85" s="30"/>
      <c r="CW85" s="44"/>
      <c r="CX85" s="44"/>
      <c r="CY85" s="30"/>
      <c r="CZ85" s="30"/>
      <c r="DA85" s="44"/>
      <c r="DB85" s="44"/>
      <c r="DC85" s="30"/>
      <c r="DD85" s="44"/>
      <c r="DE85" s="44"/>
      <c r="DF85" s="43"/>
      <c r="DG85" s="44"/>
      <c r="DH85" s="43"/>
      <c r="DI85" s="30"/>
      <c r="DJ85" s="44"/>
      <c r="DK85" s="30"/>
      <c r="DL85" s="30"/>
      <c r="DM85" s="30"/>
      <c r="DN85" s="44"/>
      <c r="DO85" s="44"/>
      <c r="DP85" s="30"/>
      <c r="DQ85" s="30"/>
      <c r="DR85" s="44"/>
      <c r="DS85" s="44"/>
      <c r="DT85" s="30"/>
      <c r="DU85" s="44"/>
      <c r="DV85" s="44"/>
      <c r="DW85" s="43"/>
      <c r="DX85" s="44"/>
      <c r="DY85" s="43"/>
      <c r="DZ85" s="30"/>
      <c r="EA85" s="44"/>
      <c r="EB85" s="30"/>
      <c r="EC85" s="30"/>
      <c r="ED85" s="30"/>
      <c r="EE85" s="44"/>
      <c r="EF85" s="44"/>
      <c r="EG85" s="30"/>
      <c r="EH85" s="30"/>
      <c r="EI85" s="44"/>
      <c r="EJ85" s="44"/>
      <c r="EK85" s="30"/>
      <c r="EL85" s="44"/>
      <c r="EM85" s="44"/>
      <c r="EN85" s="43"/>
      <c r="EO85" s="44"/>
      <c r="EP85" s="43"/>
      <c r="EQ85" s="30"/>
      <c r="ER85" s="44"/>
      <c r="ES85" s="30"/>
      <c r="ET85" s="30"/>
      <c r="EU85" s="30"/>
      <c r="EV85" s="44"/>
      <c r="EW85" s="44"/>
      <c r="EX85" s="30"/>
      <c r="EY85" s="30"/>
      <c r="EZ85" s="44"/>
      <c r="FA85" s="44"/>
      <c r="FB85" s="30"/>
      <c r="FC85" s="44"/>
      <c r="FD85" s="44"/>
      <c r="FE85" s="43"/>
      <c r="FF85" s="44"/>
      <c r="FG85" s="43"/>
      <c r="FH85" s="30"/>
      <c r="FI85" s="44"/>
      <c r="FJ85" s="30"/>
      <c r="FK85" s="30"/>
      <c r="FL85" s="30"/>
      <c r="FM85" s="44"/>
      <c r="FN85" s="44"/>
      <c r="FO85" s="30"/>
      <c r="FP85" s="30"/>
      <c r="FQ85" s="44"/>
      <c r="FR85" s="44"/>
      <c r="FS85" s="30"/>
      <c r="FT85" s="44"/>
      <c r="FU85" s="44"/>
      <c r="FV85" s="43"/>
      <c r="FW85" s="44"/>
      <c r="FX85" s="43"/>
      <c r="FY85" s="30"/>
      <c r="FZ85" s="44"/>
      <c r="GA85" s="30"/>
      <c r="GB85" s="30"/>
      <c r="GC85" s="30"/>
      <c r="GD85" s="44"/>
      <c r="GE85" s="44"/>
      <c r="GF85" s="30"/>
      <c r="GG85" s="30"/>
      <c r="GH85" s="44"/>
      <c r="GI85" s="44"/>
      <c r="GJ85" s="30"/>
      <c r="GK85" s="44"/>
      <c r="GL85" s="44"/>
      <c r="GM85" s="43"/>
      <c r="GN85" s="44"/>
      <c r="GO85" s="43"/>
      <c r="GP85" s="30"/>
      <c r="GQ85" s="44"/>
      <c r="GR85" s="30"/>
      <c r="GS85" s="30"/>
      <c r="GT85" s="30"/>
      <c r="GU85" s="44"/>
      <c r="GV85" s="44"/>
      <c r="GW85" s="30"/>
      <c r="GX85" s="30"/>
      <c r="GY85" s="44"/>
      <c r="GZ85" s="44"/>
      <c r="HA85" s="30"/>
      <c r="HB85" s="44"/>
      <c r="HC85" s="44"/>
      <c r="HD85" s="43"/>
      <c r="HE85" s="44"/>
      <c r="HF85" s="43"/>
      <c r="HG85" s="30"/>
      <c r="HH85" s="44"/>
      <c r="HI85" s="30"/>
      <c r="HJ85" s="30"/>
      <c r="HK85" s="30"/>
      <c r="HL85" s="44"/>
      <c r="HM85" s="44"/>
      <c r="HN85" s="30"/>
      <c r="HO85" s="30"/>
      <c r="HP85" s="44"/>
      <c r="HQ85" s="44"/>
      <c r="HR85" s="30"/>
      <c r="HS85" s="44"/>
      <c r="HT85" s="44"/>
      <c r="HU85" s="43"/>
      <c r="HV85" s="44"/>
      <c r="HW85" s="43"/>
      <c r="HX85" s="30"/>
      <c r="HY85" s="44"/>
      <c r="HZ85" s="30"/>
      <c r="IA85" s="30"/>
      <c r="IB85" s="30"/>
      <c r="IC85" s="44"/>
      <c r="ID85" s="44"/>
      <c r="IE85" s="30"/>
      <c r="IF85" s="30"/>
      <c r="IG85" s="44"/>
      <c r="IH85" s="44"/>
      <c r="II85" s="30"/>
      <c r="IJ85" s="44"/>
      <c r="IK85" s="44"/>
      <c r="IL85" s="43"/>
      <c r="IM85" s="44"/>
      <c r="IN85" s="43"/>
      <c r="IO85" s="30"/>
      <c r="IP85" s="44"/>
      <c r="IQ85" s="30"/>
      <c r="IR85" s="30"/>
      <c r="IS85" s="30"/>
      <c r="IT85" s="44"/>
      <c r="IU85" s="44"/>
      <c r="IV85" s="30"/>
      <c r="IW85" s="30"/>
      <c r="IX85" s="44"/>
      <c r="IY85" s="44"/>
      <c r="IZ85" s="30"/>
      <c r="JA85" s="44"/>
      <c r="JB85" s="44"/>
      <c r="JC85" s="43"/>
      <c r="JD85" s="44"/>
      <c r="JE85" s="43"/>
      <c r="JF85" s="30"/>
      <c r="JG85" s="44"/>
      <c r="JH85" s="30"/>
      <c r="JI85" s="30"/>
      <c r="JJ85" s="30"/>
      <c r="JK85" s="44"/>
      <c r="JL85" s="44"/>
      <c r="JM85" s="30"/>
      <c r="JN85" s="30"/>
      <c r="JO85" s="44"/>
      <c r="JP85" s="44"/>
      <c r="JQ85" s="30"/>
      <c r="JR85" s="44"/>
      <c r="JS85" s="44"/>
      <c r="JT85" s="43"/>
      <c r="JU85" s="44"/>
      <c r="JV85" s="43"/>
      <c r="JW85" s="30"/>
      <c r="JX85" s="44"/>
      <c r="JY85" s="30"/>
      <c r="JZ85" s="30"/>
      <c r="KA85" s="30"/>
      <c r="KB85" s="44"/>
      <c r="KC85" s="44"/>
      <c r="KD85" s="30"/>
      <c r="KE85" s="30"/>
      <c r="KF85" s="44"/>
      <c r="KG85" s="44"/>
      <c r="KH85" s="30"/>
      <c r="KI85" s="44"/>
      <c r="KJ85" s="44"/>
      <c r="KK85" s="43"/>
      <c r="KL85" s="44"/>
      <c r="KM85" s="43"/>
      <c r="KN85" s="30"/>
      <c r="KO85" s="44"/>
      <c r="KP85" s="30"/>
      <c r="KQ85" s="30"/>
      <c r="KR85" s="30"/>
      <c r="KS85" s="44"/>
      <c r="KT85" s="44"/>
      <c r="KU85" s="30"/>
      <c r="KV85" s="30"/>
      <c r="KW85" s="44"/>
      <c r="KX85" s="44"/>
      <c r="KY85" s="30"/>
      <c r="KZ85" s="44"/>
      <c r="LA85" s="44"/>
      <c r="LB85" s="43"/>
      <c r="LC85" s="44"/>
      <c r="LD85" s="43"/>
      <c r="LE85" s="30"/>
      <c r="LF85" s="44"/>
      <c r="LG85" s="30"/>
      <c r="LH85" s="30"/>
      <c r="LI85" s="30"/>
      <c r="LJ85" s="44"/>
      <c r="LK85" s="44"/>
      <c r="LL85" s="30"/>
      <c r="LM85" s="30"/>
      <c r="LN85" s="44"/>
      <c r="LO85" s="44"/>
      <c r="LP85" s="30"/>
      <c r="LQ85" s="44"/>
      <c r="LR85" s="44"/>
      <c r="LS85" s="43"/>
      <c r="LT85" s="44"/>
      <c r="LU85" s="43"/>
      <c r="LV85" s="30"/>
      <c r="LW85" s="44"/>
      <c r="LX85" s="30"/>
      <c r="LY85" s="30"/>
      <c r="LZ85" s="30"/>
      <c r="MA85" s="44"/>
      <c r="MB85" s="44"/>
      <c r="MC85" s="30"/>
      <c r="MD85" s="30"/>
      <c r="ME85" s="44"/>
      <c r="MF85" s="44"/>
      <c r="MG85" s="30"/>
      <c r="MH85" s="44"/>
      <c r="MI85" s="44"/>
      <c r="MJ85" s="43"/>
      <c r="MK85" s="44"/>
      <c r="ML85" s="43"/>
      <c r="MM85" s="30"/>
      <c r="MN85" s="44"/>
      <c r="MO85" s="30"/>
      <c r="MP85" s="30"/>
      <c r="MQ85" s="30"/>
      <c r="MR85" s="44"/>
      <c r="MS85" s="44"/>
      <c r="MT85" s="30"/>
      <c r="MU85" s="30"/>
      <c r="MV85" s="44"/>
      <c r="MW85" s="44"/>
      <c r="MX85" s="30"/>
      <c r="MY85" s="44"/>
      <c r="MZ85" s="44"/>
      <c r="NA85" s="43"/>
      <c r="NB85" s="44"/>
      <c r="NC85" s="43"/>
      <c r="ND85" s="30"/>
      <c r="NE85" s="44"/>
      <c r="NF85" s="30"/>
      <c r="NG85" s="30"/>
      <c r="NH85" s="30"/>
      <c r="NI85" s="44"/>
      <c r="NJ85" s="44"/>
      <c r="NK85" s="30"/>
      <c r="NL85" s="30"/>
      <c r="NM85" s="44"/>
      <c r="NN85" s="44"/>
      <c r="NO85" s="30"/>
      <c r="NP85" s="44"/>
      <c r="NQ85" s="44"/>
      <c r="NR85" s="43"/>
      <c r="NS85" s="44"/>
      <c r="NT85" s="43"/>
      <c r="NU85" s="30"/>
      <c r="NV85" s="44"/>
      <c r="NW85" s="30"/>
      <c r="NX85" s="30"/>
      <c r="NY85" s="30"/>
      <c r="NZ85" s="44"/>
      <c r="OA85" s="44"/>
      <c r="OB85" s="30"/>
      <c r="OC85" s="30"/>
      <c r="OD85" s="44"/>
      <c r="OE85" s="44"/>
      <c r="OF85" s="30"/>
      <c r="OG85" s="44"/>
      <c r="OH85" s="44"/>
      <c r="OI85" s="43"/>
      <c r="OJ85" s="44"/>
      <c r="OK85" s="43"/>
      <c r="OL85" s="30"/>
      <c r="OM85" s="44"/>
      <c r="ON85" s="30"/>
      <c r="OO85" s="30"/>
      <c r="OP85" s="30"/>
      <c r="OQ85" s="44"/>
      <c r="OR85" s="44"/>
      <c r="OS85" s="30"/>
      <c r="OT85" s="30"/>
      <c r="OU85" s="44"/>
      <c r="OV85" s="44"/>
      <c r="OW85" s="30"/>
      <c r="OX85" s="44"/>
      <c r="OY85" s="44"/>
      <c r="OZ85" s="43"/>
      <c r="PA85" s="44"/>
      <c r="PB85" s="43"/>
      <c r="PC85" s="30"/>
      <c r="PD85" s="44"/>
      <c r="PE85" s="30"/>
      <c r="PF85" s="30"/>
      <c r="PG85" s="30"/>
      <c r="PH85" s="44"/>
      <c r="PI85" s="44"/>
      <c r="PJ85" s="30"/>
      <c r="PK85" s="30"/>
      <c r="PL85" s="44"/>
      <c r="PM85" s="44"/>
      <c r="PN85" s="30"/>
      <c r="PO85" s="44"/>
      <c r="PP85" s="44"/>
      <c r="PQ85" s="43"/>
      <c r="PR85" s="44"/>
      <c r="PS85" s="43"/>
      <c r="PT85" s="30"/>
      <c r="PU85" s="44"/>
      <c r="PV85" s="30"/>
      <c r="PW85" s="30"/>
      <c r="PX85" s="30"/>
      <c r="PY85" s="44"/>
      <c r="PZ85" s="44"/>
      <c r="QA85" s="30"/>
      <c r="QB85" s="30"/>
      <c r="QC85" s="44"/>
      <c r="QD85" s="44"/>
      <c r="QE85" s="30"/>
      <c r="QF85" s="44"/>
      <c r="QG85" s="44"/>
      <c r="QH85" s="43"/>
      <c r="QI85" s="44"/>
      <c r="QJ85" s="43"/>
      <c r="QK85" s="30"/>
      <c r="QL85" s="44"/>
      <c r="QM85" s="30"/>
      <c r="QN85" s="30"/>
      <c r="QO85" s="30"/>
      <c r="QP85" s="44"/>
      <c r="QQ85" s="44"/>
      <c r="QR85" s="30"/>
      <c r="QS85" s="30"/>
      <c r="QT85" s="44"/>
      <c r="QU85" s="44"/>
      <c r="QV85" s="30"/>
      <c r="QW85" s="44"/>
      <c r="QX85" s="44"/>
      <c r="QY85" s="43"/>
      <c r="QZ85" s="44"/>
      <c r="RA85" s="43"/>
      <c r="RB85" s="30"/>
      <c r="RC85" s="44"/>
      <c r="RD85" s="30"/>
      <c r="RE85" s="30"/>
      <c r="RF85" s="30"/>
      <c r="RG85" s="44"/>
      <c r="RH85" s="44"/>
      <c r="RI85" s="30"/>
      <c r="RJ85" s="30"/>
      <c r="RK85" s="44"/>
      <c r="RL85" s="44"/>
      <c r="RM85" s="30"/>
      <c r="RN85" s="44"/>
      <c r="RO85" s="44"/>
      <c r="RP85" s="43"/>
      <c r="RQ85" s="44"/>
      <c r="RR85" s="43"/>
      <c r="RS85" s="30"/>
      <c r="RT85" s="44"/>
      <c r="RU85" s="30"/>
      <c r="RV85" s="30"/>
      <c r="RW85" s="30"/>
      <c r="RX85" s="44"/>
      <c r="RY85" s="44"/>
      <c r="RZ85" s="30"/>
      <c r="SA85" s="30"/>
      <c r="SB85" s="44"/>
      <c r="SC85" s="44"/>
      <c r="SD85" s="30"/>
      <c r="SE85" s="44"/>
      <c r="SF85" s="44"/>
      <c r="SG85" s="43"/>
      <c r="SH85" s="44"/>
      <c r="SI85" s="43"/>
      <c r="SJ85" s="30"/>
      <c r="SK85" s="44"/>
      <c r="SL85" s="30"/>
      <c r="SM85" s="30"/>
      <c r="SN85" s="30"/>
      <c r="SO85" s="44"/>
      <c r="SP85" s="44"/>
      <c r="SQ85" s="30"/>
      <c r="SR85" s="30"/>
      <c r="SS85" s="44"/>
      <c r="ST85" s="44"/>
      <c r="SU85" s="30"/>
      <c r="SV85" s="44"/>
      <c r="SW85" s="44"/>
      <c r="SX85" s="43"/>
      <c r="SY85" s="44"/>
      <c r="SZ85" s="43"/>
      <c r="TA85" s="30"/>
      <c r="TB85" s="44"/>
      <c r="TC85" s="30"/>
      <c r="TD85" s="30"/>
      <c r="TE85" s="30"/>
      <c r="TF85" s="44"/>
      <c r="TG85" s="44"/>
      <c r="TH85" s="30"/>
      <c r="TI85" s="30"/>
      <c r="TJ85" s="44"/>
      <c r="TK85" s="44"/>
      <c r="TL85" s="30"/>
      <c r="TM85" s="44"/>
      <c r="TN85" s="44"/>
      <c r="TO85" s="43"/>
      <c r="TP85" s="44"/>
      <c r="TQ85" s="43"/>
      <c r="TR85" s="30"/>
      <c r="TS85" s="44"/>
      <c r="TT85" s="30"/>
      <c r="TU85" s="30"/>
      <c r="TV85" s="30"/>
      <c r="TW85" s="44"/>
      <c r="TX85" s="44"/>
      <c r="TY85" s="30"/>
      <c r="TZ85" s="30"/>
      <c r="UA85" s="44"/>
      <c r="UB85" s="44"/>
      <c r="UC85" s="30"/>
      <c r="UD85" s="44"/>
      <c r="UE85" s="44"/>
      <c r="UF85" s="43"/>
      <c r="UG85" s="44"/>
      <c r="UH85" s="43"/>
      <c r="UI85" s="30"/>
      <c r="UJ85" s="44"/>
      <c r="UK85" s="30"/>
      <c r="UL85" s="30"/>
      <c r="UM85" s="30"/>
      <c r="UN85" s="44"/>
      <c r="UO85" s="44"/>
      <c r="UP85" s="30"/>
      <c r="UQ85" s="30"/>
      <c r="UR85" s="44"/>
      <c r="US85" s="44"/>
      <c r="UT85" s="30"/>
      <c r="UU85" s="44"/>
      <c r="UV85" s="44"/>
      <c r="UW85" s="43"/>
      <c r="UX85" s="44"/>
      <c r="UY85" s="43"/>
      <c r="UZ85" s="30"/>
      <c r="VA85" s="44"/>
      <c r="VB85" s="30"/>
      <c r="VC85" s="30"/>
      <c r="VD85" s="30"/>
      <c r="VE85" s="44"/>
      <c r="VF85" s="44"/>
      <c r="VG85" s="30"/>
      <c r="VH85" s="30"/>
      <c r="VI85" s="44"/>
      <c r="VJ85" s="44"/>
      <c r="VK85" s="30"/>
      <c r="VL85" s="44"/>
      <c r="VM85" s="44"/>
      <c r="VN85" s="43"/>
      <c r="VO85" s="44"/>
      <c r="VP85" s="43"/>
      <c r="VQ85" s="30"/>
      <c r="VR85" s="44"/>
      <c r="VS85" s="30"/>
      <c r="VT85" s="30"/>
      <c r="VU85" s="30"/>
      <c r="VV85" s="44"/>
      <c r="VW85" s="44"/>
      <c r="VX85" s="30"/>
      <c r="VY85" s="30"/>
      <c r="VZ85" s="44"/>
      <c r="WA85" s="44"/>
      <c r="WB85" s="30"/>
      <c r="WC85" s="44"/>
      <c r="WD85" s="44"/>
      <c r="WE85" s="43"/>
      <c r="WF85" s="44"/>
      <c r="WG85" s="43"/>
      <c r="WH85" s="30"/>
      <c r="WI85" s="44"/>
      <c r="WJ85" s="30"/>
      <c r="WK85" s="30"/>
      <c r="WL85" s="30"/>
      <c r="WM85" s="44"/>
      <c r="WN85" s="44"/>
      <c r="WO85" s="30"/>
      <c r="WP85" s="30"/>
      <c r="WQ85" s="44"/>
      <c r="WR85" s="44"/>
      <c r="WS85" s="30"/>
      <c r="WT85" s="44"/>
      <c r="WU85" s="44"/>
      <c r="WV85" s="43"/>
      <c r="WW85" s="44"/>
      <c r="WX85" s="43"/>
      <c r="WY85" s="30"/>
      <c r="WZ85" s="44"/>
      <c r="XA85" s="30"/>
      <c r="XB85" s="30"/>
      <c r="XC85" s="30"/>
      <c r="XD85" s="44"/>
      <c r="XE85" s="44"/>
      <c r="XF85" s="30"/>
      <c r="XG85" s="30"/>
      <c r="XH85" s="44"/>
      <c r="XI85" s="44"/>
      <c r="XJ85" s="30"/>
      <c r="XK85" s="44"/>
      <c r="XL85" s="44"/>
      <c r="XM85" s="43"/>
      <c r="XN85" s="44"/>
      <c r="XO85" s="43"/>
      <c r="XP85" s="30"/>
      <c r="XQ85" s="44"/>
      <c r="XR85" s="30"/>
      <c r="XS85" s="30"/>
      <c r="XT85" s="30"/>
      <c r="XU85" s="44"/>
      <c r="XV85" s="44"/>
      <c r="XW85" s="30"/>
      <c r="XX85" s="30"/>
      <c r="XY85" s="44"/>
      <c r="XZ85" s="44"/>
      <c r="YA85" s="30"/>
      <c r="YB85" s="44"/>
      <c r="YC85" s="44"/>
      <c r="YD85" s="43"/>
      <c r="YE85" s="44"/>
      <c r="YF85" s="43"/>
      <c r="YG85" s="30"/>
      <c r="YH85" s="44"/>
      <c r="YI85" s="30"/>
      <c r="YJ85" s="30"/>
      <c r="YK85" s="30"/>
      <c r="YL85" s="44"/>
      <c r="YM85" s="44"/>
      <c r="YN85" s="30"/>
      <c r="YO85" s="30"/>
      <c r="YP85" s="44"/>
      <c r="YQ85" s="44"/>
      <c r="YR85" s="30"/>
      <c r="YS85" s="44"/>
      <c r="YT85" s="44"/>
      <c r="YU85" s="43"/>
      <c r="YV85" s="44"/>
      <c r="YW85" s="43"/>
      <c r="YX85" s="30"/>
      <c r="YY85" s="44"/>
      <c r="YZ85" s="30"/>
      <c r="ZA85" s="30"/>
      <c r="ZB85" s="30"/>
      <c r="ZC85" s="44"/>
      <c r="ZD85" s="44"/>
      <c r="ZE85" s="30"/>
      <c r="ZF85" s="30"/>
      <c r="ZG85" s="44"/>
      <c r="ZH85" s="44"/>
      <c r="ZI85" s="30"/>
      <c r="ZJ85" s="44"/>
      <c r="ZK85" s="44"/>
      <c r="ZL85" s="43"/>
      <c r="ZM85" s="44"/>
      <c r="ZN85" s="43"/>
      <c r="ZO85" s="30"/>
      <c r="ZP85" s="44"/>
      <c r="ZQ85" s="30"/>
      <c r="ZR85" s="30"/>
      <c r="ZS85" s="30"/>
      <c r="ZT85" s="44"/>
      <c r="ZU85" s="44"/>
      <c r="ZV85" s="30"/>
      <c r="ZW85" s="30"/>
      <c r="ZX85" s="44"/>
      <c r="ZY85" s="44"/>
      <c r="ZZ85" s="30"/>
      <c r="AAA85" s="44"/>
      <c r="AAB85" s="44"/>
      <c r="AAC85" s="43"/>
      <c r="AAD85" s="44"/>
      <c r="AAE85" s="43"/>
      <c r="AAF85" s="30"/>
      <c r="AAG85" s="44"/>
      <c r="AAH85" s="30"/>
      <c r="AAI85" s="30"/>
      <c r="AAJ85" s="30"/>
      <c r="AAK85" s="44"/>
      <c r="AAL85" s="44"/>
      <c r="AAM85" s="30"/>
      <c r="AAN85" s="30"/>
      <c r="AAO85" s="44"/>
      <c r="AAP85" s="44"/>
      <c r="AAQ85" s="30"/>
      <c r="AAR85" s="44"/>
      <c r="AAS85" s="44"/>
      <c r="AAT85" s="43"/>
      <c r="AAU85" s="44"/>
      <c r="AAV85" s="43"/>
      <c r="AAW85" s="30"/>
      <c r="AAX85" s="44"/>
      <c r="AAY85" s="30"/>
      <c r="AAZ85" s="30"/>
      <c r="ABA85" s="30"/>
      <c r="ABB85" s="44"/>
      <c r="ABC85" s="44"/>
      <c r="ABD85" s="30"/>
      <c r="ABE85" s="30"/>
      <c r="ABF85" s="44"/>
      <c r="ABG85" s="44"/>
      <c r="ABH85" s="30"/>
      <c r="ABI85" s="44"/>
      <c r="ABJ85" s="44"/>
      <c r="ABK85" s="43"/>
      <c r="ABL85" s="44"/>
      <c r="ABM85" s="43"/>
      <c r="ABN85" s="30"/>
      <c r="ABO85" s="44"/>
      <c r="ABP85" s="30"/>
      <c r="ABQ85" s="30"/>
      <c r="ABR85" s="30"/>
      <c r="ABS85" s="44"/>
      <c r="ABT85" s="44"/>
      <c r="ABU85" s="30"/>
      <c r="ABV85" s="30"/>
      <c r="ABW85" s="44"/>
      <c r="ABX85" s="44"/>
      <c r="ABY85" s="30"/>
      <c r="ABZ85" s="44"/>
      <c r="ACA85" s="44"/>
      <c r="ACB85" s="43"/>
      <c r="ACC85" s="44"/>
      <c r="ACD85" s="43"/>
      <c r="ACE85" s="30"/>
      <c r="ACF85" s="44"/>
      <c r="ACG85" s="30"/>
      <c r="ACH85" s="30"/>
      <c r="ACI85" s="30"/>
      <c r="ACJ85" s="44"/>
      <c r="ACK85" s="44"/>
      <c r="ACL85" s="30"/>
      <c r="ACM85" s="30"/>
      <c r="ACN85" s="44"/>
      <c r="ACO85" s="44"/>
      <c r="ACP85" s="30"/>
      <c r="ACQ85" s="44"/>
      <c r="ACR85" s="44"/>
      <c r="ACS85" s="43"/>
      <c r="ACT85" s="44"/>
      <c r="ACU85" s="43"/>
      <c r="ACV85" s="30"/>
      <c r="ACW85" s="44"/>
      <c r="ACX85" s="30"/>
      <c r="ACY85" s="30"/>
      <c r="ACZ85" s="30"/>
      <c r="ADA85" s="44"/>
      <c r="ADB85" s="44"/>
      <c r="ADC85" s="30"/>
      <c r="ADD85" s="30"/>
      <c r="ADE85" s="44"/>
      <c r="ADF85" s="44"/>
      <c r="ADG85" s="30"/>
      <c r="ADH85" s="44"/>
      <c r="ADI85" s="44"/>
      <c r="ADJ85" s="43"/>
      <c r="ADK85" s="44"/>
      <c r="ADL85" s="43"/>
      <c r="ADM85" s="30"/>
      <c r="ADN85" s="44"/>
      <c r="ADO85" s="30"/>
      <c r="ADP85" s="30"/>
      <c r="ADQ85" s="30"/>
      <c r="ADR85" s="44"/>
      <c r="ADS85" s="44"/>
      <c r="ADT85" s="30"/>
      <c r="ADU85" s="30"/>
      <c r="ADV85" s="44"/>
      <c r="ADW85" s="44"/>
      <c r="ADX85" s="30"/>
      <c r="ADY85" s="44"/>
      <c r="ADZ85" s="44"/>
      <c r="AEA85" s="43"/>
      <c r="AEB85" s="44"/>
      <c r="AEC85" s="43"/>
      <c r="AED85" s="30"/>
      <c r="AEE85" s="44"/>
      <c r="AEF85" s="30"/>
      <c r="AEG85" s="30"/>
      <c r="AEH85" s="30"/>
      <c r="AEI85" s="44"/>
      <c r="AEJ85" s="44"/>
      <c r="AEK85" s="30"/>
      <c r="AEL85" s="30"/>
      <c r="AEM85" s="44"/>
      <c r="AEN85" s="44"/>
      <c r="AEO85" s="30"/>
      <c r="AEP85" s="44"/>
      <c r="AEQ85" s="44"/>
      <c r="AER85" s="43"/>
      <c r="AES85" s="44"/>
      <c r="AET85" s="43"/>
      <c r="AEU85" s="30"/>
      <c r="AEV85" s="44"/>
      <c r="AEW85" s="30"/>
      <c r="AEX85" s="30"/>
      <c r="AEY85" s="30"/>
      <c r="AEZ85" s="44"/>
      <c r="AFA85" s="44"/>
      <c r="AFB85" s="30"/>
      <c r="AFC85" s="30"/>
      <c r="AFD85" s="44"/>
      <c r="AFE85" s="44"/>
      <c r="AFF85" s="30"/>
      <c r="AFG85" s="44"/>
      <c r="AFH85" s="44"/>
      <c r="AFI85" s="43"/>
      <c r="AFJ85" s="44"/>
      <c r="AFK85" s="43"/>
      <c r="AFL85" s="30"/>
      <c r="AFM85" s="44"/>
      <c r="AFN85" s="30"/>
      <c r="AFO85" s="30"/>
      <c r="AFP85" s="30"/>
      <c r="AFQ85" s="44"/>
      <c r="AFR85" s="44"/>
      <c r="AFS85" s="30"/>
      <c r="AFT85" s="30"/>
      <c r="AFU85" s="44"/>
      <c r="AFV85" s="44"/>
      <c r="AFW85" s="30"/>
      <c r="AFX85" s="44"/>
      <c r="AFY85" s="44"/>
      <c r="AFZ85" s="43"/>
      <c r="AGA85" s="44"/>
      <c r="AGB85" s="43"/>
      <c r="AGC85" s="30"/>
      <c r="AGD85" s="44"/>
      <c r="AGE85" s="30"/>
      <c r="AGF85" s="30"/>
      <c r="AGG85" s="30"/>
      <c r="AGH85" s="44"/>
      <c r="AGI85" s="44"/>
      <c r="AGJ85" s="30"/>
      <c r="AGK85" s="30"/>
      <c r="AGL85" s="44"/>
      <c r="AGM85" s="44"/>
      <c r="AGN85" s="30"/>
      <c r="AGO85" s="44"/>
      <c r="AGP85" s="44"/>
      <c r="AGQ85" s="43"/>
      <c r="AGR85" s="44"/>
      <c r="AGS85" s="43"/>
      <c r="AGT85" s="30"/>
      <c r="AGU85" s="44"/>
      <c r="AGV85" s="30"/>
      <c r="AGW85" s="30"/>
      <c r="AGX85" s="30"/>
      <c r="AGY85" s="44"/>
      <c r="AGZ85" s="44"/>
      <c r="AHA85" s="30"/>
      <c r="AHB85" s="30"/>
      <c r="AHC85" s="44"/>
      <c r="AHD85" s="44"/>
      <c r="AHE85" s="30"/>
      <c r="AHF85" s="44"/>
      <c r="AHG85" s="44"/>
      <c r="AHH85" s="43"/>
      <c r="AHI85" s="44"/>
      <c r="AHJ85" s="43"/>
      <c r="AHK85" s="30"/>
      <c r="AHL85" s="44"/>
      <c r="AHM85" s="30"/>
      <c r="AHN85" s="30"/>
      <c r="AHO85" s="30"/>
      <c r="AHP85" s="44"/>
      <c r="AHQ85" s="44"/>
      <c r="AHR85" s="30"/>
      <c r="AHS85" s="30"/>
      <c r="AHT85" s="44"/>
      <c r="AHU85" s="44"/>
      <c r="AHV85" s="30"/>
      <c r="AHW85" s="44"/>
      <c r="AHX85" s="44"/>
      <c r="AHY85" s="43"/>
      <c r="AHZ85" s="44"/>
      <c r="AIA85" s="43"/>
      <c r="AIB85" s="30"/>
      <c r="AIC85" s="44"/>
      <c r="AID85" s="30"/>
      <c r="AIE85" s="30"/>
      <c r="AIF85" s="30"/>
      <c r="AIG85" s="44"/>
      <c r="AIH85" s="44"/>
      <c r="AII85" s="30"/>
      <c r="AIJ85" s="30"/>
      <c r="AIK85" s="44"/>
      <c r="AIL85" s="44"/>
      <c r="AIM85" s="30"/>
      <c r="AIN85" s="44"/>
      <c r="AIO85" s="44"/>
      <c r="AIP85" s="43"/>
      <c r="AIQ85" s="44"/>
      <c r="AIR85" s="43"/>
      <c r="AIS85" s="30"/>
      <c r="AIT85" s="44"/>
      <c r="AIU85" s="30"/>
      <c r="AIV85" s="30"/>
      <c r="AIW85" s="30"/>
      <c r="AIX85" s="44"/>
      <c r="AIY85" s="44"/>
      <c r="AIZ85" s="30"/>
      <c r="AJA85" s="30"/>
      <c r="AJB85" s="44"/>
      <c r="AJC85" s="44"/>
      <c r="AJD85" s="30"/>
      <c r="AJE85" s="44"/>
      <c r="AJF85" s="44"/>
      <c r="AJG85" s="43"/>
      <c r="AJH85" s="44"/>
      <c r="AJI85" s="43"/>
      <c r="AJJ85" s="30"/>
      <c r="AJK85" s="44"/>
      <c r="AJL85" s="30"/>
      <c r="AJM85" s="30"/>
      <c r="AJN85" s="30"/>
      <c r="AJO85" s="44"/>
      <c r="AJP85" s="44"/>
      <c r="AJQ85" s="30"/>
      <c r="AJR85" s="30"/>
      <c r="AJS85" s="44"/>
      <c r="AJT85" s="44"/>
      <c r="AJU85" s="30"/>
      <c r="AJV85" s="44"/>
      <c r="AJW85" s="44"/>
      <c r="AJX85" s="43"/>
      <c r="AJY85" s="44"/>
      <c r="AJZ85" s="43"/>
      <c r="AKA85" s="30"/>
      <c r="AKB85" s="44"/>
      <c r="AKC85" s="30"/>
      <c r="AKD85" s="30"/>
      <c r="AKE85" s="30"/>
      <c r="AKF85" s="44"/>
      <c r="AKG85" s="44"/>
      <c r="AKH85" s="30"/>
      <c r="AKI85" s="30"/>
      <c r="AKJ85" s="44"/>
      <c r="AKK85" s="44"/>
      <c r="AKL85" s="30"/>
      <c r="AKM85" s="44"/>
      <c r="AKN85" s="44"/>
      <c r="AKO85" s="43"/>
      <c r="AKP85" s="44"/>
      <c r="AKQ85" s="43"/>
      <c r="AKR85" s="30"/>
      <c r="AKS85" s="44"/>
      <c r="AKT85" s="30"/>
      <c r="AKU85" s="30"/>
      <c r="AKV85" s="30"/>
      <c r="AKW85" s="44"/>
      <c r="AKX85" s="44"/>
      <c r="AKY85" s="30"/>
      <c r="AKZ85" s="30"/>
      <c r="ALA85" s="44"/>
      <c r="ALB85" s="44"/>
      <c r="ALC85" s="30"/>
      <c r="ALD85" s="44"/>
      <c r="ALE85" s="44"/>
      <c r="ALF85" s="43"/>
      <c r="ALG85" s="44"/>
      <c r="ALH85" s="43"/>
      <c r="ALI85" s="30"/>
      <c r="ALJ85" s="44"/>
      <c r="ALK85" s="30"/>
      <c r="ALL85" s="30"/>
      <c r="ALM85" s="30"/>
      <c r="ALN85" s="44"/>
      <c r="ALO85" s="44"/>
      <c r="ALP85" s="30"/>
      <c r="ALQ85" s="30"/>
      <c r="ALR85" s="44"/>
      <c r="ALS85" s="44"/>
      <c r="ALT85" s="30"/>
      <c r="ALU85" s="44"/>
      <c r="ALV85" s="44"/>
      <c r="ALW85" s="43"/>
      <c r="ALX85" s="44"/>
      <c r="ALY85" s="43"/>
      <c r="ALZ85" s="30"/>
      <c r="AMA85" s="44"/>
      <c r="AMB85" s="30"/>
      <c r="AMC85" s="30"/>
      <c r="AMD85" s="30"/>
      <c r="AME85" s="44"/>
      <c r="AMF85" s="44"/>
      <c r="AMG85" s="30"/>
      <c r="AMH85" s="30"/>
      <c r="AMI85" s="44"/>
      <c r="AMJ85" s="44"/>
      <c r="AMK85" s="30"/>
      <c r="AML85" s="44"/>
      <c r="AMM85" s="44"/>
      <c r="AMN85" s="43"/>
      <c r="AMO85" s="44"/>
      <c r="AMP85" s="43"/>
      <c r="AMQ85" s="30"/>
      <c r="AMR85" s="44"/>
      <c r="AMS85" s="30"/>
      <c r="AMT85" s="30"/>
      <c r="AMU85" s="30"/>
      <c r="AMV85" s="44"/>
      <c r="AMW85" s="44"/>
      <c r="AMX85" s="30"/>
      <c r="AMY85" s="30"/>
      <c r="AMZ85" s="44"/>
      <c r="ANA85" s="44"/>
      <c r="ANB85" s="30"/>
      <c r="ANC85" s="44"/>
      <c r="AND85" s="44"/>
      <c r="ANE85" s="43"/>
      <c r="ANF85" s="44"/>
      <c r="ANG85" s="43"/>
      <c r="ANH85" s="30"/>
      <c r="ANI85" s="44"/>
      <c r="ANJ85" s="30"/>
      <c r="ANK85" s="30"/>
      <c r="ANL85" s="30"/>
      <c r="ANM85" s="44"/>
      <c r="ANN85" s="44"/>
      <c r="ANO85" s="30"/>
      <c r="ANP85" s="30"/>
      <c r="ANQ85" s="44"/>
      <c r="ANR85" s="44"/>
      <c r="ANS85" s="30"/>
      <c r="ANT85" s="44"/>
      <c r="ANU85" s="44"/>
      <c r="ANV85" s="43"/>
      <c r="ANW85" s="44"/>
      <c r="ANX85" s="43"/>
      <c r="ANY85" s="30"/>
      <c r="ANZ85" s="44"/>
      <c r="AOA85" s="30"/>
      <c r="AOB85" s="30"/>
      <c r="AOC85" s="30"/>
      <c r="AOD85" s="44"/>
      <c r="AOE85" s="44"/>
      <c r="AOF85" s="30"/>
      <c r="AOG85" s="30"/>
      <c r="AOH85" s="44"/>
      <c r="AOI85" s="44"/>
      <c r="AOJ85" s="30"/>
      <c r="AOK85" s="44"/>
      <c r="AOL85" s="44"/>
      <c r="AOM85" s="43"/>
      <c r="AON85" s="44"/>
      <c r="AOO85" s="43"/>
      <c r="AOP85" s="30"/>
      <c r="AOQ85" s="44"/>
      <c r="AOR85" s="30"/>
      <c r="AOS85" s="30"/>
      <c r="AOT85" s="30"/>
      <c r="AOU85" s="44"/>
      <c r="AOV85" s="44"/>
      <c r="AOW85" s="30"/>
      <c r="AOX85" s="30"/>
      <c r="AOY85" s="44"/>
      <c r="AOZ85" s="44"/>
      <c r="APA85" s="30"/>
      <c r="APB85" s="44"/>
      <c r="APC85" s="44"/>
      <c r="APD85" s="43"/>
      <c r="APE85" s="44"/>
      <c r="APF85" s="43"/>
      <c r="APG85" s="30"/>
      <c r="APH85" s="44"/>
      <c r="API85" s="30"/>
      <c r="APJ85" s="30"/>
      <c r="APK85" s="30"/>
      <c r="APL85" s="44"/>
      <c r="APM85" s="44"/>
      <c r="APN85" s="30"/>
      <c r="APO85" s="30"/>
      <c r="APP85" s="44"/>
      <c r="APQ85" s="44"/>
      <c r="APR85" s="30"/>
      <c r="APS85" s="44"/>
      <c r="APT85" s="44"/>
      <c r="APU85" s="43"/>
      <c r="APV85" s="44"/>
      <c r="APW85" s="43"/>
      <c r="APX85" s="30"/>
      <c r="APY85" s="44"/>
      <c r="APZ85" s="30"/>
      <c r="AQA85" s="30"/>
      <c r="AQB85" s="30"/>
      <c r="AQC85" s="44"/>
      <c r="AQD85" s="44"/>
      <c r="AQE85" s="30"/>
      <c r="AQF85" s="30"/>
      <c r="AQG85" s="44"/>
      <c r="AQH85" s="44"/>
      <c r="AQI85" s="30"/>
      <c r="AQJ85" s="44"/>
      <c r="AQK85" s="44"/>
      <c r="AQL85" s="43"/>
      <c r="AQM85" s="44"/>
      <c r="AQN85" s="43"/>
      <c r="AQO85" s="30"/>
      <c r="AQP85" s="44"/>
      <c r="AQQ85" s="30"/>
      <c r="AQR85" s="30"/>
      <c r="AQS85" s="30"/>
      <c r="AQT85" s="44"/>
      <c r="AQU85" s="44"/>
      <c r="AQV85" s="30"/>
      <c r="AQW85" s="30"/>
      <c r="AQX85" s="44"/>
      <c r="AQY85" s="44"/>
      <c r="AQZ85" s="30"/>
      <c r="ARA85" s="44"/>
      <c r="ARB85" s="44"/>
      <c r="ARC85" s="43"/>
      <c r="ARD85" s="44"/>
      <c r="ARE85" s="43"/>
      <c r="ARF85" s="30"/>
      <c r="ARG85" s="44"/>
      <c r="ARH85" s="30"/>
      <c r="ARI85" s="30"/>
      <c r="ARJ85" s="30"/>
      <c r="ARK85" s="44"/>
      <c r="ARL85" s="44"/>
      <c r="ARM85" s="30"/>
      <c r="ARN85" s="30"/>
      <c r="ARO85" s="44"/>
      <c r="ARP85" s="44"/>
      <c r="ARQ85" s="30"/>
      <c r="ARR85" s="44"/>
      <c r="ARS85" s="44"/>
      <c r="ART85" s="43"/>
      <c r="ARU85" s="44"/>
      <c r="ARV85" s="43"/>
      <c r="ARW85" s="30"/>
      <c r="ARX85" s="44"/>
      <c r="ARY85" s="30"/>
      <c r="ARZ85" s="30"/>
      <c r="ASA85" s="30"/>
      <c r="ASB85" s="44"/>
      <c r="ASC85" s="44"/>
      <c r="ASD85" s="30"/>
      <c r="ASE85" s="30"/>
      <c r="ASF85" s="44"/>
      <c r="ASG85" s="44"/>
      <c r="ASH85" s="30"/>
      <c r="ASI85" s="44"/>
      <c r="ASJ85" s="44"/>
      <c r="ASK85" s="43"/>
      <c r="ASL85" s="44"/>
      <c r="ASM85" s="43"/>
      <c r="ASN85" s="30"/>
      <c r="ASO85" s="44"/>
      <c r="ASP85" s="30"/>
      <c r="ASQ85" s="30"/>
      <c r="ASR85" s="30"/>
      <c r="ASS85" s="44"/>
      <c r="AST85" s="44"/>
      <c r="ASU85" s="30"/>
      <c r="ASV85" s="30"/>
      <c r="ASW85" s="44"/>
      <c r="ASX85" s="44"/>
      <c r="ASY85" s="30"/>
      <c r="ASZ85" s="44"/>
      <c r="ATA85" s="44"/>
      <c r="ATB85" s="43"/>
      <c r="ATC85" s="44"/>
      <c r="ATD85" s="43"/>
      <c r="ATE85" s="30"/>
      <c r="ATF85" s="44"/>
      <c r="ATG85" s="30"/>
      <c r="ATH85" s="30"/>
      <c r="ATI85" s="30"/>
      <c r="ATJ85" s="44"/>
      <c r="ATK85" s="44"/>
      <c r="ATL85" s="30"/>
      <c r="ATM85" s="30"/>
      <c r="ATN85" s="44"/>
      <c r="ATO85" s="44"/>
      <c r="ATP85" s="30"/>
      <c r="ATQ85" s="44"/>
      <c r="ATR85" s="44"/>
      <c r="ATS85" s="43"/>
      <c r="ATT85" s="44"/>
      <c r="ATU85" s="43"/>
      <c r="ATV85" s="30"/>
      <c r="ATW85" s="44"/>
      <c r="ATX85" s="30"/>
      <c r="ATY85" s="30"/>
      <c r="ATZ85" s="30"/>
      <c r="AUA85" s="44"/>
      <c r="AUB85" s="44"/>
      <c r="AUC85" s="30"/>
      <c r="AUD85" s="30"/>
      <c r="AUE85" s="44"/>
      <c r="AUF85" s="44"/>
      <c r="AUG85" s="30"/>
      <c r="AUH85" s="44"/>
      <c r="AUI85" s="44"/>
      <c r="AUJ85" s="43"/>
      <c r="AUK85" s="44"/>
      <c r="AUL85" s="43"/>
      <c r="AUM85" s="30"/>
      <c r="AUN85" s="44"/>
      <c r="AUO85" s="30"/>
      <c r="AUP85" s="30"/>
      <c r="AUQ85" s="30"/>
      <c r="AUR85" s="44"/>
      <c r="AUS85" s="44"/>
      <c r="AUT85" s="30"/>
      <c r="AUU85" s="30"/>
      <c r="AUV85" s="44"/>
      <c r="AUW85" s="44"/>
      <c r="AUX85" s="30"/>
      <c r="AUY85" s="44"/>
      <c r="AUZ85" s="44"/>
      <c r="AVA85" s="43"/>
      <c r="AVB85" s="44"/>
      <c r="AVC85" s="43"/>
      <c r="AVD85" s="30"/>
      <c r="AVE85" s="44"/>
      <c r="AVF85" s="30"/>
      <c r="AVG85" s="30"/>
      <c r="AVH85" s="30"/>
      <c r="AVI85" s="44"/>
      <c r="AVJ85" s="44"/>
      <c r="AVK85" s="30"/>
      <c r="AVL85" s="30"/>
      <c r="AVM85" s="44"/>
      <c r="AVN85" s="44"/>
      <c r="AVO85" s="30"/>
      <c r="AVP85" s="44"/>
      <c r="AVQ85" s="44"/>
      <c r="AVR85" s="43"/>
      <c r="AVS85" s="44"/>
      <c r="AVT85" s="43"/>
      <c r="AVU85" s="30"/>
      <c r="AVV85" s="44"/>
      <c r="AVW85" s="30"/>
      <c r="AVX85" s="30"/>
      <c r="AVY85" s="30"/>
      <c r="AVZ85" s="44"/>
      <c r="AWA85" s="44"/>
      <c r="AWB85" s="30"/>
      <c r="AWC85" s="30"/>
      <c r="AWD85" s="44"/>
      <c r="AWE85" s="44"/>
      <c r="AWF85" s="30"/>
      <c r="AWG85" s="44"/>
      <c r="AWH85" s="44"/>
      <c r="AWI85" s="43"/>
      <c r="AWJ85" s="44"/>
      <c r="AWK85" s="43"/>
      <c r="AWL85" s="30"/>
      <c r="AWM85" s="44"/>
      <c r="AWN85" s="30"/>
      <c r="AWO85" s="30"/>
      <c r="AWP85" s="30"/>
      <c r="AWQ85" s="44"/>
      <c r="AWR85" s="44"/>
      <c r="AWS85" s="30"/>
      <c r="AWT85" s="30"/>
      <c r="AWU85" s="44"/>
      <c r="AWV85" s="44"/>
      <c r="AWW85" s="30"/>
      <c r="AWX85" s="44"/>
      <c r="AWY85" s="44"/>
      <c r="AWZ85" s="43"/>
      <c r="AXA85" s="44"/>
      <c r="AXB85" s="43"/>
      <c r="AXC85" s="30"/>
      <c r="AXD85" s="44"/>
      <c r="AXE85" s="30"/>
      <c r="AXF85" s="30"/>
      <c r="AXG85" s="30"/>
      <c r="AXH85" s="44"/>
      <c r="AXI85" s="44"/>
      <c r="AXJ85" s="30"/>
      <c r="AXK85" s="30"/>
      <c r="AXL85" s="44"/>
      <c r="AXM85" s="44"/>
      <c r="AXN85" s="30"/>
      <c r="AXO85" s="44"/>
      <c r="AXP85" s="44"/>
      <c r="AXQ85" s="43"/>
      <c r="AXR85" s="44"/>
      <c r="AXS85" s="43"/>
      <c r="AXT85" s="30"/>
      <c r="AXU85" s="44"/>
      <c r="AXV85" s="30"/>
      <c r="AXW85" s="30"/>
      <c r="AXX85" s="30"/>
      <c r="AXY85" s="44"/>
      <c r="AXZ85" s="44"/>
      <c r="AYA85" s="30"/>
      <c r="AYB85" s="30"/>
      <c r="AYC85" s="44"/>
      <c r="AYD85" s="44"/>
      <c r="AYE85" s="30"/>
      <c r="AYF85" s="44"/>
      <c r="AYG85" s="44"/>
      <c r="AYH85" s="43"/>
      <c r="AYI85" s="44"/>
      <c r="AYJ85" s="43"/>
      <c r="AYK85" s="30"/>
      <c r="AYL85" s="44"/>
      <c r="AYM85" s="30"/>
      <c r="AYN85" s="30"/>
      <c r="AYO85" s="30"/>
      <c r="AYP85" s="44"/>
      <c r="AYQ85" s="44"/>
      <c r="AYR85" s="30"/>
      <c r="AYS85" s="30"/>
      <c r="AYT85" s="44"/>
      <c r="AYU85" s="44"/>
      <c r="AYV85" s="30"/>
      <c r="AYW85" s="44"/>
      <c r="AYX85" s="44"/>
      <c r="AYY85" s="43"/>
      <c r="AYZ85" s="44"/>
      <c r="AZA85" s="43"/>
      <c r="AZB85" s="30"/>
      <c r="AZC85" s="44"/>
      <c r="AZD85" s="30"/>
      <c r="AZE85" s="30"/>
      <c r="AZF85" s="30"/>
      <c r="AZG85" s="44"/>
      <c r="AZH85" s="44"/>
      <c r="AZI85" s="30"/>
      <c r="AZJ85" s="30"/>
      <c r="AZK85" s="44"/>
      <c r="AZL85" s="44"/>
      <c r="AZM85" s="30"/>
      <c r="AZN85" s="44"/>
      <c r="AZO85" s="44"/>
      <c r="AZP85" s="43"/>
      <c r="AZQ85" s="44"/>
      <c r="AZR85" s="43"/>
      <c r="AZS85" s="30"/>
      <c r="AZT85" s="44"/>
      <c r="AZU85" s="30"/>
      <c r="AZV85" s="30"/>
      <c r="AZW85" s="30"/>
      <c r="AZX85" s="44"/>
      <c r="AZY85" s="44"/>
      <c r="AZZ85" s="30"/>
      <c r="BAA85" s="30"/>
      <c r="BAB85" s="44"/>
      <c r="BAC85" s="44"/>
      <c r="BAD85" s="30"/>
      <c r="BAE85" s="44"/>
      <c r="BAF85" s="44"/>
      <c r="BAG85" s="43"/>
      <c r="BAH85" s="44"/>
      <c r="BAI85" s="43"/>
      <c r="BAJ85" s="30"/>
      <c r="BAK85" s="44"/>
      <c r="BAL85" s="30"/>
      <c r="BAM85" s="30"/>
      <c r="BAN85" s="30"/>
      <c r="BAO85" s="44"/>
      <c r="BAP85" s="44"/>
      <c r="BAQ85" s="30"/>
      <c r="BAR85" s="30"/>
      <c r="BAS85" s="44"/>
      <c r="BAT85" s="44"/>
      <c r="BAU85" s="30"/>
      <c r="BAV85" s="44"/>
      <c r="BAW85" s="44"/>
      <c r="BAX85" s="43"/>
      <c r="BAY85" s="44"/>
      <c r="BAZ85" s="43"/>
      <c r="BBA85" s="30"/>
      <c r="BBB85" s="44"/>
      <c r="BBC85" s="30"/>
      <c r="BBD85" s="30"/>
      <c r="BBE85" s="30"/>
      <c r="BBF85" s="44"/>
      <c r="BBG85" s="44"/>
      <c r="BBH85" s="30"/>
      <c r="BBI85" s="30"/>
      <c r="BBJ85" s="44"/>
      <c r="BBK85" s="44"/>
      <c r="BBL85" s="30"/>
      <c r="BBM85" s="44"/>
      <c r="BBN85" s="44"/>
      <c r="BBO85" s="43"/>
      <c r="BBP85" s="44"/>
      <c r="BBQ85" s="43"/>
      <c r="BBR85" s="30"/>
      <c r="BBS85" s="44"/>
      <c r="BBT85" s="30"/>
      <c r="BBU85" s="30"/>
      <c r="BBV85" s="30"/>
      <c r="BBW85" s="44"/>
      <c r="BBX85" s="44"/>
      <c r="BBY85" s="30"/>
      <c r="BBZ85" s="30"/>
      <c r="BCA85" s="44"/>
      <c r="BCB85" s="44"/>
      <c r="BCC85" s="30"/>
      <c r="BCD85" s="44"/>
      <c r="BCE85" s="44"/>
      <c r="BCF85" s="43"/>
      <c r="BCG85" s="44"/>
      <c r="BCH85" s="43"/>
      <c r="BCI85" s="30"/>
      <c r="BCJ85" s="44"/>
      <c r="BCK85" s="30"/>
      <c r="BCL85" s="30"/>
      <c r="BCM85" s="30"/>
      <c r="BCN85" s="44"/>
      <c r="BCO85" s="44"/>
      <c r="BCP85" s="30"/>
      <c r="BCQ85" s="30"/>
      <c r="BCR85" s="44"/>
      <c r="BCS85" s="44"/>
      <c r="BCT85" s="30"/>
      <c r="BCU85" s="44"/>
      <c r="BCV85" s="44"/>
      <c r="BCW85" s="43"/>
      <c r="BCX85" s="44"/>
      <c r="BCY85" s="43"/>
      <c r="BCZ85" s="30"/>
      <c r="BDA85" s="44"/>
      <c r="BDB85" s="30"/>
      <c r="BDC85" s="30"/>
      <c r="BDD85" s="30"/>
      <c r="BDE85" s="44"/>
      <c r="BDF85" s="44"/>
      <c r="BDG85" s="30"/>
      <c r="BDH85" s="30"/>
      <c r="BDI85" s="44"/>
      <c r="BDJ85" s="44"/>
      <c r="BDK85" s="30"/>
      <c r="BDL85" s="44"/>
      <c r="BDM85" s="44"/>
      <c r="BDN85" s="43"/>
      <c r="BDO85" s="44"/>
      <c r="BDP85" s="43"/>
      <c r="BDQ85" s="30"/>
      <c r="BDR85" s="44"/>
      <c r="BDS85" s="30"/>
      <c r="BDT85" s="30"/>
      <c r="BDU85" s="30"/>
      <c r="BDV85" s="44"/>
      <c r="BDW85" s="44"/>
      <c r="BDX85" s="30"/>
      <c r="BDY85" s="30"/>
      <c r="BDZ85" s="44"/>
      <c r="BEA85" s="44"/>
      <c r="BEB85" s="30"/>
      <c r="BEC85" s="44"/>
      <c r="BED85" s="44"/>
      <c r="BEE85" s="43"/>
      <c r="BEF85" s="44"/>
      <c r="BEG85" s="43"/>
      <c r="BEH85" s="30"/>
      <c r="BEI85" s="44"/>
      <c r="BEJ85" s="30"/>
      <c r="BEK85" s="30"/>
      <c r="BEL85" s="30"/>
      <c r="BEM85" s="44"/>
      <c r="BEN85" s="44"/>
      <c r="BEO85" s="30"/>
      <c r="BEP85" s="30"/>
      <c r="BEQ85" s="44"/>
      <c r="BER85" s="44"/>
      <c r="BES85" s="30"/>
      <c r="BET85" s="44"/>
      <c r="BEU85" s="44"/>
      <c r="BEV85" s="43"/>
      <c r="BEW85" s="44"/>
      <c r="BEX85" s="43"/>
      <c r="BEY85" s="30"/>
      <c r="BEZ85" s="44"/>
      <c r="BFA85" s="30"/>
      <c r="BFB85" s="30"/>
      <c r="BFC85" s="30"/>
      <c r="BFD85" s="44"/>
      <c r="BFE85" s="44"/>
      <c r="BFF85" s="30"/>
      <c r="BFG85" s="30"/>
      <c r="BFH85" s="44"/>
      <c r="BFI85" s="44"/>
      <c r="BFJ85" s="30"/>
      <c r="BFK85" s="44"/>
      <c r="BFL85" s="44"/>
      <c r="BFM85" s="43"/>
      <c r="BFN85" s="44"/>
      <c r="BFO85" s="43"/>
      <c r="BFP85" s="30"/>
      <c r="BFQ85" s="44"/>
      <c r="BFR85" s="30"/>
      <c r="BFS85" s="30"/>
      <c r="BFT85" s="30"/>
      <c r="BFU85" s="44"/>
      <c r="BFV85" s="44"/>
      <c r="BFW85" s="30"/>
      <c r="BFX85" s="30"/>
      <c r="BFY85" s="44"/>
      <c r="BFZ85" s="44"/>
      <c r="BGA85" s="30"/>
      <c r="BGB85" s="44"/>
      <c r="BGC85" s="44"/>
      <c r="BGD85" s="43"/>
      <c r="BGE85" s="44"/>
      <c r="BGF85" s="43"/>
      <c r="BGG85" s="30"/>
      <c r="BGH85" s="44"/>
      <c r="BGI85" s="30"/>
      <c r="BGJ85" s="30"/>
      <c r="BGK85" s="30"/>
      <c r="BGL85" s="44"/>
      <c r="BGM85" s="44"/>
      <c r="BGN85" s="30"/>
      <c r="BGO85" s="30"/>
      <c r="BGP85" s="44"/>
      <c r="BGQ85" s="44"/>
      <c r="BGR85" s="30"/>
      <c r="BGS85" s="44"/>
      <c r="BGT85" s="44"/>
      <c r="BGU85" s="43"/>
      <c r="BGV85" s="44"/>
      <c r="BGW85" s="43"/>
      <c r="BGX85" s="30"/>
      <c r="BGY85" s="44"/>
      <c r="BGZ85" s="30"/>
      <c r="BHA85" s="30"/>
      <c r="BHB85" s="30"/>
      <c r="BHC85" s="44"/>
      <c r="BHD85" s="44"/>
      <c r="BHE85" s="30"/>
      <c r="BHF85" s="30"/>
      <c r="BHG85" s="44"/>
      <c r="BHH85" s="44"/>
      <c r="BHI85" s="30"/>
      <c r="BHJ85" s="44"/>
      <c r="BHK85" s="44"/>
      <c r="BHL85" s="43"/>
      <c r="BHM85" s="44"/>
      <c r="BHN85" s="43"/>
      <c r="BHO85" s="30"/>
      <c r="BHP85" s="44"/>
      <c r="BHQ85" s="30"/>
      <c r="BHR85" s="30"/>
      <c r="BHS85" s="30"/>
      <c r="BHT85" s="44"/>
      <c r="BHU85" s="44"/>
      <c r="BHV85" s="30"/>
      <c r="BHW85" s="30"/>
      <c r="BHX85" s="44"/>
      <c r="BHY85" s="44"/>
      <c r="BHZ85" s="30"/>
      <c r="BIA85" s="44"/>
      <c r="BIB85" s="44"/>
      <c r="BIC85" s="43"/>
      <c r="BID85" s="44"/>
      <c r="BIE85" s="43"/>
      <c r="BIF85" s="30"/>
      <c r="BIG85" s="44"/>
      <c r="BIH85" s="30"/>
      <c r="BII85" s="30"/>
      <c r="BIJ85" s="30"/>
      <c r="BIK85" s="44"/>
      <c r="BIL85" s="44"/>
      <c r="BIM85" s="30"/>
      <c r="BIN85" s="30"/>
      <c r="BIO85" s="44"/>
      <c r="BIP85" s="44"/>
      <c r="BIQ85" s="30"/>
      <c r="BIR85" s="44"/>
      <c r="BIS85" s="44"/>
      <c r="BIT85" s="43"/>
      <c r="BIU85" s="44"/>
      <c r="BIV85" s="43"/>
      <c r="BIW85" s="30"/>
      <c r="BIX85" s="44"/>
      <c r="BIY85" s="30"/>
      <c r="BIZ85" s="30"/>
      <c r="BJA85" s="30"/>
      <c r="BJB85" s="44"/>
      <c r="BJC85" s="44"/>
      <c r="BJD85" s="30"/>
      <c r="BJE85" s="30"/>
      <c r="BJF85" s="44"/>
      <c r="BJG85" s="44"/>
      <c r="BJH85" s="30"/>
      <c r="BJI85" s="44"/>
      <c r="BJJ85" s="44"/>
      <c r="BJK85" s="43"/>
      <c r="BJL85" s="44"/>
      <c r="BJM85" s="43"/>
      <c r="BJN85" s="30"/>
      <c r="BJO85" s="44"/>
      <c r="BJP85" s="30"/>
      <c r="BJQ85" s="30"/>
      <c r="BJR85" s="30"/>
      <c r="BJS85" s="44"/>
      <c r="BJT85" s="44"/>
      <c r="BJU85" s="30"/>
      <c r="BJV85" s="30"/>
      <c r="BJW85" s="44"/>
      <c r="BJX85" s="44"/>
      <c r="BJY85" s="30"/>
      <c r="BJZ85" s="44"/>
      <c r="BKA85" s="44"/>
      <c r="BKB85" s="43"/>
      <c r="BKC85" s="44"/>
      <c r="BKD85" s="43"/>
      <c r="BKE85" s="30"/>
      <c r="BKF85" s="44"/>
      <c r="BKG85" s="30"/>
      <c r="BKH85" s="30"/>
      <c r="BKI85" s="30"/>
      <c r="BKJ85" s="44"/>
      <c r="BKK85" s="44"/>
      <c r="BKL85" s="30"/>
      <c r="BKM85" s="30"/>
      <c r="BKN85" s="44"/>
      <c r="BKO85" s="44"/>
      <c r="BKP85" s="30"/>
      <c r="BKQ85" s="44"/>
      <c r="BKR85" s="44"/>
      <c r="BKS85" s="43"/>
      <c r="BKT85" s="44"/>
      <c r="BKU85" s="43"/>
      <c r="BKV85" s="30"/>
      <c r="BKW85" s="44"/>
      <c r="BKX85" s="30"/>
      <c r="BKY85" s="30"/>
      <c r="BKZ85" s="30"/>
      <c r="BLA85" s="44"/>
      <c r="BLB85" s="44"/>
      <c r="BLC85" s="30"/>
      <c r="BLD85" s="30"/>
      <c r="BLE85" s="44"/>
      <c r="BLF85" s="44"/>
      <c r="BLG85" s="30"/>
      <c r="BLH85" s="44"/>
      <c r="BLI85" s="44"/>
      <c r="BLJ85" s="43"/>
      <c r="BLK85" s="44"/>
      <c r="BLL85" s="43"/>
      <c r="BLM85" s="30"/>
      <c r="BLN85" s="44"/>
      <c r="BLO85" s="30"/>
      <c r="BLP85" s="30"/>
      <c r="BLQ85" s="30"/>
      <c r="BLR85" s="44"/>
      <c r="BLS85" s="44"/>
      <c r="BLT85" s="30"/>
      <c r="BLU85" s="30"/>
      <c r="BLV85" s="44"/>
      <c r="BLW85" s="44"/>
      <c r="BLX85" s="30"/>
      <c r="BLY85" s="44"/>
      <c r="BLZ85" s="44"/>
      <c r="BMA85" s="43"/>
      <c r="BMB85" s="44"/>
      <c r="BMC85" s="43"/>
      <c r="BMD85" s="30"/>
      <c r="BME85" s="44"/>
      <c r="BMF85" s="30"/>
      <c r="BMG85" s="30"/>
      <c r="BMH85" s="30"/>
      <c r="BMI85" s="44"/>
      <c r="BMJ85" s="44"/>
      <c r="BMK85" s="30"/>
      <c r="BML85" s="30"/>
      <c r="BMM85" s="44"/>
      <c r="BMN85" s="44"/>
      <c r="BMO85" s="30"/>
      <c r="BMP85" s="44"/>
      <c r="BMQ85" s="44"/>
      <c r="BMR85" s="43"/>
      <c r="BMS85" s="44"/>
      <c r="BMT85" s="43"/>
      <c r="BMU85" s="30"/>
      <c r="BMV85" s="44"/>
      <c r="BMW85" s="30"/>
      <c r="BMX85" s="30"/>
      <c r="BMY85" s="30"/>
      <c r="BMZ85" s="44"/>
      <c r="BNA85" s="44"/>
      <c r="BNB85" s="30"/>
      <c r="BNC85" s="30"/>
      <c r="BND85" s="44"/>
      <c r="BNE85" s="44"/>
      <c r="BNF85" s="30"/>
      <c r="BNG85" s="44"/>
      <c r="BNH85" s="44"/>
      <c r="BNI85" s="43"/>
      <c r="BNJ85" s="44"/>
      <c r="BNK85" s="43"/>
      <c r="BNL85" s="30"/>
      <c r="BNM85" s="44"/>
      <c r="BNN85" s="30"/>
      <c r="BNO85" s="30"/>
      <c r="BNP85" s="30"/>
      <c r="BNQ85" s="44"/>
      <c r="BNR85" s="44"/>
      <c r="BNS85" s="30"/>
      <c r="BNT85" s="30"/>
      <c r="BNU85" s="44"/>
      <c r="BNV85" s="44"/>
      <c r="BNW85" s="30"/>
      <c r="BNX85" s="44"/>
      <c r="BNY85" s="44"/>
      <c r="BNZ85" s="43"/>
      <c r="BOA85" s="44"/>
      <c r="BOB85" s="43"/>
      <c r="BOC85" s="30"/>
      <c r="BOD85" s="44"/>
      <c r="BOE85" s="30"/>
      <c r="BOF85" s="30"/>
      <c r="BOG85" s="30"/>
      <c r="BOH85" s="44"/>
      <c r="BOI85" s="44"/>
      <c r="BOJ85" s="30"/>
      <c r="BOK85" s="30"/>
      <c r="BOL85" s="44"/>
      <c r="BOM85" s="44"/>
      <c r="BON85" s="30"/>
      <c r="BOO85" s="44"/>
      <c r="BOP85" s="44"/>
      <c r="BOQ85" s="43"/>
      <c r="BOR85" s="44"/>
      <c r="BOS85" s="43"/>
      <c r="BOT85" s="30"/>
      <c r="BOU85" s="44"/>
      <c r="BOV85" s="30"/>
      <c r="BOW85" s="30"/>
      <c r="BOX85" s="30"/>
      <c r="BOY85" s="44"/>
      <c r="BOZ85" s="44"/>
      <c r="BPA85" s="30"/>
      <c r="BPB85" s="30"/>
      <c r="BPC85" s="44"/>
      <c r="BPD85" s="44"/>
      <c r="BPE85" s="30"/>
      <c r="BPF85" s="44"/>
      <c r="BPG85" s="44"/>
      <c r="BPH85" s="43"/>
      <c r="BPI85" s="44"/>
      <c r="BPJ85" s="43"/>
      <c r="BPK85" s="30"/>
      <c r="BPL85" s="44"/>
      <c r="BPM85" s="30"/>
      <c r="BPN85" s="30"/>
      <c r="BPO85" s="30"/>
      <c r="BPP85" s="44"/>
      <c r="BPQ85" s="44"/>
      <c r="BPR85" s="30"/>
      <c r="BPS85" s="30"/>
      <c r="BPT85" s="44"/>
      <c r="BPU85" s="44"/>
      <c r="BPV85" s="30"/>
      <c r="BPW85" s="44"/>
      <c r="BPX85" s="44"/>
      <c r="BPY85" s="43"/>
      <c r="BPZ85" s="44"/>
      <c r="BQA85" s="43"/>
      <c r="BQB85" s="30"/>
      <c r="BQC85" s="44"/>
      <c r="BQD85" s="30"/>
      <c r="BQE85" s="30"/>
      <c r="BQF85" s="30"/>
      <c r="BQG85" s="44"/>
      <c r="BQH85" s="44"/>
      <c r="BQI85" s="30"/>
      <c r="BQJ85" s="30"/>
      <c r="BQK85" s="44"/>
      <c r="BQL85" s="44"/>
      <c r="BQM85" s="30"/>
      <c r="BQN85" s="44"/>
      <c r="BQO85" s="44"/>
      <c r="BQP85" s="43"/>
      <c r="BQQ85" s="44"/>
      <c r="BQR85" s="43"/>
      <c r="BQS85" s="30"/>
      <c r="BQT85" s="44"/>
      <c r="BQU85" s="30"/>
      <c r="BQV85" s="30"/>
      <c r="BQW85" s="30"/>
      <c r="BQX85" s="44"/>
      <c r="BQY85" s="44"/>
      <c r="BQZ85" s="30"/>
      <c r="BRA85" s="30"/>
      <c r="BRB85" s="44"/>
      <c r="BRC85" s="44"/>
      <c r="BRD85" s="30"/>
      <c r="BRE85" s="44"/>
      <c r="BRF85" s="44"/>
      <c r="BRG85" s="43"/>
      <c r="BRH85" s="44"/>
      <c r="BRI85" s="43"/>
      <c r="BRJ85" s="30"/>
      <c r="BRK85" s="44"/>
      <c r="BRL85" s="30"/>
      <c r="BRM85" s="30"/>
      <c r="BRN85" s="30"/>
      <c r="BRO85" s="44"/>
      <c r="BRP85" s="44"/>
      <c r="BRQ85" s="30"/>
      <c r="BRR85" s="30"/>
      <c r="BRS85" s="44"/>
      <c r="BRT85" s="44"/>
      <c r="BRU85" s="30"/>
      <c r="BRV85" s="44"/>
      <c r="BRW85" s="44"/>
      <c r="BRX85" s="43"/>
      <c r="BRY85" s="44"/>
      <c r="BRZ85" s="43"/>
      <c r="BSA85" s="30"/>
      <c r="BSB85" s="44"/>
      <c r="BSC85" s="30"/>
      <c r="BSD85" s="30"/>
      <c r="BSE85" s="30"/>
      <c r="BSF85" s="44"/>
      <c r="BSG85" s="44"/>
      <c r="BSH85" s="30"/>
      <c r="BSI85" s="30"/>
      <c r="BSJ85" s="44"/>
      <c r="BSK85" s="44"/>
      <c r="BSL85" s="30"/>
      <c r="BSM85" s="44"/>
      <c r="BSN85" s="44"/>
      <c r="BSO85" s="43"/>
      <c r="BSP85" s="44"/>
      <c r="BSQ85" s="43"/>
      <c r="BSR85" s="30"/>
      <c r="BSS85" s="44"/>
      <c r="BST85" s="30"/>
      <c r="BSU85" s="30"/>
      <c r="BSV85" s="30"/>
      <c r="BSW85" s="44"/>
      <c r="BSX85" s="44"/>
      <c r="BSY85" s="30"/>
      <c r="BSZ85" s="30"/>
      <c r="BTA85" s="44"/>
      <c r="BTB85" s="44"/>
      <c r="BTC85" s="30"/>
      <c r="BTD85" s="44"/>
      <c r="BTE85" s="44"/>
      <c r="BTF85" s="43"/>
      <c r="BTG85" s="44"/>
      <c r="BTH85" s="43"/>
      <c r="BTI85" s="30"/>
      <c r="BTJ85" s="44"/>
      <c r="BTK85" s="30"/>
      <c r="BTL85" s="30"/>
      <c r="BTM85" s="30"/>
      <c r="BTN85" s="44"/>
      <c r="BTO85" s="44"/>
      <c r="BTP85" s="30"/>
      <c r="BTQ85" s="30"/>
      <c r="BTR85" s="44"/>
      <c r="BTS85" s="44"/>
      <c r="BTT85" s="30"/>
      <c r="BTU85" s="44"/>
      <c r="BTV85" s="44"/>
      <c r="BTW85" s="43"/>
      <c r="BTX85" s="44"/>
      <c r="BTY85" s="43"/>
      <c r="BTZ85" s="30"/>
      <c r="BUA85" s="44"/>
      <c r="BUB85" s="30"/>
      <c r="BUC85" s="30"/>
      <c r="BUD85" s="30"/>
      <c r="BUE85" s="44"/>
      <c r="BUF85" s="44"/>
      <c r="BUG85" s="30"/>
      <c r="BUH85" s="30"/>
      <c r="BUI85" s="44"/>
      <c r="BUJ85" s="44"/>
      <c r="BUK85" s="30"/>
      <c r="BUL85" s="44"/>
      <c r="BUM85" s="44"/>
      <c r="BUN85" s="43"/>
      <c r="BUO85" s="44"/>
      <c r="BUP85" s="43"/>
      <c r="BUQ85" s="30"/>
      <c r="BUR85" s="44"/>
      <c r="BUS85" s="30"/>
      <c r="BUT85" s="30"/>
      <c r="BUU85" s="30"/>
      <c r="BUV85" s="44"/>
      <c r="BUW85" s="44"/>
      <c r="BUX85" s="30"/>
      <c r="BUY85" s="30"/>
      <c r="BUZ85" s="44"/>
      <c r="BVA85" s="44"/>
      <c r="BVB85" s="30"/>
      <c r="BVC85" s="44"/>
      <c r="BVD85" s="44"/>
      <c r="BVE85" s="43"/>
      <c r="BVF85" s="44"/>
      <c r="BVG85" s="43"/>
      <c r="BVH85" s="30"/>
      <c r="BVI85" s="44"/>
      <c r="BVJ85" s="30"/>
      <c r="BVK85" s="30"/>
      <c r="BVL85" s="30"/>
      <c r="BVM85" s="44"/>
      <c r="BVN85" s="44"/>
      <c r="BVO85" s="30"/>
      <c r="BVP85" s="30"/>
      <c r="BVQ85" s="44"/>
      <c r="BVR85" s="44"/>
      <c r="BVS85" s="30"/>
      <c r="BVT85" s="44"/>
      <c r="BVU85" s="44"/>
      <c r="BVV85" s="43"/>
      <c r="BVW85" s="44"/>
      <c r="BVX85" s="43"/>
      <c r="BVY85" s="30"/>
      <c r="BVZ85" s="44"/>
      <c r="BWA85" s="30"/>
      <c r="BWB85" s="30"/>
      <c r="BWC85" s="30"/>
      <c r="BWD85" s="44"/>
      <c r="BWE85" s="44"/>
      <c r="BWF85" s="30"/>
      <c r="BWG85" s="30"/>
      <c r="BWH85" s="44"/>
      <c r="BWI85" s="44"/>
      <c r="BWJ85" s="30"/>
      <c r="BWK85" s="44"/>
      <c r="BWL85" s="44"/>
      <c r="BWM85" s="43"/>
      <c r="BWN85" s="44"/>
      <c r="BWO85" s="43"/>
      <c r="BWP85" s="30"/>
      <c r="BWQ85" s="44"/>
      <c r="BWR85" s="30"/>
      <c r="BWS85" s="30"/>
      <c r="BWT85" s="30"/>
      <c r="BWU85" s="44"/>
      <c r="BWV85" s="44"/>
      <c r="BWW85" s="30"/>
      <c r="BWX85" s="30"/>
      <c r="BWY85" s="44"/>
      <c r="BWZ85" s="44"/>
      <c r="BXA85" s="30"/>
      <c r="BXB85" s="44"/>
      <c r="BXC85" s="44"/>
      <c r="BXD85" s="43"/>
      <c r="BXE85" s="44"/>
      <c r="BXF85" s="43"/>
      <c r="BXG85" s="30"/>
      <c r="BXH85" s="44"/>
      <c r="BXI85" s="30"/>
      <c r="BXJ85" s="30"/>
      <c r="BXK85" s="30"/>
      <c r="BXL85" s="44"/>
      <c r="BXM85" s="44"/>
      <c r="BXN85" s="30"/>
      <c r="BXO85" s="30"/>
      <c r="BXP85" s="44"/>
      <c r="BXQ85" s="44"/>
      <c r="BXR85" s="30"/>
      <c r="BXS85" s="44"/>
      <c r="BXT85" s="44"/>
      <c r="BXU85" s="43"/>
      <c r="BXV85" s="44"/>
      <c r="BXW85" s="43"/>
      <c r="BXX85" s="30"/>
      <c r="BXY85" s="44"/>
      <c r="BXZ85" s="30"/>
      <c r="BYA85" s="30"/>
      <c r="BYB85" s="30"/>
      <c r="BYC85" s="44"/>
      <c r="BYD85" s="44"/>
      <c r="BYE85" s="30"/>
      <c r="BYF85" s="30"/>
      <c r="BYG85" s="44"/>
      <c r="BYH85" s="44"/>
      <c r="BYI85" s="30"/>
      <c r="BYJ85" s="44"/>
      <c r="BYK85" s="44"/>
      <c r="BYL85" s="43"/>
      <c r="BYM85" s="44"/>
      <c r="BYN85" s="43"/>
      <c r="BYO85" s="30"/>
      <c r="BYP85" s="44"/>
      <c r="BYQ85" s="30"/>
      <c r="BYR85" s="30"/>
      <c r="BYS85" s="30"/>
      <c r="BYT85" s="44"/>
      <c r="BYU85" s="44"/>
      <c r="BYV85" s="30"/>
      <c r="BYW85" s="30"/>
      <c r="BYX85" s="44"/>
      <c r="BYY85" s="44"/>
      <c r="BYZ85" s="30"/>
      <c r="BZA85" s="44"/>
      <c r="BZB85" s="44"/>
      <c r="BZC85" s="43"/>
      <c r="BZD85" s="44"/>
      <c r="BZE85" s="43"/>
      <c r="BZF85" s="30"/>
      <c r="BZG85" s="44"/>
      <c r="BZH85" s="30"/>
      <c r="BZI85" s="30"/>
      <c r="BZJ85" s="30"/>
      <c r="BZK85" s="44"/>
      <c r="BZL85" s="44"/>
      <c r="BZM85" s="30"/>
      <c r="BZN85" s="30"/>
      <c r="BZO85" s="44"/>
      <c r="BZP85" s="44"/>
      <c r="BZQ85" s="30"/>
      <c r="BZR85" s="44"/>
      <c r="BZS85" s="44"/>
      <c r="BZT85" s="43"/>
      <c r="BZU85" s="44"/>
      <c r="BZV85" s="43"/>
      <c r="BZW85" s="30"/>
      <c r="BZX85" s="44"/>
      <c r="BZY85" s="30"/>
      <c r="BZZ85" s="30"/>
      <c r="CAA85" s="30"/>
      <c r="CAB85" s="44"/>
      <c r="CAC85" s="44"/>
      <c r="CAD85" s="30"/>
      <c r="CAE85" s="30"/>
      <c r="CAF85" s="44"/>
      <c r="CAG85" s="44"/>
      <c r="CAH85" s="30"/>
      <c r="CAI85" s="44"/>
      <c r="CAJ85" s="44"/>
      <c r="CAK85" s="43"/>
      <c r="CAL85" s="44"/>
      <c r="CAM85" s="43"/>
      <c r="CAN85" s="30"/>
      <c r="CAO85" s="44"/>
      <c r="CAP85" s="30"/>
      <c r="CAQ85" s="30"/>
      <c r="CAR85" s="30"/>
      <c r="CAS85" s="44"/>
      <c r="CAT85" s="44"/>
      <c r="CAU85" s="30"/>
      <c r="CAV85" s="30"/>
      <c r="CAW85" s="44"/>
      <c r="CAX85" s="44"/>
      <c r="CAY85" s="30"/>
      <c r="CAZ85" s="44"/>
      <c r="CBA85" s="44"/>
      <c r="CBB85" s="43"/>
      <c r="CBC85" s="44"/>
      <c r="CBD85" s="43"/>
      <c r="CBE85" s="30"/>
      <c r="CBF85" s="44"/>
      <c r="CBG85" s="30"/>
      <c r="CBH85" s="30"/>
      <c r="CBI85" s="30"/>
      <c r="CBJ85" s="44"/>
      <c r="CBK85" s="44"/>
      <c r="CBL85" s="30"/>
      <c r="CBM85" s="30"/>
      <c r="CBN85" s="44"/>
      <c r="CBO85" s="44"/>
      <c r="CBP85" s="30"/>
      <c r="CBQ85" s="44"/>
      <c r="CBR85" s="44"/>
      <c r="CBS85" s="43"/>
      <c r="CBT85" s="44"/>
      <c r="CBU85" s="43"/>
      <c r="CBV85" s="30"/>
      <c r="CBW85" s="44"/>
      <c r="CBX85" s="30"/>
      <c r="CBY85" s="30"/>
      <c r="CBZ85" s="30"/>
      <c r="CCA85" s="44"/>
      <c r="CCB85" s="44"/>
      <c r="CCC85" s="30"/>
      <c r="CCD85" s="30"/>
      <c r="CCE85" s="44"/>
      <c r="CCF85" s="44"/>
      <c r="CCG85" s="30"/>
      <c r="CCH85" s="44"/>
      <c r="CCI85" s="44"/>
      <c r="CCJ85" s="43"/>
      <c r="CCK85" s="44"/>
      <c r="CCL85" s="43"/>
      <c r="CCM85" s="30"/>
      <c r="CCN85" s="44"/>
      <c r="CCO85" s="30"/>
      <c r="CCP85" s="30"/>
      <c r="CCQ85" s="30"/>
      <c r="CCR85" s="44"/>
      <c r="CCS85" s="44"/>
      <c r="CCT85" s="30"/>
      <c r="CCU85" s="30"/>
      <c r="CCV85" s="44"/>
      <c r="CCW85" s="44"/>
      <c r="CCX85" s="30"/>
      <c r="CCY85" s="44"/>
      <c r="CCZ85" s="44"/>
      <c r="CDA85" s="43"/>
      <c r="CDB85" s="44"/>
      <c r="CDC85" s="43"/>
      <c r="CDD85" s="30"/>
      <c r="CDE85" s="44"/>
      <c r="CDF85" s="30"/>
      <c r="CDG85" s="30"/>
      <c r="CDH85" s="30"/>
      <c r="CDI85" s="44"/>
      <c r="CDJ85" s="44"/>
      <c r="CDK85" s="30"/>
      <c r="CDL85" s="30"/>
      <c r="CDM85" s="44"/>
      <c r="CDN85" s="44"/>
      <c r="CDO85" s="30"/>
      <c r="CDP85" s="44"/>
      <c r="CDQ85" s="44"/>
      <c r="CDR85" s="43"/>
      <c r="CDS85" s="44"/>
      <c r="CDT85" s="43"/>
      <c r="CDU85" s="30"/>
      <c r="CDV85" s="44"/>
      <c r="CDW85" s="30"/>
      <c r="CDX85" s="30"/>
      <c r="CDY85" s="30"/>
      <c r="CDZ85" s="44"/>
      <c r="CEA85" s="44"/>
      <c r="CEB85" s="30"/>
      <c r="CEC85" s="30"/>
      <c r="CED85" s="44"/>
      <c r="CEE85" s="44"/>
      <c r="CEF85" s="30"/>
      <c r="CEG85" s="44"/>
      <c r="CEH85" s="44"/>
      <c r="CEI85" s="43"/>
      <c r="CEJ85" s="44"/>
      <c r="CEK85" s="43"/>
      <c r="CEL85" s="30"/>
      <c r="CEM85" s="44"/>
      <c r="CEN85" s="30"/>
      <c r="CEO85" s="30"/>
      <c r="CEP85" s="30"/>
      <c r="CEQ85" s="44"/>
      <c r="CER85" s="44"/>
      <c r="CES85" s="30"/>
      <c r="CET85" s="30"/>
      <c r="CEU85" s="44"/>
      <c r="CEV85" s="44"/>
      <c r="CEW85" s="30"/>
      <c r="CEX85" s="44"/>
      <c r="CEY85" s="44"/>
      <c r="CEZ85" s="43"/>
      <c r="CFA85" s="44"/>
      <c r="CFB85" s="43"/>
      <c r="CFC85" s="30"/>
      <c r="CFD85" s="44"/>
      <c r="CFE85" s="30"/>
      <c r="CFF85" s="30"/>
      <c r="CFG85" s="30"/>
      <c r="CFH85" s="44"/>
      <c r="CFI85" s="44"/>
      <c r="CFJ85" s="30"/>
      <c r="CFK85" s="30"/>
      <c r="CFL85" s="44"/>
      <c r="CFM85" s="44"/>
      <c r="CFN85" s="30"/>
      <c r="CFO85" s="44"/>
      <c r="CFP85" s="44"/>
      <c r="CFQ85" s="43"/>
      <c r="CFR85" s="44"/>
      <c r="CFS85" s="43"/>
      <c r="CFT85" s="30"/>
      <c r="CFU85" s="44"/>
      <c r="CFV85" s="30"/>
      <c r="CFW85" s="30"/>
      <c r="CFX85" s="30"/>
      <c r="CFY85" s="44"/>
      <c r="CFZ85" s="44"/>
      <c r="CGA85" s="30"/>
      <c r="CGB85" s="30"/>
      <c r="CGC85" s="44"/>
      <c r="CGD85" s="44"/>
      <c r="CGE85" s="30"/>
      <c r="CGF85" s="44"/>
      <c r="CGG85" s="44"/>
      <c r="CGH85" s="43"/>
      <c r="CGI85" s="44"/>
      <c r="CGJ85" s="43"/>
      <c r="CGK85" s="30"/>
      <c r="CGL85" s="44"/>
      <c r="CGM85" s="30"/>
      <c r="CGN85" s="30"/>
      <c r="CGO85" s="30"/>
      <c r="CGP85" s="44"/>
      <c r="CGQ85" s="44"/>
      <c r="CGR85" s="30"/>
      <c r="CGS85" s="30"/>
      <c r="CGT85" s="44"/>
      <c r="CGU85" s="44"/>
      <c r="CGV85" s="30"/>
      <c r="CGW85" s="44"/>
      <c r="CGX85" s="44"/>
      <c r="CGY85" s="43"/>
      <c r="CGZ85" s="44"/>
      <c r="CHA85" s="43"/>
      <c r="CHB85" s="30"/>
      <c r="CHC85" s="44"/>
      <c r="CHD85" s="30"/>
      <c r="CHE85" s="30"/>
      <c r="CHF85" s="30"/>
      <c r="CHG85" s="44"/>
      <c r="CHH85" s="44"/>
      <c r="CHI85" s="30"/>
      <c r="CHJ85" s="30"/>
      <c r="CHK85" s="44"/>
      <c r="CHL85" s="44"/>
      <c r="CHM85" s="30"/>
      <c r="CHN85" s="44"/>
      <c r="CHO85" s="44"/>
      <c r="CHP85" s="43"/>
      <c r="CHQ85" s="44"/>
      <c r="CHR85" s="43"/>
      <c r="CHS85" s="30"/>
      <c r="CHT85" s="44"/>
      <c r="CHU85" s="30"/>
      <c r="CHV85" s="30"/>
      <c r="CHW85" s="30"/>
      <c r="CHX85" s="44"/>
      <c r="CHY85" s="44"/>
      <c r="CHZ85" s="30"/>
      <c r="CIA85" s="30"/>
      <c r="CIB85" s="44"/>
      <c r="CIC85" s="44"/>
      <c r="CID85" s="30"/>
      <c r="CIE85" s="44"/>
      <c r="CIF85" s="44"/>
      <c r="CIG85" s="43"/>
      <c r="CIH85" s="44"/>
      <c r="CII85" s="43"/>
      <c r="CIJ85" s="30"/>
      <c r="CIK85" s="44"/>
      <c r="CIL85" s="30"/>
      <c r="CIM85" s="30"/>
      <c r="CIN85" s="30"/>
      <c r="CIO85" s="44"/>
      <c r="CIP85" s="44"/>
      <c r="CIQ85" s="30"/>
      <c r="CIR85" s="30"/>
      <c r="CIS85" s="44"/>
      <c r="CIT85" s="44"/>
      <c r="CIU85" s="30"/>
      <c r="CIV85" s="44"/>
      <c r="CIW85" s="44"/>
      <c r="CIX85" s="43"/>
      <c r="CIY85" s="44"/>
      <c r="CIZ85" s="43"/>
      <c r="CJA85" s="30"/>
      <c r="CJB85" s="44"/>
      <c r="CJC85" s="30"/>
      <c r="CJD85" s="30"/>
      <c r="CJE85" s="30"/>
      <c r="CJF85" s="44"/>
      <c r="CJG85" s="44"/>
      <c r="CJH85" s="30"/>
      <c r="CJI85" s="30"/>
      <c r="CJJ85" s="44"/>
      <c r="CJK85" s="44"/>
      <c r="CJL85" s="30"/>
      <c r="CJM85" s="44"/>
      <c r="CJN85" s="44"/>
      <c r="CJO85" s="43"/>
      <c r="CJP85" s="44"/>
      <c r="CJQ85" s="43"/>
      <c r="CJR85" s="30"/>
      <c r="CJS85" s="44"/>
      <c r="CJT85" s="30"/>
      <c r="CJU85" s="30"/>
      <c r="CJV85" s="30"/>
      <c r="CJW85" s="44"/>
      <c r="CJX85" s="44"/>
      <c r="CJY85" s="30"/>
      <c r="CJZ85" s="30"/>
      <c r="CKA85" s="44"/>
      <c r="CKB85" s="44"/>
      <c r="CKC85" s="30"/>
      <c r="CKD85" s="44"/>
      <c r="CKE85" s="44"/>
      <c r="CKF85" s="43"/>
      <c r="CKG85" s="44"/>
      <c r="CKH85" s="43"/>
      <c r="CKI85" s="30"/>
      <c r="CKJ85" s="44"/>
      <c r="CKK85" s="30"/>
      <c r="CKL85" s="30"/>
      <c r="CKM85" s="30"/>
      <c r="CKN85" s="44"/>
      <c r="CKO85" s="44"/>
      <c r="CKP85" s="30"/>
      <c r="CKQ85" s="30"/>
      <c r="CKR85" s="44"/>
      <c r="CKS85" s="44"/>
      <c r="CKT85" s="30"/>
      <c r="CKU85" s="44"/>
      <c r="CKV85" s="44"/>
      <c r="CKW85" s="43"/>
      <c r="CKX85" s="44"/>
      <c r="CKY85" s="43"/>
      <c r="CKZ85" s="30"/>
      <c r="CLA85" s="44"/>
      <c r="CLB85" s="30"/>
      <c r="CLC85" s="30"/>
      <c r="CLD85" s="30"/>
      <c r="CLE85" s="44"/>
      <c r="CLF85" s="44"/>
      <c r="CLG85" s="30"/>
      <c r="CLH85" s="30"/>
      <c r="CLI85" s="44"/>
      <c r="CLJ85" s="44"/>
      <c r="CLK85" s="30"/>
      <c r="CLL85" s="44"/>
      <c r="CLM85" s="44"/>
      <c r="CLN85" s="43"/>
      <c r="CLO85" s="44"/>
      <c r="CLP85" s="43"/>
      <c r="CLQ85" s="30"/>
      <c r="CLR85" s="44"/>
      <c r="CLS85" s="30"/>
      <c r="CLT85" s="30"/>
      <c r="CLU85" s="30"/>
      <c r="CLV85" s="44"/>
      <c r="CLW85" s="44"/>
      <c r="CLX85" s="30"/>
      <c r="CLY85" s="30"/>
      <c r="CLZ85" s="44"/>
      <c r="CMA85" s="44"/>
      <c r="CMB85" s="30"/>
      <c r="CMC85" s="44"/>
      <c r="CMD85" s="44"/>
      <c r="CME85" s="43"/>
      <c r="CMF85" s="44"/>
      <c r="CMG85" s="43"/>
      <c r="CMH85" s="30"/>
      <c r="CMI85" s="44"/>
      <c r="CMJ85" s="30"/>
      <c r="CMK85" s="30"/>
      <c r="CML85" s="30"/>
      <c r="CMM85" s="44"/>
      <c r="CMN85" s="44"/>
      <c r="CMO85" s="30"/>
      <c r="CMP85" s="30"/>
      <c r="CMQ85" s="44"/>
      <c r="CMR85" s="44"/>
      <c r="CMS85" s="30"/>
      <c r="CMT85" s="44"/>
      <c r="CMU85" s="44"/>
      <c r="CMV85" s="43"/>
      <c r="CMW85" s="44"/>
      <c r="CMX85" s="43"/>
      <c r="CMY85" s="30"/>
      <c r="CMZ85" s="44"/>
      <c r="CNA85" s="30"/>
      <c r="CNB85" s="30"/>
      <c r="CNC85" s="30"/>
      <c r="CND85" s="44"/>
      <c r="CNE85" s="44"/>
      <c r="CNF85" s="30"/>
      <c r="CNG85" s="30"/>
      <c r="CNH85" s="44"/>
      <c r="CNI85" s="44"/>
      <c r="CNJ85" s="30"/>
      <c r="CNK85" s="44"/>
      <c r="CNL85" s="44"/>
      <c r="CNM85" s="43"/>
      <c r="CNN85" s="44"/>
      <c r="CNO85" s="43"/>
      <c r="CNP85" s="30"/>
      <c r="CNQ85" s="44"/>
      <c r="CNR85" s="30"/>
      <c r="CNS85" s="30"/>
      <c r="CNT85" s="30"/>
      <c r="CNU85" s="44"/>
      <c r="CNV85" s="44"/>
      <c r="CNW85" s="30"/>
      <c r="CNX85" s="30"/>
      <c r="CNY85" s="44"/>
      <c r="CNZ85" s="44"/>
      <c r="COA85" s="30"/>
      <c r="COB85" s="44"/>
      <c r="COC85" s="44"/>
      <c r="COD85" s="43"/>
      <c r="COE85" s="44"/>
      <c r="COF85" s="43"/>
      <c r="COG85" s="30"/>
      <c r="COH85" s="44"/>
      <c r="COI85" s="30"/>
      <c r="COJ85" s="30"/>
      <c r="COK85" s="30"/>
      <c r="COL85" s="44"/>
      <c r="COM85" s="44"/>
      <c r="CON85" s="30"/>
      <c r="COO85" s="30"/>
      <c r="COP85" s="44"/>
      <c r="COQ85" s="44"/>
      <c r="COR85" s="30"/>
      <c r="COS85" s="44"/>
      <c r="COT85" s="44"/>
      <c r="COU85" s="43"/>
      <c r="COV85" s="44"/>
      <c r="COW85" s="43"/>
      <c r="COX85" s="30"/>
      <c r="COY85" s="44"/>
      <c r="COZ85" s="30"/>
      <c r="CPA85" s="30"/>
      <c r="CPB85" s="30"/>
      <c r="CPC85" s="44"/>
      <c r="CPD85" s="44"/>
      <c r="CPE85" s="30"/>
      <c r="CPF85" s="30"/>
      <c r="CPG85" s="44"/>
      <c r="CPH85" s="44"/>
      <c r="CPI85" s="30"/>
      <c r="CPJ85" s="44"/>
      <c r="CPK85" s="44"/>
      <c r="CPL85" s="43"/>
      <c r="CPM85" s="44"/>
      <c r="CPN85" s="43"/>
      <c r="CPO85" s="30"/>
      <c r="CPP85" s="44"/>
      <c r="CPQ85" s="30"/>
      <c r="CPR85" s="30"/>
      <c r="CPS85" s="30"/>
      <c r="CPT85" s="44"/>
      <c r="CPU85" s="44"/>
      <c r="CPV85" s="30"/>
      <c r="CPW85" s="30"/>
      <c r="CPX85" s="44"/>
      <c r="CPY85" s="44"/>
      <c r="CPZ85" s="30"/>
      <c r="CQA85" s="44"/>
      <c r="CQB85" s="44"/>
      <c r="CQC85" s="43"/>
      <c r="CQD85" s="44"/>
      <c r="CQE85" s="43"/>
      <c r="CQF85" s="30"/>
      <c r="CQG85" s="44"/>
      <c r="CQH85" s="30"/>
      <c r="CQI85" s="30"/>
      <c r="CQJ85" s="30"/>
      <c r="CQK85" s="44"/>
      <c r="CQL85" s="44"/>
      <c r="CQM85" s="30"/>
      <c r="CQN85" s="30"/>
      <c r="CQO85" s="44"/>
      <c r="CQP85" s="44"/>
      <c r="CQQ85" s="30"/>
      <c r="CQR85" s="44"/>
      <c r="CQS85" s="44"/>
      <c r="CQT85" s="43"/>
      <c r="CQU85" s="44"/>
      <c r="CQV85" s="43"/>
      <c r="CQW85" s="30"/>
      <c r="CQX85" s="44"/>
      <c r="CQY85" s="30"/>
      <c r="CQZ85" s="30"/>
      <c r="CRA85" s="30"/>
      <c r="CRB85" s="44"/>
      <c r="CRC85" s="44"/>
      <c r="CRD85" s="30"/>
      <c r="CRE85" s="30"/>
      <c r="CRF85" s="44"/>
      <c r="CRG85" s="44"/>
      <c r="CRH85" s="30"/>
      <c r="CRI85" s="44"/>
      <c r="CRJ85" s="44"/>
      <c r="CRK85" s="43"/>
      <c r="CRL85" s="44"/>
      <c r="CRM85" s="43"/>
      <c r="CRN85" s="30"/>
      <c r="CRO85" s="44"/>
      <c r="CRP85" s="30"/>
      <c r="CRQ85" s="30"/>
      <c r="CRR85" s="30"/>
      <c r="CRS85" s="44"/>
      <c r="CRT85" s="44"/>
      <c r="CRU85" s="30"/>
      <c r="CRV85" s="30"/>
      <c r="CRW85" s="44"/>
      <c r="CRX85" s="44"/>
      <c r="CRY85" s="30"/>
      <c r="CRZ85" s="44"/>
      <c r="CSA85" s="44"/>
      <c r="CSB85" s="43"/>
      <c r="CSC85" s="44"/>
      <c r="CSD85" s="43"/>
      <c r="CSE85" s="30"/>
      <c r="CSF85" s="44"/>
      <c r="CSG85" s="30"/>
      <c r="CSH85" s="30"/>
      <c r="CSI85" s="30"/>
      <c r="CSJ85" s="44"/>
      <c r="CSK85" s="44"/>
      <c r="CSL85" s="30"/>
      <c r="CSM85" s="30"/>
      <c r="CSN85" s="44"/>
      <c r="CSO85" s="44"/>
      <c r="CSP85" s="30"/>
      <c r="CSQ85" s="44"/>
      <c r="CSR85" s="44"/>
      <c r="CSS85" s="43"/>
      <c r="CST85" s="44"/>
      <c r="CSU85" s="43"/>
      <c r="CSV85" s="30"/>
      <c r="CSW85" s="44"/>
      <c r="CSX85" s="30"/>
      <c r="CSY85" s="30"/>
      <c r="CSZ85" s="30"/>
      <c r="CTA85" s="44"/>
    </row>
    <row r="86" s="28" customFormat="1" spans="1:2549">
      <c r="A86" s="40">
        <v>82</v>
      </c>
      <c r="B86" s="40" t="s">
        <v>82</v>
      </c>
      <c r="C86" s="40">
        <v>2024107</v>
      </c>
      <c r="D86" s="40" t="s">
        <v>96</v>
      </c>
      <c r="E86" s="40" t="s">
        <v>62</v>
      </c>
      <c r="F86" s="42"/>
      <c r="G86" s="30"/>
      <c r="H86" s="43"/>
      <c r="I86" s="44"/>
      <c r="J86" s="43"/>
      <c r="K86" s="30"/>
      <c r="L86" s="44"/>
      <c r="M86" s="30"/>
      <c r="N86" s="30"/>
      <c r="O86" s="30"/>
      <c r="P86" s="44"/>
      <c r="Q86" s="44"/>
      <c r="R86" s="30"/>
      <c r="S86" s="30"/>
      <c r="T86" s="44"/>
      <c r="U86" s="44"/>
      <c r="V86" s="30"/>
      <c r="W86" s="44"/>
      <c r="X86" s="44"/>
      <c r="Y86" s="43"/>
      <c r="Z86" s="44"/>
      <c r="AA86" s="43"/>
      <c r="AB86" s="30"/>
      <c r="AC86" s="44"/>
      <c r="AD86" s="30"/>
      <c r="AE86" s="30"/>
      <c r="AF86" s="30"/>
      <c r="AG86" s="44"/>
      <c r="AH86" s="44"/>
      <c r="AI86" s="30"/>
      <c r="AJ86" s="30"/>
      <c r="AK86" s="44"/>
      <c r="AL86" s="44"/>
      <c r="AM86" s="30"/>
      <c r="AN86" s="44"/>
      <c r="AO86" s="44"/>
      <c r="AP86" s="43"/>
      <c r="AQ86" s="44"/>
      <c r="AR86" s="43"/>
      <c r="AS86" s="30"/>
      <c r="AT86" s="44"/>
      <c r="AU86" s="30"/>
      <c r="AV86" s="30"/>
      <c r="AW86" s="30"/>
      <c r="AX86" s="44"/>
      <c r="AY86" s="44"/>
      <c r="AZ86" s="30"/>
      <c r="BA86" s="30"/>
      <c r="BB86" s="44"/>
      <c r="BC86" s="44"/>
      <c r="BD86" s="30"/>
      <c r="BE86" s="44"/>
      <c r="BF86" s="44"/>
      <c r="BG86" s="43"/>
      <c r="BH86" s="44"/>
      <c r="BI86" s="43"/>
      <c r="BJ86" s="30"/>
      <c r="BK86" s="44"/>
      <c r="BL86" s="30"/>
      <c r="BM86" s="30"/>
      <c r="BN86" s="30"/>
      <c r="BO86" s="44"/>
      <c r="BP86" s="44"/>
      <c r="BQ86" s="30"/>
      <c r="BR86" s="30"/>
      <c r="BS86" s="44"/>
      <c r="BT86" s="44"/>
      <c r="BU86" s="30"/>
      <c r="BV86" s="44"/>
      <c r="BW86" s="44"/>
      <c r="BX86" s="43"/>
      <c r="BY86" s="44"/>
      <c r="BZ86" s="43"/>
      <c r="CA86" s="30"/>
      <c r="CB86" s="44"/>
      <c r="CC86" s="30"/>
      <c r="CD86" s="30"/>
      <c r="CE86" s="30"/>
      <c r="CF86" s="44"/>
      <c r="CG86" s="44"/>
      <c r="CH86" s="30"/>
      <c r="CI86" s="30"/>
      <c r="CJ86" s="44"/>
      <c r="CK86" s="44"/>
      <c r="CL86" s="30"/>
      <c r="CM86" s="44"/>
      <c r="CN86" s="44"/>
      <c r="CO86" s="43"/>
      <c r="CP86" s="44"/>
      <c r="CQ86" s="43"/>
      <c r="CR86" s="30"/>
      <c r="CS86" s="44"/>
      <c r="CT86" s="30"/>
      <c r="CU86" s="30"/>
      <c r="CV86" s="30"/>
      <c r="CW86" s="44"/>
      <c r="CX86" s="44"/>
      <c r="CY86" s="30"/>
      <c r="CZ86" s="30"/>
      <c r="DA86" s="44"/>
      <c r="DB86" s="44"/>
      <c r="DC86" s="30"/>
      <c r="DD86" s="44"/>
      <c r="DE86" s="44"/>
      <c r="DF86" s="43"/>
      <c r="DG86" s="44"/>
      <c r="DH86" s="43"/>
      <c r="DI86" s="30"/>
      <c r="DJ86" s="44"/>
      <c r="DK86" s="30"/>
      <c r="DL86" s="30"/>
      <c r="DM86" s="30"/>
      <c r="DN86" s="44"/>
      <c r="DO86" s="44"/>
      <c r="DP86" s="30"/>
      <c r="DQ86" s="30"/>
      <c r="DR86" s="44"/>
      <c r="DS86" s="44"/>
      <c r="DT86" s="30"/>
      <c r="DU86" s="44"/>
      <c r="DV86" s="44"/>
      <c r="DW86" s="43"/>
      <c r="DX86" s="44"/>
      <c r="DY86" s="43"/>
      <c r="DZ86" s="30"/>
      <c r="EA86" s="44"/>
      <c r="EB86" s="30"/>
      <c r="EC86" s="30"/>
      <c r="ED86" s="30"/>
      <c r="EE86" s="44"/>
      <c r="EF86" s="44"/>
      <c r="EG86" s="30"/>
      <c r="EH86" s="30"/>
      <c r="EI86" s="44"/>
      <c r="EJ86" s="44"/>
      <c r="EK86" s="30"/>
      <c r="EL86" s="44"/>
      <c r="EM86" s="44"/>
      <c r="EN86" s="43"/>
      <c r="EO86" s="44"/>
      <c r="EP86" s="43"/>
      <c r="EQ86" s="30"/>
      <c r="ER86" s="44"/>
      <c r="ES86" s="30"/>
      <c r="ET86" s="30"/>
      <c r="EU86" s="30"/>
      <c r="EV86" s="44"/>
      <c r="EW86" s="44"/>
      <c r="EX86" s="30"/>
      <c r="EY86" s="30"/>
      <c r="EZ86" s="44"/>
      <c r="FA86" s="44"/>
      <c r="FB86" s="30"/>
      <c r="FC86" s="44"/>
      <c r="FD86" s="44"/>
      <c r="FE86" s="43"/>
      <c r="FF86" s="44"/>
      <c r="FG86" s="43"/>
      <c r="FH86" s="30"/>
      <c r="FI86" s="44"/>
      <c r="FJ86" s="30"/>
      <c r="FK86" s="30"/>
      <c r="FL86" s="30"/>
      <c r="FM86" s="44"/>
      <c r="FN86" s="44"/>
      <c r="FO86" s="30"/>
      <c r="FP86" s="30"/>
      <c r="FQ86" s="44"/>
      <c r="FR86" s="44"/>
      <c r="FS86" s="30"/>
      <c r="FT86" s="44"/>
      <c r="FU86" s="44"/>
      <c r="FV86" s="43"/>
      <c r="FW86" s="44"/>
      <c r="FX86" s="43"/>
      <c r="FY86" s="30"/>
      <c r="FZ86" s="44"/>
      <c r="GA86" s="30"/>
      <c r="GB86" s="30"/>
      <c r="GC86" s="30"/>
      <c r="GD86" s="44"/>
      <c r="GE86" s="44"/>
      <c r="GF86" s="30"/>
      <c r="GG86" s="30"/>
      <c r="GH86" s="44"/>
      <c r="GI86" s="44"/>
      <c r="GJ86" s="30"/>
      <c r="GK86" s="44"/>
      <c r="GL86" s="44"/>
      <c r="GM86" s="43"/>
      <c r="GN86" s="44"/>
      <c r="GO86" s="43"/>
      <c r="GP86" s="30"/>
      <c r="GQ86" s="44"/>
      <c r="GR86" s="30"/>
      <c r="GS86" s="30"/>
      <c r="GT86" s="30"/>
      <c r="GU86" s="44"/>
      <c r="GV86" s="44"/>
      <c r="GW86" s="30"/>
      <c r="GX86" s="30"/>
      <c r="GY86" s="44"/>
      <c r="GZ86" s="44"/>
      <c r="HA86" s="30"/>
      <c r="HB86" s="44"/>
      <c r="HC86" s="44"/>
      <c r="HD86" s="43"/>
      <c r="HE86" s="44"/>
      <c r="HF86" s="43"/>
      <c r="HG86" s="30"/>
      <c r="HH86" s="44"/>
      <c r="HI86" s="30"/>
      <c r="HJ86" s="30"/>
      <c r="HK86" s="30"/>
      <c r="HL86" s="44"/>
      <c r="HM86" s="44"/>
      <c r="HN86" s="30"/>
      <c r="HO86" s="30"/>
      <c r="HP86" s="44"/>
      <c r="HQ86" s="44"/>
      <c r="HR86" s="30"/>
      <c r="HS86" s="44"/>
      <c r="HT86" s="44"/>
      <c r="HU86" s="43"/>
      <c r="HV86" s="44"/>
      <c r="HW86" s="43"/>
      <c r="HX86" s="30"/>
      <c r="HY86" s="44"/>
      <c r="HZ86" s="30"/>
      <c r="IA86" s="30"/>
      <c r="IB86" s="30"/>
      <c r="IC86" s="44"/>
      <c r="ID86" s="44"/>
      <c r="IE86" s="30"/>
      <c r="IF86" s="30"/>
      <c r="IG86" s="44"/>
      <c r="IH86" s="44"/>
      <c r="II86" s="30"/>
      <c r="IJ86" s="44"/>
      <c r="IK86" s="44"/>
      <c r="IL86" s="43"/>
      <c r="IM86" s="44"/>
      <c r="IN86" s="43"/>
      <c r="IO86" s="30"/>
      <c r="IP86" s="44"/>
      <c r="IQ86" s="30"/>
      <c r="IR86" s="30"/>
      <c r="IS86" s="30"/>
      <c r="IT86" s="44"/>
      <c r="IU86" s="44"/>
      <c r="IV86" s="30"/>
      <c r="IW86" s="30"/>
      <c r="IX86" s="44"/>
      <c r="IY86" s="44"/>
      <c r="IZ86" s="30"/>
      <c r="JA86" s="44"/>
      <c r="JB86" s="44"/>
      <c r="JC86" s="43"/>
      <c r="JD86" s="44"/>
      <c r="JE86" s="43"/>
      <c r="JF86" s="30"/>
      <c r="JG86" s="44"/>
      <c r="JH86" s="30"/>
      <c r="JI86" s="30"/>
      <c r="JJ86" s="30"/>
      <c r="JK86" s="44"/>
      <c r="JL86" s="44"/>
      <c r="JM86" s="30"/>
      <c r="JN86" s="30"/>
      <c r="JO86" s="44"/>
      <c r="JP86" s="44"/>
      <c r="JQ86" s="30"/>
      <c r="JR86" s="44"/>
      <c r="JS86" s="44"/>
      <c r="JT86" s="43"/>
      <c r="JU86" s="44"/>
      <c r="JV86" s="43"/>
      <c r="JW86" s="30"/>
      <c r="JX86" s="44"/>
      <c r="JY86" s="30"/>
      <c r="JZ86" s="30"/>
      <c r="KA86" s="30"/>
      <c r="KB86" s="44"/>
      <c r="KC86" s="44"/>
      <c r="KD86" s="30"/>
      <c r="KE86" s="30"/>
      <c r="KF86" s="44"/>
      <c r="KG86" s="44"/>
      <c r="KH86" s="30"/>
      <c r="KI86" s="44"/>
      <c r="KJ86" s="44"/>
      <c r="KK86" s="43"/>
      <c r="KL86" s="44"/>
      <c r="KM86" s="43"/>
      <c r="KN86" s="30"/>
      <c r="KO86" s="44"/>
      <c r="KP86" s="30"/>
      <c r="KQ86" s="30"/>
      <c r="KR86" s="30"/>
      <c r="KS86" s="44"/>
      <c r="KT86" s="44"/>
      <c r="KU86" s="30"/>
      <c r="KV86" s="30"/>
      <c r="KW86" s="44"/>
      <c r="KX86" s="44"/>
      <c r="KY86" s="30"/>
      <c r="KZ86" s="44"/>
      <c r="LA86" s="44"/>
      <c r="LB86" s="43"/>
      <c r="LC86" s="44"/>
      <c r="LD86" s="43"/>
      <c r="LE86" s="30"/>
      <c r="LF86" s="44"/>
      <c r="LG86" s="30"/>
      <c r="LH86" s="30"/>
      <c r="LI86" s="30"/>
      <c r="LJ86" s="44"/>
      <c r="LK86" s="44"/>
      <c r="LL86" s="30"/>
      <c r="LM86" s="30"/>
      <c r="LN86" s="44"/>
      <c r="LO86" s="44"/>
      <c r="LP86" s="30"/>
      <c r="LQ86" s="44"/>
      <c r="LR86" s="44"/>
      <c r="LS86" s="43"/>
      <c r="LT86" s="44"/>
      <c r="LU86" s="43"/>
      <c r="LV86" s="30"/>
      <c r="LW86" s="44"/>
      <c r="LX86" s="30"/>
      <c r="LY86" s="30"/>
      <c r="LZ86" s="30"/>
      <c r="MA86" s="44"/>
      <c r="MB86" s="44"/>
      <c r="MC86" s="30"/>
      <c r="MD86" s="30"/>
      <c r="ME86" s="44"/>
      <c r="MF86" s="44"/>
      <c r="MG86" s="30"/>
      <c r="MH86" s="44"/>
      <c r="MI86" s="44"/>
      <c r="MJ86" s="43"/>
      <c r="MK86" s="44"/>
      <c r="ML86" s="43"/>
      <c r="MM86" s="30"/>
      <c r="MN86" s="44"/>
      <c r="MO86" s="30"/>
      <c r="MP86" s="30"/>
      <c r="MQ86" s="30"/>
      <c r="MR86" s="44"/>
      <c r="MS86" s="44"/>
      <c r="MT86" s="30"/>
      <c r="MU86" s="30"/>
      <c r="MV86" s="44"/>
      <c r="MW86" s="44"/>
      <c r="MX86" s="30"/>
      <c r="MY86" s="44"/>
      <c r="MZ86" s="44"/>
      <c r="NA86" s="43"/>
      <c r="NB86" s="44"/>
      <c r="NC86" s="43"/>
      <c r="ND86" s="30"/>
      <c r="NE86" s="44"/>
      <c r="NF86" s="30"/>
      <c r="NG86" s="30"/>
      <c r="NH86" s="30"/>
      <c r="NI86" s="44"/>
      <c r="NJ86" s="44"/>
      <c r="NK86" s="30"/>
      <c r="NL86" s="30"/>
      <c r="NM86" s="44"/>
      <c r="NN86" s="44"/>
      <c r="NO86" s="30"/>
      <c r="NP86" s="44"/>
      <c r="NQ86" s="44"/>
      <c r="NR86" s="43"/>
      <c r="NS86" s="44"/>
      <c r="NT86" s="43"/>
      <c r="NU86" s="30"/>
      <c r="NV86" s="44"/>
      <c r="NW86" s="30"/>
      <c r="NX86" s="30"/>
      <c r="NY86" s="30"/>
      <c r="NZ86" s="44"/>
      <c r="OA86" s="44"/>
      <c r="OB86" s="30"/>
      <c r="OC86" s="30"/>
      <c r="OD86" s="44"/>
      <c r="OE86" s="44"/>
      <c r="OF86" s="30"/>
      <c r="OG86" s="44"/>
      <c r="OH86" s="44"/>
      <c r="OI86" s="43"/>
      <c r="OJ86" s="44"/>
      <c r="OK86" s="43"/>
      <c r="OL86" s="30"/>
      <c r="OM86" s="44"/>
      <c r="ON86" s="30"/>
      <c r="OO86" s="30"/>
      <c r="OP86" s="30"/>
      <c r="OQ86" s="44"/>
      <c r="OR86" s="44"/>
      <c r="OS86" s="30"/>
      <c r="OT86" s="30"/>
      <c r="OU86" s="44"/>
      <c r="OV86" s="44"/>
      <c r="OW86" s="30"/>
      <c r="OX86" s="44"/>
      <c r="OY86" s="44"/>
      <c r="OZ86" s="43"/>
      <c r="PA86" s="44"/>
      <c r="PB86" s="43"/>
      <c r="PC86" s="30"/>
      <c r="PD86" s="44"/>
      <c r="PE86" s="30"/>
      <c r="PF86" s="30"/>
      <c r="PG86" s="30"/>
      <c r="PH86" s="44"/>
      <c r="PI86" s="44"/>
      <c r="PJ86" s="30"/>
      <c r="PK86" s="30"/>
      <c r="PL86" s="44"/>
      <c r="PM86" s="44"/>
      <c r="PN86" s="30"/>
      <c r="PO86" s="44"/>
      <c r="PP86" s="44"/>
      <c r="PQ86" s="43"/>
      <c r="PR86" s="44"/>
      <c r="PS86" s="43"/>
      <c r="PT86" s="30"/>
      <c r="PU86" s="44"/>
      <c r="PV86" s="30"/>
      <c r="PW86" s="30"/>
      <c r="PX86" s="30"/>
      <c r="PY86" s="44"/>
      <c r="PZ86" s="44"/>
      <c r="QA86" s="30"/>
      <c r="QB86" s="30"/>
      <c r="QC86" s="44"/>
      <c r="QD86" s="44"/>
      <c r="QE86" s="30"/>
      <c r="QF86" s="44"/>
      <c r="QG86" s="44"/>
      <c r="QH86" s="43"/>
      <c r="QI86" s="44"/>
      <c r="QJ86" s="43"/>
      <c r="QK86" s="30"/>
      <c r="QL86" s="44"/>
      <c r="QM86" s="30"/>
      <c r="QN86" s="30"/>
      <c r="QO86" s="30"/>
      <c r="QP86" s="44"/>
      <c r="QQ86" s="44"/>
      <c r="QR86" s="30"/>
      <c r="QS86" s="30"/>
      <c r="QT86" s="44"/>
      <c r="QU86" s="44"/>
      <c r="QV86" s="30"/>
      <c r="QW86" s="44"/>
      <c r="QX86" s="44"/>
      <c r="QY86" s="43"/>
      <c r="QZ86" s="44"/>
      <c r="RA86" s="43"/>
      <c r="RB86" s="30"/>
      <c r="RC86" s="44"/>
      <c r="RD86" s="30"/>
      <c r="RE86" s="30"/>
      <c r="RF86" s="30"/>
      <c r="RG86" s="44"/>
      <c r="RH86" s="44"/>
      <c r="RI86" s="30"/>
      <c r="RJ86" s="30"/>
      <c r="RK86" s="44"/>
      <c r="RL86" s="44"/>
      <c r="RM86" s="30"/>
      <c r="RN86" s="44"/>
      <c r="RO86" s="44"/>
      <c r="RP86" s="43"/>
      <c r="RQ86" s="44"/>
      <c r="RR86" s="43"/>
      <c r="RS86" s="30"/>
      <c r="RT86" s="44"/>
      <c r="RU86" s="30"/>
      <c r="RV86" s="30"/>
      <c r="RW86" s="30"/>
      <c r="RX86" s="44"/>
      <c r="RY86" s="44"/>
      <c r="RZ86" s="30"/>
      <c r="SA86" s="30"/>
      <c r="SB86" s="44"/>
      <c r="SC86" s="44"/>
      <c r="SD86" s="30"/>
      <c r="SE86" s="44"/>
      <c r="SF86" s="44"/>
      <c r="SG86" s="43"/>
      <c r="SH86" s="44"/>
      <c r="SI86" s="43"/>
      <c r="SJ86" s="30"/>
      <c r="SK86" s="44"/>
      <c r="SL86" s="30"/>
      <c r="SM86" s="30"/>
      <c r="SN86" s="30"/>
      <c r="SO86" s="44"/>
      <c r="SP86" s="44"/>
      <c r="SQ86" s="30"/>
      <c r="SR86" s="30"/>
      <c r="SS86" s="44"/>
      <c r="ST86" s="44"/>
      <c r="SU86" s="30"/>
      <c r="SV86" s="44"/>
      <c r="SW86" s="44"/>
      <c r="SX86" s="43"/>
      <c r="SY86" s="44"/>
      <c r="SZ86" s="43"/>
      <c r="TA86" s="30"/>
      <c r="TB86" s="44"/>
      <c r="TC86" s="30"/>
      <c r="TD86" s="30"/>
      <c r="TE86" s="30"/>
      <c r="TF86" s="44"/>
      <c r="TG86" s="44"/>
      <c r="TH86" s="30"/>
      <c r="TI86" s="30"/>
      <c r="TJ86" s="44"/>
      <c r="TK86" s="44"/>
      <c r="TL86" s="30"/>
      <c r="TM86" s="44"/>
      <c r="TN86" s="44"/>
      <c r="TO86" s="43"/>
      <c r="TP86" s="44"/>
      <c r="TQ86" s="43"/>
      <c r="TR86" s="30"/>
      <c r="TS86" s="44"/>
      <c r="TT86" s="30"/>
      <c r="TU86" s="30"/>
      <c r="TV86" s="30"/>
      <c r="TW86" s="44"/>
      <c r="TX86" s="44"/>
      <c r="TY86" s="30"/>
      <c r="TZ86" s="30"/>
      <c r="UA86" s="44"/>
      <c r="UB86" s="44"/>
      <c r="UC86" s="30"/>
      <c r="UD86" s="44"/>
      <c r="UE86" s="44"/>
      <c r="UF86" s="43"/>
      <c r="UG86" s="44"/>
      <c r="UH86" s="43"/>
      <c r="UI86" s="30"/>
      <c r="UJ86" s="44"/>
      <c r="UK86" s="30"/>
      <c r="UL86" s="30"/>
      <c r="UM86" s="30"/>
      <c r="UN86" s="44"/>
      <c r="UO86" s="44"/>
      <c r="UP86" s="30"/>
      <c r="UQ86" s="30"/>
      <c r="UR86" s="44"/>
      <c r="US86" s="44"/>
      <c r="UT86" s="30"/>
      <c r="UU86" s="44"/>
      <c r="UV86" s="44"/>
      <c r="UW86" s="43"/>
      <c r="UX86" s="44"/>
      <c r="UY86" s="43"/>
      <c r="UZ86" s="30"/>
      <c r="VA86" s="44"/>
      <c r="VB86" s="30"/>
      <c r="VC86" s="30"/>
      <c r="VD86" s="30"/>
      <c r="VE86" s="44"/>
      <c r="VF86" s="44"/>
      <c r="VG86" s="30"/>
      <c r="VH86" s="30"/>
      <c r="VI86" s="44"/>
      <c r="VJ86" s="44"/>
      <c r="VK86" s="30"/>
      <c r="VL86" s="44"/>
      <c r="VM86" s="44"/>
      <c r="VN86" s="43"/>
      <c r="VO86" s="44"/>
      <c r="VP86" s="43"/>
      <c r="VQ86" s="30"/>
      <c r="VR86" s="44"/>
      <c r="VS86" s="30"/>
      <c r="VT86" s="30"/>
      <c r="VU86" s="30"/>
      <c r="VV86" s="44"/>
      <c r="VW86" s="44"/>
      <c r="VX86" s="30"/>
      <c r="VY86" s="30"/>
      <c r="VZ86" s="44"/>
      <c r="WA86" s="44"/>
      <c r="WB86" s="30"/>
      <c r="WC86" s="44"/>
      <c r="WD86" s="44"/>
      <c r="WE86" s="43"/>
      <c r="WF86" s="44"/>
      <c r="WG86" s="43"/>
      <c r="WH86" s="30"/>
      <c r="WI86" s="44"/>
      <c r="WJ86" s="30"/>
      <c r="WK86" s="30"/>
      <c r="WL86" s="30"/>
      <c r="WM86" s="44"/>
      <c r="WN86" s="44"/>
      <c r="WO86" s="30"/>
      <c r="WP86" s="30"/>
      <c r="WQ86" s="44"/>
      <c r="WR86" s="44"/>
      <c r="WS86" s="30"/>
      <c r="WT86" s="44"/>
      <c r="WU86" s="44"/>
      <c r="WV86" s="43"/>
      <c r="WW86" s="44"/>
      <c r="WX86" s="43"/>
      <c r="WY86" s="30"/>
      <c r="WZ86" s="44"/>
      <c r="XA86" s="30"/>
      <c r="XB86" s="30"/>
      <c r="XC86" s="30"/>
      <c r="XD86" s="44"/>
      <c r="XE86" s="44"/>
      <c r="XF86" s="30"/>
      <c r="XG86" s="30"/>
      <c r="XH86" s="44"/>
      <c r="XI86" s="44"/>
      <c r="XJ86" s="30"/>
      <c r="XK86" s="44"/>
      <c r="XL86" s="44"/>
      <c r="XM86" s="43"/>
      <c r="XN86" s="44"/>
      <c r="XO86" s="43"/>
      <c r="XP86" s="30"/>
      <c r="XQ86" s="44"/>
      <c r="XR86" s="30"/>
      <c r="XS86" s="30"/>
      <c r="XT86" s="30"/>
      <c r="XU86" s="44"/>
      <c r="XV86" s="44"/>
      <c r="XW86" s="30"/>
      <c r="XX86" s="30"/>
      <c r="XY86" s="44"/>
      <c r="XZ86" s="44"/>
      <c r="YA86" s="30"/>
      <c r="YB86" s="44"/>
      <c r="YC86" s="44"/>
      <c r="YD86" s="43"/>
      <c r="YE86" s="44"/>
      <c r="YF86" s="43"/>
      <c r="YG86" s="30"/>
      <c r="YH86" s="44"/>
      <c r="YI86" s="30"/>
      <c r="YJ86" s="30"/>
      <c r="YK86" s="30"/>
      <c r="YL86" s="44"/>
      <c r="YM86" s="44"/>
      <c r="YN86" s="30"/>
      <c r="YO86" s="30"/>
      <c r="YP86" s="44"/>
      <c r="YQ86" s="44"/>
      <c r="YR86" s="30"/>
      <c r="YS86" s="44"/>
      <c r="YT86" s="44"/>
      <c r="YU86" s="43"/>
      <c r="YV86" s="44"/>
      <c r="YW86" s="43"/>
      <c r="YX86" s="30"/>
      <c r="YY86" s="44"/>
      <c r="YZ86" s="30"/>
      <c r="ZA86" s="30"/>
      <c r="ZB86" s="30"/>
      <c r="ZC86" s="44"/>
      <c r="ZD86" s="44"/>
      <c r="ZE86" s="30"/>
      <c r="ZF86" s="30"/>
      <c r="ZG86" s="44"/>
      <c r="ZH86" s="44"/>
      <c r="ZI86" s="30"/>
      <c r="ZJ86" s="44"/>
      <c r="ZK86" s="44"/>
      <c r="ZL86" s="43"/>
      <c r="ZM86" s="44"/>
      <c r="ZN86" s="43"/>
      <c r="ZO86" s="30"/>
      <c r="ZP86" s="44"/>
      <c r="ZQ86" s="30"/>
      <c r="ZR86" s="30"/>
      <c r="ZS86" s="30"/>
      <c r="ZT86" s="44"/>
      <c r="ZU86" s="44"/>
      <c r="ZV86" s="30"/>
      <c r="ZW86" s="30"/>
      <c r="ZX86" s="44"/>
      <c r="ZY86" s="44"/>
      <c r="ZZ86" s="30"/>
      <c r="AAA86" s="44"/>
      <c r="AAB86" s="44"/>
      <c r="AAC86" s="43"/>
      <c r="AAD86" s="44"/>
      <c r="AAE86" s="43"/>
      <c r="AAF86" s="30"/>
      <c r="AAG86" s="44"/>
      <c r="AAH86" s="30"/>
      <c r="AAI86" s="30"/>
      <c r="AAJ86" s="30"/>
      <c r="AAK86" s="44"/>
      <c r="AAL86" s="44"/>
      <c r="AAM86" s="30"/>
      <c r="AAN86" s="30"/>
      <c r="AAO86" s="44"/>
      <c r="AAP86" s="44"/>
      <c r="AAQ86" s="30"/>
      <c r="AAR86" s="44"/>
      <c r="AAS86" s="44"/>
      <c r="AAT86" s="43"/>
      <c r="AAU86" s="44"/>
      <c r="AAV86" s="43"/>
      <c r="AAW86" s="30"/>
      <c r="AAX86" s="44"/>
      <c r="AAY86" s="30"/>
      <c r="AAZ86" s="30"/>
      <c r="ABA86" s="30"/>
      <c r="ABB86" s="44"/>
      <c r="ABC86" s="44"/>
      <c r="ABD86" s="30"/>
      <c r="ABE86" s="30"/>
      <c r="ABF86" s="44"/>
      <c r="ABG86" s="44"/>
      <c r="ABH86" s="30"/>
      <c r="ABI86" s="44"/>
      <c r="ABJ86" s="44"/>
      <c r="ABK86" s="43"/>
      <c r="ABL86" s="44"/>
      <c r="ABM86" s="43"/>
      <c r="ABN86" s="30"/>
      <c r="ABO86" s="44"/>
      <c r="ABP86" s="30"/>
      <c r="ABQ86" s="30"/>
      <c r="ABR86" s="30"/>
      <c r="ABS86" s="44"/>
      <c r="ABT86" s="44"/>
      <c r="ABU86" s="30"/>
      <c r="ABV86" s="30"/>
      <c r="ABW86" s="44"/>
      <c r="ABX86" s="44"/>
      <c r="ABY86" s="30"/>
      <c r="ABZ86" s="44"/>
      <c r="ACA86" s="44"/>
      <c r="ACB86" s="43"/>
      <c r="ACC86" s="44"/>
      <c r="ACD86" s="43"/>
      <c r="ACE86" s="30"/>
      <c r="ACF86" s="44"/>
      <c r="ACG86" s="30"/>
      <c r="ACH86" s="30"/>
      <c r="ACI86" s="30"/>
      <c r="ACJ86" s="44"/>
      <c r="ACK86" s="44"/>
      <c r="ACL86" s="30"/>
      <c r="ACM86" s="30"/>
      <c r="ACN86" s="44"/>
      <c r="ACO86" s="44"/>
      <c r="ACP86" s="30"/>
      <c r="ACQ86" s="44"/>
      <c r="ACR86" s="44"/>
      <c r="ACS86" s="43"/>
      <c r="ACT86" s="44"/>
      <c r="ACU86" s="43"/>
      <c r="ACV86" s="30"/>
      <c r="ACW86" s="44"/>
      <c r="ACX86" s="30"/>
      <c r="ACY86" s="30"/>
      <c r="ACZ86" s="30"/>
      <c r="ADA86" s="44"/>
      <c r="ADB86" s="44"/>
      <c r="ADC86" s="30"/>
      <c r="ADD86" s="30"/>
      <c r="ADE86" s="44"/>
      <c r="ADF86" s="44"/>
      <c r="ADG86" s="30"/>
      <c r="ADH86" s="44"/>
      <c r="ADI86" s="44"/>
      <c r="ADJ86" s="43"/>
      <c r="ADK86" s="44"/>
      <c r="ADL86" s="43"/>
      <c r="ADM86" s="30"/>
      <c r="ADN86" s="44"/>
      <c r="ADO86" s="30"/>
      <c r="ADP86" s="30"/>
      <c r="ADQ86" s="30"/>
      <c r="ADR86" s="44"/>
      <c r="ADS86" s="44"/>
      <c r="ADT86" s="30"/>
      <c r="ADU86" s="30"/>
      <c r="ADV86" s="44"/>
      <c r="ADW86" s="44"/>
      <c r="ADX86" s="30"/>
      <c r="ADY86" s="44"/>
      <c r="ADZ86" s="44"/>
      <c r="AEA86" s="43"/>
      <c r="AEB86" s="44"/>
      <c r="AEC86" s="43"/>
      <c r="AED86" s="30"/>
      <c r="AEE86" s="44"/>
      <c r="AEF86" s="30"/>
      <c r="AEG86" s="30"/>
      <c r="AEH86" s="30"/>
      <c r="AEI86" s="44"/>
      <c r="AEJ86" s="44"/>
      <c r="AEK86" s="30"/>
      <c r="AEL86" s="30"/>
      <c r="AEM86" s="44"/>
      <c r="AEN86" s="44"/>
      <c r="AEO86" s="30"/>
      <c r="AEP86" s="44"/>
      <c r="AEQ86" s="44"/>
      <c r="AER86" s="43"/>
      <c r="AES86" s="44"/>
      <c r="AET86" s="43"/>
      <c r="AEU86" s="30"/>
      <c r="AEV86" s="44"/>
      <c r="AEW86" s="30"/>
      <c r="AEX86" s="30"/>
      <c r="AEY86" s="30"/>
      <c r="AEZ86" s="44"/>
      <c r="AFA86" s="44"/>
      <c r="AFB86" s="30"/>
      <c r="AFC86" s="30"/>
      <c r="AFD86" s="44"/>
      <c r="AFE86" s="44"/>
      <c r="AFF86" s="30"/>
      <c r="AFG86" s="44"/>
      <c r="AFH86" s="44"/>
      <c r="AFI86" s="43"/>
      <c r="AFJ86" s="44"/>
      <c r="AFK86" s="43"/>
      <c r="AFL86" s="30"/>
      <c r="AFM86" s="44"/>
      <c r="AFN86" s="30"/>
      <c r="AFO86" s="30"/>
      <c r="AFP86" s="30"/>
      <c r="AFQ86" s="44"/>
      <c r="AFR86" s="44"/>
      <c r="AFS86" s="30"/>
      <c r="AFT86" s="30"/>
      <c r="AFU86" s="44"/>
      <c r="AFV86" s="44"/>
      <c r="AFW86" s="30"/>
      <c r="AFX86" s="44"/>
      <c r="AFY86" s="44"/>
      <c r="AFZ86" s="43"/>
      <c r="AGA86" s="44"/>
      <c r="AGB86" s="43"/>
      <c r="AGC86" s="30"/>
      <c r="AGD86" s="44"/>
      <c r="AGE86" s="30"/>
      <c r="AGF86" s="30"/>
      <c r="AGG86" s="30"/>
      <c r="AGH86" s="44"/>
      <c r="AGI86" s="44"/>
      <c r="AGJ86" s="30"/>
      <c r="AGK86" s="30"/>
      <c r="AGL86" s="44"/>
      <c r="AGM86" s="44"/>
      <c r="AGN86" s="30"/>
      <c r="AGO86" s="44"/>
      <c r="AGP86" s="44"/>
      <c r="AGQ86" s="43"/>
      <c r="AGR86" s="44"/>
      <c r="AGS86" s="43"/>
      <c r="AGT86" s="30"/>
      <c r="AGU86" s="44"/>
      <c r="AGV86" s="30"/>
      <c r="AGW86" s="30"/>
      <c r="AGX86" s="30"/>
      <c r="AGY86" s="44"/>
      <c r="AGZ86" s="44"/>
      <c r="AHA86" s="30"/>
      <c r="AHB86" s="30"/>
      <c r="AHC86" s="44"/>
      <c r="AHD86" s="44"/>
      <c r="AHE86" s="30"/>
      <c r="AHF86" s="44"/>
      <c r="AHG86" s="44"/>
      <c r="AHH86" s="43"/>
      <c r="AHI86" s="44"/>
      <c r="AHJ86" s="43"/>
      <c r="AHK86" s="30"/>
      <c r="AHL86" s="44"/>
      <c r="AHM86" s="30"/>
      <c r="AHN86" s="30"/>
      <c r="AHO86" s="30"/>
      <c r="AHP86" s="44"/>
      <c r="AHQ86" s="44"/>
      <c r="AHR86" s="30"/>
      <c r="AHS86" s="30"/>
      <c r="AHT86" s="44"/>
      <c r="AHU86" s="44"/>
      <c r="AHV86" s="30"/>
      <c r="AHW86" s="44"/>
      <c r="AHX86" s="44"/>
      <c r="AHY86" s="43"/>
      <c r="AHZ86" s="44"/>
      <c r="AIA86" s="43"/>
      <c r="AIB86" s="30"/>
      <c r="AIC86" s="44"/>
      <c r="AID86" s="30"/>
      <c r="AIE86" s="30"/>
      <c r="AIF86" s="30"/>
      <c r="AIG86" s="44"/>
      <c r="AIH86" s="44"/>
      <c r="AII86" s="30"/>
      <c r="AIJ86" s="30"/>
      <c r="AIK86" s="44"/>
      <c r="AIL86" s="44"/>
      <c r="AIM86" s="30"/>
      <c r="AIN86" s="44"/>
      <c r="AIO86" s="44"/>
      <c r="AIP86" s="43"/>
      <c r="AIQ86" s="44"/>
      <c r="AIR86" s="43"/>
      <c r="AIS86" s="30"/>
      <c r="AIT86" s="44"/>
      <c r="AIU86" s="30"/>
      <c r="AIV86" s="30"/>
      <c r="AIW86" s="30"/>
      <c r="AIX86" s="44"/>
      <c r="AIY86" s="44"/>
      <c r="AIZ86" s="30"/>
      <c r="AJA86" s="30"/>
      <c r="AJB86" s="44"/>
      <c r="AJC86" s="44"/>
      <c r="AJD86" s="30"/>
      <c r="AJE86" s="44"/>
      <c r="AJF86" s="44"/>
      <c r="AJG86" s="43"/>
      <c r="AJH86" s="44"/>
      <c r="AJI86" s="43"/>
      <c r="AJJ86" s="30"/>
      <c r="AJK86" s="44"/>
      <c r="AJL86" s="30"/>
      <c r="AJM86" s="30"/>
      <c r="AJN86" s="30"/>
      <c r="AJO86" s="44"/>
      <c r="AJP86" s="44"/>
      <c r="AJQ86" s="30"/>
      <c r="AJR86" s="30"/>
      <c r="AJS86" s="44"/>
      <c r="AJT86" s="44"/>
      <c r="AJU86" s="30"/>
      <c r="AJV86" s="44"/>
      <c r="AJW86" s="44"/>
      <c r="AJX86" s="43"/>
      <c r="AJY86" s="44"/>
      <c r="AJZ86" s="43"/>
      <c r="AKA86" s="30"/>
      <c r="AKB86" s="44"/>
      <c r="AKC86" s="30"/>
      <c r="AKD86" s="30"/>
      <c r="AKE86" s="30"/>
      <c r="AKF86" s="44"/>
      <c r="AKG86" s="44"/>
      <c r="AKH86" s="30"/>
      <c r="AKI86" s="30"/>
      <c r="AKJ86" s="44"/>
      <c r="AKK86" s="44"/>
      <c r="AKL86" s="30"/>
      <c r="AKM86" s="44"/>
      <c r="AKN86" s="44"/>
      <c r="AKO86" s="43"/>
      <c r="AKP86" s="44"/>
      <c r="AKQ86" s="43"/>
      <c r="AKR86" s="30"/>
      <c r="AKS86" s="44"/>
      <c r="AKT86" s="30"/>
      <c r="AKU86" s="30"/>
      <c r="AKV86" s="30"/>
      <c r="AKW86" s="44"/>
      <c r="AKX86" s="44"/>
      <c r="AKY86" s="30"/>
      <c r="AKZ86" s="30"/>
      <c r="ALA86" s="44"/>
      <c r="ALB86" s="44"/>
      <c r="ALC86" s="30"/>
      <c r="ALD86" s="44"/>
      <c r="ALE86" s="44"/>
      <c r="ALF86" s="43"/>
      <c r="ALG86" s="44"/>
      <c r="ALH86" s="43"/>
      <c r="ALI86" s="30"/>
      <c r="ALJ86" s="44"/>
      <c r="ALK86" s="30"/>
      <c r="ALL86" s="30"/>
      <c r="ALM86" s="30"/>
      <c r="ALN86" s="44"/>
      <c r="ALO86" s="44"/>
      <c r="ALP86" s="30"/>
      <c r="ALQ86" s="30"/>
      <c r="ALR86" s="44"/>
      <c r="ALS86" s="44"/>
      <c r="ALT86" s="30"/>
      <c r="ALU86" s="44"/>
      <c r="ALV86" s="44"/>
      <c r="ALW86" s="43"/>
      <c r="ALX86" s="44"/>
      <c r="ALY86" s="43"/>
      <c r="ALZ86" s="30"/>
      <c r="AMA86" s="44"/>
      <c r="AMB86" s="30"/>
      <c r="AMC86" s="30"/>
      <c r="AMD86" s="30"/>
      <c r="AME86" s="44"/>
      <c r="AMF86" s="44"/>
      <c r="AMG86" s="30"/>
      <c r="AMH86" s="30"/>
      <c r="AMI86" s="44"/>
      <c r="AMJ86" s="44"/>
      <c r="AMK86" s="30"/>
      <c r="AML86" s="44"/>
      <c r="AMM86" s="44"/>
      <c r="AMN86" s="43"/>
      <c r="AMO86" s="44"/>
      <c r="AMP86" s="43"/>
      <c r="AMQ86" s="30"/>
      <c r="AMR86" s="44"/>
      <c r="AMS86" s="30"/>
      <c r="AMT86" s="30"/>
      <c r="AMU86" s="30"/>
      <c r="AMV86" s="44"/>
      <c r="AMW86" s="44"/>
      <c r="AMX86" s="30"/>
      <c r="AMY86" s="30"/>
      <c r="AMZ86" s="44"/>
      <c r="ANA86" s="44"/>
      <c r="ANB86" s="30"/>
      <c r="ANC86" s="44"/>
      <c r="AND86" s="44"/>
      <c r="ANE86" s="43"/>
      <c r="ANF86" s="44"/>
      <c r="ANG86" s="43"/>
      <c r="ANH86" s="30"/>
      <c r="ANI86" s="44"/>
      <c r="ANJ86" s="30"/>
      <c r="ANK86" s="30"/>
      <c r="ANL86" s="30"/>
      <c r="ANM86" s="44"/>
      <c r="ANN86" s="44"/>
      <c r="ANO86" s="30"/>
      <c r="ANP86" s="30"/>
      <c r="ANQ86" s="44"/>
      <c r="ANR86" s="44"/>
      <c r="ANS86" s="30"/>
      <c r="ANT86" s="44"/>
      <c r="ANU86" s="44"/>
      <c r="ANV86" s="43"/>
      <c r="ANW86" s="44"/>
      <c r="ANX86" s="43"/>
      <c r="ANY86" s="30"/>
      <c r="ANZ86" s="44"/>
      <c r="AOA86" s="30"/>
      <c r="AOB86" s="30"/>
      <c r="AOC86" s="30"/>
      <c r="AOD86" s="44"/>
      <c r="AOE86" s="44"/>
      <c r="AOF86" s="30"/>
      <c r="AOG86" s="30"/>
      <c r="AOH86" s="44"/>
      <c r="AOI86" s="44"/>
      <c r="AOJ86" s="30"/>
      <c r="AOK86" s="44"/>
      <c r="AOL86" s="44"/>
      <c r="AOM86" s="43"/>
      <c r="AON86" s="44"/>
      <c r="AOO86" s="43"/>
      <c r="AOP86" s="30"/>
      <c r="AOQ86" s="44"/>
      <c r="AOR86" s="30"/>
      <c r="AOS86" s="30"/>
      <c r="AOT86" s="30"/>
      <c r="AOU86" s="44"/>
      <c r="AOV86" s="44"/>
      <c r="AOW86" s="30"/>
      <c r="AOX86" s="30"/>
      <c r="AOY86" s="44"/>
      <c r="AOZ86" s="44"/>
      <c r="APA86" s="30"/>
      <c r="APB86" s="44"/>
      <c r="APC86" s="44"/>
      <c r="APD86" s="43"/>
      <c r="APE86" s="44"/>
      <c r="APF86" s="43"/>
      <c r="APG86" s="30"/>
      <c r="APH86" s="44"/>
      <c r="API86" s="30"/>
      <c r="APJ86" s="30"/>
      <c r="APK86" s="30"/>
      <c r="APL86" s="44"/>
      <c r="APM86" s="44"/>
      <c r="APN86" s="30"/>
      <c r="APO86" s="30"/>
      <c r="APP86" s="44"/>
      <c r="APQ86" s="44"/>
      <c r="APR86" s="30"/>
      <c r="APS86" s="44"/>
      <c r="APT86" s="44"/>
      <c r="APU86" s="43"/>
      <c r="APV86" s="44"/>
      <c r="APW86" s="43"/>
      <c r="APX86" s="30"/>
      <c r="APY86" s="44"/>
      <c r="APZ86" s="30"/>
      <c r="AQA86" s="30"/>
      <c r="AQB86" s="30"/>
      <c r="AQC86" s="44"/>
      <c r="AQD86" s="44"/>
      <c r="AQE86" s="30"/>
      <c r="AQF86" s="30"/>
      <c r="AQG86" s="44"/>
      <c r="AQH86" s="44"/>
      <c r="AQI86" s="30"/>
      <c r="AQJ86" s="44"/>
      <c r="AQK86" s="44"/>
      <c r="AQL86" s="43"/>
      <c r="AQM86" s="44"/>
      <c r="AQN86" s="43"/>
      <c r="AQO86" s="30"/>
      <c r="AQP86" s="44"/>
      <c r="AQQ86" s="30"/>
      <c r="AQR86" s="30"/>
      <c r="AQS86" s="30"/>
      <c r="AQT86" s="44"/>
      <c r="AQU86" s="44"/>
      <c r="AQV86" s="30"/>
      <c r="AQW86" s="30"/>
      <c r="AQX86" s="44"/>
      <c r="AQY86" s="44"/>
      <c r="AQZ86" s="30"/>
      <c r="ARA86" s="44"/>
      <c r="ARB86" s="44"/>
      <c r="ARC86" s="43"/>
      <c r="ARD86" s="44"/>
      <c r="ARE86" s="43"/>
      <c r="ARF86" s="30"/>
      <c r="ARG86" s="44"/>
      <c r="ARH86" s="30"/>
      <c r="ARI86" s="30"/>
      <c r="ARJ86" s="30"/>
      <c r="ARK86" s="44"/>
      <c r="ARL86" s="44"/>
      <c r="ARM86" s="30"/>
      <c r="ARN86" s="30"/>
      <c r="ARO86" s="44"/>
      <c r="ARP86" s="44"/>
      <c r="ARQ86" s="30"/>
      <c r="ARR86" s="44"/>
      <c r="ARS86" s="44"/>
      <c r="ART86" s="43"/>
      <c r="ARU86" s="44"/>
      <c r="ARV86" s="43"/>
      <c r="ARW86" s="30"/>
      <c r="ARX86" s="44"/>
      <c r="ARY86" s="30"/>
      <c r="ARZ86" s="30"/>
      <c r="ASA86" s="30"/>
      <c r="ASB86" s="44"/>
      <c r="ASC86" s="44"/>
      <c r="ASD86" s="30"/>
      <c r="ASE86" s="30"/>
      <c r="ASF86" s="44"/>
      <c r="ASG86" s="44"/>
      <c r="ASH86" s="30"/>
      <c r="ASI86" s="44"/>
      <c r="ASJ86" s="44"/>
      <c r="ASK86" s="43"/>
      <c r="ASL86" s="44"/>
      <c r="ASM86" s="43"/>
      <c r="ASN86" s="30"/>
      <c r="ASO86" s="44"/>
      <c r="ASP86" s="30"/>
      <c r="ASQ86" s="30"/>
      <c r="ASR86" s="30"/>
      <c r="ASS86" s="44"/>
      <c r="AST86" s="44"/>
      <c r="ASU86" s="30"/>
      <c r="ASV86" s="30"/>
      <c r="ASW86" s="44"/>
      <c r="ASX86" s="44"/>
      <c r="ASY86" s="30"/>
      <c r="ASZ86" s="44"/>
      <c r="ATA86" s="44"/>
      <c r="ATB86" s="43"/>
      <c r="ATC86" s="44"/>
      <c r="ATD86" s="43"/>
      <c r="ATE86" s="30"/>
      <c r="ATF86" s="44"/>
      <c r="ATG86" s="30"/>
      <c r="ATH86" s="30"/>
      <c r="ATI86" s="30"/>
      <c r="ATJ86" s="44"/>
      <c r="ATK86" s="44"/>
      <c r="ATL86" s="30"/>
      <c r="ATM86" s="30"/>
      <c r="ATN86" s="44"/>
      <c r="ATO86" s="44"/>
      <c r="ATP86" s="30"/>
      <c r="ATQ86" s="44"/>
      <c r="ATR86" s="44"/>
      <c r="ATS86" s="43"/>
      <c r="ATT86" s="44"/>
      <c r="ATU86" s="43"/>
      <c r="ATV86" s="30"/>
      <c r="ATW86" s="44"/>
      <c r="ATX86" s="30"/>
      <c r="ATY86" s="30"/>
      <c r="ATZ86" s="30"/>
      <c r="AUA86" s="44"/>
      <c r="AUB86" s="44"/>
      <c r="AUC86" s="30"/>
      <c r="AUD86" s="30"/>
      <c r="AUE86" s="44"/>
      <c r="AUF86" s="44"/>
      <c r="AUG86" s="30"/>
      <c r="AUH86" s="44"/>
      <c r="AUI86" s="44"/>
      <c r="AUJ86" s="43"/>
      <c r="AUK86" s="44"/>
      <c r="AUL86" s="43"/>
      <c r="AUM86" s="30"/>
      <c r="AUN86" s="44"/>
      <c r="AUO86" s="30"/>
      <c r="AUP86" s="30"/>
      <c r="AUQ86" s="30"/>
      <c r="AUR86" s="44"/>
      <c r="AUS86" s="44"/>
      <c r="AUT86" s="30"/>
      <c r="AUU86" s="30"/>
      <c r="AUV86" s="44"/>
      <c r="AUW86" s="44"/>
      <c r="AUX86" s="30"/>
      <c r="AUY86" s="44"/>
      <c r="AUZ86" s="44"/>
      <c r="AVA86" s="43"/>
      <c r="AVB86" s="44"/>
      <c r="AVC86" s="43"/>
      <c r="AVD86" s="30"/>
      <c r="AVE86" s="44"/>
      <c r="AVF86" s="30"/>
      <c r="AVG86" s="30"/>
      <c r="AVH86" s="30"/>
      <c r="AVI86" s="44"/>
      <c r="AVJ86" s="44"/>
      <c r="AVK86" s="30"/>
      <c r="AVL86" s="30"/>
      <c r="AVM86" s="44"/>
      <c r="AVN86" s="44"/>
      <c r="AVO86" s="30"/>
      <c r="AVP86" s="44"/>
      <c r="AVQ86" s="44"/>
      <c r="AVR86" s="43"/>
      <c r="AVS86" s="44"/>
      <c r="AVT86" s="43"/>
      <c r="AVU86" s="30"/>
      <c r="AVV86" s="44"/>
      <c r="AVW86" s="30"/>
      <c r="AVX86" s="30"/>
      <c r="AVY86" s="30"/>
      <c r="AVZ86" s="44"/>
      <c r="AWA86" s="44"/>
      <c r="AWB86" s="30"/>
      <c r="AWC86" s="30"/>
      <c r="AWD86" s="44"/>
      <c r="AWE86" s="44"/>
      <c r="AWF86" s="30"/>
      <c r="AWG86" s="44"/>
      <c r="AWH86" s="44"/>
      <c r="AWI86" s="43"/>
      <c r="AWJ86" s="44"/>
      <c r="AWK86" s="43"/>
      <c r="AWL86" s="30"/>
      <c r="AWM86" s="44"/>
      <c r="AWN86" s="30"/>
      <c r="AWO86" s="30"/>
      <c r="AWP86" s="30"/>
      <c r="AWQ86" s="44"/>
      <c r="AWR86" s="44"/>
      <c r="AWS86" s="30"/>
      <c r="AWT86" s="30"/>
      <c r="AWU86" s="44"/>
      <c r="AWV86" s="44"/>
      <c r="AWW86" s="30"/>
      <c r="AWX86" s="44"/>
      <c r="AWY86" s="44"/>
      <c r="AWZ86" s="43"/>
      <c r="AXA86" s="44"/>
      <c r="AXB86" s="43"/>
      <c r="AXC86" s="30"/>
      <c r="AXD86" s="44"/>
      <c r="AXE86" s="30"/>
      <c r="AXF86" s="30"/>
      <c r="AXG86" s="30"/>
      <c r="AXH86" s="44"/>
      <c r="AXI86" s="44"/>
      <c r="AXJ86" s="30"/>
      <c r="AXK86" s="30"/>
      <c r="AXL86" s="44"/>
      <c r="AXM86" s="44"/>
      <c r="AXN86" s="30"/>
      <c r="AXO86" s="44"/>
      <c r="AXP86" s="44"/>
      <c r="AXQ86" s="43"/>
      <c r="AXR86" s="44"/>
      <c r="AXS86" s="43"/>
      <c r="AXT86" s="30"/>
      <c r="AXU86" s="44"/>
      <c r="AXV86" s="30"/>
      <c r="AXW86" s="30"/>
      <c r="AXX86" s="30"/>
      <c r="AXY86" s="44"/>
      <c r="AXZ86" s="44"/>
      <c r="AYA86" s="30"/>
      <c r="AYB86" s="30"/>
      <c r="AYC86" s="44"/>
      <c r="AYD86" s="44"/>
      <c r="AYE86" s="30"/>
      <c r="AYF86" s="44"/>
      <c r="AYG86" s="44"/>
      <c r="AYH86" s="43"/>
      <c r="AYI86" s="44"/>
      <c r="AYJ86" s="43"/>
      <c r="AYK86" s="30"/>
      <c r="AYL86" s="44"/>
      <c r="AYM86" s="30"/>
      <c r="AYN86" s="30"/>
      <c r="AYO86" s="30"/>
      <c r="AYP86" s="44"/>
      <c r="AYQ86" s="44"/>
      <c r="AYR86" s="30"/>
      <c r="AYS86" s="30"/>
      <c r="AYT86" s="44"/>
      <c r="AYU86" s="44"/>
      <c r="AYV86" s="30"/>
      <c r="AYW86" s="44"/>
      <c r="AYX86" s="44"/>
      <c r="AYY86" s="43"/>
      <c r="AYZ86" s="44"/>
      <c r="AZA86" s="43"/>
      <c r="AZB86" s="30"/>
      <c r="AZC86" s="44"/>
      <c r="AZD86" s="30"/>
      <c r="AZE86" s="30"/>
      <c r="AZF86" s="30"/>
      <c r="AZG86" s="44"/>
      <c r="AZH86" s="44"/>
      <c r="AZI86" s="30"/>
      <c r="AZJ86" s="30"/>
      <c r="AZK86" s="44"/>
      <c r="AZL86" s="44"/>
      <c r="AZM86" s="30"/>
      <c r="AZN86" s="44"/>
      <c r="AZO86" s="44"/>
      <c r="AZP86" s="43"/>
      <c r="AZQ86" s="44"/>
      <c r="AZR86" s="43"/>
      <c r="AZS86" s="30"/>
      <c r="AZT86" s="44"/>
      <c r="AZU86" s="30"/>
      <c r="AZV86" s="30"/>
      <c r="AZW86" s="30"/>
      <c r="AZX86" s="44"/>
      <c r="AZY86" s="44"/>
      <c r="AZZ86" s="30"/>
      <c r="BAA86" s="30"/>
      <c r="BAB86" s="44"/>
      <c r="BAC86" s="44"/>
      <c r="BAD86" s="30"/>
      <c r="BAE86" s="44"/>
      <c r="BAF86" s="44"/>
      <c r="BAG86" s="43"/>
      <c r="BAH86" s="44"/>
      <c r="BAI86" s="43"/>
      <c r="BAJ86" s="30"/>
      <c r="BAK86" s="44"/>
      <c r="BAL86" s="30"/>
      <c r="BAM86" s="30"/>
      <c r="BAN86" s="30"/>
      <c r="BAO86" s="44"/>
      <c r="BAP86" s="44"/>
      <c r="BAQ86" s="30"/>
      <c r="BAR86" s="30"/>
      <c r="BAS86" s="44"/>
      <c r="BAT86" s="44"/>
      <c r="BAU86" s="30"/>
      <c r="BAV86" s="44"/>
      <c r="BAW86" s="44"/>
      <c r="BAX86" s="43"/>
      <c r="BAY86" s="44"/>
      <c r="BAZ86" s="43"/>
      <c r="BBA86" s="30"/>
      <c r="BBB86" s="44"/>
      <c r="BBC86" s="30"/>
      <c r="BBD86" s="30"/>
      <c r="BBE86" s="30"/>
      <c r="BBF86" s="44"/>
      <c r="BBG86" s="44"/>
      <c r="BBH86" s="30"/>
      <c r="BBI86" s="30"/>
      <c r="BBJ86" s="44"/>
      <c r="BBK86" s="44"/>
      <c r="BBL86" s="30"/>
      <c r="BBM86" s="44"/>
      <c r="BBN86" s="44"/>
      <c r="BBO86" s="43"/>
      <c r="BBP86" s="44"/>
      <c r="BBQ86" s="43"/>
      <c r="BBR86" s="30"/>
      <c r="BBS86" s="44"/>
      <c r="BBT86" s="30"/>
      <c r="BBU86" s="30"/>
      <c r="BBV86" s="30"/>
      <c r="BBW86" s="44"/>
      <c r="BBX86" s="44"/>
      <c r="BBY86" s="30"/>
      <c r="BBZ86" s="30"/>
      <c r="BCA86" s="44"/>
      <c r="BCB86" s="44"/>
      <c r="BCC86" s="30"/>
      <c r="BCD86" s="44"/>
      <c r="BCE86" s="44"/>
      <c r="BCF86" s="43"/>
      <c r="BCG86" s="44"/>
      <c r="BCH86" s="43"/>
      <c r="BCI86" s="30"/>
      <c r="BCJ86" s="44"/>
      <c r="BCK86" s="30"/>
      <c r="BCL86" s="30"/>
      <c r="BCM86" s="30"/>
      <c r="BCN86" s="44"/>
      <c r="BCO86" s="44"/>
      <c r="BCP86" s="30"/>
      <c r="BCQ86" s="30"/>
      <c r="BCR86" s="44"/>
      <c r="BCS86" s="44"/>
      <c r="BCT86" s="30"/>
      <c r="BCU86" s="44"/>
      <c r="BCV86" s="44"/>
      <c r="BCW86" s="43"/>
      <c r="BCX86" s="44"/>
      <c r="BCY86" s="43"/>
      <c r="BCZ86" s="30"/>
      <c r="BDA86" s="44"/>
      <c r="BDB86" s="30"/>
      <c r="BDC86" s="30"/>
      <c r="BDD86" s="30"/>
      <c r="BDE86" s="44"/>
      <c r="BDF86" s="44"/>
      <c r="BDG86" s="30"/>
      <c r="BDH86" s="30"/>
      <c r="BDI86" s="44"/>
      <c r="BDJ86" s="44"/>
      <c r="BDK86" s="30"/>
      <c r="BDL86" s="44"/>
      <c r="BDM86" s="44"/>
      <c r="BDN86" s="43"/>
      <c r="BDO86" s="44"/>
      <c r="BDP86" s="43"/>
      <c r="BDQ86" s="30"/>
      <c r="BDR86" s="44"/>
      <c r="BDS86" s="30"/>
      <c r="BDT86" s="30"/>
      <c r="BDU86" s="30"/>
      <c r="BDV86" s="44"/>
      <c r="BDW86" s="44"/>
      <c r="BDX86" s="30"/>
      <c r="BDY86" s="30"/>
      <c r="BDZ86" s="44"/>
      <c r="BEA86" s="44"/>
      <c r="BEB86" s="30"/>
      <c r="BEC86" s="44"/>
      <c r="BED86" s="44"/>
      <c r="BEE86" s="43"/>
      <c r="BEF86" s="44"/>
      <c r="BEG86" s="43"/>
      <c r="BEH86" s="30"/>
      <c r="BEI86" s="44"/>
      <c r="BEJ86" s="30"/>
      <c r="BEK86" s="30"/>
      <c r="BEL86" s="30"/>
      <c r="BEM86" s="44"/>
      <c r="BEN86" s="44"/>
      <c r="BEO86" s="30"/>
      <c r="BEP86" s="30"/>
      <c r="BEQ86" s="44"/>
      <c r="BER86" s="44"/>
      <c r="BES86" s="30"/>
      <c r="BET86" s="44"/>
      <c r="BEU86" s="44"/>
      <c r="BEV86" s="43"/>
      <c r="BEW86" s="44"/>
      <c r="BEX86" s="43"/>
      <c r="BEY86" s="30"/>
      <c r="BEZ86" s="44"/>
      <c r="BFA86" s="30"/>
      <c r="BFB86" s="30"/>
      <c r="BFC86" s="30"/>
      <c r="BFD86" s="44"/>
      <c r="BFE86" s="44"/>
      <c r="BFF86" s="30"/>
      <c r="BFG86" s="30"/>
      <c r="BFH86" s="44"/>
      <c r="BFI86" s="44"/>
      <c r="BFJ86" s="30"/>
      <c r="BFK86" s="44"/>
      <c r="BFL86" s="44"/>
      <c r="BFM86" s="43"/>
      <c r="BFN86" s="44"/>
      <c r="BFO86" s="43"/>
      <c r="BFP86" s="30"/>
      <c r="BFQ86" s="44"/>
      <c r="BFR86" s="30"/>
      <c r="BFS86" s="30"/>
      <c r="BFT86" s="30"/>
      <c r="BFU86" s="44"/>
      <c r="BFV86" s="44"/>
      <c r="BFW86" s="30"/>
      <c r="BFX86" s="30"/>
      <c r="BFY86" s="44"/>
      <c r="BFZ86" s="44"/>
      <c r="BGA86" s="30"/>
      <c r="BGB86" s="44"/>
      <c r="BGC86" s="44"/>
      <c r="BGD86" s="43"/>
      <c r="BGE86" s="44"/>
      <c r="BGF86" s="43"/>
      <c r="BGG86" s="30"/>
      <c r="BGH86" s="44"/>
      <c r="BGI86" s="30"/>
      <c r="BGJ86" s="30"/>
      <c r="BGK86" s="30"/>
      <c r="BGL86" s="44"/>
      <c r="BGM86" s="44"/>
      <c r="BGN86" s="30"/>
      <c r="BGO86" s="30"/>
      <c r="BGP86" s="44"/>
      <c r="BGQ86" s="44"/>
      <c r="BGR86" s="30"/>
      <c r="BGS86" s="44"/>
      <c r="BGT86" s="44"/>
      <c r="BGU86" s="43"/>
      <c r="BGV86" s="44"/>
      <c r="BGW86" s="43"/>
      <c r="BGX86" s="30"/>
      <c r="BGY86" s="44"/>
      <c r="BGZ86" s="30"/>
      <c r="BHA86" s="30"/>
      <c r="BHB86" s="30"/>
      <c r="BHC86" s="44"/>
      <c r="BHD86" s="44"/>
      <c r="BHE86" s="30"/>
      <c r="BHF86" s="30"/>
      <c r="BHG86" s="44"/>
      <c r="BHH86" s="44"/>
      <c r="BHI86" s="30"/>
      <c r="BHJ86" s="44"/>
      <c r="BHK86" s="44"/>
      <c r="BHL86" s="43"/>
      <c r="BHM86" s="44"/>
      <c r="BHN86" s="43"/>
      <c r="BHO86" s="30"/>
      <c r="BHP86" s="44"/>
      <c r="BHQ86" s="30"/>
      <c r="BHR86" s="30"/>
      <c r="BHS86" s="30"/>
      <c r="BHT86" s="44"/>
      <c r="BHU86" s="44"/>
      <c r="BHV86" s="30"/>
      <c r="BHW86" s="30"/>
      <c r="BHX86" s="44"/>
      <c r="BHY86" s="44"/>
      <c r="BHZ86" s="30"/>
      <c r="BIA86" s="44"/>
      <c r="BIB86" s="44"/>
      <c r="BIC86" s="43"/>
      <c r="BID86" s="44"/>
      <c r="BIE86" s="43"/>
      <c r="BIF86" s="30"/>
      <c r="BIG86" s="44"/>
      <c r="BIH86" s="30"/>
      <c r="BII86" s="30"/>
      <c r="BIJ86" s="30"/>
      <c r="BIK86" s="44"/>
      <c r="BIL86" s="44"/>
      <c r="BIM86" s="30"/>
      <c r="BIN86" s="30"/>
      <c r="BIO86" s="44"/>
      <c r="BIP86" s="44"/>
      <c r="BIQ86" s="30"/>
      <c r="BIR86" s="44"/>
      <c r="BIS86" s="44"/>
      <c r="BIT86" s="43"/>
      <c r="BIU86" s="44"/>
      <c r="BIV86" s="43"/>
      <c r="BIW86" s="30"/>
      <c r="BIX86" s="44"/>
      <c r="BIY86" s="30"/>
      <c r="BIZ86" s="30"/>
      <c r="BJA86" s="30"/>
      <c r="BJB86" s="44"/>
      <c r="BJC86" s="44"/>
      <c r="BJD86" s="30"/>
      <c r="BJE86" s="30"/>
      <c r="BJF86" s="44"/>
      <c r="BJG86" s="44"/>
      <c r="BJH86" s="30"/>
      <c r="BJI86" s="44"/>
      <c r="BJJ86" s="44"/>
      <c r="BJK86" s="43"/>
      <c r="BJL86" s="44"/>
      <c r="BJM86" s="43"/>
      <c r="BJN86" s="30"/>
      <c r="BJO86" s="44"/>
      <c r="BJP86" s="30"/>
      <c r="BJQ86" s="30"/>
      <c r="BJR86" s="30"/>
      <c r="BJS86" s="44"/>
      <c r="BJT86" s="44"/>
      <c r="BJU86" s="30"/>
      <c r="BJV86" s="30"/>
      <c r="BJW86" s="44"/>
      <c r="BJX86" s="44"/>
      <c r="BJY86" s="30"/>
      <c r="BJZ86" s="44"/>
      <c r="BKA86" s="44"/>
      <c r="BKB86" s="43"/>
      <c r="BKC86" s="44"/>
      <c r="BKD86" s="43"/>
      <c r="BKE86" s="30"/>
      <c r="BKF86" s="44"/>
      <c r="BKG86" s="30"/>
      <c r="BKH86" s="30"/>
      <c r="BKI86" s="30"/>
      <c r="BKJ86" s="44"/>
      <c r="BKK86" s="44"/>
      <c r="BKL86" s="30"/>
      <c r="BKM86" s="30"/>
      <c r="BKN86" s="44"/>
      <c r="BKO86" s="44"/>
      <c r="BKP86" s="30"/>
      <c r="BKQ86" s="44"/>
      <c r="BKR86" s="44"/>
      <c r="BKS86" s="43"/>
      <c r="BKT86" s="44"/>
      <c r="BKU86" s="43"/>
      <c r="BKV86" s="30"/>
      <c r="BKW86" s="44"/>
      <c r="BKX86" s="30"/>
      <c r="BKY86" s="30"/>
      <c r="BKZ86" s="30"/>
      <c r="BLA86" s="44"/>
      <c r="BLB86" s="44"/>
      <c r="BLC86" s="30"/>
      <c r="BLD86" s="30"/>
      <c r="BLE86" s="44"/>
      <c r="BLF86" s="44"/>
      <c r="BLG86" s="30"/>
      <c r="BLH86" s="44"/>
      <c r="BLI86" s="44"/>
      <c r="BLJ86" s="43"/>
      <c r="BLK86" s="44"/>
      <c r="BLL86" s="43"/>
      <c r="BLM86" s="30"/>
      <c r="BLN86" s="44"/>
      <c r="BLO86" s="30"/>
      <c r="BLP86" s="30"/>
      <c r="BLQ86" s="30"/>
      <c r="BLR86" s="44"/>
      <c r="BLS86" s="44"/>
      <c r="BLT86" s="30"/>
      <c r="BLU86" s="30"/>
      <c r="BLV86" s="44"/>
      <c r="BLW86" s="44"/>
      <c r="BLX86" s="30"/>
      <c r="BLY86" s="44"/>
      <c r="BLZ86" s="44"/>
      <c r="BMA86" s="43"/>
      <c r="BMB86" s="44"/>
      <c r="BMC86" s="43"/>
      <c r="BMD86" s="30"/>
      <c r="BME86" s="44"/>
      <c r="BMF86" s="30"/>
      <c r="BMG86" s="30"/>
      <c r="BMH86" s="30"/>
      <c r="BMI86" s="44"/>
      <c r="BMJ86" s="44"/>
      <c r="BMK86" s="30"/>
      <c r="BML86" s="30"/>
      <c r="BMM86" s="44"/>
      <c r="BMN86" s="44"/>
      <c r="BMO86" s="30"/>
      <c r="BMP86" s="44"/>
      <c r="BMQ86" s="44"/>
      <c r="BMR86" s="43"/>
      <c r="BMS86" s="44"/>
      <c r="BMT86" s="43"/>
      <c r="BMU86" s="30"/>
      <c r="BMV86" s="44"/>
      <c r="BMW86" s="30"/>
      <c r="BMX86" s="30"/>
      <c r="BMY86" s="30"/>
      <c r="BMZ86" s="44"/>
      <c r="BNA86" s="44"/>
      <c r="BNB86" s="30"/>
      <c r="BNC86" s="30"/>
      <c r="BND86" s="44"/>
      <c r="BNE86" s="44"/>
      <c r="BNF86" s="30"/>
      <c r="BNG86" s="44"/>
      <c r="BNH86" s="44"/>
      <c r="BNI86" s="43"/>
      <c r="BNJ86" s="44"/>
      <c r="BNK86" s="43"/>
      <c r="BNL86" s="30"/>
      <c r="BNM86" s="44"/>
      <c r="BNN86" s="30"/>
      <c r="BNO86" s="30"/>
      <c r="BNP86" s="30"/>
      <c r="BNQ86" s="44"/>
      <c r="BNR86" s="44"/>
      <c r="BNS86" s="30"/>
      <c r="BNT86" s="30"/>
      <c r="BNU86" s="44"/>
      <c r="BNV86" s="44"/>
      <c r="BNW86" s="30"/>
      <c r="BNX86" s="44"/>
      <c r="BNY86" s="44"/>
      <c r="BNZ86" s="43"/>
      <c r="BOA86" s="44"/>
      <c r="BOB86" s="43"/>
      <c r="BOC86" s="30"/>
      <c r="BOD86" s="44"/>
      <c r="BOE86" s="30"/>
      <c r="BOF86" s="30"/>
      <c r="BOG86" s="30"/>
      <c r="BOH86" s="44"/>
      <c r="BOI86" s="44"/>
      <c r="BOJ86" s="30"/>
      <c r="BOK86" s="30"/>
      <c r="BOL86" s="44"/>
      <c r="BOM86" s="44"/>
      <c r="BON86" s="30"/>
      <c r="BOO86" s="44"/>
      <c r="BOP86" s="44"/>
      <c r="BOQ86" s="43"/>
      <c r="BOR86" s="44"/>
      <c r="BOS86" s="43"/>
      <c r="BOT86" s="30"/>
      <c r="BOU86" s="44"/>
      <c r="BOV86" s="30"/>
      <c r="BOW86" s="30"/>
      <c r="BOX86" s="30"/>
      <c r="BOY86" s="44"/>
      <c r="BOZ86" s="44"/>
      <c r="BPA86" s="30"/>
      <c r="BPB86" s="30"/>
      <c r="BPC86" s="44"/>
      <c r="BPD86" s="44"/>
      <c r="BPE86" s="30"/>
      <c r="BPF86" s="44"/>
      <c r="BPG86" s="44"/>
      <c r="BPH86" s="43"/>
      <c r="BPI86" s="44"/>
      <c r="BPJ86" s="43"/>
      <c r="BPK86" s="30"/>
      <c r="BPL86" s="44"/>
      <c r="BPM86" s="30"/>
      <c r="BPN86" s="30"/>
      <c r="BPO86" s="30"/>
      <c r="BPP86" s="44"/>
      <c r="BPQ86" s="44"/>
      <c r="BPR86" s="30"/>
      <c r="BPS86" s="30"/>
      <c r="BPT86" s="44"/>
      <c r="BPU86" s="44"/>
      <c r="BPV86" s="30"/>
      <c r="BPW86" s="44"/>
      <c r="BPX86" s="44"/>
      <c r="BPY86" s="43"/>
      <c r="BPZ86" s="44"/>
      <c r="BQA86" s="43"/>
      <c r="BQB86" s="30"/>
      <c r="BQC86" s="44"/>
      <c r="BQD86" s="30"/>
      <c r="BQE86" s="30"/>
      <c r="BQF86" s="30"/>
      <c r="BQG86" s="44"/>
      <c r="BQH86" s="44"/>
      <c r="BQI86" s="30"/>
      <c r="BQJ86" s="30"/>
      <c r="BQK86" s="44"/>
      <c r="BQL86" s="44"/>
      <c r="BQM86" s="30"/>
      <c r="BQN86" s="44"/>
      <c r="BQO86" s="44"/>
      <c r="BQP86" s="43"/>
      <c r="BQQ86" s="44"/>
      <c r="BQR86" s="43"/>
      <c r="BQS86" s="30"/>
      <c r="BQT86" s="44"/>
      <c r="BQU86" s="30"/>
      <c r="BQV86" s="30"/>
      <c r="BQW86" s="30"/>
      <c r="BQX86" s="44"/>
      <c r="BQY86" s="44"/>
      <c r="BQZ86" s="30"/>
      <c r="BRA86" s="30"/>
      <c r="BRB86" s="44"/>
      <c r="BRC86" s="44"/>
      <c r="BRD86" s="30"/>
      <c r="BRE86" s="44"/>
      <c r="BRF86" s="44"/>
      <c r="BRG86" s="43"/>
      <c r="BRH86" s="44"/>
      <c r="BRI86" s="43"/>
      <c r="BRJ86" s="30"/>
      <c r="BRK86" s="44"/>
      <c r="BRL86" s="30"/>
      <c r="BRM86" s="30"/>
      <c r="BRN86" s="30"/>
      <c r="BRO86" s="44"/>
      <c r="BRP86" s="44"/>
      <c r="BRQ86" s="30"/>
      <c r="BRR86" s="30"/>
      <c r="BRS86" s="44"/>
      <c r="BRT86" s="44"/>
      <c r="BRU86" s="30"/>
      <c r="BRV86" s="44"/>
      <c r="BRW86" s="44"/>
      <c r="BRX86" s="43"/>
      <c r="BRY86" s="44"/>
      <c r="BRZ86" s="43"/>
      <c r="BSA86" s="30"/>
      <c r="BSB86" s="44"/>
      <c r="BSC86" s="30"/>
      <c r="BSD86" s="30"/>
      <c r="BSE86" s="30"/>
      <c r="BSF86" s="44"/>
      <c r="BSG86" s="44"/>
      <c r="BSH86" s="30"/>
      <c r="BSI86" s="30"/>
      <c r="BSJ86" s="44"/>
      <c r="BSK86" s="44"/>
      <c r="BSL86" s="30"/>
      <c r="BSM86" s="44"/>
      <c r="BSN86" s="44"/>
      <c r="BSO86" s="43"/>
      <c r="BSP86" s="44"/>
      <c r="BSQ86" s="43"/>
      <c r="BSR86" s="30"/>
      <c r="BSS86" s="44"/>
      <c r="BST86" s="30"/>
      <c r="BSU86" s="30"/>
      <c r="BSV86" s="30"/>
      <c r="BSW86" s="44"/>
      <c r="BSX86" s="44"/>
      <c r="BSY86" s="30"/>
      <c r="BSZ86" s="30"/>
      <c r="BTA86" s="44"/>
      <c r="BTB86" s="44"/>
      <c r="BTC86" s="30"/>
      <c r="BTD86" s="44"/>
      <c r="BTE86" s="44"/>
      <c r="BTF86" s="43"/>
      <c r="BTG86" s="44"/>
      <c r="BTH86" s="43"/>
      <c r="BTI86" s="30"/>
      <c r="BTJ86" s="44"/>
      <c r="BTK86" s="30"/>
      <c r="BTL86" s="30"/>
      <c r="BTM86" s="30"/>
      <c r="BTN86" s="44"/>
      <c r="BTO86" s="44"/>
      <c r="BTP86" s="30"/>
      <c r="BTQ86" s="30"/>
      <c r="BTR86" s="44"/>
      <c r="BTS86" s="44"/>
      <c r="BTT86" s="30"/>
      <c r="BTU86" s="44"/>
      <c r="BTV86" s="44"/>
      <c r="BTW86" s="43"/>
      <c r="BTX86" s="44"/>
      <c r="BTY86" s="43"/>
      <c r="BTZ86" s="30"/>
      <c r="BUA86" s="44"/>
      <c r="BUB86" s="30"/>
      <c r="BUC86" s="30"/>
      <c r="BUD86" s="30"/>
      <c r="BUE86" s="44"/>
      <c r="BUF86" s="44"/>
      <c r="BUG86" s="30"/>
      <c r="BUH86" s="30"/>
      <c r="BUI86" s="44"/>
      <c r="BUJ86" s="44"/>
      <c r="BUK86" s="30"/>
      <c r="BUL86" s="44"/>
      <c r="BUM86" s="44"/>
      <c r="BUN86" s="43"/>
      <c r="BUO86" s="44"/>
      <c r="BUP86" s="43"/>
      <c r="BUQ86" s="30"/>
      <c r="BUR86" s="44"/>
      <c r="BUS86" s="30"/>
      <c r="BUT86" s="30"/>
      <c r="BUU86" s="30"/>
      <c r="BUV86" s="44"/>
      <c r="BUW86" s="44"/>
      <c r="BUX86" s="30"/>
      <c r="BUY86" s="30"/>
      <c r="BUZ86" s="44"/>
      <c r="BVA86" s="44"/>
      <c r="BVB86" s="30"/>
      <c r="BVC86" s="44"/>
      <c r="BVD86" s="44"/>
      <c r="BVE86" s="43"/>
      <c r="BVF86" s="44"/>
      <c r="BVG86" s="43"/>
      <c r="BVH86" s="30"/>
      <c r="BVI86" s="44"/>
      <c r="BVJ86" s="30"/>
      <c r="BVK86" s="30"/>
      <c r="BVL86" s="30"/>
      <c r="BVM86" s="44"/>
      <c r="BVN86" s="44"/>
      <c r="BVO86" s="30"/>
      <c r="BVP86" s="30"/>
      <c r="BVQ86" s="44"/>
      <c r="BVR86" s="44"/>
      <c r="BVS86" s="30"/>
      <c r="BVT86" s="44"/>
      <c r="BVU86" s="44"/>
      <c r="BVV86" s="43"/>
      <c r="BVW86" s="44"/>
      <c r="BVX86" s="43"/>
      <c r="BVY86" s="30"/>
      <c r="BVZ86" s="44"/>
      <c r="BWA86" s="30"/>
      <c r="BWB86" s="30"/>
      <c r="BWC86" s="30"/>
      <c r="BWD86" s="44"/>
      <c r="BWE86" s="44"/>
      <c r="BWF86" s="30"/>
      <c r="BWG86" s="30"/>
      <c r="BWH86" s="44"/>
      <c r="BWI86" s="44"/>
      <c r="BWJ86" s="30"/>
      <c r="BWK86" s="44"/>
      <c r="BWL86" s="44"/>
      <c r="BWM86" s="43"/>
      <c r="BWN86" s="44"/>
      <c r="BWO86" s="43"/>
      <c r="BWP86" s="30"/>
      <c r="BWQ86" s="44"/>
      <c r="BWR86" s="30"/>
      <c r="BWS86" s="30"/>
      <c r="BWT86" s="30"/>
      <c r="BWU86" s="44"/>
      <c r="BWV86" s="44"/>
      <c r="BWW86" s="30"/>
      <c r="BWX86" s="30"/>
      <c r="BWY86" s="44"/>
      <c r="BWZ86" s="44"/>
      <c r="BXA86" s="30"/>
      <c r="BXB86" s="44"/>
      <c r="BXC86" s="44"/>
      <c r="BXD86" s="43"/>
      <c r="BXE86" s="44"/>
      <c r="BXF86" s="43"/>
      <c r="BXG86" s="30"/>
      <c r="BXH86" s="44"/>
      <c r="BXI86" s="30"/>
      <c r="BXJ86" s="30"/>
      <c r="BXK86" s="30"/>
      <c r="BXL86" s="44"/>
      <c r="BXM86" s="44"/>
      <c r="BXN86" s="30"/>
      <c r="BXO86" s="30"/>
      <c r="BXP86" s="44"/>
      <c r="BXQ86" s="44"/>
      <c r="BXR86" s="30"/>
      <c r="BXS86" s="44"/>
      <c r="BXT86" s="44"/>
      <c r="BXU86" s="43"/>
      <c r="BXV86" s="44"/>
      <c r="BXW86" s="43"/>
      <c r="BXX86" s="30"/>
      <c r="BXY86" s="44"/>
      <c r="BXZ86" s="30"/>
      <c r="BYA86" s="30"/>
      <c r="BYB86" s="30"/>
      <c r="BYC86" s="44"/>
      <c r="BYD86" s="44"/>
      <c r="BYE86" s="30"/>
      <c r="BYF86" s="30"/>
      <c r="BYG86" s="44"/>
      <c r="BYH86" s="44"/>
      <c r="BYI86" s="30"/>
      <c r="BYJ86" s="44"/>
      <c r="BYK86" s="44"/>
      <c r="BYL86" s="43"/>
      <c r="BYM86" s="44"/>
      <c r="BYN86" s="43"/>
      <c r="BYO86" s="30"/>
      <c r="BYP86" s="44"/>
      <c r="BYQ86" s="30"/>
      <c r="BYR86" s="30"/>
      <c r="BYS86" s="30"/>
      <c r="BYT86" s="44"/>
      <c r="BYU86" s="44"/>
      <c r="BYV86" s="30"/>
      <c r="BYW86" s="30"/>
      <c r="BYX86" s="44"/>
      <c r="BYY86" s="44"/>
      <c r="BYZ86" s="30"/>
      <c r="BZA86" s="44"/>
      <c r="BZB86" s="44"/>
      <c r="BZC86" s="43"/>
      <c r="BZD86" s="44"/>
      <c r="BZE86" s="43"/>
      <c r="BZF86" s="30"/>
      <c r="BZG86" s="44"/>
      <c r="BZH86" s="30"/>
      <c r="BZI86" s="30"/>
      <c r="BZJ86" s="30"/>
      <c r="BZK86" s="44"/>
      <c r="BZL86" s="44"/>
      <c r="BZM86" s="30"/>
      <c r="BZN86" s="30"/>
      <c r="BZO86" s="44"/>
      <c r="BZP86" s="44"/>
      <c r="BZQ86" s="30"/>
      <c r="BZR86" s="44"/>
      <c r="BZS86" s="44"/>
      <c r="BZT86" s="43"/>
      <c r="BZU86" s="44"/>
      <c r="BZV86" s="43"/>
      <c r="BZW86" s="30"/>
      <c r="BZX86" s="44"/>
      <c r="BZY86" s="30"/>
      <c r="BZZ86" s="30"/>
      <c r="CAA86" s="30"/>
      <c r="CAB86" s="44"/>
      <c r="CAC86" s="44"/>
      <c r="CAD86" s="30"/>
      <c r="CAE86" s="30"/>
      <c r="CAF86" s="44"/>
      <c r="CAG86" s="44"/>
      <c r="CAH86" s="30"/>
      <c r="CAI86" s="44"/>
      <c r="CAJ86" s="44"/>
      <c r="CAK86" s="43"/>
      <c r="CAL86" s="44"/>
      <c r="CAM86" s="43"/>
      <c r="CAN86" s="30"/>
      <c r="CAO86" s="44"/>
      <c r="CAP86" s="30"/>
      <c r="CAQ86" s="30"/>
      <c r="CAR86" s="30"/>
      <c r="CAS86" s="44"/>
      <c r="CAT86" s="44"/>
      <c r="CAU86" s="30"/>
      <c r="CAV86" s="30"/>
      <c r="CAW86" s="44"/>
      <c r="CAX86" s="44"/>
      <c r="CAY86" s="30"/>
      <c r="CAZ86" s="44"/>
      <c r="CBA86" s="44"/>
      <c r="CBB86" s="43"/>
      <c r="CBC86" s="44"/>
      <c r="CBD86" s="43"/>
      <c r="CBE86" s="30"/>
      <c r="CBF86" s="44"/>
      <c r="CBG86" s="30"/>
      <c r="CBH86" s="30"/>
      <c r="CBI86" s="30"/>
      <c r="CBJ86" s="44"/>
      <c r="CBK86" s="44"/>
      <c r="CBL86" s="30"/>
      <c r="CBM86" s="30"/>
      <c r="CBN86" s="44"/>
      <c r="CBO86" s="44"/>
      <c r="CBP86" s="30"/>
      <c r="CBQ86" s="44"/>
      <c r="CBR86" s="44"/>
      <c r="CBS86" s="43"/>
      <c r="CBT86" s="44"/>
      <c r="CBU86" s="43"/>
      <c r="CBV86" s="30"/>
      <c r="CBW86" s="44"/>
      <c r="CBX86" s="30"/>
      <c r="CBY86" s="30"/>
      <c r="CBZ86" s="30"/>
      <c r="CCA86" s="44"/>
      <c r="CCB86" s="44"/>
      <c r="CCC86" s="30"/>
      <c r="CCD86" s="30"/>
      <c r="CCE86" s="44"/>
      <c r="CCF86" s="44"/>
      <c r="CCG86" s="30"/>
      <c r="CCH86" s="44"/>
      <c r="CCI86" s="44"/>
      <c r="CCJ86" s="43"/>
      <c r="CCK86" s="44"/>
      <c r="CCL86" s="43"/>
      <c r="CCM86" s="30"/>
      <c r="CCN86" s="44"/>
      <c r="CCO86" s="30"/>
      <c r="CCP86" s="30"/>
      <c r="CCQ86" s="30"/>
      <c r="CCR86" s="44"/>
      <c r="CCS86" s="44"/>
      <c r="CCT86" s="30"/>
      <c r="CCU86" s="30"/>
      <c r="CCV86" s="44"/>
      <c r="CCW86" s="44"/>
      <c r="CCX86" s="30"/>
      <c r="CCY86" s="44"/>
      <c r="CCZ86" s="44"/>
      <c r="CDA86" s="43"/>
      <c r="CDB86" s="44"/>
      <c r="CDC86" s="43"/>
      <c r="CDD86" s="30"/>
      <c r="CDE86" s="44"/>
      <c r="CDF86" s="30"/>
      <c r="CDG86" s="30"/>
      <c r="CDH86" s="30"/>
      <c r="CDI86" s="44"/>
      <c r="CDJ86" s="44"/>
      <c r="CDK86" s="30"/>
      <c r="CDL86" s="30"/>
      <c r="CDM86" s="44"/>
      <c r="CDN86" s="44"/>
      <c r="CDO86" s="30"/>
      <c r="CDP86" s="44"/>
      <c r="CDQ86" s="44"/>
      <c r="CDR86" s="43"/>
      <c r="CDS86" s="44"/>
      <c r="CDT86" s="43"/>
      <c r="CDU86" s="30"/>
      <c r="CDV86" s="44"/>
      <c r="CDW86" s="30"/>
      <c r="CDX86" s="30"/>
      <c r="CDY86" s="30"/>
      <c r="CDZ86" s="44"/>
      <c r="CEA86" s="44"/>
      <c r="CEB86" s="30"/>
      <c r="CEC86" s="30"/>
      <c r="CED86" s="44"/>
      <c r="CEE86" s="44"/>
      <c r="CEF86" s="30"/>
      <c r="CEG86" s="44"/>
      <c r="CEH86" s="44"/>
      <c r="CEI86" s="43"/>
      <c r="CEJ86" s="44"/>
      <c r="CEK86" s="43"/>
      <c r="CEL86" s="30"/>
      <c r="CEM86" s="44"/>
      <c r="CEN86" s="30"/>
      <c r="CEO86" s="30"/>
      <c r="CEP86" s="30"/>
      <c r="CEQ86" s="44"/>
      <c r="CER86" s="44"/>
      <c r="CES86" s="30"/>
      <c r="CET86" s="30"/>
      <c r="CEU86" s="44"/>
      <c r="CEV86" s="44"/>
      <c r="CEW86" s="30"/>
      <c r="CEX86" s="44"/>
      <c r="CEY86" s="44"/>
      <c r="CEZ86" s="43"/>
      <c r="CFA86" s="44"/>
      <c r="CFB86" s="43"/>
      <c r="CFC86" s="30"/>
      <c r="CFD86" s="44"/>
      <c r="CFE86" s="30"/>
      <c r="CFF86" s="30"/>
      <c r="CFG86" s="30"/>
      <c r="CFH86" s="44"/>
      <c r="CFI86" s="44"/>
      <c r="CFJ86" s="30"/>
      <c r="CFK86" s="30"/>
      <c r="CFL86" s="44"/>
      <c r="CFM86" s="44"/>
      <c r="CFN86" s="30"/>
      <c r="CFO86" s="44"/>
      <c r="CFP86" s="44"/>
      <c r="CFQ86" s="43"/>
      <c r="CFR86" s="44"/>
      <c r="CFS86" s="43"/>
      <c r="CFT86" s="30"/>
      <c r="CFU86" s="44"/>
      <c r="CFV86" s="30"/>
      <c r="CFW86" s="30"/>
      <c r="CFX86" s="30"/>
      <c r="CFY86" s="44"/>
      <c r="CFZ86" s="44"/>
      <c r="CGA86" s="30"/>
      <c r="CGB86" s="30"/>
      <c r="CGC86" s="44"/>
      <c r="CGD86" s="44"/>
      <c r="CGE86" s="30"/>
      <c r="CGF86" s="44"/>
      <c r="CGG86" s="44"/>
      <c r="CGH86" s="43"/>
      <c r="CGI86" s="44"/>
      <c r="CGJ86" s="43"/>
      <c r="CGK86" s="30"/>
      <c r="CGL86" s="44"/>
      <c r="CGM86" s="30"/>
      <c r="CGN86" s="30"/>
      <c r="CGO86" s="30"/>
      <c r="CGP86" s="44"/>
      <c r="CGQ86" s="44"/>
      <c r="CGR86" s="30"/>
      <c r="CGS86" s="30"/>
      <c r="CGT86" s="44"/>
      <c r="CGU86" s="44"/>
      <c r="CGV86" s="30"/>
      <c r="CGW86" s="44"/>
      <c r="CGX86" s="44"/>
      <c r="CGY86" s="43"/>
      <c r="CGZ86" s="44"/>
      <c r="CHA86" s="43"/>
      <c r="CHB86" s="30"/>
      <c r="CHC86" s="44"/>
      <c r="CHD86" s="30"/>
      <c r="CHE86" s="30"/>
      <c r="CHF86" s="30"/>
      <c r="CHG86" s="44"/>
      <c r="CHH86" s="44"/>
      <c r="CHI86" s="30"/>
      <c r="CHJ86" s="30"/>
      <c r="CHK86" s="44"/>
      <c r="CHL86" s="44"/>
      <c r="CHM86" s="30"/>
      <c r="CHN86" s="44"/>
      <c r="CHO86" s="44"/>
      <c r="CHP86" s="43"/>
      <c r="CHQ86" s="44"/>
      <c r="CHR86" s="43"/>
      <c r="CHS86" s="30"/>
      <c r="CHT86" s="44"/>
      <c r="CHU86" s="30"/>
      <c r="CHV86" s="30"/>
      <c r="CHW86" s="30"/>
      <c r="CHX86" s="44"/>
      <c r="CHY86" s="44"/>
      <c r="CHZ86" s="30"/>
      <c r="CIA86" s="30"/>
      <c r="CIB86" s="44"/>
      <c r="CIC86" s="44"/>
      <c r="CID86" s="30"/>
      <c r="CIE86" s="44"/>
      <c r="CIF86" s="44"/>
      <c r="CIG86" s="43"/>
      <c r="CIH86" s="44"/>
      <c r="CII86" s="43"/>
      <c r="CIJ86" s="30"/>
      <c r="CIK86" s="44"/>
      <c r="CIL86" s="30"/>
      <c r="CIM86" s="30"/>
      <c r="CIN86" s="30"/>
      <c r="CIO86" s="44"/>
      <c r="CIP86" s="44"/>
      <c r="CIQ86" s="30"/>
      <c r="CIR86" s="30"/>
      <c r="CIS86" s="44"/>
      <c r="CIT86" s="44"/>
      <c r="CIU86" s="30"/>
      <c r="CIV86" s="44"/>
      <c r="CIW86" s="44"/>
      <c r="CIX86" s="43"/>
      <c r="CIY86" s="44"/>
      <c r="CIZ86" s="43"/>
      <c r="CJA86" s="30"/>
      <c r="CJB86" s="44"/>
      <c r="CJC86" s="30"/>
      <c r="CJD86" s="30"/>
      <c r="CJE86" s="30"/>
      <c r="CJF86" s="44"/>
      <c r="CJG86" s="44"/>
      <c r="CJH86" s="30"/>
      <c r="CJI86" s="30"/>
      <c r="CJJ86" s="44"/>
      <c r="CJK86" s="44"/>
      <c r="CJL86" s="30"/>
      <c r="CJM86" s="44"/>
      <c r="CJN86" s="44"/>
      <c r="CJO86" s="43"/>
      <c r="CJP86" s="44"/>
      <c r="CJQ86" s="43"/>
      <c r="CJR86" s="30"/>
      <c r="CJS86" s="44"/>
      <c r="CJT86" s="30"/>
      <c r="CJU86" s="30"/>
      <c r="CJV86" s="30"/>
      <c r="CJW86" s="44"/>
      <c r="CJX86" s="44"/>
      <c r="CJY86" s="30"/>
      <c r="CJZ86" s="30"/>
      <c r="CKA86" s="44"/>
      <c r="CKB86" s="44"/>
      <c r="CKC86" s="30"/>
      <c r="CKD86" s="44"/>
      <c r="CKE86" s="44"/>
      <c r="CKF86" s="43"/>
      <c r="CKG86" s="44"/>
      <c r="CKH86" s="43"/>
      <c r="CKI86" s="30"/>
      <c r="CKJ86" s="44"/>
      <c r="CKK86" s="30"/>
      <c r="CKL86" s="30"/>
      <c r="CKM86" s="30"/>
      <c r="CKN86" s="44"/>
      <c r="CKO86" s="44"/>
      <c r="CKP86" s="30"/>
      <c r="CKQ86" s="30"/>
      <c r="CKR86" s="44"/>
      <c r="CKS86" s="44"/>
      <c r="CKT86" s="30"/>
      <c r="CKU86" s="44"/>
      <c r="CKV86" s="44"/>
      <c r="CKW86" s="43"/>
      <c r="CKX86" s="44"/>
      <c r="CKY86" s="43"/>
      <c r="CKZ86" s="30"/>
      <c r="CLA86" s="44"/>
      <c r="CLB86" s="30"/>
      <c r="CLC86" s="30"/>
      <c r="CLD86" s="30"/>
      <c r="CLE86" s="44"/>
      <c r="CLF86" s="44"/>
      <c r="CLG86" s="30"/>
      <c r="CLH86" s="30"/>
      <c r="CLI86" s="44"/>
      <c r="CLJ86" s="44"/>
      <c r="CLK86" s="30"/>
      <c r="CLL86" s="44"/>
      <c r="CLM86" s="44"/>
      <c r="CLN86" s="43"/>
      <c r="CLO86" s="44"/>
      <c r="CLP86" s="43"/>
      <c r="CLQ86" s="30"/>
      <c r="CLR86" s="44"/>
      <c r="CLS86" s="30"/>
      <c r="CLT86" s="30"/>
      <c r="CLU86" s="30"/>
      <c r="CLV86" s="44"/>
      <c r="CLW86" s="44"/>
      <c r="CLX86" s="30"/>
      <c r="CLY86" s="30"/>
      <c r="CLZ86" s="44"/>
      <c r="CMA86" s="44"/>
      <c r="CMB86" s="30"/>
      <c r="CMC86" s="44"/>
      <c r="CMD86" s="44"/>
      <c r="CME86" s="43"/>
      <c r="CMF86" s="44"/>
      <c r="CMG86" s="43"/>
      <c r="CMH86" s="30"/>
      <c r="CMI86" s="44"/>
      <c r="CMJ86" s="30"/>
      <c r="CMK86" s="30"/>
      <c r="CML86" s="30"/>
      <c r="CMM86" s="44"/>
      <c r="CMN86" s="44"/>
      <c r="CMO86" s="30"/>
      <c r="CMP86" s="30"/>
      <c r="CMQ86" s="44"/>
      <c r="CMR86" s="44"/>
      <c r="CMS86" s="30"/>
      <c r="CMT86" s="44"/>
      <c r="CMU86" s="44"/>
      <c r="CMV86" s="43"/>
      <c r="CMW86" s="44"/>
      <c r="CMX86" s="43"/>
      <c r="CMY86" s="30"/>
      <c r="CMZ86" s="44"/>
      <c r="CNA86" s="30"/>
      <c r="CNB86" s="30"/>
      <c r="CNC86" s="30"/>
      <c r="CND86" s="44"/>
      <c r="CNE86" s="44"/>
      <c r="CNF86" s="30"/>
      <c r="CNG86" s="30"/>
      <c r="CNH86" s="44"/>
      <c r="CNI86" s="44"/>
      <c r="CNJ86" s="30"/>
      <c r="CNK86" s="44"/>
      <c r="CNL86" s="44"/>
      <c r="CNM86" s="43"/>
      <c r="CNN86" s="44"/>
      <c r="CNO86" s="43"/>
      <c r="CNP86" s="30"/>
      <c r="CNQ86" s="44"/>
      <c r="CNR86" s="30"/>
      <c r="CNS86" s="30"/>
      <c r="CNT86" s="30"/>
      <c r="CNU86" s="44"/>
      <c r="CNV86" s="44"/>
      <c r="CNW86" s="30"/>
      <c r="CNX86" s="30"/>
      <c r="CNY86" s="44"/>
      <c r="CNZ86" s="44"/>
      <c r="COA86" s="30"/>
      <c r="COB86" s="44"/>
      <c r="COC86" s="44"/>
      <c r="COD86" s="43"/>
      <c r="COE86" s="44"/>
      <c r="COF86" s="43"/>
      <c r="COG86" s="30"/>
      <c r="COH86" s="44"/>
      <c r="COI86" s="30"/>
      <c r="COJ86" s="30"/>
      <c r="COK86" s="30"/>
      <c r="COL86" s="44"/>
      <c r="COM86" s="44"/>
      <c r="CON86" s="30"/>
      <c r="COO86" s="30"/>
      <c r="COP86" s="44"/>
      <c r="COQ86" s="44"/>
      <c r="COR86" s="30"/>
      <c r="COS86" s="44"/>
      <c r="COT86" s="44"/>
      <c r="COU86" s="43"/>
      <c r="COV86" s="44"/>
      <c r="COW86" s="43"/>
      <c r="COX86" s="30"/>
      <c r="COY86" s="44"/>
      <c r="COZ86" s="30"/>
      <c r="CPA86" s="30"/>
      <c r="CPB86" s="30"/>
      <c r="CPC86" s="44"/>
      <c r="CPD86" s="44"/>
      <c r="CPE86" s="30"/>
      <c r="CPF86" s="30"/>
      <c r="CPG86" s="44"/>
      <c r="CPH86" s="44"/>
      <c r="CPI86" s="30"/>
      <c r="CPJ86" s="44"/>
      <c r="CPK86" s="44"/>
      <c r="CPL86" s="43"/>
      <c r="CPM86" s="44"/>
      <c r="CPN86" s="43"/>
      <c r="CPO86" s="30"/>
      <c r="CPP86" s="44"/>
      <c r="CPQ86" s="30"/>
      <c r="CPR86" s="30"/>
      <c r="CPS86" s="30"/>
      <c r="CPT86" s="44"/>
      <c r="CPU86" s="44"/>
      <c r="CPV86" s="30"/>
      <c r="CPW86" s="30"/>
      <c r="CPX86" s="44"/>
      <c r="CPY86" s="44"/>
      <c r="CPZ86" s="30"/>
      <c r="CQA86" s="44"/>
      <c r="CQB86" s="44"/>
      <c r="CQC86" s="43"/>
      <c r="CQD86" s="44"/>
      <c r="CQE86" s="43"/>
      <c r="CQF86" s="30"/>
      <c r="CQG86" s="44"/>
      <c r="CQH86" s="30"/>
      <c r="CQI86" s="30"/>
      <c r="CQJ86" s="30"/>
      <c r="CQK86" s="44"/>
      <c r="CQL86" s="44"/>
      <c r="CQM86" s="30"/>
      <c r="CQN86" s="30"/>
      <c r="CQO86" s="44"/>
      <c r="CQP86" s="44"/>
      <c r="CQQ86" s="30"/>
      <c r="CQR86" s="44"/>
      <c r="CQS86" s="44"/>
      <c r="CQT86" s="43"/>
      <c r="CQU86" s="44"/>
      <c r="CQV86" s="43"/>
      <c r="CQW86" s="30"/>
      <c r="CQX86" s="44"/>
      <c r="CQY86" s="30"/>
      <c r="CQZ86" s="30"/>
      <c r="CRA86" s="30"/>
      <c r="CRB86" s="44"/>
      <c r="CRC86" s="44"/>
      <c r="CRD86" s="30"/>
      <c r="CRE86" s="30"/>
      <c r="CRF86" s="44"/>
      <c r="CRG86" s="44"/>
      <c r="CRH86" s="30"/>
      <c r="CRI86" s="44"/>
      <c r="CRJ86" s="44"/>
      <c r="CRK86" s="43"/>
      <c r="CRL86" s="44"/>
      <c r="CRM86" s="43"/>
      <c r="CRN86" s="30"/>
      <c r="CRO86" s="44"/>
      <c r="CRP86" s="30"/>
      <c r="CRQ86" s="30"/>
      <c r="CRR86" s="30"/>
      <c r="CRS86" s="44"/>
      <c r="CRT86" s="44"/>
      <c r="CRU86" s="30"/>
      <c r="CRV86" s="30"/>
      <c r="CRW86" s="44"/>
      <c r="CRX86" s="44"/>
      <c r="CRY86" s="30"/>
      <c r="CRZ86" s="44"/>
      <c r="CSA86" s="44"/>
      <c r="CSB86" s="43"/>
      <c r="CSC86" s="44"/>
      <c r="CSD86" s="43"/>
      <c r="CSE86" s="30"/>
      <c r="CSF86" s="44"/>
      <c r="CSG86" s="30"/>
      <c r="CSH86" s="30"/>
      <c r="CSI86" s="30"/>
      <c r="CSJ86" s="44"/>
      <c r="CSK86" s="44"/>
      <c r="CSL86" s="30"/>
      <c r="CSM86" s="30"/>
      <c r="CSN86" s="44"/>
      <c r="CSO86" s="44"/>
      <c r="CSP86" s="30"/>
      <c r="CSQ86" s="44"/>
      <c r="CSR86" s="44"/>
      <c r="CSS86" s="43"/>
      <c r="CST86" s="44"/>
      <c r="CSU86" s="43"/>
      <c r="CSV86" s="30"/>
      <c r="CSW86" s="44"/>
      <c r="CSX86" s="30"/>
      <c r="CSY86" s="30"/>
      <c r="CSZ86" s="30"/>
      <c r="CTA86" s="44"/>
    </row>
    <row r="87" s="28" customFormat="1" spans="1:2549">
      <c r="A87" s="40">
        <v>83</v>
      </c>
      <c r="B87" s="40" t="s">
        <v>82</v>
      </c>
      <c r="C87" s="40">
        <v>2024107</v>
      </c>
      <c r="D87" s="40" t="s">
        <v>97</v>
      </c>
      <c r="E87" s="40" t="s">
        <v>62</v>
      </c>
      <c r="F87" s="42"/>
      <c r="G87" s="30"/>
      <c r="H87" s="43"/>
      <c r="I87" s="44"/>
      <c r="J87" s="43"/>
      <c r="K87" s="30"/>
      <c r="L87" s="44"/>
      <c r="M87" s="30"/>
      <c r="N87" s="30"/>
      <c r="O87" s="30"/>
      <c r="P87" s="44"/>
      <c r="Q87" s="44"/>
      <c r="R87" s="30"/>
      <c r="S87" s="30"/>
      <c r="T87" s="44"/>
      <c r="U87" s="44"/>
      <c r="V87" s="30"/>
      <c r="W87" s="44"/>
      <c r="X87" s="44"/>
      <c r="Y87" s="43"/>
      <c r="Z87" s="44"/>
      <c r="AA87" s="43"/>
      <c r="AB87" s="30"/>
      <c r="AC87" s="44"/>
      <c r="AD87" s="30"/>
      <c r="AE87" s="30"/>
      <c r="AF87" s="30"/>
      <c r="AG87" s="44"/>
      <c r="AH87" s="44"/>
      <c r="AI87" s="30"/>
      <c r="AJ87" s="30"/>
      <c r="AK87" s="44"/>
      <c r="AL87" s="44"/>
      <c r="AM87" s="30"/>
      <c r="AN87" s="44"/>
      <c r="AO87" s="44"/>
      <c r="AP87" s="43"/>
      <c r="AQ87" s="44"/>
      <c r="AR87" s="43"/>
      <c r="AS87" s="30"/>
      <c r="AT87" s="44"/>
      <c r="AU87" s="30"/>
      <c r="AV87" s="30"/>
      <c r="AW87" s="30"/>
      <c r="AX87" s="44"/>
      <c r="AY87" s="44"/>
      <c r="AZ87" s="30"/>
      <c r="BA87" s="30"/>
      <c r="BB87" s="44"/>
      <c r="BC87" s="44"/>
      <c r="BD87" s="30"/>
      <c r="BE87" s="44"/>
      <c r="BF87" s="44"/>
      <c r="BG87" s="43"/>
      <c r="BH87" s="44"/>
      <c r="BI87" s="43"/>
      <c r="BJ87" s="30"/>
      <c r="BK87" s="44"/>
      <c r="BL87" s="30"/>
      <c r="BM87" s="30"/>
      <c r="BN87" s="30"/>
      <c r="BO87" s="44"/>
      <c r="BP87" s="44"/>
      <c r="BQ87" s="30"/>
      <c r="BR87" s="30"/>
      <c r="BS87" s="44"/>
      <c r="BT87" s="44"/>
      <c r="BU87" s="30"/>
      <c r="BV87" s="44"/>
      <c r="BW87" s="44"/>
      <c r="BX87" s="43"/>
      <c r="BY87" s="44"/>
      <c r="BZ87" s="43"/>
      <c r="CA87" s="30"/>
      <c r="CB87" s="44"/>
      <c r="CC87" s="30"/>
      <c r="CD87" s="30"/>
      <c r="CE87" s="30"/>
      <c r="CF87" s="44"/>
      <c r="CG87" s="44"/>
      <c r="CH87" s="30"/>
      <c r="CI87" s="30"/>
      <c r="CJ87" s="44"/>
      <c r="CK87" s="44"/>
      <c r="CL87" s="30"/>
      <c r="CM87" s="44"/>
      <c r="CN87" s="44"/>
      <c r="CO87" s="43"/>
      <c r="CP87" s="44"/>
      <c r="CQ87" s="43"/>
      <c r="CR87" s="30"/>
      <c r="CS87" s="44"/>
      <c r="CT87" s="30"/>
      <c r="CU87" s="30"/>
      <c r="CV87" s="30"/>
      <c r="CW87" s="44"/>
      <c r="CX87" s="44"/>
      <c r="CY87" s="30"/>
      <c r="CZ87" s="30"/>
      <c r="DA87" s="44"/>
      <c r="DB87" s="44"/>
      <c r="DC87" s="30"/>
      <c r="DD87" s="44"/>
      <c r="DE87" s="44"/>
      <c r="DF87" s="43"/>
      <c r="DG87" s="44"/>
      <c r="DH87" s="43"/>
      <c r="DI87" s="30"/>
      <c r="DJ87" s="44"/>
      <c r="DK87" s="30"/>
      <c r="DL87" s="30"/>
      <c r="DM87" s="30"/>
      <c r="DN87" s="44"/>
      <c r="DO87" s="44"/>
      <c r="DP87" s="30"/>
      <c r="DQ87" s="30"/>
      <c r="DR87" s="44"/>
      <c r="DS87" s="44"/>
      <c r="DT87" s="30"/>
      <c r="DU87" s="44"/>
      <c r="DV87" s="44"/>
      <c r="DW87" s="43"/>
      <c r="DX87" s="44"/>
      <c r="DY87" s="43"/>
      <c r="DZ87" s="30"/>
      <c r="EA87" s="44"/>
      <c r="EB87" s="30"/>
      <c r="EC87" s="30"/>
      <c r="ED87" s="30"/>
      <c r="EE87" s="44"/>
      <c r="EF87" s="44"/>
      <c r="EG87" s="30"/>
      <c r="EH87" s="30"/>
      <c r="EI87" s="44"/>
      <c r="EJ87" s="44"/>
      <c r="EK87" s="30"/>
      <c r="EL87" s="44"/>
      <c r="EM87" s="44"/>
      <c r="EN87" s="43"/>
      <c r="EO87" s="44"/>
      <c r="EP87" s="43"/>
      <c r="EQ87" s="30"/>
      <c r="ER87" s="44"/>
      <c r="ES87" s="30"/>
      <c r="ET87" s="30"/>
      <c r="EU87" s="30"/>
      <c r="EV87" s="44"/>
      <c r="EW87" s="44"/>
      <c r="EX87" s="30"/>
      <c r="EY87" s="30"/>
      <c r="EZ87" s="44"/>
      <c r="FA87" s="44"/>
      <c r="FB87" s="30"/>
      <c r="FC87" s="44"/>
      <c r="FD87" s="44"/>
      <c r="FE87" s="43"/>
      <c r="FF87" s="44"/>
      <c r="FG87" s="43"/>
      <c r="FH87" s="30"/>
      <c r="FI87" s="44"/>
      <c r="FJ87" s="30"/>
      <c r="FK87" s="30"/>
      <c r="FL87" s="30"/>
      <c r="FM87" s="44"/>
      <c r="FN87" s="44"/>
      <c r="FO87" s="30"/>
      <c r="FP87" s="30"/>
      <c r="FQ87" s="44"/>
      <c r="FR87" s="44"/>
      <c r="FS87" s="30"/>
      <c r="FT87" s="44"/>
      <c r="FU87" s="44"/>
      <c r="FV87" s="43"/>
      <c r="FW87" s="44"/>
      <c r="FX87" s="43"/>
      <c r="FY87" s="30"/>
      <c r="FZ87" s="44"/>
      <c r="GA87" s="30"/>
      <c r="GB87" s="30"/>
      <c r="GC87" s="30"/>
      <c r="GD87" s="44"/>
      <c r="GE87" s="44"/>
      <c r="GF87" s="30"/>
      <c r="GG87" s="30"/>
      <c r="GH87" s="44"/>
      <c r="GI87" s="44"/>
      <c r="GJ87" s="30"/>
      <c r="GK87" s="44"/>
      <c r="GL87" s="44"/>
      <c r="GM87" s="43"/>
      <c r="GN87" s="44"/>
      <c r="GO87" s="43"/>
      <c r="GP87" s="30"/>
      <c r="GQ87" s="44"/>
      <c r="GR87" s="30"/>
      <c r="GS87" s="30"/>
      <c r="GT87" s="30"/>
      <c r="GU87" s="44"/>
      <c r="GV87" s="44"/>
      <c r="GW87" s="30"/>
      <c r="GX87" s="30"/>
      <c r="GY87" s="44"/>
      <c r="GZ87" s="44"/>
      <c r="HA87" s="30"/>
      <c r="HB87" s="44"/>
      <c r="HC87" s="44"/>
      <c r="HD87" s="43"/>
      <c r="HE87" s="44"/>
      <c r="HF87" s="43"/>
      <c r="HG87" s="30"/>
      <c r="HH87" s="44"/>
      <c r="HI87" s="30"/>
      <c r="HJ87" s="30"/>
      <c r="HK87" s="30"/>
      <c r="HL87" s="44"/>
      <c r="HM87" s="44"/>
      <c r="HN87" s="30"/>
      <c r="HO87" s="30"/>
      <c r="HP87" s="44"/>
      <c r="HQ87" s="44"/>
      <c r="HR87" s="30"/>
      <c r="HS87" s="44"/>
      <c r="HT87" s="44"/>
      <c r="HU87" s="43"/>
      <c r="HV87" s="44"/>
      <c r="HW87" s="43"/>
      <c r="HX87" s="30"/>
      <c r="HY87" s="44"/>
      <c r="HZ87" s="30"/>
      <c r="IA87" s="30"/>
      <c r="IB87" s="30"/>
      <c r="IC87" s="44"/>
      <c r="ID87" s="44"/>
      <c r="IE87" s="30"/>
      <c r="IF87" s="30"/>
      <c r="IG87" s="44"/>
      <c r="IH87" s="44"/>
      <c r="II87" s="30"/>
      <c r="IJ87" s="44"/>
      <c r="IK87" s="44"/>
      <c r="IL87" s="43"/>
      <c r="IM87" s="44"/>
      <c r="IN87" s="43"/>
      <c r="IO87" s="30"/>
      <c r="IP87" s="44"/>
      <c r="IQ87" s="30"/>
      <c r="IR87" s="30"/>
      <c r="IS87" s="30"/>
      <c r="IT87" s="44"/>
      <c r="IU87" s="44"/>
      <c r="IV87" s="30"/>
      <c r="IW87" s="30"/>
      <c r="IX87" s="44"/>
      <c r="IY87" s="44"/>
      <c r="IZ87" s="30"/>
      <c r="JA87" s="44"/>
      <c r="JB87" s="44"/>
      <c r="JC87" s="43"/>
      <c r="JD87" s="44"/>
      <c r="JE87" s="43"/>
      <c r="JF87" s="30"/>
      <c r="JG87" s="44"/>
      <c r="JH87" s="30"/>
      <c r="JI87" s="30"/>
      <c r="JJ87" s="30"/>
      <c r="JK87" s="44"/>
      <c r="JL87" s="44"/>
      <c r="JM87" s="30"/>
      <c r="JN87" s="30"/>
      <c r="JO87" s="44"/>
      <c r="JP87" s="44"/>
      <c r="JQ87" s="30"/>
      <c r="JR87" s="44"/>
      <c r="JS87" s="44"/>
      <c r="JT87" s="43"/>
      <c r="JU87" s="44"/>
      <c r="JV87" s="43"/>
      <c r="JW87" s="30"/>
      <c r="JX87" s="44"/>
      <c r="JY87" s="30"/>
      <c r="JZ87" s="30"/>
      <c r="KA87" s="30"/>
      <c r="KB87" s="44"/>
      <c r="KC87" s="44"/>
      <c r="KD87" s="30"/>
      <c r="KE87" s="30"/>
      <c r="KF87" s="44"/>
      <c r="KG87" s="44"/>
      <c r="KH87" s="30"/>
      <c r="KI87" s="44"/>
      <c r="KJ87" s="44"/>
      <c r="KK87" s="43"/>
      <c r="KL87" s="44"/>
      <c r="KM87" s="43"/>
      <c r="KN87" s="30"/>
      <c r="KO87" s="44"/>
      <c r="KP87" s="30"/>
      <c r="KQ87" s="30"/>
      <c r="KR87" s="30"/>
      <c r="KS87" s="44"/>
      <c r="KT87" s="44"/>
      <c r="KU87" s="30"/>
      <c r="KV87" s="30"/>
      <c r="KW87" s="44"/>
      <c r="KX87" s="44"/>
      <c r="KY87" s="30"/>
      <c r="KZ87" s="44"/>
      <c r="LA87" s="44"/>
      <c r="LB87" s="43"/>
      <c r="LC87" s="44"/>
      <c r="LD87" s="43"/>
      <c r="LE87" s="30"/>
      <c r="LF87" s="44"/>
      <c r="LG87" s="30"/>
      <c r="LH87" s="30"/>
      <c r="LI87" s="30"/>
      <c r="LJ87" s="44"/>
      <c r="LK87" s="44"/>
      <c r="LL87" s="30"/>
      <c r="LM87" s="30"/>
      <c r="LN87" s="44"/>
      <c r="LO87" s="44"/>
      <c r="LP87" s="30"/>
      <c r="LQ87" s="44"/>
      <c r="LR87" s="44"/>
      <c r="LS87" s="43"/>
      <c r="LT87" s="44"/>
      <c r="LU87" s="43"/>
      <c r="LV87" s="30"/>
      <c r="LW87" s="44"/>
      <c r="LX87" s="30"/>
      <c r="LY87" s="30"/>
      <c r="LZ87" s="30"/>
      <c r="MA87" s="44"/>
      <c r="MB87" s="44"/>
      <c r="MC87" s="30"/>
      <c r="MD87" s="30"/>
      <c r="ME87" s="44"/>
      <c r="MF87" s="44"/>
      <c r="MG87" s="30"/>
      <c r="MH87" s="44"/>
      <c r="MI87" s="44"/>
      <c r="MJ87" s="43"/>
      <c r="MK87" s="44"/>
      <c r="ML87" s="43"/>
      <c r="MM87" s="30"/>
      <c r="MN87" s="44"/>
      <c r="MO87" s="30"/>
      <c r="MP87" s="30"/>
      <c r="MQ87" s="30"/>
      <c r="MR87" s="44"/>
      <c r="MS87" s="44"/>
      <c r="MT87" s="30"/>
      <c r="MU87" s="30"/>
      <c r="MV87" s="44"/>
      <c r="MW87" s="44"/>
      <c r="MX87" s="30"/>
      <c r="MY87" s="44"/>
      <c r="MZ87" s="44"/>
      <c r="NA87" s="43"/>
      <c r="NB87" s="44"/>
      <c r="NC87" s="43"/>
      <c r="ND87" s="30"/>
      <c r="NE87" s="44"/>
      <c r="NF87" s="30"/>
      <c r="NG87" s="30"/>
      <c r="NH87" s="30"/>
      <c r="NI87" s="44"/>
      <c r="NJ87" s="44"/>
      <c r="NK87" s="30"/>
      <c r="NL87" s="30"/>
      <c r="NM87" s="44"/>
      <c r="NN87" s="44"/>
      <c r="NO87" s="30"/>
      <c r="NP87" s="44"/>
      <c r="NQ87" s="44"/>
      <c r="NR87" s="43"/>
      <c r="NS87" s="44"/>
      <c r="NT87" s="43"/>
      <c r="NU87" s="30"/>
      <c r="NV87" s="44"/>
      <c r="NW87" s="30"/>
      <c r="NX87" s="30"/>
      <c r="NY87" s="30"/>
      <c r="NZ87" s="44"/>
      <c r="OA87" s="44"/>
      <c r="OB87" s="30"/>
      <c r="OC87" s="30"/>
      <c r="OD87" s="44"/>
      <c r="OE87" s="44"/>
      <c r="OF87" s="30"/>
      <c r="OG87" s="44"/>
      <c r="OH87" s="44"/>
      <c r="OI87" s="43"/>
      <c r="OJ87" s="44"/>
      <c r="OK87" s="43"/>
      <c r="OL87" s="30"/>
      <c r="OM87" s="44"/>
      <c r="ON87" s="30"/>
      <c r="OO87" s="30"/>
      <c r="OP87" s="30"/>
      <c r="OQ87" s="44"/>
      <c r="OR87" s="44"/>
      <c r="OS87" s="30"/>
      <c r="OT87" s="30"/>
      <c r="OU87" s="44"/>
      <c r="OV87" s="44"/>
      <c r="OW87" s="30"/>
      <c r="OX87" s="44"/>
      <c r="OY87" s="44"/>
      <c r="OZ87" s="43"/>
      <c r="PA87" s="44"/>
      <c r="PB87" s="43"/>
      <c r="PC87" s="30"/>
      <c r="PD87" s="44"/>
      <c r="PE87" s="30"/>
      <c r="PF87" s="30"/>
      <c r="PG87" s="30"/>
      <c r="PH87" s="44"/>
      <c r="PI87" s="44"/>
      <c r="PJ87" s="30"/>
      <c r="PK87" s="30"/>
      <c r="PL87" s="44"/>
      <c r="PM87" s="44"/>
      <c r="PN87" s="30"/>
      <c r="PO87" s="44"/>
      <c r="PP87" s="44"/>
      <c r="PQ87" s="43"/>
      <c r="PR87" s="44"/>
      <c r="PS87" s="43"/>
      <c r="PT87" s="30"/>
      <c r="PU87" s="44"/>
      <c r="PV87" s="30"/>
      <c r="PW87" s="30"/>
      <c r="PX87" s="30"/>
      <c r="PY87" s="44"/>
      <c r="PZ87" s="44"/>
      <c r="QA87" s="30"/>
      <c r="QB87" s="30"/>
      <c r="QC87" s="44"/>
      <c r="QD87" s="44"/>
      <c r="QE87" s="30"/>
      <c r="QF87" s="44"/>
      <c r="QG87" s="44"/>
      <c r="QH87" s="43"/>
      <c r="QI87" s="44"/>
      <c r="QJ87" s="43"/>
      <c r="QK87" s="30"/>
      <c r="QL87" s="44"/>
      <c r="QM87" s="30"/>
      <c r="QN87" s="30"/>
      <c r="QO87" s="30"/>
      <c r="QP87" s="44"/>
      <c r="QQ87" s="44"/>
      <c r="QR87" s="30"/>
      <c r="QS87" s="30"/>
      <c r="QT87" s="44"/>
      <c r="QU87" s="44"/>
      <c r="QV87" s="30"/>
      <c r="QW87" s="44"/>
      <c r="QX87" s="44"/>
      <c r="QY87" s="43"/>
      <c r="QZ87" s="44"/>
      <c r="RA87" s="43"/>
      <c r="RB87" s="30"/>
      <c r="RC87" s="44"/>
      <c r="RD87" s="30"/>
      <c r="RE87" s="30"/>
      <c r="RF87" s="30"/>
      <c r="RG87" s="44"/>
      <c r="RH87" s="44"/>
      <c r="RI87" s="30"/>
      <c r="RJ87" s="30"/>
      <c r="RK87" s="44"/>
      <c r="RL87" s="44"/>
      <c r="RM87" s="30"/>
      <c r="RN87" s="44"/>
      <c r="RO87" s="44"/>
      <c r="RP87" s="43"/>
      <c r="RQ87" s="44"/>
      <c r="RR87" s="43"/>
      <c r="RS87" s="30"/>
      <c r="RT87" s="44"/>
      <c r="RU87" s="30"/>
      <c r="RV87" s="30"/>
      <c r="RW87" s="30"/>
      <c r="RX87" s="44"/>
      <c r="RY87" s="44"/>
      <c r="RZ87" s="30"/>
      <c r="SA87" s="30"/>
      <c r="SB87" s="44"/>
      <c r="SC87" s="44"/>
      <c r="SD87" s="30"/>
      <c r="SE87" s="44"/>
      <c r="SF87" s="44"/>
      <c r="SG87" s="43"/>
      <c r="SH87" s="44"/>
      <c r="SI87" s="43"/>
      <c r="SJ87" s="30"/>
      <c r="SK87" s="44"/>
      <c r="SL87" s="30"/>
      <c r="SM87" s="30"/>
      <c r="SN87" s="30"/>
      <c r="SO87" s="44"/>
      <c r="SP87" s="44"/>
      <c r="SQ87" s="30"/>
      <c r="SR87" s="30"/>
      <c r="SS87" s="44"/>
      <c r="ST87" s="44"/>
      <c r="SU87" s="30"/>
      <c r="SV87" s="44"/>
      <c r="SW87" s="44"/>
      <c r="SX87" s="43"/>
      <c r="SY87" s="44"/>
      <c r="SZ87" s="43"/>
      <c r="TA87" s="30"/>
      <c r="TB87" s="44"/>
      <c r="TC87" s="30"/>
      <c r="TD87" s="30"/>
      <c r="TE87" s="30"/>
      <c r="TF87" s="44"/>
      <c r="TG87" s="44"/>
      <c r="TH87" s="30"/>
      <c r="TI87" s="30"/>
      <c r="TJ87" s="44"/>
      <c r="TK87" s="44"/>
      <c r="TL87" s="30"/>
      <c r="TM87" s="44"/>
      <c r="TN87" s="44"/>
      <c r="TO87" s="43"/>
      <c r="TP87" s="44"/>
      <c r="TQ87" s="43"/>
      <c r="TR87" s="30"/>
      <c r="TS87" s="44"/>
      <c r="TT87" s="30"/>
      <c r="TU87" s="30"/>
      <c r="TV87" s="30"/>
      <c r="TW87" s="44"/>
      <c r="TX87" s="44"/>
      <c r="TY87" s="30"/>
      <c r="TZ87" s="30"/>
      <c r="UA87" s="44"/>
      <c r="UB87" s="44"/>
      <c r="UC87" s="30"/>
      <c r="UD87" s="44"/>
      <c r="UE87" s="44"/>
      <c r="UF87" s="43"/>
      <c r="UG87" s="44"/>
      <c r="UH87" s="43"/>
      <c r="UI87" s="30"/>
      <c r="UJ87" s="44"/>
      <c r="UK87" s="30"/>
      <c r="UL87" s="30"/>
      <c r="UM87" s="30"/>
      <c r="UN87" s="44"/>
      <c r="UO87" s="44"/>
      <c r="UP87" s="30"/>
      <c r="UQ87" s="30"/>
      <c r="UR87" s="44"/>
      <c r="US87" s="44"/>
      <c r="UT87" s="30"/>
      <c r="UU87" s="44"/>
      <c r="UV87" s="44"/>
      <c r="UW87" s="43"/>
      <c r="UX87" s="44"/>
      <c r="UY87" s="43"/>
      <c r="UZ87" s="30"/>
      <c r="VA87" s="44"/>
      <c r="VB87" s="30"/>
      <c r="VC87" s="30"/>
      <c r="VD87" s="30"/>
      <c r="VE87" s="44"/>
      <c r="VF87" s="44"/>
      <c r="VG87" s="30"/>
      <c r="VH87" s="30"/>
      <c r="VI87" s="44"/>
      <c r="VJ87" s="44"/>
      <c r="VK87" s="30"/>
      <c r="VL87" s="44"/>
      <c r="VM87" s="44"/>
      <c r="VN87" s="43"/>
      <c r="VO87" s="44"/>
      <c r="VP87" s="43"/>
      <c r="VQ87" s="30"/>
      <c r="VR87" s="44"/>
      <c r="VS87" s="30"/>
      <c r="VT87" s="30"/>
      <c r="VU87" s="30"/>
      <c r="VV87" s="44"/>
      <c r="VW87" s="44"/>
      <c r="VX87" s="30"/>
      <c r="VY87" s="30"/>
      <c r="VZ87" s="44"/>
      <c r="WA87" s="44"/>
      <c r="WB87" s="30"/>
      <c r="WC87" s="44"/>
      <c r="WD87" s="44"/>
      <c r="WE87" s="43"/>
      <c r="WF87" s="44"/>
      <c r="WG87" s="43"/>
      <c r="WH87" s="30"/>
      <c r="WI87" s="44"/>
      <c r="WJ87" s="30"/>
      <c r="WK87" s="30"/>
      <c r="WL87" s="30"/>
      <c r="WM87" s="44"/>
      <c r="WN87" s="44"/>
      <c r="WO87" s="30"/>
      <c r="WP87" s="30"/>
      <c r="WQ87" s="44"/>
      <c r="WR87" s="44"/>
      <c r="WS87" s="30"/>
      <c r="WT87" s="44"/>
      <c r="WU87" s="44"/>
      <c r="WV87" s="43"/>
      <c r="WW87" s="44"/>
      <c r="WX87" s="43"/>
      <c r="WY87" s="30"/>
      <c r="WZ87" s="44"/>
      <c r="XA87" s="30"/>
      <c r="XB87" s="30"/>
      <c r="XC87" s="30"/>
      <c r="XD87" s="44"/>
      <c r="XE87" s="44"/>
      <c r="XF87" s="30"/>
      <c r="XG87" s="30"/>
      <c r="XH87" s="44"/>
      <c r="XI87" s="44"/>
      <c r="XJ87" s="30"/>
      <c r="XK87" s="44"/>
      <c r="XL87" s="44"/>
      <c r="XM87" s="43"/>
      <c r="XN87" s="44"/>
      <c r="XO87" s="43"/>
      <c r="XP87" s="30"/>
      <c r="XQ87" s="44"/>
      <c r="XR87" s="30"/>
      <c r="XS87" s="30"/>
      <c r="XT87" s="30"/>
      <c r="XU87" s="44"/>
      <c r="XV87" s="44"/>
      <c r="XW87" s="30"/>
      <c r="XX87" s="30"/>
      <c r="XY87" s="44"/>
      <c r="XZ87" s="44"/>
      <c r="YA87" s="30"/>
      <c r="YB87" s="44"/>
      <c r="YC87" s="44"/>
      <c r="YD87" s="43"/>
      <c r="YE87" s="44"/>
      <c r="YF87" s="43"/>
      <c r="YG87" s="30"/>
      <c r="YH87" s="44"/>
      <c r="YI87" s="30"/>
      <c r="YJ87" s="30"/>
      <c r="YK87" s="30"/>
      <c r="YL87" s="44"/>
      <c r="YM87" s="44"/>
      <c r="YN87" s="30"/>
      <c r="YO87" s="30"/>
      <c r="YP87" s="44"/>
      <c r="YQ87" s="44"/>
      <c r="YR87" s="30"/>
      <c r="YS87" s="44"/>
      <c r="YT87" s="44"/>
      <c r="YU87" s="43"/>
      <c r="YV87" s="44"/>
      <c r="YW87" s="43"/>
      <c r="YX87" s="30"/>
      <c r="YY87" s="44"/>
      <c r="YZ87" s="30"/>
      <c r="ZA87" s="30"/>
      <c r="ZB87" s="30"/>
      <c r="ZC87" s="44"/>
      <c r="ZD87" s="44"/>
      <c r="ZE87" s="30"/>
      <c r="ZF87" s="30"/>
      <c r="ZG87" s="44"/>
      <c r="ZH87" s="44"/>
      <c r="ZI87" s="30"/>
      <c r="ZJ87" s="44"/>
      <c r="ZK87" s="44"/>
      <c r="ZL87" s="43"/>
      <c r="ZM87" s="44"/>
      <c r="ZN87" s="43"/>
      <c r="ZO87" s="30"/>
      <c r="ZP87" s="44"/>
      <c r="ZQ87" s="30"/>
      <c r="ZR87" s="30"/>
      <c r="ZS87" s="30"/>
      <c r="ZT87" s="44"/>
      <c r="ZU87" s="44"/>
      <c r="ZV87" s="30"/>
      <c r="ZW87" s="30"/>
      <c r="ZX87" s="44"/>
      <c r="ZY87" s="44"/>
      <c r="ZZ87" s="30"/>
      <c r="AAA87" s="44"/>
      <c r="AAB87" s="44"/>
      <c r="AAC87" s="43"/>
      <c r="AAD87" s="44"/>
      <c r="AAE87" s="43"/>
      <c r="AAF87" s="30"/>
      <c r="AAG87" s="44"/>
      <c r="AAH87" s="30"/>
      <c r="AAI87" s="30"/>
      <c r="AAJ87" s="30"/>
      <c r="AAK87" s="44"/>
      <c r="AAL87" s="44"/>
      <c r="AAM87" s="30"/>
      <c r="AAN87" s="30"/>
      <c r="AAO87" s="44"/>
      <c r="AAP87" s="44"/>
      <c r="AAQ87" s="30"/>
      <c r="AAR87" s="44"/>
      <c r="AAS87" s="44"/>
      <c r="AAT87" s="43"/>
      <c r="AAU87" s="44"/>
      <c r="AAV87" s="43"/>
      <c r="AAW87" s="30"/>
      <c r="AAX87" s="44"/>
      <c r="AAY87" s="30"/>
      <c r="AAZ87" s="30"/>
      <c r="ABA87" s="30"/>
      <c r="ABB87" s="44"/>
      <c r="ABC87" s="44"/>
      <c r="ABD87" s="30"/>
      <c r="ABE87" s="30"/>
      <c r="ABF87" s="44"/>
      <c r="ABG87" s="44"/>
      <c r="ABH87" s="30"/>
      <c r="ABI87" s="44"/>
      <c r="ABJ87" s="44"/>
      <c r="ABK87" s="43"/>
      <c r="ABL87" s="44"/>
      <c r="ABM87" s="43"/>
      <c r="ABN87" s="30"/>
      <c r="ABO87" s="44"/>
      <c r="ABP87" s="30"/>
      <c r="ABQ87" s="30"/>
      <c r="ABR87" s="30"/>
      <c r="ABS87" s="44"/>
      <c r="ABT87" s="44"/>
      <c r="ABU87" s="30"/>
      <c r="ABV87" s="30"/>
      <c r="ABW87" s="44"/>
      <c r="ABX87" s="44"/>
      <c r="ABY87" s="30"/>
      <c r="ABZ87" s="44"/>
      <c r="ACA87" s="44"/>
      <c r="ACB87" s="43"/>
      <c r="ACC87" s="44"/>
      <c r="ACD87" s="43"/>
      <c r="ACE87" s="30"/>
      <c r="ACF87" s="44"/>
      <c r="ACG87" s="30"/>
      <c r="ACH87" s="30"/>
      <c r="ACI87" s="30"/>
      <c r="ACJ87" s="44"/>
      <c r="ACK87" s="44"/>
      <c r="ACL87" s="30"/>
      <c r="ACM87" s="30"/>
      <c r="ACN87" s="44"/>
      <c r="ACO87" s="44"/>
      <c r="ACP87" s="30"/>
      <c r="ACQ87" s="44"/>
      <c r="ACR87" s="44"/>
      <c r="ACS87" s="43"/>
      <c r="ACT87" s="44"/>
      <c r="ACU87" s="43"/>
      <c r="ACV87" s="30"/>
      <c r="ACW87" s="44"/>
      <c r="ACX87" s="30"/>
      <c r="ACY87" s="30"/>
      <c r="ACZ87" s="30"/>
      <c r="ADA87" s="44"/>
      <c r="ADB87" s="44"/>
      <c r="ADC87" s="30"/>
      <c r="ADD87" s="30"/>
      <c r="ADE87" s="44"/>
      <c r="ADF87" s="44"/>
      <c r="ADG87" s="30"/>
      <c r="ADH87" s="44"/>
      <c r="ADI87" s="44"/>
      <c r="ADJ87" s="43"/>
      <c r="ADK87" s="44"/>
      <c r="ADL87" s="43"/>
      <c r="ADM87" s="30"/>
      <c r="ADN87" s="44"/>
      <c r="ADO87" s="30"/>
      <c r="ADP87" s="30"/>
      <c r="ADQ87" s="30"/>
      <c r="ADR87" s="44"/>
      <c r="ADS87" s="44"/>
      <c r="ADT87" s="30"/>
      <c r="ADU87" s="30"/>
      <c r="ADV87" s="44"/>
      <c r="ADW87" s="44"/>
      <c r="ADX87" s="30"/>
      <c r="ADY87" s="44"/>
      <c r="ADZ87" s="44"/>
      <c r="AEA87" s="43"/>
      <c r="AEB87" s="44"/>
      <c r="AEC87" s="43"/>
      <c r="AED87" s="30"/>
      <c r="AEE87" s="44"/>
      <c r="AEF87" s="30"/>
      <c r="AEG87" s="30"/>
      <c r="AEH87" s="30"/>
      <c r="AEI87" s="44"/>
      <c r="AEJ87" s="44"/>
      <c r="AEK87" s="30"/>
      <c r="AEL87" s="30"/>
      <c r="AEM87" s="44"/>
      <c r="AEN87" s="44"/>
      <c r="AEO87" s="30"/>
      <c r="AEP87" s="44"/>
      <c r="AEQ87" s="44"/>
      <c r="AER87" s="43"/>
      <c r="AES87" s="44"/>
      <c r="AET87" s="43"/>
      <c r="AEU87" s="30"/>
      <c r="AEV87" s="44"/>
      <c r="AEW87" s="30"/>
      <c r="AEX87" s="30"/>
      <c r="AEY87" s="30"/>
      <c r="AEZ87" s="44"/>
      <c r="AFA87" s="44"/>
      <c r="AFB87" s="30"/>
      <c r="AFC87" s="30"/>
      <c r="AFD87" s="44"/>
      <c r="AFE87" s="44"/>
      <c r="AFF87" s="30"/>
      <c r="AFG87" s="44"/>
      <c r="AFH87" s="44"/>
      <c r="AFI87" s="43"/>
      <c r="AFJ87" s="44"/>
      <c r="AFK87" s="43"/>
      <c r="AFL87" s="30"/>
      <c r="AFM87" s="44"/>
      <c r="AFN87" s="30"/>
      <c r="AFO87" s="30"/>
      <c r="AFP87" s="30"/>
      <c r="AFQ87" s="44"/>
      <c r="AFR87" s="44"/>
      <c r="AFS87" s="30"/>
      <c r="AFT87" s="30"/>
      <c r="AFU87" s="44"/>
      <c r="AFV87" s="44"/>
      <c r="AFW87" s="30"/>
      <c r="AFX87" s="44"/>
      <c r="AFY87" s="44"/>
      <c r="AFZ87" s="43"/>
      <c r="AGA87" s="44"/>
      <c r="AGB87" s="43"/>
      <c r="AGC87" s="30"/>
      <c r="AGD87" s="44"/>
      <c r="AGE87" s="30"/>
      <c r="AGF87" s="30"/>
      <c r="AGG87" s="30"/>
      <c r="AGH87" s="44"/>
      <c r="AGI87" s="44"/>
      <c r="AGJ87" s="30"/>
      <c r="AGK87" s="30"/>
      <c r="AGL87" s="44"/>
      <c r="AGM87" s="44"/>
      <c r="AGN87" s="30"/>
      <c r="AGO87" s="44"/>
      <c r="AGP87" s="44"/>
      <c r="AGQ87" s="43"/>
      <c r="AGR87" s="44"/>
      <c r="AGS87" s="43"/>
      <c r="AGT87" s="30"/>
      <c r="AGU87" s="44"/>
      <c r="AGV87" s="30"/>
      <c r="AGW87" s="30"/>
      <c r="AGX87" s="30"/>
      <c r="AGY87" s="44"/>
      <c r="AGZ87" s="44"/>
      <c r="AHA87" s="30"/>
      <c r="AHB87" s="30"/>
      <c r="AHC87" s="44"/>
      <c r="AHD87" s="44"/>
      <c r="AHE87" s="30"/>
      <c r="AHF87" s="44"/>
      <c r="AHG87" s="44"/>
      <c r="AHH87" s="43"/>
      <c r="AHI87" s="44"/>
      <c r="AHJ87" s="43"/>
      <c r="AHK87" s="30"/>
      <c r="AHL87" s="44"/>
      <c r="AHM87" s="30"/>
      <c r="AHN87" s="30"/>
      <c r="AHO87" s="30"/>
      <c r="AHP87" s="44"/>
      <c r="AHQ87" s="44"/>
      <c r="AHR87" s="30"/>
      <c r="AHS87" s="30"/>
      <c r="AHT87" s="44"/>
      <c r="AHU87" s="44"/>
      <c r="AHV87" s="30"/>
      <c r="AHW87" s="44"/>
      <c r="AHX87" s="44"/>
      <c r="AHY87" s="43"/>
      <c r="AHZ87" s="44"/>
      <c r="AIA87" s="43"/>
      <c r="AIB87" s="30"/>
      <c r="AIC87" s="44"/>
      <c r="AID87" s="30"/>
      <c r="AIE87" s="30"/>
      <c r="AIF87" s="30"/>
      <c r="AIG87" s="44"/>
      <c r="AIH87" s="44"/>
      <c r="AII87" s="30"/>
      <c r="AIJ87" s="30"/>
      <c r="AIK87" s="44"/>
      <c r="AIL87" s="44"/>
      <c r="AIM87" s="30"/>
      <c r="AIN87" s="44"/>
      <c r="AIO87" s="44"/>
      <c r="AIP87" s="43"/>
      <c r="AIQ87" s="44"/>
      <c r="AIR87" s="43"/>
      <c r="AIS87" s="30"/>
      <c r="AIT87" s="44"/>
      <c r="AIU87" s="30"/>
      <c r="AIV87" s="30"/>
      <c r="AIW87" s="30"/>
      <c r="AIX87" s="44"/>
      <c r="AIY87" s="44"/>
      <c r="AIZ87" s="30"/>
      <c r="AJA87" s="30"/>
      <c r="AJB87" s="44"/>
      <c r="AJC87" s="44"/>
      <c r="AJD87" s="30"/>
      <c r="AJE87" s="44"/>
      <c r="AJF87" s="44"/>
      <c r="AJG87" s="43"/>
      <c r="AJH87" s="44"/>
      <c r="AJI87" s="43"/>
      <c r="AJJ87" s="30"/>
      <c r="AJK87" s="44"/>
      <c r="AJL87" s="30"/>
      <c r="AJM87" s="30"/>
      <c r="AJN87" s="30"/>
      <c r="AJO87" s="44"/>
      <c r="AJP87" s="44"/>
      <c r="AJQ87" s="30"/>
      <c r="AJR87" s="30"/>
      <c r="AJS87" s="44"/>
      <c r="AJT87" s="44"/>
      <c r="AJU87" s="30"/>
      <c r="AJV87" s="44"/>
      <c r="AJW87" s="44"/>
      <c r="AJX87" s="43"/>
      <c r="AJY87" s="44"/>
      <c r="AJZ87" s="43"/>
      <c r="AKA87" s="30"/>
      <c r="AKB87" s="44"/>
      <c r="AKC87" s="30"/>
      <c r="AKD87" s="30"/>
      <c r="AKE87" s="30"/>
      <c r="AKF87" s="44"/>
      <c r="AKG87" s="44"/>
      <c r="AKH87" s="30"/>
      <c r="AKI87" s="30"/>
      <c r="AKJ87" s="44"/>
      <c r="AKK87" s="44"/>
      <c r="AKL87" s="30"/>
      <c r="AKM87" s="44"/>
      <c r="AKN87" s="44"/>
      <c r="AKO87" s="43"/>
      <c r="AKP87" s="44"/>
      <c r="AKQ87" s="43"/>
      <c r="AKR87" s="30"/>
      <c r="AKS87" s="44"/>
      <c r="AKT87" s="30"/>
      <c r="AKU87" s="30"/>
      <c r="AKV87" s="30"/>
      <c r="AKW87" s="44"/>
      <c r="AKX87" s="44"/>
      <c r="AKY87" s="30"/>
      <c r="AKZ87" s="30"/>
      <c r="ALA87" s="44"/>
      <c r="ALB87" s="44"/>
      <c r="ALC87" s="30"/>
      <c r="ALD87" s="44"/>
      <c r="ALE87" s="44"/>
      <c r="ALF87" s="43"/>
      <c r="ALG87" s="44"/>
      <c r="ALH87" s="43"/>
      <c r="ALI87" s="30"/>
      <c r="ALJ87" s="44"/>
      <c r="ALK87" s="30"/>
      <c r="ALL87" s="30"/>
      <c r="ALM87" s="30"/>
      <c r="ALN87" s="44"/>
      <c r="ALO87" s="44"/>
      <c r="ALP87" s="30"/>
      <c r="ALQ87" s="30"/>
      <c r="ALR87" s="44"/>
      <c r="ALS87" s="44"/>
      <c r="ALT87" s="30"/>
      <c r="ALU87" s="44"/>
      <c r="ALV87" s="44"/>
      <c r="ALW87" s="43"/>
      <c r="ALX87" s="44"/>
      <c r="ALY87" s="43"/>
      <c r="ALZ87" s="30"/>
      <c r="AMA87" s="44"/>
      <c r="AMB87" s="30"/>
      <c r="AMC87" s="30"/>
      <c r="AMD87" s="30"/>
      <c r="AME87" s="44"/>
      <c r="AMF87" s="44"/>
      <c r="AMG87" s="30"/>
      <c r="AMH87" s="30"/>
      <c r="AMI87" s="44"/>
      <c r="AMJ87" s="44"/>
      <c r="AMK87" s="30"/>
      <c r="AML87" s="44"/>
      <c r="AMM87" s="44"/>
      <c r="AMN87" s="43"/>
      <c r="AMO87" s="44"/>
      <c r="AMP87" s="43"/>
      <c r="AMQ87" s="30"/>
      <c r="AMR87" s="44"/>
      <c r="AMS87" s="30"/>
      <c r="AMT87" s="30"/>
      <c r="AMU87" s="30"/>
      <c r="AMV87" s="44"/>
      <c r="AMW87" s="44"/>
      <c r="AMX87" s="30"/>
      <c r="AMY87" s="30"/>
      <c r="AMZ87" s="44"/>
      <c r="ANA87" s="44"/>
      <c r="ANB87" s="30"/>
      <c r="ANC87" s="44"/>
      <c r="AND87" s="44"/>
      <c r="ANE87" s="43"/>
      <c r="ANF87" s="44"/>
      <c r="ANG87" s="43"/>
      <c r="ANH87" s="30"/>
      <c r="ANI87" s="44"/>
      <c r="ANJ87" s="30"/>
      <c r="ANK87" s="30"/>
      <c r="ANL87" s="30"/>
      <c r="ANM87" s="44"/>
      <c r="ANN87" s="44"/>
      <c r="ANO87" s="30"/>
      <c r="ANP87" s="30"/>
      <c r="ANQ87" s="44"/>
      <c r="ANR87" s="44"/>
      <c r="ANS87" s="30"/>
      <c r="ANT87" s="44"/>
      <c r="ANU87" s="44"/>
      <c r="ANV87" s="43"/>
      <c r="ANW87" s="44"/>
      <c r="ANX87" s="43"/>
      <c r="ANY87" s="30"/>
      <c r="ANZ87" s="44"/>
      <c r="AOA87" s="30"/>
      <c r="AOB87" s="30"/>
      <c r="AOC87" s="30"/>
      <c r="AOD87" s="44"/>
      <c r="AOE87" s="44"/>
      <c r="AOF87" s="30"/>
      <c r="AOG87" s="30"/>
      <c r="AOH87" s="44"/>
      <c r="AOI87" s="44"/>
      <c r="AOJ87" s="30"/>
      <c r="AOK87" s="44"/>
      <c r="AOL87" s="44"/>
      <c r="AOM87" s="43"/>
      <c r="AON87" s="44"/>
      <c r="AOO87" s="43"/>
      <c r="AOP87" s="30"/>
      <c r="AOQ87" s="44"/>
      <c r="AOR87" s="30"/>
      <c r="AOS87" s="30"/>
      <c r="AOT87" s="30"/>
      <c r="AOU87" s="44"/>
      <c r="AOV87" s="44"/>
      <c r="AOW87" s="30"/>
      <c r="AOX87" s="30"/>
      <c r="AOY87" s="44"/>
      <c r="AOZ87" s="44"/>
      <c r="APA87" s="30"/>
      <c r="APB87" s="44"/>
      <c r="APC87" s="44"/>
      <c r="APD87" s="43"/>
      <c r="APE87" s="44"/>
      <c r="APF87" s="43"/>
      <c r="APG87" s="30"/>
      <c r="APH87" s="44"/>
      <c r="API87" s="30"/>
      <c r="APJ87" s="30"/>
      <c r="APK87" s="30"/>
      <c r="APL87" s="44"/>
      <c r="APM87" s="44"/>
      <c r="APN87" s="30"/>
      <c r="APO87" s="30"/>
      <c r="APP87" s="44"/>
      <c r="APQ87" s="44"/>
      <c r="APR87" s="30"/>
      <c r="APS87" s="44"/>
      <c r="APT87" s="44"/>
      <c r="APU87" s="43"/>
      <c r="APV87" s="44"/>
      <c r="APW87" s="43"/>
      <c r="APX87" s="30"/>
      <c r="APY87" s="44"/>
      <c r="APZ87" s="30"/>
      <c r="AQA87" s="30"/>
      <c r="AQB87" s="30"/>
      <c r="AQC87" s="44"/>
      <c r="AQD87" s="44"/>
      <c r="AQE87" s="30"/>
      <c r="AQF87" s="30"/>
      <c r="AQG87" s="44"/>
      <c r="AQH87" s="44"/>
      <c r="AQI87" s="30"/>
      <c r="AQJ87" s="44"/>
      <c r="AQK87" s="44"/>
      <c r="AQL87" s="43"/>
      <c r="AQM87" s="44"/>
      <c r="AQN87" s="43"/>
      <c r="AQO87" s="30"/>
      <c r="AQP87" s="44"/>
      <c r="AQQ87" s="30"/>
      <c r="AQR87" s="30"/>
      <c r="AQS87" s="30"/>
      <c r="AQT87" s="44"/>
      <c r="AQU87" s="44"/>
      <c r="AQV87" s="30"/>
      <c r="AQW87" s="30"/>
      <c r="AQX87" s="44"/>
      <c r="AQY87" s="44"/>
      <c r="AQZ87" s="30"/>
      <c r="ARA87" s="44"/>
      <c r="ARB87" s="44"/>
      <c r="ARC87" s="43"/>
      <c r="ARD87" s="44"/>
      <c r="ARE87" s="43"/>
      <c r="ARF87" s="30"/>
      <c r="ARG87" s="44"/>
      <c r="ARH87" s="30"/>
      <c r="ARI87" s="30"/>
      <c r="ARJ87" s="30"/>
      <c r="ARK87" s="44"/>
      <c r="ARL87" s="44"/>
      <c r="ARM87" s="30"/>
      <c r="ARN87" s="30"/>
      <c r="ARO87" s="44"/>
      <c r="ARP87" s="44"/>
      <c r="ARQ87" s="30"/>
      <c r="ARR87" s="44"/>
      <c r="ARS87" s="44"/>
      <c r="ART87" s="43"/>
      <c r="ARU87" s="44"/>
      <c r="ARV87" s="43"/>
      <c r="ARW87" s="30"/>
      <c r="ARX87" s="44"/>
      <c r="ARY87" s="30"/>
      <c r="ARZ87" s="30"/>
      <c r="ASA87" s="30"/>
      <c r="ASB87" s="44"/>
      <c r="ASC87" s="44"/>
      <c r="ASD87" s="30"/>
      <c r="ASE87" s="30"/>
      <c r="ASF87" s="44"/>
      <c r="ASG87" s="44"/>
      <c r="ASH87" s="30"/>
      <c r="ASI87" s="44"/>
      <c r="ASJ87" s="44"/>
      <c r="ASK87" s="43"/>
      <c r="ASL87" s="44"/>
      <c r="ASM87" s="43"/>
      <c r="ASN87" s="30"/>
      <c r="ASO87" s="44"/>
      <c r="ASP87" s="30"/>
      <c r="ASQ87" s="30"/>
      <c r="ASR87" s="30"/>
      <c r="ASS87" s="44"/>
      <c r="AST87" s="44"/>
      <c r="ASU87" s="30"/>
      <c r="ASV87" s="30"/>
      <c r="ASW87" s="44"/>
      <c r="ASX87" s="44"/>
      <c r="ASY87" s="30"/>
      <c r="ASZ87" s="44"/>
      <c r="ATA87" s="44"/>
      <c r="ATB87" s="43"/>
      <c r="ATC87" s="44"/>
      <c r="ATD87" s="43"/>
      <c r="ATE87" s="30"/>
      <c r="ATF87" s="44"/>
      <c r="ATG87" s="30"/>
      <c r="ATH87" s="30"/>
      <c r="ATI87" s="30"/>
      <c r="ATJ87" s="44"/>
      <c r="ATK87" s="44"/>
      <c r="ATL87" s="30"/>
      <c r="ATM87" s="30"/>
      <c r="ATN87" s="44"/>
      <c r="ATO87" s="44"/>
      <c r="ATP87" s="30"/>
      <c r="ATQ87" s="44"/>
      <c r="ATR87" s="44"/>
      <c r="ATS87" s="43"/>
      <c r="ATT87" s="44"/>
      <c r="ATU87" s="43"/>
      <c r="ATV87" s="30"/>
      <c r="ATW87" s="44"/>
      <c r="ATX87" s="30"/>
      <c r="ATY87" s="30"/>
      <c r="ATZ87" s="30"/>
      <c r="AUA87" s="44"/>
      <c r="AUB87" s="44"/>
      <c r="AUC87" s="30"/>
      <c r="AUD87" s="30"/>
      <c r="AUE87" s="44"/>
      <c r="AUF87" s="44"/>
      <c r="AUG87" s="30"/>
      <c r="AUH87" s="44"/>
      <c r="AUI87" s="44"/>
      <c r="AUJ87" s="43"/>
      <c r="AUK87" s="44"/>
      <c r="AUL87" s="43"/>
      <c r="AUM87" s="30"/>
      <c r="AUN87" s="44"/>
      <c r="AUO87" s="30"/>
      <c r="AUP87" s="30"/>
      <c r="AUQ87" s="30"/>
      <c r="AUR87" s="44"/>
      <c r="AUS87" s="44"/>
      <c r="AUT87" s="30"/>
      <c r="AUU87" s="30"/>
      <c r="AUV87" s="44"/>
      <c r="AUW87" s="44"/>
      <c r="AUX87" s="30"/>
      <c r="AUY87" s="44"/>
      <c r="AUZ87" s="44"/>
      <c r="AVA87" s="43"/>
      <c r="AVB87" s="44"/>
      <c r="AVC87" s="43"/>
      <c r="AVD87" s="30"/>
      <c r="AVE87" s="44"/>
      <c r="AVF87" s="30"/>
      <c r="AVG87" s="30"/>
      <c r="AVH87" s="30"/>
      <c r="AVI87" s="44"/>
      <c r="AVJ87" s="44"/>
      <c r="AVK87" s="30"/>
      <c r="AVL87" s="30"/>
      <c r="AVM87" s="44"/>
      <c r="AVN87" s="44"/>
      <c r="AVO87" s="30"/>
      <c r="AVP87" s="44"/>
      <c r="AVQ87" s="44"/>
      <c r="AVR87" s="43"/>
      <c r="AVS87" s="44"/>
      <c r="AVT87" s="43"/>
      <c r="AVU87" s="30"/>
      <c r="AVV87" s="44"/>
      <c r="AVW87" s="30"/>
      <c r="AVX87" s="30"/>
      <c r="AVY87" s="30"/>
      <c r="AVZ87" s="44"/>
      <c r="AWA87" s="44"/>
      <c r="AWB87" s="30"/>
      <c r="AWC87" s="30"/>
      <c r="AWD87" s="44"/>
      <c r="AWE87" s="44"/>
      <c r="AWF87" s="30"/>
      <c r="AWG87" s="44"/>
      <c r="AWH87" s="44"/>
      <c r="AWI87" s="43"/>
      <c r="AWJ87" s="44"/>
      <c r="AWK87" s="43"/>
      <c r="AWL87" s="30"/>
      <c r="AWM87" s="44"/>
      <c r="AWN87" s="30"/>
      <c r="AWO87" s="30"/>
      <c r="AWP87" s="30"/>
      <c r="AWQ87" s="44"/>
      <c r="AWR87" s="44"/>
      <c r="AWS87" s="30"/>
      <c r="AWT87" s="30"/>
      <c r="AWU87" s="44"/>
      <c r="AWV87" s="44"/>
      <c r="AWW87" s="30"/>
      <c r="AWX87" s="44"/>
      <c r="AWY87" s="44"/>
      <c r="AWZ87" s="43"/>
      <c r="AXA87" s="44"/>
      <c r="AXB87" s="43"/>
      <c r="AXC87" s="30"/>
      <c r="AXD87" s="44"/>
      <c r="AXE87" s="30"/>
      <c r="AXF87" s="30"/>
      <c r="AXG87" s="30"/>
      <c r="AXH87" s="44"/>
      <c r="AXI87" s="44"/>
      <c r="AXJ87" s="30"/>
      <c r="AXK87" s="30"/>
      <c r="AXL87" s="44"/>
      <c r="AXM87" s="44"/>
      <c r="AXN87" s="30"/>
      <c r="AXO87" s="44"/>
      <c r="AXP87" s="44"/>
      <c r="AXQ87" s="43"/>
      <c r="AXR87" s="44"/>
      <c r="AXS87" s="43"/>
      <c r="AXT87" s="30"/>
      <c r="AXU87" s="44"/>
      <c r="AXV87" s="30"/>
      <c r="AXW87" s="30"/>
      <c r="AXX87" s="30"/>
      <c r="AXY87" s="44"/>
      <c r="AXZ87" s="44"/>
      <c r="AYA87" s="30"/>
      <c r="AYB87" s="30"/>
      <c r="AYC87" s="44"/>
      <c r="AYD87" s="44"/>
      <c r="AYE87" s="30"/>
      <c r="AYF87" s="44"/>
      <c r="AYG87" s="44"/>
      <c r="AYH87" s="43"/>
      <c r="AYI87" s="44"/>
      <c r="AYJ87" s="43"/>
      <c r="AYK87" s="30"/>
      <c r="AYL87" s="44"/>
      <c r="AYM87" s="30"/>
      <c r="AYN87" s="30"/>
      <c r="AYO87" s="30"/>
      <c r="AYP87" s="44"/>
      <c r="AYQ87" s="44"/>
      <c r="AYR87" s="30"/>
      <c r="AYS87" s="30"/>
      <c r="AYT87" s="44"/>
      <c r="AYU87" s="44"/>
      <c r="AYV87" s="30"/>
      <c r="AYW87" s="44"/>
      <c r="AYX87" s="44"/>
      <c r="AYY87" s="43"/>
      <c r="AYZ87" s="44"/>
      <c r="AZA87" s="43"/>
      <c r="AZB87" s="30"/>
      <c r="AZC87" s="44"/>
      <c r="AZD87" s="30"/>
      <c r="AZE87" s="30"/>
      <c r="AZF87" s="30"/>
      <c r="AZG87" s="44"/>
      <c r="AZH87" s="44"/>
      <c r="AZI87" s="30"/>
      <c r="AZJ87" s="30"/>
      <c r="AZK87" s="44"/>
      <c r="AZL87" s="44"/>
      <c r="AZM87" s="30"/>
      <c r="AZN87" s="44"/>
      <c r="AZO87" s="44"/>
      <c r="AZP87" s="43"/>
      <c r="AZQ87" s="44"/>
      <c r="AZR87" s="43"/>
      <c r="AZS87" s="30"/>
      <c r="AZT87" s="44"/>
      <c r="AZU87" s="30"/>
      <c r="AZV87" s="30"/>
      <c r="AZW87" s="30"/>
      <c r="AZX87" s="44"/>
      <c r="AZY87" s="44"/>
      <c r="AZZ87" s="30"/>
      <c r="BAA87" s="30"/>
      <c r="BAB87" s="44"/>
      <c r="BAC87" s="44"/>
      <c r="BAD87" s="30"/>
      <c r="BAE87" s="44"/>
      <c r="BAF87" s="44"/>
      <c r="BAG87" s="43"/>
      <c r="BAH87" s="44"/>
      <c r="BAI87" s="43"/>
      <c r="BAJ87" s="30"/>
      <c r="BAK87" s="44"/>
      <c r="BAL87" s="30"/>
      <c r="BAM87" s="30"/>
      <c r="BAN87" s="30"/>
      <c r="BAO87" s="44"/>
      <c r="BAP87" s="44"/>
      <c r="BAQ87" s="30"/>
      <c r="BAR87" s="30"/>
      <c r="BAS87" s="44"/>
      <c r="BAT87" s="44"/>
      <c r="BAU87" s="30"/>
      <c r="BAV87" s="44"/>
      <c r="BAW87" s="44"/>
      <c r="BAX87" s="43"/>
      <c r="BAY87" s="44"/>
      <c r="BAZ87" s="43"/>
      <c r="BBA87" s="30"/>
      <c r="BBB87" s="44"/>
      <c r="BBC87" s="30"/>
      <c r="BBD87" s="30"/>
      <c r="BBE87" s="30"/>
      <c r="BBF87" s="44"/>
      <c r="BBG87" s="44"/>
      <c r="BBH87" s="30"/>
      <c r="BBI87" s="30"/>
      <c r="BBJ87" s="44"/>
      <c r="BBK87" s="44"/>
      <c r="BBL87" s="30"/>
      <c r="BBM87" s="44"/>
      <c r="BBN87" s="44"/>
      <c r="BBO87" s="43"/>
      <c r="BBP87" s="44"/>
      <c r="BBQ87" s="43"/>
      <c r="BBR87" s="30"/>
      <c r="BBS87" s="44"/>
      <c r="BBT87" s="30"/>
      <c r="BBU87" s="30"/>
      <c r="BBV87" s="30"/>
      <c r="BBW87" s="44"/>
      <c r="BBX87" s="44"/>
      <c r="BBY87" s="30"/>
      <c r="BBZ87" s="30"/>
      <c r="BCA87" s="44"/>
      <c r="BCB87" s="44"/>
      <c r="BCC87" s="30"/>
      <c r="BCD87" s="44"/>
      <c r="BCE87" s="44"/>
      <c r="BCF87" s="43"/>
      <c r="BCG87" s="44"/>
      <c r="BCH87" s="43"/>
      <c r="BCI87" s="30"/>
      <c r="BCJ87" s="44"/>
      <c r="BCK87" s="30"/>
      <c r="BCL87" s="30"/>
      <c r="BCM87" s="30"/>
      <c r="BCN87" s="44"/>
      <c r="BCO87" s="44"/>
      <c r="BCP87" s="30"/>
      <c r="BCQ87" s="30"/>
      <c r="BCR87" s="44"/>
      <c r="BCS87" s="44"/>
      <c r="BCT87" s="30"/>
      <c r="BCU87" s="44"/>
      <c r="BCV87" s="44"/>
      <c r="BCW87" s="43"/>
      <c r="BCX87" s="44"/>
      <c r="BCY87" s="43"/>
      <c r="BCZ87" s="30"/>
      <c r="BDA87" s="44"/>
      <c r="BDB87" s="30"/>
      <c r="BDC87" s="30"/>
      <c r="BDD87" s="30"/>
      <c r="BDE87" s="44"/>
      <c r="BDF87" s="44"/>
      <c r="BDG87" s="30"/>
      <c r="BDH87" s="30"/>
      <c r="BDI87" s="44"/>
      <c r="BDJ87" s="44"/>
      <c r="BDK87" s="30"/>
      <c r="BDL87" s="44"/>
      <c r="BDM87" s="44"/>
      <c r="BDN87" s="43"/>
      <c r="BDO87" s="44"/>
      <c r="BDP87" s="43"/>
      <c r="BDQ87" s="30"/>
      <c r="BDR87" s="44"/>
      <c r="BDS87" s="30"/>
      <c r="BDT87" s="30"/>
      <c r="BDU87" s="30"/>
      <c r="BDV87" s="44"/>
      <c r="BDW87" s="44"/>
      <c r="BDX87" s="30"/>
      <c r="BDY87" s="30"/>
      <c r="BDZ87" s="44"/>
      <c r="BEA87" s="44"/>
      <c r="BEB87" s="30"/>
      <c r="BEC87" s="44"/>
      <c r="BED87" s="44"/>
      <c r="BEE87" s="43"/>
      <c r="BEF87" s="44"/>
      <c r="BEG87" s="43"/>
      <c r="BEH87" s="30"/>
      <c r="BEI87" s="44"/>
      <c r="BEJ87" s="30"/>
      <c r="BEK87" s="30"/>
      <c r="BEL87" s="30"/>
      <c r="BEM87" s="44"/>
      <c r="BEN87" s="44"/>
      <c r="BEO87" s="30"/>
      <c r="BEP87" s="30"/>
      <c r="BEQ87" s="44"/>
      <c r="BER87" s="44"/>
      <c r="BES87" s="30"/>
      <c r="BET87" s="44"/>
      <c r="BEU87" s="44"/>
      <c r="BEV87" s="43"/>
      <c r="BEW87" s="44"/>
      <c r="BEX87" s="43"/>
      <c r="BEY87" s="30"/>
      <c r="BEZ87" s="44"/>
      <c r="BFA87" s="30"/>
      <c r="BFB87" s="30"/>
      <c r="BFC87" s="30"/>
      <c r="BFD87" s="44"/>
      <c r="BFE87" s="44"/>
      <c r="BFF87" s="30"/>
      <c r="BFG87" s="30"/>
      <c r="BFH87" s="44"/>
      <c r="BFI87" s="44"/>
      <c r="BFJ87" s="30"/>
      <c r="BFK87" s="44"/>
      <c r="BFL87" s="44"/>
      <c r="BFM87" s="43"/>
      <c r="BFN87" s="44"/>
      <c r="BFO87" s="43"/>
      <c r="BFP87" s="30"/>
      <c r="BFQ87" s="44"/>
      <c r="BFR87" s="30"/>
      <c r="BFS87" s="30"/>
      <c r="BFT87" s="30"/>
      <c r="BFU87" s="44"/>
      <c r="BFV87" s="44"/>
      <c r="BFW87" s="30"/>
      <c r="BFX87" s="30"/>
      <c r="BFY87" s="44"/>
      <c r="BFZ87" s="44"/>
      <c r="BGA87" s="30"/>
      <c r="BGB87" s="44"/>
      <c r="BGC87" s="44"/>
      <c r="BGD87" s="43"/>
      <c r="BGE87" s="44"/>
      <c r="BGF87" s="43"/>
      <c r="BGG87" s="30"/>
      <c r="BGH87" s="44"/>
      <c r="BGI87" s="30"/>
      <c r="BGJ87" s="30"/>
      <c r="BGK87" s="30"/>
      <c r="BGL87" s="44"/>
      <c r="BGM87" s="44"/>
      <c r="BGN87" s="30"/>
      <c r="BGO87" s="30"/>
      <c r="BGP87" s="44"/>
      <c r="BGQ87" s="44"/>
      <c r="BGR87" s="30"/>
      <c r="BGS87" s="44"/>
      <c r="BGT87" s="44"/>
      <c r="BGU87" s="43"/>
      <c r="BGV87" s="44"/>
      <c r="BGW87" s="43"/>
      <c r="BGX87" s="30"/>
      <c r="BGY87" s="44"/>
      <c r="BGZ87" s="30"/>
      <c r="BHA87" s="30"/>
      <c r="BHB87" s="30"/>
      <c r="BHC87" s="44"/>
      <c r="BHD87" s="44"/>
      <c r="BHE87" s="30"/>
      <c r="BHF87" s="30"/>
      <c r="BHG87" s="44"/>
      <c r="BHH87" s="44"/>
      <c r="BHI87" s="30"/>
      <c r="BHJ87" s="44"/>
      <c r="BHK87" s="44"/>
      <c r="BHL87" s="43"/>
      <c r="BHM87" s="44"/>
      <c r="BHN87" s="43"/>
      <c r="BHO87" s="30"/>
      <c r="BHP87" s="44"/>
      <c r="BHQ87" s="30"/>
      <c r="BHR87" s="30"/>
      <c r="BHS87" s="30"/>
      <c r="BHT87" s="44"/>
      <c r="BHU87" s="44"/>
      <c r="BHV87" s="30"/>
      <c r="BHW87" s="30"/>
      <c r="BHX87" s="44"/>
      <c r="BHY87" s="44"/>
      <c r="BHZ87" s="30"/>
      <c r="BIA87" s="44"/>
      <c r="BIB87" s="44"/>
      <c r="BIC87" s="43"/>
      <c r="BID87" s="44"/>
      <c r="BIE87" s="43"/>
      <c r="BIF87" s="30"/>
      <c r="BIG87" s="44"/>
      <c r="BIH87" s="30"/>
      <c r="BII87" s="30"/>
      <c r="BIJ87" s="30"/>
      <c r="BIK87" s="44"/>
      <c r="BIL87" s="44"/>
      <c r="BIM87" s="30"/>
      <c r="BIN87" s="30"/>
      <c r="BIO87" s="44"/>
      <c r="BIP87" s="44"/>
      <c r="BIQ87" s="30"/>
      <c r="BIR87" s="44"/>
      <c r="BIS87" s="44"/>
      <c r="BIT87" s="43"/>
      <c r="BIU87" s="44"/>
      <c r="BIV87" s="43"/>
      <c r="BIW87" s="30"/>
      <c r="BIX87" s="44"/>
      <c r="BIY87" s="30"/>
      <c r="BIZ87" s="30"/>
      <c r="BJA87" s="30"/>
      <c r="BJB87" s="44"/>
      <c r="BJC87" s="44"/>
      <c r="BJD87" s="30"/>
      <c r="BJE87" s="30"/>
      <c r="BJF87" s="44"/>
      <c r="BJG87" s="44"/>
      <c r="BJH87" s="30"/>
      <c r="BJI87" s="44"/>
      <c r="BJJ87" s="44"/>
      <c r="BJK87" s="43"/>
      <c r="BJL87" s="44"/>
      <c r="BJM87" s="43"/>
      <c r="BJN87" s="30"/>
      <c r="BJO87" s="44"/>
      <c r="BJP87" s="30"/>
      <c r="BJQ87" s="30"/>
      <c r="BJR87" s="30"/>
      <c r="BJS87" s="44"/>
      <c r="BJT87" s="44"/>
      <c r="BJU87" s="30"/>
      <c r="BJV87" s="30"/>
      <c r="BJW87" s="44"/>
      <c r="BJX87" s="44"/>
      <c r="BJY87" s="30"/>
      <c r="BJZ87" s="44"/>
      <c r="BKA87" s="44"/>
      <c r="BKB87" s="43"/>
      <c r="BKC87" s="44"/>
      <c r="BKD87" s="43"/>
      <c r="BKE87" s="30"/>
      <c r="BKF87" s="44"/>
      <c r="BKG87" s="30"/>
      <c r="BKH87" s="30"/>
      <c r="BKI87" s="30"/>
      <c r="BKJ87" s="44"/>
      <c r="BKK87" s="44"/>
      <c r="BKL87" s="30"/>
      <c r="BKM87" s="30"/>
      <c r="BKN87" s="44"/>
      <c r="BKO87" s="44"/>
      <c r="BKP87" s="30"/>
      <c r="BKQ87" s="44"/>
      <c r="BKR87" s="44"/>
      <c r="BKS87" s="43"/>
      <c r="BKT87" s="44"/>
      <c r="BKU87" s="43"/>
      <c r="BKV87" s="30"/>
      <c r="BKW87" s="44"/>
      <c r="BKX87" s="30"/>
      <c r="BKY87" s="30"/>
      <c r="BKZ87" s="30"/>
      <c r="BLA87" s="44"/>
      <c r="BLB87" s="44"/>
      <c r="BLC87" s="30"/>
      <c r="BLD87" s="30"/>
      <c r="BLE87" s="44"/>
      <c r="BLF87" s="44"/>
      <c r="BLG87" s="30"/>
      <c r="BLH87" s="44"/>
      <c r="BLI87" s="44"/>
      <c r="BLJ87" s="43"/>
      <c r="BLK87" s="44"/>
      <c r="BLL87" s="43"/>
      <c r="BLM87" s="30"/>
      <c r="BLN87" s="44"/>
      <c r="BLO87" s="30"/>
      <c r="BLP87" s="30"/>
      <c r="BLQ87" s="30"/>
      <c r="BLR87" s="44"/>
      <c r="BLS87" s="44"/>
      <c r="BLT87" s="30"/>
      <c r="BLU87" s="30"/>
      <c r="BLV87" s="44"/>
      <c r="BLW87" s="44"/>
      <c r="BLX87" s="30"/>
      <c r="BLY87" s="44"/>
      <c r="BLZ87" s="44"/>
      <c r="BMA87" s="43"/>
      <c r="BMB87" s="44"/>
      <c r="BMC87" s="43"/>
      <c r="BMD87" s="30"/>
      <c r="BME87" s="44"/>
      <c r="BMF87" s="30"/>
      <c r="BMG87" s="30"/>
      <c r="BMH87" s="30"/>
      <c r="BMI87" s="44"/>
      <c r="BMJ87" s="44"/>
      <c r="BMK87" s="30"/>
      <c r="BML87" s="30"/>
      <c r="BMM87" s="44"/>
      <c r="BMN87" s="44"/>
      <c r="BMO87" s="30"/>
      <c r="BMP87" s="44"/>
      <c r="BMQ87" s="44"/>
      <c r="BMR87" s="43"/>
      <c r="BMS87" s="44"/>
      <c r="BMT87" s="43"/>
      <c r="BMU87" s="30"/>
      <c r="BMV87" s="44"/>
      <c r="BMW87" s="30"/>
      <c r="BMX87" s="30"/>
      <c r="BMY87" s="30"/>
      <c r="BMZ87" s="44"/>
      <c r="BNA87" s="44"/>
      <c r="BNB87" s="30"/>
      <c r="BNC87" s="30"/>
      <c r="BND87" s="44"/>
      <c r="BNE87" s="44"/>
      <c r="BNF87" s="30"/>
      <c r="BNG87" s="44"/>
      <c r="BNH87" s="44"/>
      <c r="BNI87" s="43"/>
      <c r="BNJ87" s="44"/>
      <c r="BNK87" s="43"/>
      <c r="BNL87" s="30"/>
      <c r="BNM87" s="44"/>
      <c r="BNN87" s="30"/>
      <c r="BNO87" s="30"/>
      <c r="BNP87" s="30"/>
      <c r="BNQ87" s="44"/>
      <c r="BNR87" s="44"/>
      <c r="BNS87" s="30"/>
      <c r="BNT87" s="30"/>
      <c r="BNU87" s="44"/>
      <c r="BNV87" s="44"/>
      <c r="BNW87" s="30"/>
      <c r="BNX87" s="44"/>
      <c r="BNY87" s="44"/>
      <c r="BNZ87" s="43"/>
      <c r="BOA87" s="44"/>
      <c r="BOB87" s="43"/>
      <c r="BOC87" s="30"/>
      <c r="BOD87" s="44"/>
      <c r="BOE87" s="30"/>
      <c r="BOF87" s="30"/>
      <c r="BOG87" s="30"/>
      <c r="BOH87" s="44"/>
      <c r="BOI87" s="44"/>
      <c r="BOJ87" s="30"/>
      <c r="BOK87" s="30"/>
      <c r="BOL87" s="44"/>
      <c r="BOM87" s="44"/>
      <c r="BON87" s="30"/>
      <c r="BOO87" s="44"/>
      <c r="BOP87" s="44"/>
      <c r="BOQ87" s="43"/>
      <c r="BOR87" s="44"/>
      <c r="BOS87" s="43"/>
      <c r="BOT87" s="30"/>
      <c r="BOU87" s="44"/>
      <c r="BOV87" s="30"/>
      <c r="BOW87" s="30"/>
      <c r="BOX87" s="30"/>
      <c r="BOY87" s="44"/>
      <c r="BOZ87" s="44"/>
      <c r="BPA87" s="30"/>
      <c r="BPB87" s="30"/>
      <c r="BPC87" s="44"/>
      <c r="BPD87" s="44"/>
      <c r="BPE87" s="30"/>
      <c r="BPF87" s="44"/>
      <c r="BPG87" s="44"/>
      <c r="BPH87" s="43"/>
      <c r="BPI87" s="44"/>
      <c r="BPJ87" s="43"/>
      <c r="BPK87" s="30"/>
      <c r="BPL87" s="44"/>
      <c r="BPM87" s="30"/>
      <c r="BPN87" s="30"/>
      <c r="BPO87" s="30"/>
      <c r="BPP87" s="44"/>
      <c r="BPQ87" s="44"/>
      <c r="BPR87" s="30"/>
      <c r="BPS87" s="30"/>
      <c r="BPT87" s="44"/>
      <c r="BPU87" s="44"/>
      <c r="BPV87" s="30"/>
      <c r="BPW87" s="44"/>
      <c r="BPX87" s="44"/>
      <c r="BPY87" s="43"/>
      <c r="BPZ87" s="44"/>
      <c r="BQA87" s="43"/>
      <c r="BQB87" s="30"/>
      <c r="BQC87" s="44"/>
      <c r="BQD87" s="30"/>
      <c r="BQE87" s="30"/>
      <c r="BQF87" s="30"/>
      <c r="BQG87" s="44"/>
      <c r="BQH87" s="44"/>
      <c r="BQI87" s="30"/>
      <c r="BQJ87" s="30"/>
      <c r="BQK87" s="44"/>
      <c r="BQL87" s="44"/>
      <c r="BQM87" s="30"/>
      <c r="BQN87" s="44"/>
      <c r="BQO87" s="44"/>
      <c r="BQP87" s="43"/>
      <c r="BQQ87" s="44"/>
      <c r="BQR87" s="43"/>
      <c r="BQS87" s="30"/>
      <c r="BQT87" s="44"/>
      <c r="BQU87" s="30"/>
      <c r="BQV87" s="30"/>
      <c r="BQW87" s="30"/>
      <c r="BQX87" s="44"/>
      <c r="BQY87" s="44"/>
      <c r="BQZ87" s="30"/>
      <c r="BRA87" s="30"/>
      <c r="BRB87" s="44"/>
      <c r="BRC87" s="44"/>
      <c r="BRD87" s="30"/>
      <c r="BRE87" s="44"/>
      <c r="BRF87" s="44"/>
      <c r="BRG87" s="43"/>
      <c r="BRH87" s="44"/>
      <c r="BRI87" s="43"/>
      <c r="BRJ87" s="30"/>
      <c r="BRK87" s="44"/>
      <c r="BRL87" s="30"/>
      <c r="BRM87" s="30"/>
      <c r="BRN87" s="30"/>
      <c r="BRO87" s="44"/>
      <c r="BRP87" s="44"/>
      <c r="BRQ87" s="30"/>
      <c r="BRR87" s="30"/>
      <c r="BRS87" s="44"/>
      <c r="BRT87" s="44"/>
      <c r="BRU87" s="30"/>
      <c r="BRV87" s="44"/>
      <c r="BRW87" s="44"/>
      <c r="BRX87" s="43"/>
      <c r="BRY87" s="44"/>
      <c r="BRZ87" s="43"/>
      <c r="BSA87" s="30"/>
      <c r="BSB87" s="44"/>
      <c r="BSC87" s="30"/>
      <c r="BSD87" s="30"/>
      <c r="BSE87" s="30"/>
      <c r="BSF87" s="44"/>
      <c r="BSG87" s="44"/>
      <c r="BSH87" s="30"/>
      <c r="BSI87" s="30"/>
      <c r="BSJ87" s="44"/>
      <c r="BSK87" s="44"/>
      <c r="BSL87" s="30"/>
      <c r="BSM87" s="44"/>
      <c r="BSN87" s="44"/>
      <c r="BSO87" s="43"/>
      <c r="BSP87" s="44"/>
      <c r="BSQ87" s="43"/>
      <c r="BSR87" s="30"/>
      <c r="BSS87" s="44"/>
      <c r="BST87" s="30"/>
      <c r="BSU87" s="30"/>
      <c r="BSV87" s="30"/>
      <c r="BSW87" s="44"/>
      <c r="BSX87" s="44"/>
      <c r="BSY87" s="30"/>
      <c r="BSZ87" s="30"/>
      <c r="BTA87" s="44"/>
      <c r="BTB87" s="44"/>
      <c r="BTC87" s="30"/>
      <c r="BTD87" s="44"/>
      <c r="BTE87" s="44"/>
      <c r="BTF87" s="43"/>
      <c r="BTG87" s="44"/>
      <c r="BTH87" s="43"/>
      <c r="BTI87" s="30"/>
      <c r="BTJ87" s="44"/>
      <c r="BTK87" s="30"/>
      <c r="BTL87" s="30"/>
      <c r="BTM87" s="30"/>
      <c r="BTN87" s="44"/>
      <c r="BTO87" s="44"/>
      <c r="BTP87" s="30"/>
      <c r="BTQ87" s="30"/>
      <c r="BTR87" s="44"/>
      <c r="BTS87" s="44"/>
      <c r="BTT87" s="30"/>
      <c r="BTU87" s="44"/>
      <c r="BTV87" s="44"/>
      <c r="BTW87" s="43"/>
      <c r="BTX87" s="44"/>
      <c r="BTY87" s="43"/>
      <c r="BTZ87" s="30"/>
      <c r="BUA87" s="44"/>
      <c r="BUB87" s="30"/>
      <c r="BUC87" s="30"/>
      <c r="BUD87" s="30"/>
      <c r="BUE87" s="44"/>
      <c r="BUF87" s="44"/>
      <c r="BUG87" s="30"/>
      <c r="BUH87" s="30"/>
      <c r="BUI87" s="44"/>
      <c r="BUJ87" s="44"/>
      <c r="BUK87" s="30"/>
      <c r="BUL87" s="44"/>
      <c r="BUM87" s="44"/>
      <c r="BUN87" s="43"/>
      <c r="BUO87" s="44"/>
      <c r="BUP87" s="43"/>
      <c r="BUQ87" s="30"/>
      <c r="BUR87" s="44"/>
      <c r="BUS87" s="30"/>
      <c r="BUT87" s="30"/>
      <c r="BUU87" s="30"/>
      <c r="BUV87" s="44"/>
      <c r="BUW87" s="44"/>
      <c r="BUX87" s="30"/>
      <c r="BUY87" s="30"/>
      <c r="BUZ87" s="44"/>
      <c r="BVA87" s="44"/>
      <c r="BVB87" s="30"/>
      <c r="BVC87" s="44"/>
      <c r="BVD87" s="44"/>
      <c r="BVE87" s="43"/>
      <c r="BVF87" s="44"/>
      <c r="BVG87" s="43"/>
      <c r="BVH87" s="30"/>
      <c r="BVI87" s="44"/>
      <c r="BVJ87" s="30"/>
      <c r="BVK87" s="30"/>
      <c r="BVL87" s="30"/>
      <c r="BVM87" s="44"/>
      <c r="BVN87" s="44"/>
      <c r="BVO87" s="30"/>
      <c r="BVP87" s="30"/>
      <c r="BVQ87" s="44"/>
      <c r="BVR87" s="44"/>
      <c r="BVS87" s="30"/>
      <c r="BVT87" s="44"/>
      <c r="BVU87" s="44"/>
      <c r="BVV87" s="43"/>
      <c r="BVW87" s="44"/>
      <c r="BVX87" s="43"/>
      <c r="BVY87" s="30"/>
      <c r="BVZ87" s="44"/>
      <c r="BWA87" s="30"/>
      <c r="BWB87" s="30"/>
      <c r="BWC87" s="30"/>
      <c r="BWD87" s="44"/>
      <c r="BWE87" s="44"/>
      <c r="BWF87" s="30"/>
      <c r="BWG87" s="30"/>
      <c r="BWH87" s="44"/>
      <c r="BWI87" s="44"/>
      <c r="BWJ87" s="30"/>
      <c r="BWK87" s="44"/>
      <c r="BWL87" s="44"/>
      <c r="BWM87" s="43"/>
      <c r="BWN87" s="44"/>
      <c r="BWO87" s="43"/>
      <c r="BWP87" s="30"/>
      <c r="BWQ87" s="44"/>
      <c r="BWR87" s="30"/>
      <c r="BWS87" s="30"/>
      <c r="BWT87" s="30"/>
      <c r="BWU87" s="44"/>
      <c r="BWV87" s="44"/>
      <c r="BWW87" s="30"/>
      <c r="BWX87" s="30"/>
      <c r="BWY87" s="44"/>
      <c r="BWZ87" s="44"/>
      <c r="BXA87" s="30"/>
      <c r="BXB87" s="44"/>
      <c r="BXC87" s="44"/>
      <c r="BXD87" s="43"/>
      <c r="BXE87" s="44"/>
      <c r="BXF87" s="43"/>
      <c r="BXG87" s="30"/>
      <c r="BXH87" s="44"/>
      <c r="BXI87" s="30"/>
      <c r="BXJ87" s="30"/>
      <c r="BXK87" s="30"/>
      <c r="BXL87" s="44"/>
      <c r="BXM87" s="44"/>
      <c r="BXN87" s="30"/>
      <c r="BXO87" s="30"/>
      <c r="BXP87" s="44"/>
      <c r="BXQ87" s="44"/>
      <c r="BXR87" s="30"/>
      <c r="BXS87" s="44"/>
      <c r="BXT87" s="44"/>
      <c r="BXU87" s="43"/>
      <c r="BXV87" s="44"/>
      <c r="BXW87" s="43"/>
      <c r="BXX87" s="30"/>
      <c r="BXY87" s="44"/>
      <c r="BXZ87" s="30"/>
      <c r="BYA87" s="30"/>
      <c r="BYB87" s="30"/>
      <c r="BYC87" s="44"/>
      <c r="BYD87" s="44"/>
      <c r="BYE87" s="30"/>
      <c r="BYF87" s="30"/>
      <c r="BYG87" s="44"/>
      <c r="BYH87" s="44"/>
      <c r="BYI87" s="30"/>
      <c r="BYJ87" s="44"/>
      <c r="BYK87" s="44"/>
      <c r="BYL87" s="43"/>
      <c r="BYM87" s="44"/>
      <c r="BYN87" s="43"/>
      <c r="BYO87" s="30"/>
      <c r="BYP87" s="44"/>
      <c r="BYQ87" s="30"/>
      <c r="BYR87" s="30"/>
      <c r="BYS87" s="30"/>
      <c r="BYT87" s="44"/>
      <c r="BYU87" s="44"/>
      <c r="BYV87" s="30"/>
      <c r="BYW87" s="30"/>
      <c r="BYX87" s="44"/>
      <c r="BYY87" s="44"/>
      <c r="BYZ87" s="30"/>
      <c r="BZA87" s="44"/>
      <c r="BZB87" s="44"/>
      <c r="BZC87" s="43"/>
      <c r="BZD87" s="44"/>
      <c r="BZE87" s="43"/>
      <c r="BZF87" s="30"/>
      <c r="BZG87" s="44"/>
      <c r="BZH87" s="30"/>
      <c r="BZI87" s="30"/>
      <c r="BZJ87" s="30"/>
      <c r="BZK87" s="44"/>
      <c r="BZL87" s="44"/>
      <c r="BZM87" s="30"/>
      <c r="BZN87" s="30"/>
      <c r="BZO87" s="44"/>
      <c r="BZP87" s="44"/>
      <c r="BZQ87" s="30"/>
      <c r="BZR87" s="44"/>
      <c r="BZS87" s="44"/>
      <c r="BZT87" s="43"/>
      <c r="BZU87" s="44"/>
      <c r="BZV87" s="43"/>
      <c r="BZW87" s="30"/>
      <c r="BZX87" s="44"/>
      <c r="BZY87" s="30"/>
      <c r="BZZ87" s="30"/>
      <c r="CAA87" s="30"/>
      <c r="CAB87" s="44"/>
      <c r="CAC87" s="44"/>
      <c r="CAD87" s="30"/>
      <c r="CAE87" s="30"/>
      <c r="CAF87" s="44"/>
      <c r="CAG87" s="44"/>
      <c r="CAH87" s="30"/>
      <c r="CAI87" s="44"/>
      <c r="CAJ87" s="44"/>
      <c r="CAK87" s="43"/>
      <c r="CAL87" s="44"/>
      <c r="CAM87" s="43"/>
      <c r="CAN87" s="30"/>
      <c r="CAO87" s="44"/>
      <c r="CAP87" s="30"/>
      <c r="CAQ87" s="30"/>
      <c r="CAR87" s="30"/>
      <c r="CAS87" s="44"/>
      <c r="CAT87" s="44"/>
      <c r="CAU87" s="30"/>
      <c r="CAV87" s="30"/>
      <c r="CAW87" s="44"/>
      <c r="CAX87" s="44"/>
      <c r="CAY87" s="30"/>
      <c r="CAZ87" s="44"/>
      <c r="CBA87" s="44"/>
      <c r="CBB87" s="43"/>
      <c r="CBC87" s="44"/>
      <c r="CBD87" s="43"/>
      <c r="CBE87" s="30"/>
      <c r="CBF87" s="44"/>
      <c r="CBG87" s="30"/>
      <c r="CBH87" s="30"/>
      <c r="CBI87" s="30"/>
      <c r="CBJ87" s="44"/>
      <c r="CBK87" s="44"/>
      <c r="CBL87" s="30"/>
      <c r="CBM87" s="30"/>
      <c r="CBN87" s="44"/>
      <c r="CBO87" s="44"/>
      <c r="CBP87" s="30"/>
      <c r="CBQ87" s="44"/>
      <c r="CBR87" s="44"/>
      <c r="CBS87" s="43"/>
      <c r="CBT87" s="44"/>
      <c r="CBU87" s="43"/>
      <c r="CBV87" s="30"/>
      <c r="CBW87" s="44"/>
      <c r="CBX87" s="30"/>
      <c r="CBY87" s="30"/>
      <c r="CBZ87" s="30"/>
      <c r="CCA87" s="44"/>
      <c r="CCB87" s="44"/>
      <c r="CCC87" s="30"/>
      <c r="CCD87" s="30"/>
      <c r="CCE87" s="44"/>
      <c r="CCF87" s="44"/>
      <c r="CCG87" s="30"/>
      <c r="CCH87" s="44"/>
      <c r="CCI87" s="44"/>
      <c r="CCJ87" s="43"/>
      <c r="CCK87" s="44"/>
      <c r="CCL87" s="43"/>
      <c r="CCM87" s="30"/>
      <c r="CCN87" s="44"/>
      <c r="CCO87" s="30"/>
      <c r="CCP87" s="30"/>
      <c r="CCQ87" s="30"/>
      <c r="CCR87" s="44"/>
      <c r="CCS87" s="44"/>
      <c r="CCT87" s="30"/>
      <c r="CCU87" s="30"/>
      <c r="CCV87" s="44"/>
      <c r="CCW87" s="44"/>
      <c r="CCX87" s="30"/>
      <c r="CCY87" s="44"/>
      <c r="CCZ87" s="44"/>
      <c r="CDA87" s="43"/>
      <c r="CDB87" s="44"/>
      <c r="CDC87" s="43"/>
      <c r="CDD87" s="30"/>
      <c r="CDE87" s="44"/>
      <c r="CDF87" s="30"/>
      <c r="CDG87" s="30"/>
      <c r="CDH87" s="30"/>
      <c r="CDI87" s="44"/>
      <c r="CDJ87" s="44"/>
      <c r="CDK87" s="30"/>
      <c r="CDL87" s="30"/>
      <c r="CDM87" s="44"/>
      <c r="CDN87" s="44"/>
      <c r="CDO87" s="30"/>
      <c r="CDP87" s="44"/>
      <c r="CDQ87" s="44"/>
      <c r="CDR87" s="43"/>
      <c r="CDS87" s="44"/>
      <c r="CDT87" s="43"/>
      <c r="CDU87" s="30"/>
      <c r="CDV87" s="44"/>
      <c r="CDW87" s="30"/>
      <c r="CDX87" s="30"/>
      <c r="CDY87" s="30"/>
      <c r="CDZ87" s="44"/>
      <c r="CEA87" s="44"/>
      <c r="CEB87" s="30"/>
      <c r="CEC87" s="30"/>
      <c r="CED87" s="44"/>
      <c r="CEE87" s="44"/>
      <c r="CEF87" s="30"/>
      <c r="CEG87" s="44"/>
      <c r="CEH87" s="44"/>
      <c r="CEI87" s="43"/>
      <c r="CEJ87" s="44"/>
      <c r="CEK87" s="43"/>
      <c r="CEL87" s="30"/>
      <c r="CEM87" s="44"/>
      <c r="CEN87" s="30"/>
      <c r="CEO87" s="30"/>
      <c r="CEP87" s="30"/>
      <c r="CEQ87" s="44"/>
      <c r="CER87" s="44"/>
      <c r="CES87" s="30"/>
      <c r="CET87" s="30"/>
      <c r="CEU87" s="44"/>
      <c r="CEV87" s="44"/>
      <c r="CEW87" s="30"/>
      <c r="CEX87" s="44"/>
      <c r="CEY87" s="44"/>
      <c r="CEZ87" s="43"/>
      <c r="CFA87" s="44"/>
      <c r="CFB87" s="43"/>
      <c r="CFC87" s="30"/>
      <c r="CFD87" s="44"/>
      <c r="CFE87" s="30"/>
      <c r="CFF87" s="30"/>
      <c r="CFG87" s="30"/>
      <c r="CFH87" s="44"/>
      <c r="CFI87" s="44"/>
      <c r="CFJ87" s="30"/>
      <c r="CFK87" s="30"/>
      <c r="CFL87" s="44"/>
      <c r="CFM87" s="44"/>
      <c r="CFN87" s="30"/>
      <c r="CFO87" s="44"/>
      <c r="CFP87" s="44"/>
      <c r="CFQ87" s="43"/>
      <c r="CFR87" s="44"/>
      <c r="CFS87" s="43"/>
      <c r="CFT87" s="30"/>
      <c r="CFU87" s="44"/>
      <c r="CFV87" s="30"/>
      <c r="CFW87" s="30"/>
      <c r="CFX87" s="30"/>
      <c r="CFY87" s="44"/>
      <c r="CFZ87" s="44"/>
      <c r="CGA87" s="30"/>
      <c r="CGB87" s="30"/>
      <c r="CGC87" s="44"/>
      <c r="CGD87" s="44"/>
      <c r="CGE87" s="30"/>
      <c r="CGF87" s="44"/>
      <c r="CGG87" s="44"/>
      <c r="CGH87" s="43"/>
      <c r="CGI87" s="44"/>
      <c r="CGJ87" s="43"/>
      <c r="CGK87" s="30"/>
      <c r="CGL87" s="44"/>
      <c r="CGM87" s="30"/>
      <c r="CGN87" s="30"/>
      <c r="CGO87" s="30"/>
      <c r="CGP87" s="44"/>
      <c r="CGQ87" s="44"/>
      <c r="CGR87" s="30"/>
      <c r="CGS87" s="30"/>
      <c r="CGT87" s="44"/>
      <c r="CGU87" s="44"/>
      <c r="CGV87" s="30"/>
      <c r="CGW87" s="44"/>
      <c r="CGX87" s="44"/>
      <c r="CGY87" s="43"/>
      <c r="CGZ87" s="44"/>
      <c r="CHA87" s="43"/>
      <c r="CHB87" s="30"/>
      <c r="CHC87" s="44"/>
      <c r="CHD87" s="30"/>
      <c r="CHE87" s="30"/>
      <c r="CHF87" s="30"/>
      <c r="CHG87" s="44"/>
      <c r="CHH87" s="44"/>
      <c r="CHI87" s="30"/>
      <c r="CHJ87" s="30"/>
      <c r="CHK87" s="44"/>
      <c r="CHL87" s="44"/>
      <c r="CHM87" s="30"/>
      <c r="CHN87" s="44"/>
      <c r="CHO87" s="44"/>
      <c r="CHP87" s="43"/>
      <c r="CHQ87" s="44"/>
      <c r="CHR87" s="43"/>
      <c r="CHS87" s="30"/>
      <c r="CHT87" s="44"/>
      <c r="CHU87" s="30"/>
      <c r="CHV87" s="30"/>
      <c r="CHW87" s="30"/>
      <c r="CHX87" s="44"/>
      <c r="CHY87" s="44"/>
      <c r="CHZ87" s="30"/>
      <c r="CIA87" s="30"/>
      <c r="CIB87" s="44"/>
      <c r="CIC87" s="44"/>
      <c r="CID87" s="30"/>
      <c r="CIE87" s="44"/>
      <c r="CIF87" s="44"/>
      <c r="CIG87" s="43"/>
      <c r="CIH87" s="44"/>
      <c r="CII87" s="43"/>
      <c r="CIJ87" s="30"/>
      <c r="CIK87" s="44"/>
      <c r="CIL87" s="30"/>
      <c r="CIM87" s="30"/>
      <c r="CIN87" s="30"/>
      <c r="CIO87" s="44"/>
      <c r="CIP87" s="44"/>
      <c r="CIQ87" s="30"/>
      <c r="CIR87" s="30"/>
      <c r="CIS87" s="44"/>
      <c r="CIT87" s="44"/>
      <c r="CIU87" s="30"/>
      <c r="CIV87" s="44"/>
      <c r="CIW87" s="44"/>
      <c r="CIX87" s="43"/>
      <c r="CIY87" s="44"/>
      <c r="CIZ87" s="43"/>
      <c r="CJA87" s="30"/>
      <c r="CJB87" s="44"/>
      <c r="CJC87" s="30"/>
      <c r="CJD87" s="30"/>
      <c r="CJE87" s="30"/>
      <c r="CJF87" s="44"/>
      <c r="CJG87" s="44"/>
      <c r="CJH87" s="30"/>
      <c r="CJI87" s="30"/>
      <c r="CJJ87" s="44"/>
      <c r="CJK87" s="44"/>
      <c r="CJL87" s="30"/>
      <c r="CJM87" s="44"/>
      <c r="CJN87" s="44"/>
      <c r="CJO87" s="43"/>
      <c r="CJP87" s="44"/>
      <c r="CJQ87" s="43"/>
      <c r="CJR87" s="30"/>
      <c r="CJS87" s="44"/>
      <c r="CJT87" s="30"/>
      <c r="CJU87" s="30"/>
      <c r="CJV87" s="30"/>
      <c r="CJW87" s="44"/>
      <c r="CJX87" s="44"/>
      <c r="CJY87" s="30"/>
      <c r="CJZ87" s="30"/>
      <c r="CKA87" s="44"/>
      <c r="CKB87" s="44"/>
      <c r="CKC87" s="30"/>
      <c r="CKD87" s="44"/>
      <c r="CKE87" s="44"/>
      <c r="CKF87" s="43"/>
      <c r="CKG87" s="44"/>
      <c r="CKH87" s="43"/>
      <c r="CKI87" s="30"/>
      <c r="CKJ87" s="44"/>
      <c r="CKK87" s="30"/>
      <c r="CKL87" s="30"/>
      <c r="CKM87" s="30"/>
      <c r="CKN87" s="44"/>
      <c r="CKO87" s="44"/>
      <c r="CKP87" s="30"/>
      <c r="CKQ87" s="30"/>
      <c r="CKR87" s="44"/>
      <c r="CKS87" s="44"/>
      <c r="CKT87" s="30"/>
      <c r="CKU87" s="44"/>
      <c r="CKV87" s="44"/>
      <c r="CKW87" s="43"/>
      <c r="CKX87" s="44"/>
      <c r="CKY87" s="43"/>
      <c r="CKZ87" s="30"/>
      <c r="CLA87" s="44"/>
      <c r="CLB87" s="30"/>
      <c r="CLC87" s="30"/>
      <c r="CLD87" s="30"/>
      <c r="CLE87" s="44"/>
      <c r="CLF87" s="44"/>
      <c r="CLG87" s="30"/>
      <c r="CLH87" s="30"/>
      <c r="CLI87" s="44"/>
      <c r="CLJ87" s="44"/>
      <c r="CLK87" s="30"/>
      <c r="CLL87" s="44"/>
      <c r="CLM87" s="44"/>
      <c r="CLN87" s="43"/>
      <c r="CLO87" s="44"/>
      <c r="CLP87" s="43"/>
      <c r="CLQ87" s="30"/>
      <c r="CLR87" s="44"/>
      <c r="CLS87" s="30"/>
      <c r="CLT87" s="30"/>
      <c r="CLU87" s="30"/>
      <c r="CLV87" s="44"/>
      <c r="CLW87" s="44"/>
      <c r="CLX87" s="30"/>
      <c r="CLY87" s="30"/>
      <c r="CLZ87" s="44"/>
      <c r="CMA87" s="44"/>
      <c r="CMB87" s="30"/>
      <c r="CMC87" s="44"/>
      <c r="CMD87" s="44"/>
      <c r="CME87" s="43"/>
      <c r="CMF87" s="44"/>
      <c r="CMG87" s="43"/>
      <c r="CMH87" s="30"/>
      <c r="CMI87" s="44"/>
      <c r="CMJ87" s="30"/>
      <c r="CMK87" s="30"/>
      <c r="CML87" s="30"/>
      <c r="CMM87" s="44"/>
      <c r="CMN87" s="44"/>
      <c r="CMO87" s="30"/>
      <c r="CMP87" s="30"/>
      <c r="CMQ87" s="44"/>
      <c r="CMR87" s="44"/>
      <c r="CMS87" s="30"/>
      <c r="CMT87" s="44"/>
      <c r="CMU87" s="44"/>
      <c r="CMV87" s="43"/>
      <c r="CMW87" s="44"/>
      <c r="CMX87" s="43"/>
      <c r="CMY87" s="30"/>
      <c r="CMZ87" s="44"/>
      <c r="CNA87" s="30"/>
      <c r="CNB87" s="30"/>
      <c r="CNC87" s="30"/>
      <c r="CND87" s="44"/>
      <c r="CNE87" s="44"/>
      <c r="CNF87" s="30"/>
      <c r="CNG87" s="30"/>
      <c r="CNH87" s="44"/>
      <c r="CNI87" s="44"/>
      <c r="CNJ87" s="30"/>
      <c r="CNK87" s="44"/>
      <c r="CNL87" s="44"/>
      <c r="CNM87" s="43"/>
      <c r="CNN87" s="44"/>
      <c r="CNO87" s="43"/>
      <c r="CNP87" s="30"/>
      <c r="CNQ87" s="44"/>
      <c r="CNR87" s="30"/>
      <c r="CNS87" s="30"/>
      <c r="CNT87" s="30"/>
      <c r="CNU87" s="44"/>
      <c r="CNV87" s="44"/>
      <c r="CNW87" s="30"/>
      <c r="CNX87" s="30"/>
      <c r="CNY87" s="44"/>
      <c r="CNZ87" s="44"/>
      <c r="COA87" s="30"/>
      <c r="COB87" s="44"/>
      <c r="COC87" s="44"/>
      <c r="COD87" s="43"/>
      <c r="COE87" s="44"/>
      <c r="COF87" s="43"/>
      <c r="COG87" s="30"/>
      <c r="COH87" s="44"/>
      <c r="COI87" s="30"/>
      <c r="COJ87" s="30"/>
      <c r="COK87" s="30"/>
      <c r="COL87" s="44"/>
      <c r="COM87" s="44"/>
      <c r="CON87" s="30"/>
      <c r="COO87" s="30"/>
      <c r="COP87" s="44"/>
      <c r="COQ87" s="44"/>
      <c r="COR87" s="30"/>
      <c r="COS87" s="44"/>
      <c r="COT87" s="44"/>
      <c r="COU87" s="43"/>
      <c r="COV87" s="44"/>
      <c r="COW87" s="43"/>
      <c r="COX87" s="30"/>
      <c r="COY87" s="44"/>
      <c r="COZ87" s="30"/>
      <c r="CPA87" s="30"/>
      <c r="CPB87" s="30"/>
      <c r="CPC87" s="44"/>
      <c r="CPD87" s="44"/>
      <c r="CPE87" s="30"/>
      <c r="CPF87" s="30"/>
      <c r="CPG87" s="44"/>
      <c r="CPH87" s="44"/>
      <c r="CPI87" s="30"/>
      <c r="CPJ87" s="44"/>
      <c r="CPK87" s="44"/>
      <c r="CPL87" s="43"/>
      <c r="CPM87" s="44"/>
      <c r="CPN87" s="43"/>
      <c r="CPO87" s="30"/>
      <c r="CPP87" s="44"/>
      <c r="CPQ87" s="30"/>
      <c r="CPR87" s="30"/>
      <c r="CPS87" s="30"/>
      <c r="CPT87" s="44"/>
      <c r="CPU87" s="44"/>
      <c r="CPV87" s="30"/>
      <c r="CPW87" s="30"/>
      <c r="CPX87" s="44"/>
      <c r="CPY87" s="44"/>
      <c r="CPZ87" s="30"/>
      <c r="CQA87" s="44"/>
      <c r="CQB87" s="44"/>
      <c r="CQC87" s="43"/>
      <c r="CQD87" s="44"/>
      <c r="CQE87" s="43"/>
      <c r="CQF87" s="30"/>
      <c r="CQG87" s="44"/>
      <c r="CQH87" s="30"/>
      <c r="CQI87" s="30"/>
      <c r="CQJ87" s="30"/>
      <c r="CQK87" s="44"/>
      <c r="CQL87" s="44"/>
      <c r="CQM87" s="30"/>
      <c r="CQN87" s="30"/>
      <c r="CQO87" s="44"/>
      <c r="CQP87" s="44"/>
      <c r="CQQ87" s="30"/>
      <c r="CQR87" s="44"/>
      <c r="CQS87" s="44"/>
      <c r="CQT87" s="43"/>
      <c r="CQU87" s="44"/>
      <c r="CQV87" s="43"/>
      <c r="CQW87" s="30"/>
      <c r="CQX87" s="44"/>
      <c r="CQY87" s="30"/>
      <c r="CQZ87" s="30"/>
      <c r="CRA87" s="30"/>
      <c r="CRB87" s="44"/>
      <c r="CRC87" s="44"/>
      <c r="CRD87" s="30"/>
      <c r="CRE87" s="30"/>
      <c r="CRF87" s="44"/>
      <c r="CRG87" s="44"/>
      <c r="CRH87" s="30"/>
      <c r="CRI87" s="44"/>
      <c r="CRJ87" s="44"/>
      <c r="CRK87" s="43"/>
      <c r="CRL87" s="44"/>
      <c r="CRM87" s="43"/>
      <c r="CRN87" s="30"/>
      <c r="CRO87" s="44"/>
      <c r="CRP87" s="30"/>
      <c r="CRQ87" s="30"/>
      <c r="CRR87" s="30"/>
      <c r="CRS87" s="44"/>
      <c r="CRT87" s="44"/>
      <c r="CRU87" s="30"/>
      <c r="CRV87" s="30"/>
      <c r="CRW87" s="44"/>
      <c r="CRX87" s="44"/>
      <c r="CRY87" s="30"/>
      <c r="CRZ87" s="44"/>
      <c r="CSA87" s="44"/>
      <c r="CSB87" s="43"/>
      <c r="CSC87" s="44"/>
      <c r="CSD87" s="43"/>
      <c r="CSE87" s="30"/>
      <c r="CSF87" s="44"/>
      <c r="CSG87" s="30"/>
      <c r="CSH87" s="30"/>
      <c r="CSI87" s="30"/>
      <c r="CSJ87" s="44"/>
      <c r="CSK87" s="44"/>
      <c r="CSL87" s="30"/>
      <c r="CSM87" s="30"/>
      <c r="CSN87" s="44"/>
      <c r="CSO87" s="44"/>
      <c r="CSP87" s="30"/>
      <c r="CSQ87" s="44"/>
      <c r="CSR87" s="44"/>
      <c r="CSS87" s="43"/>
      <c r="CST87" s="44"/>
      <c r="CSU87" s="43"/>
      <c r="CSV87" s="30"/>
      <c r="CSW87" s="44"/>
      <c r="CSX87" s="30"/>
      <c r="CSY87" s="30"/>
      <c r="CSZ87" s="30"/>
      <c r="CTA87" s="44"/>
    </row>
    <row r="88" s="28" customFormat="1" spans="1:2549">
      <c r="A88" s="40">
        <v>84</v>
      </c>
      <c r="B88" s="40" t="s">
        <v>82</v>
      </c>
      <c r="C88" s="40">
        <v>2024107</v>
      </c>
      <c r="D88" s="40" t="s">
        <v>98</v>
      </c>
      <c r="E88" s="40" t="s">
        <v>10</v>
      </c>
      <c r="F88" s="42"/>
      <c r="G88" s="30"/>
      <c r="H88" s="43"/>
      <c r="I88" s="44"/>
      <c r="J88" s="43"/>
      <c r="K88" s="30"/>
      <c r="L88" s="44"/>
      <c r="M88" s="30"/>
      <c r="N88" s="30"/>
      <c r="O88" s="30"/>
      <c r="P88" s="44"/>
      <c r="Q88" s="44"/>
      <c r="R88" s="30"/>
      <c r="S88" s="30"/>
      <c r="T88" s="44"/>
      <c r="U88" s="44"/>
      <c r="V88" s="30"/>
      <c r="W88" s="44"/>
      <c r="X88" s="44"/>
      <c r="Y88" s="43"/>
      <c r="Z88" s="44"/>
      <c r="AA88" s="43"/>
      <c r="AB88" s="30"/>
      <c r="AC88" s="44"/>
      <c r="AD88" s="30"/>
      <c r="AE88" s="30"/>
      <c r="AF88" s="30"/>
      <c r="AG88" s="44"/>
      <c r="AH88" s="44"/>
      <c r="AI88" s="30"/>
      <c r="AJ88" s="30"/>
      <c r="AK88" s="44"/>
      <c r="AL88" s="44"/>
      <c r="AM88" s="30"/>
      <c r="AN88" s="44"/>
      <c r="AO88" s="44"/>
      <c r="AP88" s="43"/>
      <c r="AQ88" s="44"/>
      <c r="AR88" s="43"/>
      <c r="AS88" s="30"/>
      <c r="AT88" s="44"/>
      <c r="AU88" s="30"/>
      <c r="AV88" s="30"/>
      <c r="AW88" s="30"/>
      <c r="AX88" s="44"/>
      <c r="AY88" s="44"/>
      <c r="AZ88" s="30"/>
      <c r="BA88" s="30"/>
      <c r="BB88" s="44"/>
      <c r="BC88" s="44"/>
      <c r="BD88" s="30"/>
      <c r="BE88" s="44"/>
      <c r="BF88" s="44"/>
      <c r="BG88" s="43"/>
      <c r="BH88" s="44"/>
      <c r="BI88" s="43"/>
      <c r="BJ88" s="30"/>
      <c r="BK88" s="44"/>
      <c r="BL88" s="30"/>
      <c r="BM88" s="30"/>
      <c r="BN88" s="30"/>
      <c r="BO88" s="44"/>
      <c r="BP88" s="44"/>
      <c r="BQ88" s="30"/>
      <c r="BR88" s="30"/>
      <c r="BS88" s="44"/>
      <c r="BT88" s="44"/>
      <c r="BU88" s="30"/>
      <c r="BV88" s="44"/>
      <c r="BW88" s="44"/>
      <c r="BX88" s="43"/>
      <c r="BY88" s="44"/>
      <c r="BZ88" s="43"/>
      <c r="CA88" s="30"/>
      <c r="CB88" s="44"/>
      <c r="CC88" s="30"/>
      <c r="CD88" s="30"/>
      <c r="CE88" s="30"/>
      <c r="CF88" s="44"/>
      <c r="CG88" s="44"/>
      <c r="CH88" s="30"/>
      <c r="CI88" s="30"/>
      <c r="CJ88" s="44"/>
      <c r="CK88" s="44"/>
      <c r="CL88" s="30"/>
      <c r="CM88" s="44"/>
      <c r="CN88" s="44"/>
      <c r="CO88" s="43"/>
      <c r="CP88" s="44"/>
      <c r="CQ88" s="43"/>
      <c r="CR88" s="30"/>
      <c r="CS88" s="44"/>
      <c r="CT88" s="30"/>
      <c r="CU88" s="30"/>
      <c r="CV88" s="30"/>
      <c r="CW88" s="44"/>
      <c r="CX88" s="44"/>
      <c r="CY88" s="30"/>
      <c r="CZ88" s="30"/>
      <c r="DA88" s="44"/>
      <c r="DB88" s="44"/>
      <c r="DC88" s="30"/>
      <c r="DD88" s="44"/>
      <c r="DE88" s="44"/>
      <c r="DF88" s="43"/>
      <c r="DG88" s="44"/>
      <c r="DH88" s="43"/>
      <c r="DI88" s="30"/>
      <c r="DJ88" s="44"/>
      <c r="DK88" s="30"/>
      <c r="DL88" s="30"/>
      <c r="DM88" s="30"/>
      <c r="DN88" s="44"/>
      <c r="DO88" s="44"/>
      <c r="DP88" s="30"/>
      <c r="DQ88" s="30"/>
      <c r="DR88" s="44"/>
      <c r="DS88" s="44"/>
      <c r="DT88" s="30"/>
      <c r="DU88" s="44"/>
      <c r="DV88" s="44"/>
      <c r="DW88" s="43"/>
      <c r="DX88" s="44"/>
      <c r="DY88" s="43"/>
      <c r="DZ88" s="30"/>
      <c r="EA88" s="44"/>
      <c r="EB88" s="30"/>
      <c r="EC88" s="30"/>
      <c r="ED88" s="30"/>
      <c r="EE88" s="44"/>
      <c r="EF88" s="44"/>
      <c r="EG88" s="30"/>
      <c r="EH88" s="30"/>
      <c r="EI88" s="44"/>
      <c r="EJ88" s="44"/>
      <c r="EK88" s="30"/>
      <c r="EL88" s="44"/>
      <c r="EM88" s="44"/>
      <c r="EN88" s="43"/>
      <c r="EO88" s="44"/>
      <c r="EP88" s="43"/>
      <c r="EQ88" s="30"/>
      <c r="ER88" s="44"/>
      <c r="ES88" s="30"/>
      <c r="ET88" s="30"/>
      <c r="EU88" s="30"/>
      <c r="EV88" s="44"/>
      <c r="EW88" s="44"/>
      <c r="EX88" s="30"/>
      <c r="EY88" s="30"/>
      <c r="EZ88" s="44"/>
      <c r="FA88" s="44"/>
      <c r="FB88" s="30"/>
      <c r="FC88" s="44"/>
      <c r="FD88" s="44"/>
      <c r="FE88" s="43"/>
      <c r="FF88" s="44"/>
      <c r="FG88" s="43"/>
      <c r="FH88" s="30"/>
      <c r="FI88" s="44"/>
      <c r="FJ88" s="30"/>
      <c r="FK88" s="30"/>
      <c r="FL88" s="30"/>
      <c r="FM88" s="44"/>
      <c r="FN88" s="44"/>
      <c r="FO88" s="30"/>
      <c r="FP88" s="30"/>
      <c r="FQ88" s="44"/>
      <c r="FR88" s="44"/>
      <c r="FS88" s="30"/>
      <c r="FT88" s="44"/>
      <c r="FU88" s="44"/>
      <c r="FV88" s="43"/>
      <c r="FW88" s="44"/>
      <c r="FX88" s="43"/>
      <c r="FY88" s="30"/>
      <c r="FZ88" s="44"/>
      <c r="GA88" s="30"/>
      <c r="GB88" s="30"/>
      <c r="GC88" s="30"/>
      <c r="GD88" s="44"/>
      <c r="GE88" s="44"/>
      <c r="GF88" s="30"/>
      <c r="GG88" s="30"/>
      <c r="GH88" s="44"/>
      <c r="GI88" s="44"/>
      <c r="GJ88" s="30"/>
      <c r="GK88" s="44"/>
      <c r="GL88" s="44"/>
      <c r="GM88" s="43"/>
      <c r="GN88" s="44"/>
      <c r="GO88" s="43"/>
      <c r="GP88" s="30"/>
      <c r="GQ88" s="44"/>
      <c r="GR88" s="30"/>
      <c r="GS88" s="30"/>
      <c r="GT88" s="30"/>
      <c r="GU88" s="44"/>
      <c r="GV88" s="44"/>
      <c r="GW88" s="30"/>
      <c r="GX88" s="30"/>
      <c r="GY88" s="44"/>
      <c r="GZ88" s="44"/>
      <c r="HA88" s="30"/>
      <c r="HB88" s="44"/>
      <c r="HC88" s="44"/>
      <c r="HD88" s="43"/>
      <c r="HE88" s="44"/>
      <c r="HF88" s="43"/>
      <c r="HG88" s="30"/>
      <c r="HH88" s="44"/>
      <c r="HI88" s="30"/>
      <c r="HJ88" s="30"/>
      <c r="HK88" s="30"/>
      <c r="HL88" s="44"/>
      <c r="HM88" s="44"/>
      <c r="HN88" s="30"/>
      <c r="HO88" s="30"/>
      <c r="HP88" s="44"/>
      <c r="HQ88" s="44"/>
      <c r="HR88" s="30"/>
      <c r="HS88" s="44"/>
      <c r="HT88" s="44"/>
      <c r="HU88" s="43"/>
      <c r="HV88" s="44"/>
      <c r="HW88" s="43"/>
      <c r="HX88" s="30"/>
      <c r="HY88" s="44"/>
      <c r="HZ88" s="30"/>
      <c r="IA88" s="30"/>
      <c r="IB88" s="30"/>
      <c r="IC88" s="44"/>
      <c r="ID88" s="44"/>
      <c r="IE88" s="30"/>
      <c r="IF88" s="30"/>
      <c r="IG88" s="44"/>
      <c r="IH88" s="44"/>
      <c r="II88" s="30"/>
      <c r="IJ88" s="44"/>
      <c r="IK88" s="44"/>
      <c r="IL88" s="43"/>
      <c r="IM88" s="44"/>
      <c r="IN88" s="43"/>
      <c r="IO88" s="30"/>
      <c r="IP88" s="44"/>
      <c r="IQ88" s="30"/>
      <c r="IR88" s="30"/>
      <c r="IS88" s="30"/>
      <c r="IT88" s="44"/>
      <c r="IU88" s="44"/>
      <c r="IV88" s="30"/>
      <c r="IW88" s="30"/>
      <c r="IX88" s="44"/>
      <c r="IY88" s="44"/>
      <c r="IZ88" s="30"/>
      <c r="JA88" s="44"/>
      <c r="JB88" s="44"/>
      <c r="JC88" s="43"/>
      <c r="JD88" s="44"/>
      <c r="JE88" s="43"/>
      <c r="JF88" s="30"/>
      <c r="JG88" s="44"/>
      <c r="JH88" s="30"/>
      <c r="JI88" s="30"/>
      <c r="JJ88" s="30"/>
      <c r="JK88" s="44"/>
      <c r="JL88" s="44"/>
      <c r="JM88" s="30"/>
      <c r="JN88" s="30"/>
      <c r="JO88" s="44"/>
      <c r="JP88" s="44"/>
      <c r="JQ88" s="30"/>
      <c r="JR88" s="44"/>
      <c r="JS88" s="44"/>
      <c r="JT88" s="43"/>
      <c r="JU88" s="44"/>
      <c r="JV88" s="43"/>
      <c r="JW88" s="30"/>
      <c r="JX88" s="44"/>
      <c r="JY88" s="30"/>
      <c r="JZ88" s="30"/>
      <c r="KA88" s="30"/>
      <c r="KB88" s="44"/>
      <c r="KC88" s="44"/>
      <c r="KD88" s="30"/>
      <c r="KE88" s="30"/>
      <c r="KF88" s="44"/>
      <c r="KG88" s="44"/>
      <c r="KH88" s="30"/>
      <c r="KI88" s="44"/>
      <c r="KJ88" s="44"/>
      <c r="KK88" s="43"/>
      <c r="KL88" s="44"/>
      <c r="KM88" s="43"/>
      <c r="KN88" s="30"/>
      <c r="KO88" s="44"/>
      <c r="KP88" s="30"/>
      <c r="KQ88" s="30"/>
      <c r="KR88" s="30"/>
      <c r="KS88" s="44"/>
      <c r="KT88" s="44"/>
      <c r="KU88" s="30"/>
      <c r="KV88" s="30"/>
      <c r="KW88" s="44"/>
      <c r="KX88" s="44"/>
      <c r="KY88" s="30"/>
      <c r="KZ88" s="44"/>
      <c r="LA88" s="44"/>
      <c r="LB88" s="43"/>
      <c r="LC88" s="44"/>
      <c r="LD88" s="43"/>
      <c r="LE88" s="30"/>
      <c r="LF88" s="44"/>
      <c r="LG88" s="30"/>
      <c r="LH88" s="30"/>
      <c r="LI88" s="30"/>
      <c r="LJ88" s="44"/>
      <c r="LK88" s="44"/>
      <c r="LL88" s="30"/>
      <c r="LM88" s="30"/>
      <c r="LN88" s="44"/>
      <c r="LO88" s="44"/>
      <c r="LP88" s="30"/>
      <c r="LQ88" s="44"/>
      <c r="LR88" s="44"/>
      <c r="LS88" s="43"/>
      <c r="LT88" s="44"/>
      <c r="LU88" s="43"/>
      <c r="LV88" s="30"/>
      <c r="LW88" s="44"/>
      <c r="LX88" s="30"/>
      <c r="LY88" s="30"/>
      <c r="LZ88" s="30"/>
      <c r="MA88" s="44"/>
      <c r="MB88" s="44"/>
      <c r="MC88" s="30"/>
      <c r="MD88" s="30"/>
      <c r="ME88" s="44"/>
      <c r="MF88" s="44"/>
      <c r="MG88" s="30"/>
      <c r="MH88" s="44"/>
      <c r="MI88" s="44"/>
      <c r="MJ88" s="43"/>
      <c r="MK88" s="44"/>
      <c r="ML88" s="43"/>
      <c r="MM88" s="30"/>
      <c r="MN88" s="44"/>
      <c r="MO88" s="30"/>
      <c r="MP88" s="30"/>
      <c r="MQ88" s="30"/>
      <c r="MR88" s="44"/>
      <c r="MS88" s="44"/>
      <c r="MT88" s="30"/>
      <c r="MU88" s="30"/>
      <c r="MV88" s="44"/>
      <c r="MW88" s="44"/>
      <c r="MX88" s="30"/>
      <c r="MY88" s="44"/>
      <c r="MZ88" s="44"/>
      <c r="NA88" s="43"/>
      <c r="NB88" s="44"/>
      <c r="NC88" s="43"/>
      <c r="ND88" s="30"/>
      <c r="NE88" s="44"/>
      <c r="NF88" s="30"/>
      <c r="NG88" s="30"/>
      <c r="NH88" s="30"/>
      <c r="NI88" s="44"/>
      <c r="NJ88" s="44"/>
      <c r="NK88" s="30"/>
      <c r="NL88" s="30"/>
      <c r="NM88" s="44"/>
      <c r="NN88" s="44"/>
      <c r="NO88" s="30"/>
      <c r="NP88" s="44"/>
      <c r="NQ88" s="44"/>
      <c r="NR88" s="43"/>
      <c r="NS88" s="44"/>
      <c r="NT88" s="43"/>
      <c r="NU88" s="30"/>
      <c r="NV88" s="44"/>
      <c r="NW88" s="30"/>
      <c r="NX88" s="30"/>
      <c r="NY88" s="30"/>
      <c r="NZ88" s="44"/>
      <c r="OA88" s="44"/>
      <c r="OB88" s="30"/>
      <c r="OC88" s="30"/>
      <c r="OD88" s="44"/>
      <c r="OE88" s="44"/>
      <c r="OF88" s="30"/>
      <c r="OG88" s="44"/>
      <c r="OH88" s="44"/>
      <c r="OI88" s="43"/>
      <c r="OJ88" s="44"/>
      <c r="OK88" s="43"/>
      <c r="OL88" s="30"/>
      <c r="OM88" s="44"/>
      <c r="ON88" s="30"/>
      <c r="OO88" s="30"/>
      <c r="OP88" s="30"/>
      <c r="OQ88" s="44"/>
      <c r="OR88" s="44"/>
      <c r="OS88" s="30"/>
      <c r="OT88" s="30"/>
      <c r="OU88" s="44"/>
      <c r="OV88" s="44"/>
      <c r="OW88" s="30"/>
      <c r="OX88" s="44"/>
      <c r="OY88" s="44"/>
      <c r="OZ88" s="43"/>
      <c r="PA88" s="44"/>
      <c r="PB88" s="43"/>
      <c r="PC88" s="30"/>
      <c r="PD88" s="44"/>
      <c r="PE88" s="30"/>
      <c r="PF88" s="30"/>
      <c r="PG88" s="30"/>
      <c r="PH88" s="44"/>
      <c r="PI88" s="44"/>
      <c r="PJ88" s="30"/>
      <c r="PK88" s="30"/>
      <c r="PL88" s="44"/>
      <c r="PM88" s="44"/>
      <c r="PN88" s="30"/>
      <c r="PO88" s="44"/>
      <c r="PP88" s="44"/>
      <c r="PQ88" s="43"/>
      <c r="PR88" s="44"/>
      <c r="PS88" s="43"/>
      <c r="PT88" s="30"/>
      <c r="PU88" s="44"/>
      <c r="PV88" s="30"/>
      <c r="PW88" s="30"/>
      <c r="PX88" s="30"/>
      <c r="PY88" s="44"/>
      <c r="PZ88" s="44"/>
      <c r="QA88" s="30"/>
      <c r="QB88" s="30"/>
      <c r="QC88" s="44"/>
      <c r="QD88" s="44"/>
      <c r="QE88" s="30"/>
      <c r="QF88" s="44"/>
      <c r="QG88" s="44"/>
      <c r="QH88" s="43"/>
      <c r="QI88" s="44"/>
      <c r="QJ88" s="43"/>
      <c r="QK88" s="30"/>
      <c r="QL88" s="44"/>
      <c r="QM88" s="30"/>
      <c r="QN88" s="30"/>
      <c r="QO88" s="30"/>
      <c r="QP88" s="44"/>
      <c r="QQ88" s="44"/>
      <c r="QR88" s="30"/>
      <c r="QS88" s="30"/>
      <c r="QT88" s="44"/>
      <c r="QU88" s="44"/>
      <c r="QV88" s="30"/>
      <c r="QW88" s="44"/>
      <c r="QX88" s="44"/>
      <c r="QY88" s="43"/>
      <c r="QZ88" s="44"/>
      <c r="RA88" s="43"/>
      <c r="RB88" s="30"/>
      <c r="RC88" s="44"/>
      <c r="RD88" s="30"/>
      <c r="RE88" s="30"/>
      <c r="RF88" s="30"/>
      <c r="RG88" s="44"/>
      <c r="RH88" s="44"/>
      <c r="RI88" s="30"/>
      <c r="RJ88" s="30"/>
      <c r="RK88" s="44"/>
      <c r="RL88" s="44"/>
      <c r="RM88" s="30"/>
      <c r="RN88" s="44"/>
      <c r="RO88" s="44"/>
      <c r="RP88" s="43"/>
      <c r="RQ88" s="44"/>
      <c r="RR88" s="43"/>
      <c r="RS88" s="30"/>
      <c r="RT88" s="44"/>
      <c r="RU88" s="30"/>
      <c r="RV88" s="30"/>
      <c r="RW88" s="30"/>
      <c r="RX88" s="44"/>
      <c r="RY88" s="44"/>
      <c r="RZ88" s="30"/>
      <c r="SA88" s="30"/>
      <c r="SB88" s="44"/>
      <c r="SC88" s="44"/>
      <c r="SD88" s="30"/>
      <c r="SE88" s="44"/>
      <c r="SF88" s="44"/>
      <c r="SG88" s="43"/>
      <c r="SH88" s="44"/>
      <c r="SI88" s="43"/>
      <c r="SJ88" s="30"/>
      <c r="SK88" s="44"/>
      <c r="SL88" s="30"/>
      <c r="SM88" s="30"/>
      <c r="SN88" s="30"/>
      <c r="SO88" s="44"/>
      <c r="SP88" s="44"/>
      <c r="SQ88" s="30"/>
      <c r="SR88" s="30"/>
      <c r="SS88" s="44"/>
      <c r="ST88" s="44"/>
      <c r="SU88" s="30"/>
      <c r="SV88" s="44"/>
      <c r="SW88" s="44"/>
      <c r="SX88" s="43"/>
      <c r="SY88" s="44"/>
      <c r="SZ88" s="43"/>
      <c r="TA88" s="30"/>
      <c r="TB88" s="44"/>
      <c r="TC88" s="30"/>
      <c r="TD88" s="30"/>
      <c r="TE88" s="30"/>
      <c r="TF88" s="44"/>
      <c r="TG88" s="44"/>
      <c r="TH88" s="30"/>
      <c r="TI88" s="30"/>
      <c r="TJ88" s="44"/>
      <c r="TK88" s="44"/>
      <c r="TL88" s="30"/>
      <c r="TM88" s="44"/>
      <c r="TN88" s="44"/>
      <c r="TO88" s="43"/>
      <c r="TP88" s="44"/>
      <c r="TQ88" s="43"/>
      <c r="TR88" s="30"/>
      <c r="TS88" s="44"/>
      <c r="TT88" s="30"/>
      <c r="TU88" s="30"/>
      <c r="TV88" s="30"/>
      <c r="TW88" s="44"/>
      <c r="TX88" s="44"/>
      <c r="TY88" s="30"/>
      <c r="TZ88" s="30"/>
      <c r="UA88" s="44"/>
      <c r="UB88" s="44"/>
      <c r="UC88" s="30"/>
      <c r="UD88" s="44"/>
      <c r="UE88" s="44"/>
      <c r="UF88" s="43"/>
      <c r="UG88" s="44"/>
      <c r="UH88" s="43"/>
      <c r="UI88" s="30"/>
      <c r="UJ88" s="44"/>
      <c r="UK88" s="30"/>
      <c r="UL88" s="30"/>
      <c r="UM88" s="30"/>
      <c r="UN88" s="44"/>
      <c r="UO88" s="44"/>
      <c r="UP88" s="30"/>
      <c r="UQ88" s="30"/>
      <c r="UR88" s="44"/>
      <c r="US88" s="44"/>
      <c r="UT88" s="30"/>
      <c r="UU88" s="44"/>
      <c r="UV88" s="44"/>
      <c r="UW88" s="43"/>
      <c r="UX88" s="44"/>
      <c r="UY88" s="43"/>
      <c r="UZ88" s="30"/>
      <c r="VA88" s="44"/>
      <c r="VB88" s="30"/>
      <c r="VC88" s="30"/>
      <c r="VD88" s="30"/>
      <c r="VE88" s="44"/>
      <c r="VF88" s="44"/>
      <c r="VG88" s="30"/>
      <c r="VH88" s="30"/>
      <c r="VI88" s="44"/>
      <c r="VJ88" s="44"/>
      <c r="VK88" s="30"/>
      <c r="VL88" s="44"/>
      <c r="VM88" s="44"/>
      <c r="VN88" s="43"/>
      <c r="VO88" s="44"/>
      <c r="VP88" s="43"/>
      <c r="VQ88" s="30"/>
      <c r="VR88" s="44"/>
      <c r="VS88" s="30"/>
      <c r="VT88" s="30"/>
      <c r="VU88" s="30"/>
      <c r="VV88" s="44"/>
      <c r="VW88" s="44"/>
      <c r="VX88" s="30"/>
      <c r="VY88" s="30"/>
      <c r="VZ88" s="44"/>
      <c r="WA88" s="44"/>
      <c r="WB88" s="30"/>
      <c r="WC88" s="44"/>
      <c r="WD88" s="44"/>
      <c r="WE88" s="43"/>
      <c r="WF88" s="44"/>
      <c r="WG88" s="43"/>
      <c r="WH88" s="30"/>
      <c r="WI88" s="44"/>
      <c r="WJ88" s="30"/>
      <c r="WK88" s="30"/>
      <c r="WL88" s="30"/>
      <c r="WM88" s="44"/>
      <c r="WN88" s="44"/>
      <c r="WO88" s="30"/>
      <c r="WP88" s="30"/>
      <c r="WQ88" s="44"/>
      <c r="WR88" s="44"/>
      <c r="WS88" s="30"/>
      <c r="WT88" s="44"/>
      <c r="WU88" s="44"/>
      <c r="WV88" s="43"/>
      <c r="WW88" s="44"/>
      <c r="WX88" s="43"/>
      <c r="WY88" s="30"/>
      <c r="WZ88" s="44"/>
      <c r="XA88" s="30"/>
      <c r="XB88" s="30"/>
      <c r="XC88" s="30"/>
      <c r="XD88" s="44"/>
      <c r="XE88" s="44"/>
      <c r="XF88" s="30"/>
      <c r="XG88" s="30"/>
      <c r="XH88" s="44"/>
      <c r="XI88" s="44"/>
      <c r="XJ88" s="30"/>
      <c r="XK88" s="44"/>
      <c r="XL88" s="44"/>
      <c r="XM88" s="43"/>
      <c r="XN88" s="44"/>
      <c r="XO88" s="43"/>
      <c r="XP88" s="30"/>
      <c r="XQ88" s="44"/>
      <c r="XR88" s="30"/>
      <c r="XS88" s="30"/>
      <c r="XT88" s="30"/>
      <c r="XU88" s="44"/>
      <c r="XV88" s="44"/>
      <c r="XW88" s="30"/>
      <c r="XX88" s="30"/>
      <c r="XY88" s="44"/>
      <c r="XZ88" s="44"/>
      <c r="YA88" s="30"/>
      <c r="YB88" s="44"/>
      <c r="YC88" s="44"/>
      <c r="YD88" s="43"/>
      <c r="YE88" s="44"/>
      <c r="YF88" s="43"/>
      <c r="YG88" s="30"/>
      <c r="YH88" s="44"/>
      <c r="YI88" s="30"/>
      <c r="YJ88" s="30"/>
      <c r="YK88" s="30"/>
      <c r="YL88" s="44"/>
      <c r="YM88" s="44"/>
      <c r="YN88" s="30"/>
      <c r="YO88" s="30"/>
      <c r="YP88" s="44"/>
      <c r="YQ88" s="44"/>
      <c r="YR88" s="30"/>
      <c r="YS88" s="44"/>
      <c r="YT88" s="44"/>
      <c r="YU88" s="43"/>
      <c r="YV88" s="44"/>
      <c r="YW88" s="43"/>
      <c r="YX88" s="30"/>
      <c r="YY88" s="44"/>
      <c r="YZ88" s="30"/>
      <c r="ZA88" s="30"/>
      <c r="ZB88" s="30"/>
      <c r="ZC88" s="44"/>
      <c r="ZD88" s="44"/>
      <c r="ZE88" s="30"/>
      <c r="ZF88" s="30"/>
      <c r="ZG88" s="44"/>
      <c r="ZH88" s="44"/>
      <c r="ZI88" s="30"/>
      <c r="ZJ88" s="44"/>
      <c r="ZK88" s="44"/>
      <c r="ZL88" s="43"/>
      <c r="ZM88" s="44"/>
      <c r="ZN88" s="43"/>
      <c r="ZO88" s="30"/>
      <c r="ZP88" s="44"/>
      <c r="ZQ88" s="30"/>
      <c r="ZR88" s="30"/>
      <c r="ZS88" s="30"/>
      <c r="ZT88" s="44"/>
      <c r="ZU88" s="44"/>
      <c r="ZV88" s="30"/>
      <c r="ZW88" s="30"/>
      <c r="ZX88" s="44"/>
      <c r="ZY88" s="44"/>
      <c r="ZZ88" s="30"/>
      <c r="AAA88" s="44"/>
      <c r="AAB88" s="44"/>
      <c r="AAC88" s="43"/>
      <c r="AAD88" s="44"/>
      <c r="AAE88" s="43"/>
      <c r="AAF88" s="30"/>
      <c r="AAG88" s="44"/>
      <c r="AAH88" s="30"/>
      <c r="AAI88" s="30"/>
      <c r="AAJ88" s="30"/>
      <c r="AAK88" s="44"/>
      <c r="AAL88" s="44"/>
      <c r="AAM88" s="30"/>
      <c r="AAN88" s="30"/>
      <c r="AAO88" s="44"/>
      <c r="AAP88" s="44"/>
      <c r="AAQ88" s="30"/>
      <c r="AAR88" s="44"/>
      <c r="AAS88" s="44"/>
      <c r="AAT88" s="43"/>
      <c r="AAU88" s="44"/>
      <c r="AAV88" s="43"/>
      <c r="AAW88" s="30"/>
      <c r="AAX88" s="44"/>
      <c r="AAY88" s="30"/>
      <c r="AAZ88" s="30"/>
      <c r="ABA88" s="30"/>
      <c r="ABB88" s="44"/>
      <c r="ABC88" s="44"/>
      <c r="ABD88" s="30"/>
      <c r="ABE88" s="30"/>
      <c r="ABF88" s="44"/>
      <c r="ABG88" s="44"/>
      <c r="ABH88" s="30"/>
      <c r="ABI88" s="44"/>
      <c r="ABJ88" s="44"/>
      <c r="ABK88" s="43"/>
      <c r="ABL88" s="44"/>
      <c r="ABM88" s="43"/>
      <c r="ABN88" s="30"/>
      <c r="ABO88" s="44"/>
      <c r="ABP88" s="30"/>
      <c r="ABQ88" s="30"/>
      <c r="ABR88" s="30"/>
      <c r="ABS88" s="44"/>
      <c r="ABT88" s="44"/>
      <c r="ABU88" s="30"/>
      <c r="ABV88" s="30"/>
      <c r="ABW88" s="44"/>
      <c r="ABX88" s="44"/>
      <c r="ABY88" s="30"/>
      <c r="ABZ88" s="44"/>
      <c r="ACA88" s="44"/>
      <c r="ACB88" s="43"/>
      <c r="ACC88" s="44"/>
      <c r="ACD88" s="43"/>
      <c r="ACE88" s="30"/>
      <c r="ACF88" s="44"/>
      <c r="ACG88" s="30"/>
      <c r="ACH88" s="30"/>
      <c r="ACI88" s="30"/>
      <c r="ACJ88" s="44"/>
      <c r="ACK88" s="44"/>
      <c r="ACL88" s="30"/>
      <c r="ACM88" s="30"/>
      <c r="ACN88" s="44"/>
      <c r="ACO88" s="44"/>
      <c r="ACP88" s="30"/>
      <c r="ACQ88" s="44"/>
      <c r="ACR88" s="44"/>
      <c r="ACS88" s="43"/>
      <c r="ACT88" s="44"/>
      <c r="ACU88" s="43"/>
      <c r="ACV88" s="30"/>
      <c r="ACW88" s="44"/>
      <c r="ACX88" s="30"/>
      <c r="ACY88" s="30"/>
      <c r="ACZ88" s="30"/>
      <c r="ADA88" s="44"/>
      <c r="ADB88" s="44"/>
      <c r="ADC88" s="30"/>
      <c r="ADD88" s="30"/>
      <c r="ADE88" s="44"/>
      <c r="ADF88" s="44"/>
      <c r="ADG88" s="30"/>
      <c r="ADH88" s="44"/>
      <c r="ADI88" s="44"/>
      <c r="ADJ88" s="43"/>
      <c r="ADK88" s="44"/>
      <c r="ADL88" s="43"/>
      <c r="ADM88" s="30"/>
      <c r="ADN88" s="44"/>
      <c r="ADO88" s="30"/>
      <c r="ADP88" s="30"/>
      <c r="ADQ88" s="30"/>
      <c r="ADR88" s="44"/>
      <c r="ADS88" s="44"/>
      <c r="ADT88" s="30"/>
      <c r="ADU88" s="30"/>
      <c r="ADV88" s="44"/>
      <c r="ADW88" s="44"/>
      <c r="ADX88" s="30"/>
      <c r="ADY88" s="44"/>
      <c r="ADZ88" s="44"/>
      <c r="AEA88" s="43"/>
      <c r="AEB88" s="44"/>
      <c r="AEC88" s="43"/>
      <c r="AED88" s="30"/>
      <c r="AEE88" s="44"/>
      <c r="AEF88" s="30"/>
      <c r="AEG88" s="30"/>
      <c r="AEH88" s="30"/>
      <c r="AEI88" s="44"/>
      <c r="AEJ88" s="44"/>
      <c r="AEK88" s="30"/>
      <c r="AEL88" s="30"/>
      <c r="AEM88" s="44"/>
      <c r="AEN88" s="44"/>
      <c r="AEO88" s="30"/>
      <c r="AEP88" s="44"/>
      <c r="AEQ88" s="44"/>
      <c r="AER88" s="43"/>
      <c r="AES88" s="44"/>
      <c r="AET88" s="43"/>
      <c r="AEU88" s="30"/>
      <c r="AEV88" s="44"/>
      <c r="AEW88" s="30"/>
      <c r="AEX88" s="30"/>
      <c r="AEY88" s="30"/>
      <c r="AEZ88" s="44"/>
      <c r="AFA88" s="44"/>
      <c r="AFB88" s="30"/>
      <c r="AFC88" s="30"/>
      <c r="AFD88" s="44"/>
      <c r="AFE88" s="44"/>
      <c r="AFF88" s="30"/>
      <c r="AFG88" s="44"/>
      <c r="AFH88" s="44"/>
      <c r="AFI88" s="43"/>
      <c r="AFJ88" s="44"/>
      <c r="AFK88" s="43"/>
      <c r="AFL88" s="30"/>
      <c r="AFM88" s="44"/>
      <c r="AFN88" s="30"/>
      <c r="AFO88" s="30"/>
      <c r="AFP88" s="30"/>
      <c r="AFQ88" s="44"/>
      <c r="AFR88" s="44"/>
      <c r="AFS88" s="30"/>
      <c r="AFT88" s="30"/>
      <c r="AFU88" s="44"/>
      <c r="AFV88" s="44"/>
      <c r="AFW88" s="30"/>
      <c r="AFX88" s="44"/>
      <c r="AFY88" s="44"/>
      <c r="AFZ88" s="43"/>
      <c r="AGA88" s="44"/>
      <c r="AGB88" s="43"/>
      <c r="AGC88" s="30"/>
      <c r="AGD88" s="44"/>
      <c r="AGE88" s="30"/>
      <c r="AGF88" s="30"/>
      <c r="AGG88" s="30"/>
      <c r="AGH88" s="44"/>
      <c r="AGI88" s="44"/>
      <c r="AGJ88" s="30"/>
      <c r="AGK88" s="30"/>
      <c r="AGL88" s="44"/>
      <c r="AGM88" s="44"/>
      <c r="AGN88" s="30"/>
      <c r="AGO88" s="44"/>
      <c r="AGP88" s="44"/>
      <c r="AGQ88" s="43"/>
      <c r="AGR88" s="44"/>
      <c r="AGS88" s="43"/>
      <c r="AGT88" s="30"/>
      <c r="AGU88" s="44"/>
      <c r="AGV88" s="30"/>
      <c r="AGW88" s="30"/>
      <c r="AGX88" s="30"/>
      <c r="AGY88" s="44"/>
      <c r="AGZ88" s="44"/>
      <c r="AHA88" s="30"/>
      <c r="AHB88" s="30"/>
      <c r="AHC88" s="44"/>
      <c r="AHD88" s="44"/>
      <c r="AHE88" s="30"/>
      <c r="AHF88" s="44"/>
      <c r="AHG88" s="44"/>
      <c r="AHH88" s="43"/>
      <c r="AHI88" s="44"/>
      <c r="AHJ88" s="43"/>
      <c r="AHK88" s="30"/>
      <c r="AHL88" s="44"/>
      <c r="AHM88" s="30"/>
      <c r="AHN88" s="30"/>
      <c r="AHO88" s="30"/>
      <c r="AHP88" s="44"/>
      <c r="AHQ88" s="44"/>
      <c r="AHR88" s="30"/>
      <c r="AHS88" s="30"/>
      <c r="AHT88" s="44"/>
      <c r="AHU88" s="44"/>
      <c r="AHV88" s="30"/>
      <c r="AHW88" s="44"/>
      <c r="AHX88" s="44"/>
      <c r="AHY88" s="43"/>
      <c r="AHZ88" s="44"/>
      <c r="AIA88" s="43"/>
      <c r="AIB88" s="30"/>
      <c r="AIC88" s="44"/>
      <c r="AID88" s="30"/>
      <c r="AIE88" s="30"/>
      <c r="AIF88" s="30"/>
      <c r="AIG88" s="44"/>
      <c r="AIH88" s="44"/>
      <c r="AII88" s="30"/>
      <c r="AIJ88" s="30"/>
      <c r="AIK88" s="44"/>
      <c r="AIL88" s="44"/>
      <c r="AIM88" s="30"/>
      <c r="AIN88" s="44"/>
      <c r="AIO88" s="44"/>
      <c r="AIP88" s="43"/>
      <c r="AIQ88" s="44"/>
      <c r="AIR88" s="43"/>
      <c r="AIS88" s="30"/>
      <c r="AIT88" s="44"/>
      <c r="AIU88" s="30"/>
      <c r="AIV88" s="30"/>
      <c r="AIW88" s="30"/>
      <c r="AIX88" s="44"/>
      <c r="AIY88" s="44"/>
      <c r="AIZ88" s="30"/>
      <c r="AJA88" s="30"/>
      <c r="AJB88" s="44"/>
      <c r="AJC88" s="44"/>
      <c r="AJD88" s="30"/>
      <c r="AJE88" s="44"/>
      <c r="AJF88" s="44"/>
      <c r="AJG88" s="43"/>
      <c r="AJH88" s="44"/>
      <c r="AJI88" s="43"/>
      <c r="AJJ88" s="30"/>
      <c r="AJK88" s="44"/>
      <c r="AJL88" s="30"/>
      <c r="AJM88" s="30"/>
      <c r="AJN88" s="30"/>
      <c r="AJO88" s="44"/>
      <c r="AJP88" s="44"/>
      <c r="AJQ88" s="30"/>
      <c r="AJR88" s="30"/>
      <c r="AJS88" s="44"/>
      <c r="AJT88" s="44"/>
      <c r="AJU88" s="30"/>
      <c r="AJV88" s="44"/>
      <c r="AJW88" s="44"/>
      <c r="AJX88" s="43"/>
      <c r="AJY88" s="44"/>
      <c r="AJZ88" s="43"/>
      <c r="AKA88" s="30"/>
      <c r="AKB88" s="44"/>
      <c r="AKC88" s="30"/>
      <c r="AKD88" s="30"/>
      <c r="AKE88" s="30"/>
      <c r="AKF88" s="44"/>
      <c r="AKG88" s="44"/>
      <c r="AKH88" s="30"/>
      <c r="AKI88" s="30"/>
      <c r="AKJ88" s="44"/>
      <c r="AKK88" s="44"/>
      <c r="AKL88" s="30"/>
      <c r="AKM88" s="44"/>
      <c r="AKN88" s="44"/>
      <c r="AKO88" s="43"/>
      <c r="AKP88" s="44"/>
      <c r="AKQ88" s="43"/>
      <c r="AKR88" s="30"/>
      <c r="AKS88" s="44"/>
      <c r="AKT88" s="30"/>
      <c r="AKU88" s="30"/>
      <c r="AKV88" s="30"/>
      <c r="AKW88" s="44"/>
      <c r="AKX88" s="44"/>
      <c r="AKY88" s="30"/>
      <c r="AKZ88" s="30"/>
      <c r="ALA88" s="44"/>
      <c r="ALB88" s="44"/>
      <c r="ALC88" s="30"/>
      <c r="ALD88" s="44"/>
      <c r="ALE88" s="44"/>
      <c r="ALF88" s="43"/>
      <c r="ALG88" s="44"/>
      <c r="ALH88" s="43"/>
      <c r="ALI88" s="30"/>
      <c r="ALJ88" s="44"/>
      <c r="ALK88" s="30"/>
      <c r="ALL88" s="30"/>
      <c r="ALM88" s="30"/>
      <c r="ALN88" s="44"/>
      <c r="ALO88" s="44"/>
      <c r="ALP88" s="30"/>
      <c r="ALQ88" s="30"/>
      <c r="ALR88" s="44"/>
      <c r="ALS88" s="44"/>
      <c r="ALT88" s="30"/>
      <c r="ALU88" s="44"/>
      <c r="ALV88" s="44"/>
      <c r="ALW88" s="43"/>
      <c r="ALX88" s="44"/>
      <c r="ALY88" s="43"/>
      <c r="ALZ88" s="30"/>
      <c r="AMA88" s="44"/>
      <c r="AMB88" s="30"/>
      <c r="AMC88" s="30"/>
      <c r="AMD88" s="30"/>
      <c r="AME88" s="44"/>
      <c r="AMF88" s="44"/>
      <c r="AMG88" s="30"/>
      <c r="AMH88" s="30"/>
      <c r="AMI88" s="44"/>
      <c r="AMJ88" s="44"/>
      <c r="AMK88" s="30"/>
      <c r="AML88" s="44"/>
      <c r="AMM88" s="44"/>
      <c r="AMN88" s="43"/>
      <c r="AMO88" s="44"/>
      <c r="AMP88" s="43"/>
      <c r="AMQ88" s="30"/>
      <c r="AMR88" s="44"/>
      <c r="AMS88" s="30"/>
      <c r="AMT88" s="30"/>
      <c r="AMU88" s="30"/>
      <c r="AMV88" s="44"/>
      <c r="AMW88" s="44"/>
      <c r="AMX88" s="30"/>
      <c r="AMY88" s="30"/>
      <c r="AMZ88" s="44"/>
      <c r="ANA88" s="44"/>
      <c r="ANB88" s="30"/>
      <c r="ANC88" s="44"/>
      <c r="AND88" s="44"/>
      <c r="ANE88" s="43"/>
      <c r="ANF88" s="44"/>
      <c r="ANG88" s="43"/>
      <c r="ANH88" s="30"/>
      <c r="ANI88" s="44"/>
      <c r="ANJ88" s="30"/>
      <c r="ANK88" s="30"/>
      <c r="ANL88" s="30"/>
      <c r="ANM88" s="44"/>
      <c r="ANN88" s="44"/>
      <c r="ANO88" s="30"/>
      <c r="ANP88" s="30"/>
      <c r="ANQ88" s="44"/>
      <c r="ANR88" s="44"/>
      <c r="ANS88" s="30"/>
      <c r="ANT88" s="44"/>
      <c r="ANU88" s="44"/>
      <c r="ANV88" s="43"/>
      <c r="ANW88" s="44"/>
      <c r="ANX88" s="43"/>
      <c r="ANY88" s="30"/>
      <c r="ANZ88" s="44"/>
      <c r="AOA88" s="30"/>
      <c r="AOB88" s="30"/>
      <c r="AOC88" s="30"/>
      <c r="AOD88" s="44"/>
      <c r="AOE88" s="44"/>
      <c r="AOF88" s="30"/>
      <c r="AOG88" s="30"/>
      <c r="AOH88" s="44"/>
      <c r="AOI88" s="44"/>
      <c r="AOJ88" s="30"/>
      <c r="AOK88" s="44"/>
      <c r="AOL88" s="44"/>
      <c r="AOM88" s="43"/>
      <c r="AON88" s="44"/>
      <c r="AOO88" s="43"/>
      <c r="AOP88" s="30"/>
      <c r="AOQ88" s="44"/>
      <c r="AOR88" s="30"/>
      <c r="AOS88" s="30"/>
      <c r="AOT88" s="30"/>
      <c r="AOU88" s="44"/>
      <c r="AOV88" s="44"/>
      <c r="AOW88" s="30"/>
      <c r="AOX88" s="30"/>
      <c r="AOY88" s="44"/>
      <c r="AOZ88" s="44"/>
      <c r="APA88" s="30"/>
      <c r="APB88" s="44"/>
      <c r="APC88" s="44"/>
      <c r="APD88" s="43"/>
      <c r="APE88" s="44"/>
      <c r="APF88" s="43"/>
      <c r="APG88" s="30"/>
      <c r="APH88" s="44"/>
      <c r="API88" s="30"/>
      <c r="APJ88" s="30"/>
      <c r="APK88" s="30"/>
      <c r="APL88" s="44"/>
      <c r="APM88" s="44"/>
      <c r="APN88" s="30"/>
      <c r="APO88" s="30"/>
      <c r="APP88" s="44"/>
      <c r="APQ88" s="44"/>
      <c r="APR88" s="30"/>
      <c r="APS88" s="44"/>
      <c r="APT88" s="44"/>
      <c r="APU88" s="43"/>
      <c r="APV88" s="44"/>
      <c r="APW88" s="43"/>
      <c r="APX88" s="30"/>
      <c r="APY88" s="44"/>
      <c r="APZ88" s="30"/>
      <c r="AQA88" s="30"/>
      <c r="AQB88" s="30"/>
      <c r="AQC88" s="44"/>
      <c r="AQD88" s="44"/>
      <c r="AQE88" s="30"/>
      <c r="AQF88" s="30"/>
      <c r="AQG88" s="44"/>
      <c r="AQH88" s="44"/>
      <c r="AQI88" s="30"/>
      <c r="AQJ88" s="44"/>
      <c r="AQK88" s="44"/>
      <c r="AQL88" s="43"/>
      <c r="AQM88" s="44"/>
      <c r="AQN88" s="43"/>
      <c r="AQO88" s="30"/>
      <c r="AQP88" s="44"/>
      <c r="AQQ88" s="30"/>
      <c r="AQR88" s="30"/>
      <c r="AQS88" s="30"/>
      <c r="AQT88" s="44"/>
      <c r="AQU88" s="44"/>
      <c r="AQV88" s="30"/>
      <c r="AQW88" s="30"/>
      <c r="AQX88" s="44"/>
      <c r="AQY88" s="44"/>
      <c r="AQZ88" s="30"/>
      <c r="ARA88" s="44"/>
      <c r="ARB88" s="44"/>
      <c r="ARC88" s="43"/>
      <c r="ARD88" s="44"/>
      <c r="ARE88" s="43"/>
      <c r="ARF88" s="30"/>
      <c r="ARG88" s="44"/>
      <c r="ARH88" s="30"/>
      <c r="ARI88" s="30"/>
      <c r="ARJ88" s="30"/>
      <c r="ARK88" s="44"/>
      <c r="ARL88" s="44"/>
      <c r="ARM88" s="30"/>
      <c r="ARN88" s="30"/>
      <c r="ARO88" s="44"/>
      <c r="ARP88" s="44"/>
      <c r="ARQ88" s="30"/>
      <c r="ARR88" s="44"/>
      <c r="ARS88" s="44"/>
      <c r="ART88" s="43"/>
      <c r="ARU88" s="44"/>
      <c r="ARV88" s="43"/>
      <c r="ARW88" s="30"/>
      <c r="ARX88" s="44"/>
      <c r="ARY88" s="30"/>
      <c r="ARZ88" s="30"/>
      <c r="ASA88" s="30"/>
      <c r="ASB88" s="44"/>
      <c r="ASC88" s="44"/>
      <c r="ASD88" s="30"/>
      <c r="ASE88" s="30"/>
      <c r="ASF88" s="44"/>
      <c r="ASG88" s="44"/>
      <c r="ASH88" s="30"/>
      <c r="ASI88" s="44"/>
      <c r="ASJ88" s="44"/>
      <c r="ASK88" s="43"/>
      <c r="ASL88" s="44"/>
      <c r="ASM88" s="43"/>
      <c r="ASN88" s="30"/>
      <c r="ASO88" s="44"/>
      <c r="ASP88" s="30"/>
      <c r="ASQ88" s="30"/>
      <c r="ASR88" s="30"/>
      <c r="ASS88" s="44"/>
      <c r="AST88" s="44"/>
      <c r="ASU88" s="30"/>
      <c r="ASV88" s="30"/>
      <c r="ASW88" s="44"/>
      <c r="ASX88" s="44"/>
      <c r="ASY88" s="30"/>
      <c r="ASZ88" s="44"/>
      <c r="ATA88" s="44"/>
      <c r="ATB88" s="43"/>
      <c r="ATC88" s="44"/>
      <c r="ATD88" s="43"/>
      <c r="ATE88" s="30"/>
      <c r="ATF88" s="44"/>
      <c r="ATG88" s="30"/>
      <c r="ATH88" s="30"/>
      <c r="ATI88" s="30"/>
      <c r="ATJ88" s="44"/>
      <c r="ATK88" s="44"/>
      <c r="ATL88" s="30"/>
      <c r="ATM88" s="30"/>
      <c r="ATN88" s="44"/>
      <c r="ATO88" s="44"/>
      <c r="ATP88" s="30"/>
      <c r="ATQ88" s="44"/>
      <c r="ATR88" s="44"/>
      <c r="ATS88" s="43"/>
      <c r="ATT88" s="44"/>
      <c r="ATU88" s="43"/>
      <c r="ATV88" s="30"/>
      <c r="ATW88" s="44"/>
      <c r="ATX88" s="30"/>
      <c r="ATY88" s="30"/>
      <c r="ATZ88" s="30"/>
      <c r="AUA88" s="44"/>
      <c r="AUB88" s="44"/>
      <c r="AUC88" s="30"/>
      <c r="AUD88" s="30"/>
      <c r="AUE88" s="44"/>
      <c r="AUF88" s="44"/>
      <c r="AUG88" s="30"/>
      <c r="AUH88" s="44"/>
      <c r="AUI88" s="44"/>
      <c r="AUJ88" s="43"/>
      <c r="AUK88" s="44"/>
      <c r="AUL88" s="43"/>
      <c r="AUM88" s="30"/>
      <c r="AUN88" s="44"/>
      <c r="AUO88" s="30"/>
      <c r="AUP88" s="30"/>
      <c r="AUQ88" s="30"/>
      <c r="AUR88" s="44"/>
      <c r="AUS88" s="44"/>
      <c r="AUT88" s="30"/>
      <c r="AUU88" s="30"/>
      <c r="AUV88" s="44"/>
      <c r="AUW88" s="44"/>
      <c r="AUX88" s="30"/>
      <c r="AUY88" s="44"/>
      <c r="AUZ88" s="44"/>
      <c r="AVA88" s="43"/>
      <c r="AVB88" s="44"/>
      <c r="AVC88" s="43"/>
      <c r="AVD88" s="30"/>
      <c r="AVE88" s="44"/>
      <c r="AVF88" s="30"/>
      <c r="AVG88" s="30"/>
      <c r="AVH88" s="30"/>
      <c r="AVI88" s="44"/>
      <c r="AVJ88" s="44"/>
      <c r="AVK88" s="30"/>
      <c r="AVL88" s="30"/>
      <c r="AVM88" s="44"/>
      <c r="AVN88" s="44"/>
      <c r="AVO88" s="30"/>
      <c r="AVP88" s="44"/>
      <c r="AVQ88" s="44"/>
      <c r="AVR88" s="43"/>
      <c r="AVS88" s="44"/>
      <c r="AVT88" s="43"/>
      <c r="AVU88" s="30"/>
      <c r="AVV88" s="44"/>
      <c r="AVW88" s="30"/>
      <c r="AVX88" s="30"/>
      <c r="AVY88" s="30"/>
      <c r="AVZ88" s="44"/>
      <c r="AWA88" s="44"/>
      <c r="AWB88" s="30"/>
      <c r="AWC88" s="30"/>
      <c r="AWD88" s="44"/>
      <c r="AWE88" s="44"/>
      <c r="AWF88" s="30"/>
      <c r="AWG88" s="44"/>
      <c r="AWH88" s="44"/>
      <c r="AWI88" s="43"/>
      <c r="AWJ88" s="44"/>
      <c r="AWK88" s="43"/>
      <c r="AWL88" s="30"/>
      <c r="AWM88" s="44"/>
      <c r="AWN88" s="30"/>
      <c r="AWO88" s="30"/>
      <c r="AWP88" s="30"/>
      <c r="AWQ88" s="44"/>
      <c r="AWR88" s="44"/>
      <c r="AWS88" s="30"/>
      <c r="AWT88" s="30"/>
      <c r="AWU88" s="44"/>
      <c r="AWV88" s="44"/>
      <c r="AWW88" s="30"/>
      <c r="AWX88" s="44"/>
      <c r="AWY88" s="44"/>
      <c r="AWZ88" s="43"/>
      <c r="AXA88" s="44"/>
      <c r="AXB88" s="43"/>
      <c r="AXC88" s="30"/>
      <c r="AXD88" s="44"/>
      <c r="AXE88" s="30"/>
      <c r="AXF88" s="30"/>
      <c r="AXG88" s="30"/>
      <c r="AXH88" s="44"/>
      <c r="AXI88" s="44"/>
      <c r="AXJ88" s="30"/>
      <c r="AXK88" s="30"/>
      <c r="AXL88" s="44"/>
      <c r="AXM88" s="44"/>
      <c r="AXN88" s="30"/>
      <c r="AXO88" s="44"/>
      <c r="AXP88" s="44"/>
      <c r="AXQ88" s="43"/>
      <c r="AXR88" s="44"/>
      <c r="AXS88" s="43"/>
      <c r="AXT88" s="30"/>
      <c r="AXU88" s="44"/>
      <c r="AXV88" s="30"/>
      <c r="AXW88" s="30"/>
      <c r="AXX88" s="30"/>
      <c r="AXY88" s="44"/>
      <c r="AXZ88" s="44"/>
      <c r="AYA88" s="30"/>
      <c r="AYB88" s="30"/>
      <c r="AYC88" s="44"/>
      <c r="AYD88" s="44"/>
      <c r="AYE88" s="30"/>
      <c r="AYF88" s="44"/>
      <c r="AYG88" s="44"/>
      <c r="AYH88" s="43"/>
      <c r="AYI88" s="44"/>
      <c r="AYJ88" s="43"/>
      <c r="AYK88" s="30"/>
      <c r="AYL88" s="44"/>
      <c r="AYM88" s="30"/>
      <c r="AYN88" s="30"/>
      <c r="AYO88" s="30"/>
      <c r="AYP88" s="44"/>
      <c r="AYQ88" s="44"/>
      <c r="AYR88" s="30"/>
      <c r="AYS88" s="30"/>
      <c r="AYT88" s="44"/>
      <c r="AYU88" s="44"/>
      <c r="AYV88" s="30"/>
      <c r="AYW88" s="44"/>
      <c r="AYX88" s="44"/>
      <c r="AYY88" s="43"/>
      <c r="AYZ88" s="44"/>
      <c r="AZA88" s="43"/>
      <c r="AZB88" s="30"/>
      <c r="AZC88" s="44"/>
      <c r="AZD88" s="30"/>
      <c r="AZE88" s="30"/>
      <c r="AZF88" s="30"/>
      <c r="AZG88" s="44"/>
      <c r="AZH88" s="44"/>
      <c r="AZI88" s="30"/>
      <c r="AZJ88" s="30"/>
      <c r="AZK88" s="44"/>
      <c r="AZL88" s="44"/>
      <c r="AZM88" s="30"/>
      <c r="AZN88" s="44"/>
      <c r="AZO88" s="44"/>
      <c r="AZP88" s="43"/>
      <c r="AZQ88" s="44"/>
      <c r="AZR88" s="43"/>
      <c r="AZS88" s="30"/>
      <c r="AZT88" s="44"/>
      <c r="AZU88" s="30"/>
      <c r="AZV88" s="30"/>
      <c r="AZW88" s="30"/>
      <c r="AZX88" s="44"/>
      <c r="AZY88" s="44"/>
      <c r="AZZ88" s="30"/>
      <c r="BAA88" s="30"/>
      <c r="BAB88" s="44"/>
      <c r="BAC88" s="44"/>
      <c r="BAD88" s="30"/>
      <c r="BAE88" s="44"/>
      <c r="BAF88" s="44"/>
      <c r="BAG88" s="43"/>
      <c r="BAH88" s="44"/>
      <c r="BAI88" s="43"/>
      <c r="BAJ88" s="30"/>
      <c r="BAK88" s="44"/>
      <c r="BAL88" s="30"/>
      <c r="BAM88" s="30"/>
      <c r="BAN88" s="30"/>
      <c r="BAO88" s="44"/>
      <c r="BAP88" s="44"/>
      <c r="BAQ88" s="30"/>
      <c r="BAR88" s="30"/>
      <c r="BAS88" s="44"/>
      <c r="BAT88" s="44"/>
      <c r="BAU88" s="30"/>
      <c r="BAV88" s="44"/>
      <c r="BAW88" s="44"/>
      <c r="BAX88" s="43"/>
      <c r="BAY88" s="44"/>
      <c r="BAZ88" s="43"/>
      <c r="BBA88" s="30"/>
      <c r="BBB88" s="44"/>
      <c r="BBC88" s="30"/>
      <c r="BBD88" s="30"/>
      <c r="BBE88" s="30"/>
      <c r="BBF88" s="44"/>
      <c r="BBG88" s="44"/>
      <c r="BBH88" s="30"/>
      <c r="BBI88" s="30"/>
      <c r="BBJ88" s="44"/>
      <c r="BBK88" s="44"/>
      <c r="BBL88" s="30"/>
      <c r="BBM88" s="44"/>
      <c r="BBN88" s="44"/>
      <c r="BBO88" s="43"/>
      <c r="BBP88" s="44"/>
      <c r="BBQ88" s="43"/>
      <c r="BBR88" s="30"/>
      <c r="BBS88" s="44"/>
      <c r="BBT88" s="30"/>
      <c r="BBU88" s="30"/>
      <c r="BBV88" s="30"/>
      <c r="BBW88" s="44"/>
      <c r="BBX88" s="44"/>
      <c r="BBY88" s="30"/>
      <c r="BBZ88" s="30"/>
      <c r="BCA88" s="44"/>
      <c r="BCB88" s="44"/>
      <c r="BCC88" s="30"/>
      <c r="BCD88" s="44"/>
      <c r="BCE88" s="44"/>
      <c r="BCF88" s="43"/>
      <c r="BCG88" s="44"/>
      <c r="BCH88" s="43"/>
      <c r="BCI88" s="30"/>
      <c r="BCJ88" s="44"/>
      <c r="BCK88" s="30"/>
      <c r="BCL88" s="30"/>
      <c r="BCM88" s="30"/>
      <c r="BCN88" s="44"/>
      <c r="BCO88" s="44"/>
      <c r="BCP88" s="30"/>
      <c r="BCQ88" s="30"/>
      <c r="BCR88" s="44"/>
      <c r="BCS88" s="44"/>
      <c r="BCT88" s="30"/>
      <c r="BCU88" s="44"/>
      <c r="BCV88" s="44"/>
      <c r="BCW88" s="43"/>
      <c r="BCX88" s="44"/>
      <c r="BCY88" s="43"/>
      <c r="BCZ88" s="30"/>
      <c r="BDA88" s="44"/>
      <c r="BDB88" s="30"/>
      <c r="BDC88" s="30"/>
      <c r="BDD88" s="30"/>
      <c r="BDE88" s="44"/>
      <c r="BDF88" s="44"/>
      <c r="BDG88" s="30"/>
      <c r="BDH88" s="30"/>
      <c r="BDI88" s="44"/>
      <c r="BDJ88" s="44"/>
      <c r="BDK88" s="30"/>
      <c r="BDL88" s="44"/>
      <c r="BDM88" s="44"/>
      <c r="BDN88" s="43"/>
      <c r="BDO88" s="44"/>
      <c r="BDP88" s="43"/>
      <c r="BDQ88" s="30"/>
      <c r="BDR88" s="44"/>
      <c r="BDS88" s="30"/>
      <c r="BDT88" s="30"/>
      <c r="BDU88" s="30"/>
      <c r="BDV88" s="44"/>
      <c r="BDW88" s="44"/>
      <c r="BDX88" s="30"/>
      <c r="BDY88" s="30"/>
      <c r="BDZ88" s="44"/>
      <c r="BEA88" s="44"/>
      <c r="BEB88" s="30"/>
      <c r="BEC88" s="44"/>
      <c r="BED88" s="44"/>
      <c r="BEE88" s="43"/>
      <c r="BEF88" s="44"/>
      <c r="BEG88" s="43"/>
      <c r="BEH88" s="30"/>
      <c r="BEI88" s="44"/>
      <c r="BEJ88" s="30"/>
      <c r="BEK88" s="30"/>
      <c r="BEL88" s="30"/>
      <c r="BEM88" s="44"/>
      <c r="BEN88" s="44"/>
      <c r="BEO88" s="30"/>
      <c r="BEP88" s="30"/>
      <c r="BEQ88" s="44"/>
      <c r="BER88" s="44"/>
      <c r="BES88" s="30"/>
      <c r="BET88" s="44"/>
      <c r="BEU88" s="44"/>
      <c r="BEV88" s="43"/>
      <c r="BEW88" s="44"/>
      <c r="BEX88" s="43"/>
      <c r="BEY88" s="30"/>
      <c r="BEZ88" s="44"/>
      <c r="BFA88" s="30"/>
      <c r="BFB88" s="30"/>
      <c r="BFC88" s="30"/>
      <c r="BFD88" s="44"/>
      <c r="BFE88" s="44"/>
      <c r="BFF88" s="30"/>
      <c r="BFG88" s="30"/>
      <c r="BFH88" s="44"/>
      <c r="BFI88" s="44"/>
      <c r="BFJ88" s="30"/>
      <c r="BFK88" s="44"/>
      <c r="BFL88" s="44"/>
      <c r="BFM88" s="43"/>
      <c r="BFN88" s="44"/>
      <c r="BFO88" s="43"/>
      <c r="BFP88" s="30"/>
      <c r="BFQ88" s="44"/>
      <c r="BFR88" s="30"/>
      <c r="BFS88" s="30"/>
      <c r="BFT88" s="30"/>
      <c r="BFU88" s="44"/>
      <c r="BFV88" s="44"/>
      <c r="BFW88" s="30"/>
      <c r="BFX88" s="30"/>
      <c r="BFY88" s="44"/>
      <c r="BFZ88" s="44"/>
      <c r="BGA88" s="30"/>
      <c r="BGB88" s="44"/>
      <c r="BGC88" s="44"/>
      <c r="BGD88" s="43"/>
      <c r="BGE88" s="44"/>
      <c r="BGF88" s="43"/>
      <c r="BGG88" s="30"/>
      <c r="BGH88" s="44"/>
      <c r="BGI88" s="30"/>
      <c r="BGJ88" s="30"/>
      <c r="BGK88" s="30"/>
      <c r="BGL88" s="44"/>
      <c r="BGM88" s="44"/>
      <c r="BGN88" s="30"/>
      <c r="BGO88" s="30"/>
      <c r="BGP88" s="44"/>
      <c r="BGQ88" s="44"/>
      <c r="BGR88" s="30"/>
      <c r="BGS88" s="44"/>
      <c r="BGT88" s="44"/>
      <c r="BGU88" s="43"/>
      <c r="BGV88" s="44"/>
      <c r="BGW88" s="43"/>
      <c r="BGX88" s="30"/>
      <c r="BGY88" s="44"/>
      <c r="BGZ88" s="30"/>
      <c r="BHA88" s="30"/>
      <c r="BHB88" s="30"/>
      <c r="BHC88" s="44"/>
      <c r="BHD88" s="44"/>
      <c r="BHE88" s="30"/>
      <c r="BHF88" s="30"/>
      <c r="BHG88" s="44"/>
      <c r="BHH88" s="44"/>
      <c r="BHI88" s="30"/>
      <c r="BHJ88" s="44"/>
      <c r="BHK88" s="44"/>
      <c r="BHL88" s="43"/>
      <c r="BHM88" s="44"/>
      <c r="BHN88" s="43"/>
      <c r="BHO88" s="30"/>
      <c r="BHP88" s="44"/>
      <c r="BHQ88" s="30"/>
      <c r="BHR88" s="30"/>
      <c r="BHS88" s="30"/>
      <c r="BHT88" s="44"/>
      <c r="BHU88" s="44"/>
      <c r="BHV88" s="30"/>
      <c r="BHW88" s="30"/>
      <c r="BHX88" s="44"/>
      <c r="BHY88" s="44"/>
      <c r="BHZ88" s="30"/>
      <c r="BIA88" s="44"/>
      <c r="BIB88" s="44"/>
      <c r="BIC88" s="43"/>
      <c r="BID88" s="44"/>
      <c r="BIE88" s="43"/>
      <c r="BIF88" s="30"/>
      <c r="BIG88" s="44"/>
      <c r="BIH88" s="30"/>
      <c r="BII88" s="30"/>
      <c r="BIJ88" s="30"/>
      <c r="BIK88" s="44"/>
      <c r="BIL88" s="44"/>
      <c r="BIM88" s="30"/>
      <c r="BIN88" s="30"/>
      <c r="BIO88" s="44"/>
      <c r="BIP88" s="44"/>
      <c r="BIQ88" s="30"/>
      <c r="BIR88" s="44"/>
      <c r="BIS88" s="44"/>
      <c r="BIT88" s="43"/>
      <c r="BIU88" s="44"/>
      <c r="BIV88" s="43"/>
      <c r="BIW88" s="30"/>
      <c r="BIX88" s="44"/>
      <c r="BIY88" s="30"/>
      <c r="BIZ88" s="30"/>
      <c r="BJA88" s="30"/>
      <c r="BJB88" s="44"/>
      <c r="BJC88" s="44"/>
      <c r="BJD88" s="30"/>
      <c r="BJE88" s="30"/>
      <c r="BJF88" s="44"/>
      <c r="BJG88" s="44"/>
      <c r="BJH88" s="30"/>
      <c r="BJI88" s="44"/>
      <c r="BJJ88" s="44"/>
      <c r="BJK88" s="43"/>
      <c r="BJL88" s="44"/>
      <c r="BJM88" s="43"/>
      <c r="BJN88" s="30"/>
      <c r="BJO88" s="44"/>
      <c r="BJP88" s="30"/>
      <c r="BJQ88" s="30"/>
      <c r="BJR88" s="30"/>
      <c r="BJS88" s="44"/>
      <c r="BJT88" s="44"/>
      <c r="BJU88" s="30"/>
      <c r="BJV88" s="30"/>
      <c r="BJW88" s="44"/>
      <c r="BJX88" s="44"/>
      <c r="BJY88" s="30"/>
      <c r="BJZ88" s="44"/>
      <c r="BKA88" s="44"/>
      <c r="BKB88" s="43"/>
      <c r="BKC88" s="44"/>
      <c r="BKD88" s="43"/>
      <c r="BKE88" s="30"/>
      <c r="BKF88" s="44"/>
      <c r="BKG88" s="30"/>
      <c r="BKH88" s="30"/>
      <c r="BKI88" s="30"/>
      <c r="BKJ88" s="44"/>
      <c r="BKK88" s="44"/>
      <c r="BKL88" s="30"/>
      <c r="BKM88" s="30"/>
      <c r="BKN88" s="44"/>
      <c r="BKO88" s="44"/>
      <c r="BKP88" s="30"/>
      <c r="BKQ88" s="44"/>
      <c r="BKR88" s="44"/>
      <c r="BKS88" s="43"/>
      <c r="BKT88" s="44"/>
      <c r="BKU88" s="43"/>
      <c r="BKV88" s="30"/>
      <c r="BKW88" s="44"/>
      <c r="BKX88" s="30"/>
      <c r="BKY88" s="30"/>
      <c r="BKZ88" s="30"/>
      <c r="BLA88" s="44"/>
      <c r="BLB88" s="44"/>
      <c r="BLC88" s="30"/>
      <c r="BLD88" s="30"/>
      <c r="BLE88" s="44"/>
      <c r="BLF88" s="44"/>
      <c r="BLG88" s="30"/>
      <c r="BLH88" s="44"/>
      <c r="BLI88" s="44"/>
      <c r="BLJ88" s="43"/>
      <c r="BLK88" s="44"/>
      <c r="BLL88" s="43"/>
      <c r="BLM88" s="30"/>
      <c r="BLN88" s="44"/>
      <c r="BLO88" s="30"/>
      <c r="BLP88" s="30"/>
      <c r="BLQ88" s="30"/>
      <c r="BLR88" s="44"/>
      <c r="BLS88" s="44"/>
      <c r="BLT88" s="30"/>
      <c r="BLU88" s="30"/>
      <c r="BLV88" s="44"/>
      <c r="BLW88" s="44"/>
      <c r="BLX88" s="30"/>
      <c r="BLY88" s="44"/>
      <c r="BLZ88" s="44"/>
      <c r="BMA88" s="43"/>
      <c r="BMB88" s="44"/>
      <c r="BMC88" s="43"/>
      <c r="BMD88" s="30"/>
      <c r="BME88" s="44"/>
      <c r="BMF88" s="30"/>
      <c r="BMG88" s="30"/>
      <c r="BMH88" s="30"/>
      <c r="BMI88" s="44"/>
      <c r="BMJ88" s="44"/>
      <c r="BMK88" s="30"/>
      <c r="BML88" s="30"/>
      <c r="BMM88" s="44"/>
      <c r="BMN88" s="44"/>
      <c r="BMO88" s="30"/>
      <c r="BMP88" s="44"/>
      <c r="BMQ88" s="44"/>
      <c r="BMR88" s="43"/>
      <c r="BMS88" s="44"/>
      <c r="BMT88" s="43"/>
      <c r="BMU88" s="30"/>
      <c r="BMV88" s="44"/>
      <c r="BMW88" s="30"/>
      <c r="BMX88" s="30"/>
      <c r="BMY88" s="30"/>
      <c r="BMZ88" s="44"/>
      <c r="BNA88" s="44"/>
      <c r="BNB88" s="30"/>
      <c r="BNC88" s="30"/>
      <c r="BND88" s="44"/>
      <c r="BNE88" s="44"/>
      <c r="BNF88" s="30"/>
      <c r="BNG88" s="44"/>
      <c r="BNH88" s="44"/>
      <c r="BNI88" s="43"/>
      <c r="BNJ88" s="44"/>
      <c r="BNK88" s="43"/>
      <c r="BNL88" s="30"/>
      <c r="BNM88" s="44"/>
      <c r="BNN88" s="30"/>
      <c r="BNO88" s="30"/>
      <c r="BNP88" s="30"/>
      <c r="BNQ88" s="44"/>
      <c r="BNR88" s="44"/>
      <c r="BNS88" s="30"/>
      <c r="BNT88" s="30"/>
      <c r="BNU88" s="44"/>
      <c r="BNV88" s="44"/>
      <c r="BNW88" s="30"/>
      <c r="BNX88" s="44"/>
      <c r="BNY88" s="44"/>
      <c r="BNZ88" s="43"/>
      <c r="BOA88" s="44"/>
      <c r="BOB88" s="43"/>
      <c r="BOC88" s="30"/>
      <c r="BOD88" s="44"/>
      <c r="BOE88" s="30"/>
      <c r="BOF88" s="30"/>
      <c r="BOG88" s="30"/>
      <c r="BOH88" s="44"/>
      <c r="BOI88" s="44"/>
      <c r="BOJ88" s="30"/>
      <c r="BOK88" s="30"/>
      <c r="BOL88" s="44"/>
      <c r="BOM88" s="44"/>
      <c r="BON88" s="30"/>
      <c r="BOO88" s="44"/>
      <c r="BOP88" s="44"/>
      <c r="BOQ88" s="43"/>
      <c r="BOR88" s="44"/>
      <c r="BOS88" s="43"/>
      <c r="BOT88" s="30"/>
      <c r="BOU88" s="44"/>
      <c r="BOV88" s="30"/>
      <c r="BOW88" s="30"/>
      <c r="BOX88" s="30"/>
      <c r="BOY88" s="44"/>
      <c r="BOZ88" s="44"/>
      <c r="BPA88" s="30"/>
      <c r="BPB88" s="30"/>
      <c r="BPC88" s="44"/>
      <c r="BPD88" s="44"/>
      <c r="BPE88" s="30"/>
      <c r="BPF88" s="44"/>
      <c r="BPG88" s="44"/>
      <c r="BPH88" s="43"/>
      <c r="BPI88" s="44"/>
      <c r="BPJ88" s="43"/>
      <c r="BPK88" s="30"/>
      <c r="BPL88" s="44"/>
      <c r="BPM88" s="30"/>
      <c r="BPN88" s="30"/>
      <c r="BPO88" s="30"/>
      <c r="BPP88" s="44"/>
      <c r="BPQ88" s="44"/>
      <c r="BPR88" s="30"/>
      <c r="BPS88" s="30"/>
      <c r="BPT88" s="44"/>
      <c r="BPU88" s="44"/>
      <c r="BPV88" s="30"/>
      <c r="BPW88" s="44"/>
      <c r="BPX88" s="44"/>
      <c r="BPY88" s="43"/>
      <c r="BPZ88" s="44"/>
      <c r="BQA88" s="43"/>
      <c r="BQB88" s="30"/>
      <c r="BQC88" s="44"/>
      <c r="BQD88" s="30"/>
      <c r="BQE88" s="30"/>
      <c r="BQF88" s="30"/>
      <c r="BQG88" s="44"/>
      <c r="BQH88" s="44"/>
      <c r="BQI88" s="30"/>
      <c r="BQJ88" s="30"/>
      <c r="BQK88" s="44"/>
      <c r="BQL88" s="44"/>
      <c r="BQM88" s="30"/>
      <c r="BQN88" s="44"/>
      <c r="BQO88" s="44"/>
      <c r="BQP88" s="43"/>
      <c r="BQQ88" s="44"/>
      <c r="BQR88" s="43"/>
      <c r="BQS88" s="30"/>
      <c r="BQT88" s="44"/>
      <c r="BQU88" s="30"/>
      <c r="BQV88" s="30"/>
      <c r="BQW88" s="30"/>
      <c r="BQX88" s="44"/>
      <c r="BQY88" s="44"/>
      <c r="BQZ88" s="30"/>
      <c r="BRA88" s="30"/>
      <c r="BRB88" s="44"/>
      <c r="BRC88" s="44"/>
      <c r="BRD88" s="30"/>
      <c r="BRE88" s="44"/>
      <c r="BRF88" s="44"/>
      <c r="BRG88" s="43"/>
      <c r="BRH88" s="44"/>
      <c r="BRI88" s="43"/>
      <c r="BRJ88" s="30"/>
      <c r="BRK88" s="44"/>
      <c r="BRL88" s="30"/>
      <c r="BRM88" s="30"/>
      <c r="BRN88" s="30"/>
      <c r="BRO88" s="44"/>
      <c r="BRP88" s="44"/>
      <c r="BRQ88" s="30"/>
      <c r="BRR88" s="30"/>
      <c r="BRS88" s="44"/>
      <c r="BRT88" s="44"/>
      <c r="BRU88" s="30"/>
      <c r="BRV88" s="44"/>
      <c r="BRW88" s="44"/>
      <c r="BRX88" s="43"/>
      <c r="BRY88" s="44"/>
      <c r="BRZ88" s="43"/>
      <c r="BSA88" s="30"/>
      <c r="BSB88" s="44"/>
      <c r="BSC88" s="30"/>
      <c r="BSD88" s="30"/>
      <c r="BSE88" s="30"/>
      <c r="BSF88" s="44"/>
      <c r="BSG88" s="44"/>
      <c r="BSH88" s="30"/>
      <c r="BSI88" s="30"/>
      <c r="BSJ88" s="44"/>
      <c r="BSK88" s="44"/>
      <c r="BSL88" s="30"/>
      <c r="BSM88" s="44"/>
      <c r="BSN88" s="44"/>
      <c r="BSO88" s="43"/>
      <c r="BSP88" s="44"/>
      <c r="BSQ88" s="43"/>
      <c r="BSR88" s="30"/>
      <c r="BSS88" s="44"/>
      <c r="BST88" s="30"/>
      <c r="BSU88" s="30"/>
      <c r="BSV88" s="30"/>
      <c r="BSW88" s="44"/>
      <c r="BSX88" s="44"/>
      <c r="BSY88" s="30"/>
      <c r="BSZ88" s="30"/>
      <c r="BTA88" s="44"/>
      <c r="BTB88" s="44"/>
      <c r="BTC88" s="30"/>
      <c r="BTD88" s="44"/>
      <c r="BTE88" s="44"/>
      <c r="BTF88" s="43"/>
      <c r="BTG88" s="44"/>
      <c r="BTH88" s="43"/>
      <c r="BTI88" s="30"/>
      <c r="BTJ88" s="44"/>
      <c r="BTK88" s="30"/>
      <c r="BTL88" s="30"/>
      <c r="BTM88" s="30"/>
      <c r="BTN88" s="44"/>
      <c r="BTO88" s="44"/>
      <c r="BTP88" s="30"/>
      <c r="BTQ88" s="30"/>
      <c r="BTR88" s="44"/>
      <c r="BTS88" s="44"/>
      <c r="BTT88" s="30"/>
      <c r="BTU88" s="44"/>
      <c r="BTV88" s="44"/>
      <c r="BTW88" s="43"/>
      <c r="BTX88" s="44"/>
      <c r="BTY88" s="43"/>
      <c r="BTZ88" s="30"/>
      <c r="BUA88" s="44"/>
      <c r="BUB88" s="30"/>
      <c r="BUC88" s="30"/>
      <c r="BUD88" s="30"/>
      <c r="BUE88" s="44"/>
      <c r="BUF88" s="44"/>
      <c r="BUG88" s="30"/>
      <c r="BUH88" s="30"/>
      <c r="BUI88" s="44"/>
      <c r="BUJ88" s="44"/>
      <c r="BUK88" s="30"/>
      <c r="BUL88" s="44"/>
      <c r="BUM88" s="44"/>
      <c r="BUN88" s="43"/>
      <c r="BUO88" s="44"/>
      <c r="BUP88" s="43"/>
      <c r="BUQ88" s="30"/>
      <c r="BUR88" s="44"/>
      <c r="BUS88" s="30"/>
      <c r="BUT88" s="30"/>
      <c r="BUU88" s="30"/>
      <c r="BUV88" s="44"/>
      <c r="BUW88" s="44"/>
      <c r="BUX88" s="30"/>
      <c r="BUY88" s="30"/>
      <c r="BUZ88" s="44"/>
      <c r="BVA88" s="44"/>
      <c r="BVB88" s="30"/>
      <c r="BVC88" s="44"/>
      <c r="BVD88" s="44"/>
      <c r="BVE88" s="43"/>
      <c r="BVF88" s="44"/>
      <c r="BVG88" s="43"/>
      <c r="BVH88" s="30"/>
      <c r="BVI88" s="44"/>
      <c r="BVJ88" s="30"/>
      <c r="BVK88" s="30"/>
      <c r="BVL88" s="30"/>
      <c r="BVM88" s="44"/>
      <c r="BVN88" s="44"/>
      <c r="BVO88" s="30"/>
      <c r="BVP88" s="30"/>
      <c r="BVQ88" s="44"/>
      <c r="BVR88" s="44"/>
      <c r="BVS88" s="30"/>
      <c r="BVT88" s="44"/>
      <c r="BVU88" s="44"/>
      <c r="BVV88" s="43"/>
      <c r="BVW88" s="44"/>
      <c r="BVX88" s="43"/>
      <c r="BVY88" s="30"/>
      <c r="BVZ88" s="44"/>
      <c r="BWA88" s="30"/>
      <c r="BWB88" s="30"/>
      <c r="BWC88" s="30"/>
      <c r="BWD88" s="44"/>
      <c r="BWE88" s="44"/>
      <c r="BWF88" s="30"/>
      <c r="BWG88" s="30"/>
      <c r="BWH88" s="44"/>
      <c r="BWI88" s="44"/>
      <c r="BWJ88" s="30"/>
      <c r="BWK88" s="44"/>
      <c r="BWL88" s="44"/>
      <c r="BWM88" s="43"/>
      <c r="BWN88" s="44"/>
      <c r="BWO88" s="43"/>
      <c r="BWP88" s="30"/>
      <c r="BWQ88" s="44"/>
      <c r="BWR88" s="30"/>
      <c r="BWS88" s="30"/>
      <c r="BWT88" s="30"/>
      <c r="BWU88" s="44"/>
      <c r="BWV88" s="44"/>
      <c r="BWW88" s="30"/>
      <c r="BWX88" s="30"/>
      <c r="BWY88" s="44"/>
      <c r="BWZ88" s="44"/>
      <c r="BXA88" s="30"/>
      <c r="BXB88" s="44"/>
      <c r="BXC88" s="44"/>
      <c r="BXD88" s="43"/>
      <c r="BXE88" s="44"/>
      <c r="BXF88" s="43"/>
      <c r="BXG88" s="30"/>
      <c r="BXH88" s="44"/>
      <c r="BXI88" s="30"/>
      <c r="BXJ88" s="30"/>
      <c r="BXK88" s="30"/>
      <c r="BXL88" s="44"/>
      <c r="BXM88" s="44"/>
      <c r="BXN88" s="30"/>
      <c r="BXO88" s="30"/>
      <c r="BXP88" s="44"/>
      <c r="BXQ88" s="44"/>
      <c r="BXR88" s="30"/>
      <c r="BXS88" s="44"/>
      <c r="BXT88" s="44"/>
      <c r="BXU88" s="43"/>
      <c r="BXV88" s="44"/>
      <c r="BXW88" s="43"/>
      <c r="BXX88" s="30"/>
      <c r="BXY88" s="44"/>
      <c r="BXZ88" s="30"/>
      <c r="BYA88" s="30"/>
      <c r="BYB88" s="30"/>
      <c r="BYC88" s="44"/>
      <c r="BYD88" s="44"/>
      <c r="BYE88" s="30"/>
      <c r="BYF88" s="30"/>
      <c r="BYG88" s="44"/>
      <c r="BYH88" s="44"/>
      <c r="BYI88" s="30"/>
      <c r="BYJ88" s="44"/>
      <c r="BYK88" s="44"/>
      <c r="BYL88" s="43"/>
      <c r="BYM88" s="44"/>
      <c r="BYN88" s="43"/>
      <c r="BYO88" s="30"/>
      <c r="BYP88" s="44"/>
      <c r="BYQ88" s="30"/>
      <c r="BYR88" s="30"/>
      <c r="BYS88" s="30"/>
      <c r="BYT88" s="44"/>
      <c r="BYU88" s="44"/>
      <c r="BYV88" s="30"/>
      <c r="BYW88" s="30"/>
      <c r="BYX88" s="44"/>
      <c r="BYY88" s="44"/>
      <c r="BYZ88" s="30"/>
      <c r="BZA88" s="44"/>
      <c r="BZB88" s="44"/>
      <c r="BZC88" s="43"/>
      <c r="BZD88" s="44"/>
      <c r="BZE88" s="43"/>
      <c r="BZF88" s="30"/>
      <c r="BZG88" s="44"/>
      <c r="BZH88" s="30"/>
      <c r="BZI88" s="30"/>
      <c r="BZJ88" s="30"/>
      <c r="BZK88" s="44"/>
      <c r="BZL88" s="44"/>
      <c r="BZM88" s="30"/>
      <c r="BZN88" s="30"/>
      <c r="BZO88" s="44"/>
      <c r="BZP88" s="44"/>
      <c r="BZQ88" s="30"/>
      <c r="BZR88" s="44"/>
      <c r="BZS88" s="44"/>
      <c r="BZT88" s="43"/>
      <c r="BZU88" s="44"/>
      <c r="BZV88" s="43"/>
      <c r="BZW88" s="30"/>
      <c r="BZX88" s="44"/>
      <c r="BZY88" s="30"/>
      <c r="BZZ88" s="30"/>
      <c r="CAA88" s="30"/>
      <c r="CAB88" s="44"/>
      <c r="CAC88" s="44"/>
      <c r="CAD88" s="30"/>
      <c r="CAE88" s="30"/>
      <c r="CAF88" s="44"/>
      <c r="CAG88" s="44"/>
      <c r="CAH88" s="30"/>
      <c r="CAI88" s="44"/>
      <c r="CAJ88" s="44"/>
      <c r="CAK88" s="43"/>
      <c r="CAL88" s="44"/>
      <c r="CAM88" s="43"/>
      <c r="CAN88" s="30"/>
      <c r="CAO88" s="44"/>
      <c r="CAP88" s="30"/>
      <c r="CAQ88" s="30"/>
      <c r="CAR88" s="30"/>
      <c r="CAS88" s="44"/>
      <c r="CAT88" s="44"/>
      <c r="CAU88" s="30"/>
      <c r="CAV88" s="30"/>
      <c r="CAW88" s="44"/>
      <c r="CAX88" s="44"/>
      <c r="CAY88" s="30"/>
      <c r="CAZ88" s="44"/>
      <c r="CBA88" s="44"/>
      <c r="CBB88" s="43"/>
      <c r="CBC88" s="44"/>
      <c r="CBD88" s="43"/>
      <c r="CBE88" s="30"/>
      <c r="CBF88" s="44"/>
      <c r="CBG88" s="30"/>
      <c r="CBH88" s="30"/>
      <c r="CBI88" s="30"/>
      <c r="CBJ88" s="44"/>
      <c r="CBK88" s="44"/>
      <c r="CBL88" s="30"/>
      <c r="CBM88" s="30"/>
      <c r="CBN88" s="44"/>
      <c r="CBO88" s="44"/>
      <c r="CBP88" s="30"/>
      <c r="CBQ88" s="44"/>
      <c r="CBR88" s="44"/>
      <c r="CBS88" s="43"/>
      <c r="CBT88" s="44"/>
      <c r="CBU88" s="43"/>
      <c r="CBV88" s="30"/>
      <c r="CBW88" s="44"/>
      <c r="CBX88" s="30"/>
      <c r="CBY88" s="30"/>
      <c r="CBZ88" s="30"/>
      <c r="CCA88" s="44"/>
      <c r="CCB88" s="44"/>
      <c r="CCC88" s="30"/>
      <c r="CCD88" s="30"/>
      <c r="CCE88" s="44"/>
      <c r="CCF88" s="44"/>
      <c r="CCG88" s="30"/>
      <c r="CCH88" s="44"/>
      <c r="CCI88" s="44"/>
      <c r="CCJ88" s="43"/>
      <c r="CCK88" s="44"/>
      <c r="CCL88" s="43"/>
      <c r="CCM88" s="30"/>
      <c r="CCN88" s="44"/>
      <c r="CCO88" s="30"/>
      <c r="CCP88" s="30"/>
      <c r="CCQ88" s="30"/>
      <c r="CCR88" s="44"/>
      <c r="CCS88" s="44"/>
      <c r="CCT88" s="30"/>
      <c r="CCU88" s="30"/>
      <c r="CCV88" s="44"/>
      <c r="CCW88" s="44"/>
      <c r="CCX88" s="30"/>
      <c r="CCY88" s="44"/>
      <c r="CCZ88" s="44"/>
      <c r="CDA88" s="43"/>
      <c r="CDB88" s="44"/>
      <c r="CDC88" s="43"/>
      <c r="CDD88" s="30"/>
      <c r="CDE88" s="44"/>
      <c r="CDF88" s="30"/>
      <c r="CDG88" s="30"/>
      <c r="CDH88" s="30"/>
      <c r="CDI88" s="44"/>
      <c r="CDJ88" s="44"/>
      <c r="CDK88" s="30"/>
      <c r="CDL88" s="30"/>
      <c r="CDM88" s="44"/>
      <c r="CDN88" s="44"/>
      <c r="CDO88" s="30"/>
      <c r="CDP88" s="44"/>
      <c r="CDQ88" s="44"/>
      <c r="CDR88" s="43"/>
      <c r="CDS88" s="44"/>
      <c r="CDT88" s="43"/>
      <c r="CDU88" s="30"/>
      <c r="CDV88" s="44"/>
      <c r="CDW88" s="30"/>
      <c r="CDX88" s="30"/>
      <c r="CDY88" s="30"/>
      <c r="CDZ88" s="44"/>
      <c r="CEA88" s="44"/>
      <c r="CEB88" s="30"/>
      <c r="CEC88" s="30"/>
      <c r="CED88" s="44"/>
      <c r="CEE88" s="44"/>
      <c r="CEF88" s="30"/>
      <c r="CEG88" s="44"/>
      <c r="CEH88" s="44"/>
      <c r="CEI88" s="43"/>
      <c r="CEJ88" s="44"/>
      <c r="CEK88" s="43"/>
      <c r="CEL88" s="30"/>
      <c r="CEM88" s="44"/>
      <c r="CEN88" s="30"/>
      <c r="CEO88" s="30"/>
      <c r="CEP88" s="30"/>
      <c r="CEQ88" s="44"/>
      <c r="CER88" s="44"/>
      <c r="CES88" s="30"/>
      <c r="CET88" s="30"/>
      <c r="CEU88" s="44"/>
      <c r="CEV88" s="44"/>
      <c r="CEW88" s="30"/>
      <c r="CEX88" s="44"/>
      <c r="CEY88" s="44"/>
      <c r="CEZ88" s="43"/>
      <c r="CFA88" s="44"/>
      <c r="CFB88" s="43"/>
      <c r="CFC88" s="30"/>
      <c r="CFD88" s="44"/>
      <c r="CFE88" s="30"/>
      <c r="CFF88" s="30"/>
      <c r="CFG88" s="30"/>
      <c r="CFH88" s="44"/>
      <c r="CFI88" s="44"/>
      <c r="CFJ88" s="30"/>
      <c r="CFK88" s="30"/>
      <c r="CFL88" s="44"/>
      <c r="CFM88" s="44"/>
      <c r="CFN88" s="30"/>
      <c r="CFO88" s="44"/>
      <c r="CFP88" s="44"/>
      <c r="CFQ88" s="43"/>
      <c r="CFR88" s="44"/>
      <c r="CFS88" s="43"/>
      <c r="CFT88" s="30"/>
      <c r="CFU88" s="44"/>
      <c r="CFV88" s="30"/>
      <c r="CFW88" s="30"/>
      <c r="CFX88" s="30"/>
      <c r="CFY88" s="44"/>
      <c r="CFZ88" s="44"/>
      <c r="CGA88" s="30"/>
      <c r="CGB88" s="30"/>
      <c r="CGC88" s="44"/>
      <c r="CGD88" s="44"/>
      <c r="CGE88" s="30"/>
      <c r="CGF88" s="44"/>
      <c r="CGG88" s="44"/>
      <c r="CGH88" s="43"/>
      <c r="CGI88" s="44"/>
      <c r="CGJ88" s="43"/>
      <c r="CGK88" s="30"/>
      <c r="CGL88" s="44"/>
      <c r="CGM88" s="30"/>
      <c r="CGN88" s="30"/>
      <c r="CGO88" s="30"/>
      <c r="CGP88" s="44"/>
      <c r="CGQ88" s="44"/>
      <c r="CGR88" s="30"/>
      <c r="CGS88" s="30"/>
      <c r="CGT88" s="44"/>
      <c r="CGU88" s="44"/>
      <c r="CGV88" s="30"/>
      <c r="CGW88" s="44"/>
      <c r="CGX88" s="44"/>
      <c r="CGY88" s="43"/>
      <c r="CGZ88" s="44"/>
      <c r="CHA88" s="43"/>
      <c r="CHB88" s="30"/>
      <c r="CHC88" s="44"/>
      <c r="CHD88" s="30"/>
      <c r="CHE88" s="30"/>
      <c r="CHF88" s="30"/>
      <c r="CHG88" s="44"/>
      <c r="CHH88" s="44"/>
      <c r="CHI88" s="30"/>
      <c r="CHJ88" s="30"/>
      <c r="CHK88" s="44"/>
      <c r="CHL88" s="44"/>
      <c r="CHM88" s="30"/>
      <c r="CHN88" s="44"/>
      <c r="CHO88" s="44"/>
      <c r="CHP88" s="43"/>
      <c r="CHQ88" s="44"/>
      <c r="CHR88" s="43"/>
      <c r="CHS88" s="30"/>
      <c r="CHT88" s="44"/>
      <c r="CHU88" s="30"/>
      <c r="CHV88" s="30"/>
      <c r="CHW88" s="30"/>
      <c r="CHX88" s="44"/>
      <c r="CHY88" s="44"/>
      <c r="CHZ88" s="30"/>
      <c r="CIA88" s="30"/>
      <c r="CIB88" s="44"/>
      <c r="CIC88" s="44"/>
      <c r="CID88" s="30"/>
      <c r="CIE88" s="44"/>
      <c r="CIF88" s="44"/>
      <c r="CIG88" s="43"/>
      <c r="CIH88" s="44"/>
      <c r="CII88" s="43"/>
      <c r="CIJ88" s="30"/>
      <c r="CIK88" s="44"/>
      <c r="CIL88" s="30"/>
      <c r="CIM88" s="30"/>
      <c r="CIN88" s="30"/>
      <c r="CIO88" s="44"/>
      <c r="CIP88" s="44"/>
      <c r="CIQ88" s="30"/>
      <c r="CIR88" s="30"/>
      <c r="CIS88" s="44"/>
      <c r="CIT88" s="44"/>
      <c r="CIU88" s="30"/>
      <c r="CIV88" s="44"/>
      <c r="CIW88" s="44"/>
      <c r="CIX88" s="43"/>
      <c r="CIY88" s="44"/>
      <c r="CIZ88" s="43"/>
      <c r="CJA88" s="30"/>
      <c r="CJB88" s="44"/>
      <c r="CJC88" s="30"/>
      <c r="CJD88" s="30"/>
      <c r="CJE88" s="30"/>
      <c r="CJF88" s="44"/>
      <c r="CJG88" s="44"/>
      <c r="CJH88" s="30"/>
      <c r="CJI88" s="30"/>
      <c r="CJJ88" s="44"/>
      <c r="CJK88" s="44"/>
      <c r="CJL88" s="30"/>
      <c r="CJM88" s="44"/>
      <c r="CJN88" s="44"/>
      <c r="CJO88" s="43"/>
      <c r="CJP88" s="44"/>
      <c r="CJQ88" s="43"/>
      <c r="CJR88" s="30"/>
      <c r="CJS88" s="44"/>
      <c r="CJT88" s="30"/>
      <c r="CJU88" s="30"/>
      <c r="CJV88" s="30"/>
      <c r="CJW88" s="44"/>
      <c r="CJX88" s="44"/>
      <c r="CJY88" s="30"/>
      <c r="CJZ88" s="30"/>
      <c r="CKA88" s="44"/>
      <c r="CKB88" s="44"/>
      <c r="CKC88" s="30"/>
      <c r="CKD88" s="44"/>
      <c r="CKE88" s="44"/>
      <c r="CKF88" s="43"/>
      <c r="CKG88" s="44"/>
      <c r="CKH88" s="43"/>
      <c r="CKI88" s="30"/>
      <c r="CKJ88" s="44"/>
      <c r="CKK88" s="30"/>
      <c r="CKL88" s="30"/>
      <c r="CKM88" s="30"/>
      <c r="CKN88" s="44"/>
      <c r="CKO88" s="44"/>
      <c r="CKP88" s="30"/>
      <c r="CKQ88" s="30"/>
      <c r="CKR88" s="44"/>
      <c r="CKS88" s="44"/>
      <c r="CKT88" s="30"/>
      <c r="CKU88" s="44"/>
      <c r="CKV88" s="44"/>
      <c r="CKW88" s="43"/>
      <c r="CKX88" s="44"/>
      <c r="CKY88" s="43"/>
      <c r="CKZ88" s="30"/>
      <c r="CLA88" s="44"/>
      <c r="CLB88" s="30"/>
      <c r="CLC88" s="30"/>
      <c r="CLD88" s="30"/>
      <c r="CLE88" s="44"/>
      <c r="CLF88" s="44"/>
      <c r="CLG88" s="30"/>
      <c r="CLH88" s="30"/>
      <c r="CLI88" s="44"/>
      <c r="CLJ88" s="44"/>
      <c r="CLK88" s="30"/>
      <c r="CLL88" s="44"/>
      <c r="CLM88" s="44"/>
      <c r="CLN88" s="43"/>
      <c r="CLO88" s="44"/>
      <c r="CLP88" s="43"/>
      <c r="CLQ88" s="30"/>
      <c r="CLR88" s="44"/>
      <c r="CLS88" s="30"/>
      <c r="CLT88" s="30"/>
      <c r="CLU88" s="30"/>
      <c r="CLV88" s="44"/>
      <c r="CLW88" s="44"/>
      <c r="CLX88" s="30"/>
      <c r="CLY88" s="30"/>
      <c r="CLZ88" s="44"/>
      <c r="CMA88" s="44"/>
      <c r="CMB88" s="30"/>
      <c r="CMC88" s="44"/>
      <c r="CMD88" s="44"/>
      <c r="CME88" s="43"/>
      <c r="CMF88" s="44"/>
      <c r="CMG88" s="43"/>
      <c r="CMH88" s="30"/>
      <c r="CMI88" s="44"/>
      <c r="CMJ88" s="30"/>
      <c r="CMK88" s="30"/>
      <c r="CML88" s="30"/>
      <c r="CMM88" s="44"/>
      <c r="CMN88" s="44"/>
      <c r="CMO88" s="30"/>
      <c r="CMP88" s="30"/>
      <c r="CMQ88" s="44"/>
      <c r="CMR88" s="44"/>
      <c r="CMS88" s="30"/>
      <c r="CMT88" s="44"/>
      <c r="CMU88" s="44"/>
      <c r="CMV88" s="43"/>
      <c r="CMW88" s="44"/>
      <c r="CMX88" s="43"/>
      <c r="CMY88" s="30"/>
      <c r="CMZ88" s="44"/>
      <c r="CNA88" s="30"/>
      <c r="CNB88" s="30"/>
      <c r="CNC88" s="30"/>
      <c r="CND88" s="44"/>
      <c r="CNE88" s="44"/>
      <c r="CNF88" s="30"/>
      <c r="CNG88" s="30"/>
      <c r="CNH88" s="44"/>
      <c r="CNI88" s="44"/>
      <c r="CNJ88" s="30"/>
      <c r="CNK88" s="44"/>
      <c r="CNL88" s="44"/>
      <c r="CNM88" s="43"/>
      <c r="CNN88" s="44"/>
      <c r="CNO88" s="43"/>
      <c r="CNP88" s="30"/>
      <c r="CNQ88" s="44"/>
      <c r="CNR88" s="30"/>
      <c r="CNS88" s="30"/>
      <c r="CNT88" s="30"/>
      <c r="CNU88" s="44"/>
      <c r="CNV88" s="44"/>
      <c r="CNW88" s="30"/>
      <c r="CNX88" s="30"/>
      <c r="CNY88" s="44"/>
      <c r="CNZ88" s="44"/>
      <c r="COA88" s="30"/>
      <c r="COB88" s="44"/>
      <c r="COC88" s="44"/>
      <c r="COD88" s="43"/>
      <c r="COE88" s="44"/>
      <c r="COF88" s="43"/>
      <c r="COG88" s="30"/>
      <c r="COH88" s="44"/>
      <c r="COI88" s="30"/>
      <c r="COJ88" s="30"/>
      <c r="COK88" s="30"/>
      <c r="COL88" s="44"/>
      <c r="COM88" s="44"/>
      <c r="CON88" s="30"/>
      <c r="COO88" s="30"/>
      <c r="COP88" s="44"/>
      <c r="COQ88" s="44"/>
      <c r="COR88" s="30"/>
      <c r="COS88" s="44"/>
      <c r="COT88" s="44"/>
      <c r="COU88" s="43"/>
      <c r="COV88" s="44"/>
      <c r="COW88" s="43"/>
      <c r="COX88" s="30"/>
      <c r="COY88" s="44"/>
      <c r="COZ88" s="30"/>
      <c r="CPA88" s="30"/>
      <c r="CPB88" s="30"/>
      <c r="CPC88" s="44"/>
      <c r="CPD88" s="44"/>
      <c r="CPE88" s="30"/>
      <c r="CPF88" s="30"/>
      <c r="CPG88" s="44"/>
      <c r="CPH88" s="44"/>
      <c r="CPI88" s="30"/>
      <c r="CPJ88" s="44"/>
      <c r="CPK88" s="44"/>
      <c r="CPL88" s="43"/>
      <c r="CPM88" s="44"/>
      <c r="CPN88" s="43"/>
      <c r="CPO88" s="30"/>
      <c r="CPP88" s="44"/>
      <c r="CPQ88" s="30"/>
      <c r="CPR88" s="30"/>
      <c r="CPS88" s="30"/>
      <c r="CPT88" s="44"/>
      <c r="CPU88" s="44"/>
      <c r="CPV88" s="30"/>
      <c r="CPW88" s="30"/>
      <c r="CPX88" s="44"/>
      <c r="CPY88" s="44"/>
      <c r="CPZ88" s="30"/>
      <c r="CQA88" s="44"/>
      <c r="CQB88" s="44"/>
      <c r="CQC88" s="43"/>
      <c r="CQD88" s="44"/>
      <c r="CQE88" s="43"/>
      <c r="CQF88" s="30"/>
      <c r="CQG88" s="44"/>
      <c r="CQH88" s="30"/>
      <c r="CQI88" s="30"/>
      <c r="CQJ88" s="30"/>
      <c r="CQK88" s="44"/>
      <c r="CQL88" s="44"/>
      <c r="CQM88" s="30"/>
      <c r="CQN88" s="30"/>
      <c r="CQO88" s="44"/>
      <c r="CQP88" s="44"/>
      <c r="CQQ88" s="30"/>
      <c r="CQR88" s="44"/>
      <c r="CQS88" s="44"/>
      <c r="CQT88" s="43"/>
      <c r="CQU88" s="44"/>
      <c r="CQV88" s="43"/>
      <c r="CQW88" s="30"/>
      <c r="CQX88" s="44"/>
      <c r="CQY88" s="30"/>
      <c r="CQZ88" s="30"/>
      <c r="CRA88" s="30"/>
      <c r="CRB88" s="44"/>
      <c r="CRC88" s="44"/>
      <c r="CRD88" s="30"/>
      <c r="CRE88" s="30"/>
      <c r="CRF88" s="44"/>
      <c r="CRG88" s="44"/>
      <c r="CRH88" s="30"/>
      <c r="CRI88" s="44"/>
      <c r="CRJ88" s="44"/>
      <c r="CRK88" s="43"/>
      <c r="CRL88" s="44"/>
      <c r="CRM88" s="43"/>
      <c r="CRN88" s="30"/>
      <c r="CRO88" s="44"/>
      <c r="CRP88" s="30"/>
      <c r="CRQ88" s="30"/>
      <c r="CRR88" s="30"/>
      <c r="CRS88" s="44"/>
      <c r="CRT88" s="44"/>
      <c r="CRU88" s="30"/>
      <c r="CRV88" s="30"/>
      <c r="CRW88" s="44"/>
      <c r="CRX88" s="44"/>
      <c r="CRY88" s="30"/>
      <c r="CRZ88" s="44"/>
      <c r="CSA88" s="44"/>
      <c r="CSB88" s="43"/>
      <c r="CSC88" s="44"/>
      <c r="CSD88" s="43"/>
      <c r="CSE88" s="30"/>
      <c r="CSF88" s="44"/>
      <c r="CSG88" s="30"/>
      <c r="CSH88" s="30"/>
      <c r="CSI88" s="30"/>
      <c r="CSJ88" s="44"/>
      <c r="CSK88" s="44"/>
      <c r="CSL88" s="30"/>
      <c r="CSM88" s="30"/>
      <c r="CSN88" s="44"/>
      <c r="CSO88" s="44"/>
      <c r="CSP88" s="30"/>
      <c r="CSQ88" s="44"/>
      <c r="CSR88" s="44"/>
      <c r="CSS88" s="43"/>
      <c r="CST88" s="44"/>
      <c r="CSU88" s="43"/>
      <c r="CSV88" s="30"/>
      <c r="CSW88" s="44"/>
      <c r="CSX88" s="30"/>
      <c r="CSY88" s="30"/>
      <c r="CSZ88" s="30"/>
      <c r="CTA88" s="44"/>
    </row>
    <row r="89" s="28" customFormat="1" spans="1:2549">
      <c r="A89" s="40">
        <v>85</v>
      </c>
      <c r="B89" s="40" t="s">
        <v>82</v>
      </c>
      <c r="C89" s="40">
        <v>2024107</v>
      </c>
      <c r="D89" s="40" t="s">
        <v>99</v>
      </c>
      <c r="E89" s="40" t="s">
        <v>62</v>
      </c>
      <c r="F89" s="42"/>
      <c r="G89" s="30"/>
      <c r="H89" s="43"/>
      <c r="I89" s="44"/>
      <c r="J89" s="43"/>
      <c r="K89" s="30"/>
      <c r="L89" s="44"/>
      <c r="M89" s="30"/>
      <c r="N89" s="30"/>
      <c r="O89" s="30"/>
      <c r="P89" s="44"/>
      <c r="Q89" s="44"/>
      <c r="R89" s="30"/>
      <c r="S89" s="30"/>
      <c r="T89" s="44"/>
      <c r="U89" s="44"/>
      <c r="V89" s="30"/>
      <c r="W89" s="44"/>
      <c r="X89" s="44"/>
      <c r="Y89" s="43"/>
      <c r="Z89" s="44"/>
      <c r="AA89" s="43"/>
      <c r="AB89" s="30"/>
      <c r="AC89" s="44"/>
      <c r="AD89" s="30"/>
      <c r="AE89" s="30"/>
      <c r="AF89" s="30"/>
      <c r="AG89" s="44"/>
      <c r="AH89" s="44"/>
      <c r="AI89" s="30"/>
      <c r="AJ89" s="30"/>
      <c r="AK89" s="44"/>
      <c r="AL89" s="44"/>
      <c r="AM89" s="30"/>
      <c r="AN89" s="44"/>
      <c r="AO89" s="44"/>
      <c r="AP89" s="43"/>
      <c r="AQ89" s="44"/>
      <c r="AR89" s="43"/>
      <c r="AS89" s="30"/>
      <c r="AT89" s="44"/>
      <c r="AU89" s="30"/>
      <c r="AV89" s="30"/>
      <c r="AW89" s="30"/>
      <c r="AX89" s="44"/>
      <c r="AY89" s="44"/>
      <c r="AZ89" s="30"/>
      <c r="BA89" s="30"/>
      <c r="BB89" s="44"/>
      <c r="BC89" s="44"/>
      <c r="BD89" s="30"/>
      <c r="BE89" s="44"/>
      <c r="BF89" s="44"/>
      <c r="BG89" s="43"/>
      <c r="BH89" s="44"/>
      <c r="BI89" s="43"/>
      <c r="BJ89" s="30"/>
      <c r="BK89" s="44"/>
      <c r="BL89" s="30"/>
      <c r="BM89" s="30"/>
      <c r="BN89" s="30"/>
      <c r="BO89" s="44"/>
      <c r="BP89" s="44"/>
      <c r="BQ89" s="30"/>
      <c r="BR89" s="30"/>
      <c r="BS89" s="44"/>
      <c r="BT89" s="44"/>
      <c r="BU89" s="30"/>
      <c r="BV89" s="44"/>
      <c r="BW89" s="44"/>
      <c r="BX89" s="43"/>
      <c r="BY89" s="44"/>
      <c r="BZ89" s="43"/>
      <c r="CA89" s="30"/>
      <c r="CB89" s="44"/>
      <c r="CC89" s="30"/>
      <c r="CD89" s="30"/>
      <c r="CE89" s="30"/>
      <c r="CF89" s="44"/>
      <c r="CG89" s="44"/>
      <c r="CH89" s="30"/>
      <c r="CI89" s="30"/>
      <c r="CJ89" s="44"/>
      <c r="CK89" s="44"/>
      <c r="CL89" s="30"/>
      <c r="CM89" s="44"/>
      <c r="CN89" s="44"/>
      <c r="CO89" s="43"/>
      <c r="CP89" s="44"/>
      <c r="CQ89" s="43"/>
      <c r="CR89" s="30"/>
      <c r="CS89" s="44"/>
      <c r="CT89" s="30"/>
      <c r="CU89" s="30"/>
      <c r="CV89" s="30"/>
      <c r="CW89" s="44"/>
      <c r="CX89" s="44"/>
      <c r="CY89" s="30"/>
      <c r="CZ89" s="30"/>
      <c r="DA89" s="44"/>
      <c r="DB89" s="44"/>
      <c r="DC89" s="30"/>
      <c r="DD89" s="44"/>
      <c r="DE89" s="44"/>
      <c r="DF89" s="43"/>
      <c r="DG89" s="44"/>
      <c r="DH89" s="43"/>
      <c r="DI89" s="30"/>
      <c r="DJ89" s="44"/>
      <c r="DK89" s="30"/>
      <c r="DL89" s="30"/>
      <c r="DM89" s="30"/>
      <c r="DN89" s="44"/>
      <c r="DO89" s="44"/>
      <c r="DP89" s="30"/>
      <c r="DQ89" s="30"/>
      <c r="DR89" s="44"/>
      <c r="DS89" s="44"/>
      <c r="DT89" s="30"/>
      <c r="DU89" s="44"/>
      <c r="DV89" s="44"/>
      <c r="DW89" s="43"/>
      <c r="DX89" s="44"/>
      <c r="DY89" s="43"/>
      <c r="DZ89" s="30"/>
      <c r="EA89" s="44"/>
      <c r="EB89" s="30"/>
      <c r="EC89" s="30"/>
      <c r="ED89" s="30"/>
      <c r="EE89" s="44"/>
      <c r="EF89" s="44"/>
      <c r="EG89" s="30"/>
      <c r="EH89" s="30"/>
      <c r="EI89" s="44"/>
      <c r="EJ89" s="44"/>
      <c r="EK89" s="30"/>
      <c r="EL89" s="44"/>
      <c r="EM89" s="44"/>
      <c r="EN89" s="43"/>
      <c r="EO89" s="44"/>
      <c r="EP89" s="43"/>
      <c r="EQ89" s="30"/>
      <c r="ER89" s="44"/>
      <c r="ES89" s="30"/>
      <c r="ET89" s="30"/>
      <c r="EU89" s="30"/>
      <c r="EV89" s="44"/>
      <c r="EW89" s="44"/>
      <c r="EX89" s="30"/>
      <c r="EY89" s="30"/>
      <c r="EZ89" s="44"/>
      <c r="FA89" s="44"/>
      <c r="FB89" s="30"/>
      <c r="FC89" s="44"/>
      <c r="FD89" s="44"/>
      <c r="FE89" s="43"/>
      <c r="FF89" s="44"/>
      <c r="FG89" s="43"/>
      <c r="FH89" s="30"/>
      <c r="FI89" s="44"/>
      <c r="FJ89" s="30"/>
      <c r="FK89" s="30"/>
      <c r="FL89" s="30"/>
      <c r="FM89" s="44"/>
      <c r="FN89" s="44"/>
      <c r="FO89" s="30"/>
      <c r="FP89" s="30"/>
      <c r="FQ89" s="44"/>
      <c r="FR89" s="44"/>
      <c r="FS89" s="30"/>
      <c r="FT89" s="44"/>
      <c r="FU89" s="44"/>
      <c r="FV89" s="43"/>
      <c r="FW89" s="44"/>
      <c r="FX89" s="43"/>
      <c r="FY89" s="30"/>
      <c r="FZ89" s="44"/>
      <c r="GA89" s="30"/>
      <c r="GB89" s="30"/>
      <c r="GC89" s="30"/>
      <c r="GD89" s="44"/>
      <c r="GE89" s="44"/>
      <c r="GF89" s="30"/>
      <c r="GG89" s="30"/>
      <c r="GH89" s="44"/>
      <c r="GI89" s="44"/>
      <c r="GJ89" s="30"/>
      <c r="GK89" s="44"/>
      <c r="GL89" s="44"/>
      <c r="GM89" s="43"/>
      <c r="GN89" s="44"/>
      <c r="GO89" s="43"/>
      <c r="GP89" s="30"/>
      <c r="GQ89" s="44"/>
      <c r="GR89" s="30"/>
      <c r="GS89" s="30"/>
      <c r="GT89" s="30"/>
      <c r="GU89" s="44"/>
      <c r="GV89" s="44"/>
      <c r="GW89" s="30"/>
      <c r="GX89" s="30"/>
      <c r="GY89" s="44"/>
      <c r="GZ89" s="44"/>
      <c r="HA89" s="30"/>
      <c r="HB89" s="44"/>
      <c r="HC89" s="44"/>
      <c r="HD89" s="43"/>
      <c r="HE89" s="44"/>
      <c r="HF89" s="43"/>
      <c r="HG89" s="30"/>
      <c r="HH89" s="44"/>
      <c r="HI89" s="30"/>
      <c r="HJ89" s="30"/>
      <c r="HK89" s="30"/>
      <c r="HL89" s="44"/>
      <c r="HM89" s="44"/>
      <c r="HN89" s="30"/>
      <c r="HO89" s="30"/>
      <c r="HP89" s="44"/>
      <c r="HQ89" s="44"/>
      <c r="HR89" s="30"/>
      <c r="HS89" s="44"/>
      <c r="HT89" s="44"/>
      <c r="HU89" s="43"/>
      <c r="HV89" s="44"/>
      <c r="HW89" s="43"/>
      <c r="HX89" s="30"/>
      <c r="HY89" s="44"/>
      <c r="HZ89" s="30"/>
      <c r="IA89" s="30"/>
      <c r="IB89" s="30"/>
      <c r="IC89" s="44"/>
      <c r="ID89" s="44"/>
      <c r="IE89" s="30"/>
      <c r="IF89" s="30"/>
      <c r="IG89" s="44"/>
      <c r="IH89" s="44"/>
      <c r="II89" s="30"/>
      <c r="IJ89" s="44"/>
      <c r="IK89" s="44"/>
      <c r="IL89" s="43"/>
      <c r="IM89" s="44"/>
      <c r="IN89" s="43"/>
      <c r="IO89" s="30"/>
      <c r="IP89" s="44"/>
      <c r="IQ89" s="30"/>
      <c r="IR89" s="30"/>
      <c r="IS89" s="30"/>
      <c r="IT89" s="44"/>
      <c r="IU89" s="44"/>
      <c r="IV89" s="30"/>
      <c r="IW89" s="30"/>
      <c r="IX89" s="44"/>
      <c r="IY89" s="44"/>
      <c r="IZ89" s="30"/>
      <c r="JA89" s="44"/>
      <c r="JB89" s="44"/>
      <c r="JC89" s="43"/>
      <c r="JD89" s="44"/>
      <c r="JE89" s="43"/>
      <c r="JF89" s="30"/>
      <c r="JG89" s="44"/>
      <c r="JH89" s="30"/>
      <c r="JI89" s="30"/>
      <c r="JJ89" s="30"/>
      <c r="JK89" s="44"/>
      <c r="JL89" s="44"/>
      <c r="JM89" s="30"/>
      <c r="JN89" s="30"/>
      <c r="JO89" s="44"/>
      <c r="JP89" s="44"/>
      <c r="JQ89" s="30"/>
      <c r="JR89" s="44"/>
      <c r="JS89" s="44"/>
      <c r="JT89" s="43"/>
      <c r="JU89" s="44"/>
      <c r="JV89" s="43"/>
      <c r="JW89" s="30"/>
      <c r="JX89" s="44"/>
      <c r="JY89" s="30"/>
      <c r="JZ89" s="30"/>
      <c r="KA89" s="30"/>
      <c r="KB89" s="44"/>
      <c r="KC89" s="44"/>
      <c r="KD89" s="30"/>
      <c r="KE89" s="30"/>
      <c r="KF89" s="44"/>
      <c r="KG89" s="44"/>
      <c r="KH89" s="30"/>
      <c r="KI89" s="44"/>
      <c r="KJ89" s="44"/>
      <c r="KK89" s="43"/>
      <c r="KL89" s="44"/>
      <c r="KM89" s="43"/>
      <c r="KN89" s="30"/>
      <c r="KO89" s="44"/>
      <c r="KP89" s="30"/>
      <c r="KQ89" s="30"/>
      <c r="KR89" s="30"/>
      <c r="KS89" s="44"/>
      <c r="KT89" s="44"/>
      <c r="KU89" s="30"/>
      <c r="KV89" s="30"/>
      <c r="KW89" s="44"/>
      <c r="KX89" s="44"/>
      <c r="KY89" s="30"/>
      <c r="KZ89" s="44"/>
      <c r="LA89" s="44"/>
      <c r="LB89" s="43"/>
      <c r="LC89" s="44"/>
      <c r="LD89" s="43"/>
      <c r="LE89" s="30"/>
      <c r="LF89" s="44"/>
      <c r="LG89" s="30"/>
      <c r="LH89" s="30"/>
      <c r="LI89" s="30"/>
      <c r="LJ89" s="44"/>
      <c r="LK89" s="44"/>
      <c r="LL89" s="30"/>
      <c r="LM89" s="30"/>
      <c r="LN89" s="44"/>
      <c r="LO89" s="44"/>
      <c r="LP89" s="30"/>
      <c r="LQ89" s="44"/>
      <c r="LR89" s="44"/>
      <c r="LS89" s="43"/>
      <c r="LT89" s="44"/>
      <c r="LU89" s="43"/>
      <c r="LV89" s="30"/>
      <c r="LW89" s="44"/>
      <c r="LX89" s="30"/>
      <c r="LY89" s="30"/>
      <c r="LZ89" s="30"/>
      <c r="MA89" s="44"/>
      <c r="MB89" s="44"/>
      <c r="MC89" s="30"/>
      <c r="MD89" s="30"/>
      <c r="ME89" s="44"/>
      <c r="MF89" s="44"/>
      <c r="MG89" s="30"/>
      <c r="MH89" s="44"/>
      <c r="MI89" s="44"/>
      <c r="MJ89" s="43"/>
      <c r="MK89" s="44"/>
      <c r="ML89" s="43"/>
      <c r="MM89" s="30"/>
      <c r="MN89" s="44"/>
      <c r="MO89" s="30"/>
      <c r="MP89" s="30"/>
      <c r="MQ89" s="30"/>
      <c r="MR89" s="44"/>
      <c r="MS89" s="44"/>
      <c r="MT89" s="30"/>
      <c r="MU89" s="30"/>
      <c r="MV89" s="44"/>
      <c r="MW89" s="44"/>
      <c r="MX89" s="30"/>
      <c r="MY89" s="44"/>
      <c r="MZ89" s="44"/>
      <c r="NA89" s="43"/>
      <c r="NB89" s="44"/>
      <c r="NC89" s="43"/>
      <c r="ND89" s="30"/>
      <c r="NE89" s="44"/>
      <c r="NF89" s="30"/>
      <c r="NG89" s="30"/>
      <c r="NH89" s="30"/>
      <c r="NI89" s="44"/>
      <c r="NJ89" s="44"/>
      <c r="NK89" s="30"/>
      <c r="NL89" s="30"/>
      <c r="NM89" s="44"/>
      <c r="NN89" s="44"/>
      <c r="NO89" s="30"/>
      <c r="NP89" s="44"/>
      <c r="NQ89" s="44"/>
      <c r="NR89" s="43"/>
      <c r="NS89" s="44"/>
      <c r="NT89" s="43"/>
      <c r="NU89" s="30"/>
      <c r="NV89" s="44"/>
      <c r="NW89" s="30"/>
      <c r="NX89" s="30"/>
      <c r="NY89" s="30"/>
      <c r="NZ89" s="44"/>
      <c r="OA89" s="44"/>
      <c r="OB89" s="30"/>
      <c r="OC89" s="30"/>
      <c r="OD89" s="44"/>
      <c r="OE89" s="44"/>
      <c r="OF89" s="30"/>
      <c r="OG89" s="44"/>
      <c r="OH89" s="44"/>
      <c r="OI89" s="43"/>
      <c r="OJ89" s="44"/>
      <c r="OK89" s="43"/>
      <c r="OL89" s="30"/>
      <c r="OM89" s="44"/>
      <c r="ON89" s="30"/>
      <c r="OO89" s="30"/>
      <c r="OP89" s="30"/>
      <c r="OQ89" s="44"/>
      <c r="OR89" s="44"/>
      <c r="OS89" s="30"/>
      <c r="OT89" s="30"/>
      <c r="OU89" s="44"/>
      <c r="OV89" s="44"/>
      <c r="OW89" s="30"/>
      <c r="OX89" s="44"/>
      <c r="OY89" s="44"/>
      <c r="OZ89" s="43"/>
      <c r="PA89" s="44"/>
      <c r="PB89" s="43"/>
      <c r="PC89" s="30"/>
      <c r="PD89" s="44"/>
      <c r="PE89" s="30"/>
      <c r="PF89" s="30"/>
      <c r="PG89" s="30"/>
      <c r="PH89" s="44"/>
      <c r="PI89" s="44"/>
      <c r="PJ89" s="30"/>
      <c r="PK89" s="30"/>
      <c r="PL89" s="44"/>
      <c r="PM89" s="44"/>
      <c r="PN89" s="30"/>
      <c r="PO89" s="44"/>
      <c r="PP89" s="44"/>
      <c r="PQ89" s="43"/>
      <c r="PR89" s="44"/>
      <c r="PS89" s="43"/>
      <c r="PT89" s="30"/>
      <c r="PU89" s="44"/>
      <c r="PV89" s="30"/>
      <c r="PW89" s="30"/>
      <c r="PX89" s="30"/>
      <c r="PY89" s="44"/>
      <c r="PZ89" s="44"/>
      <c r="QA89" s="30"/>
      <c r="QB89" s="30"/>
      <c r="QC89" s="44"/>
      <c r="QD89" s="44"/>
      <c r="QE89" s="30"/>
      <c r="QF89" s="44"/>
      <c r="QG89" s="44"/>
      <c r="QH89" s="43"/>
      <c r="QI89" s="44"/>
      <c r="QJ89" s="43"/>
      <c r="QK89" s="30"/>
      <c r="QL89" s="44"/>
      <c r="QM89" s="30"/>
      <c r="QN89" s="30"/>
      <c r="QO89" s="30"/>
      <c r="QP89" s="44"/>
      <c r="QQ89" s="44"/>
      <c r="QR89" s="30"/>
      <c r="QS89" s="30"/>
      <c r="QT89" s="44"/>
      <c r="QU89" s="44"/>
      <c r="QV89" s="30"/>
      <c r="QW89" s="44"/>
      <c r="QX89" s="44"/>
      <c r="QY89" s="43"/>
      <c r="QZ89" s="44"/>
      <c r="RA89" s="43"/>
      <c r="RB89" s="30"/>
      <c r="RC89" s="44"/>
      <c r="RD89" s="30"/>
      <c r="RE89" s="30"/>
      <c r="RF89" s="30"/>
      <c r="RG89" s="44"/>
      <c r="RH89" s="44"/>
      <c r="RI89" s="30"/>
      <c r="RJ89" s="30"/>
      <c r="RK89" s="44"/>
      <c r="RL89" s="44"/>
      <c r="RM89" s="30"/>
      <c r="RN89" s="44"/>
      <c r="RO89" s="44"/>
      <c r="RP89" s="43"/>
      <c r="RQ89" s="44"/>
      <c r="RR89" s="43"/>
      <c r="RS89" s="30"/>
      <c r="RT89" s="44"/>
      <c r="RU89" s="30"/>
      <c r="RV89" s="30"/>
      <c r="RW89" s="30"/>
      <c r="RX89" s="44"/>
      <c r="RY89" s="44"/>
      <c r="RZ89" s="30"/>
      <c r="SA89" s="30"/>
      <c r="SB89" s="44"/>
      <c r="SC89" s="44"/>
      <c r="SD89" s="30"/>
      <c r="SE89" s="44"/>
      <c r="SF89" s="44"/>
      <c r="SG89" s="43"/>
      <c r="SH89" s="44"/>
      <c r="SI89" s="43"/>
      <c r="SJ89" s="30"/>
      <c r="SK89" s="44"/>
      <c r="SL89" s="30"/>
      <c r="SM89" s="30"/>
      <c r="SN89" s="30"/>
      <c r="SO89" s="44"/>
      <c r="SP89" s="44"/>
      <c r="SQ89" s="30"/>
      <c r="SR89" s="30"/>
      <c r="SS89" s="44"/>
      <c r="ST89" s="44"/>
      <c r="SU89" s="30"/>
      <c r="SV89" s="44"/>
      <c r="SW89" s="44"/>
      <c r="SX89" s="43"/>
      <c r="SY89" s="44"/>
      <c r="SZ89" s="43"/>
      <c r="TA89" s="30"/>
      <c r="TB89" s="44"/>
      <c r="TC89" s="30"/>
      <c r="TD89" s="30"/>
      <c r="TE89" s="30"/>
      <c r="TF89" s="44"/>
      <c r="TG89" s="44"/>
      <c r="TH89" s="30"/>
      <c r="TI89" s="30"/>
      <c r="TJ89" s="44"/>
      <c r="TK89" s="44"/>
      <c r="TL89" s="30"/>
      <c r="TM89" s="44"/>
      <c r="TN89" s="44"/>
      <c r="TO89" s="43"/>
      <c r="TP89" s="44"/>
      <c r="TQ89" s="43"/>
      <c r="TR89" s="30"/>
      <c r="TS89" s="44"/>
      <c r="TT89" s="30"/>
      <c r="TU89" s="30"/>
      <c r="TV89" s="30"/>
      <c r="TW89" s="44"/>
      <c r="TX89" s="44"/>
      <c r="TY89" s="30"/>
      <c r="TZ89" s="30"/>
      <c r="UA89" s="44"/>
      <c r="UB89" s="44"/>
      <c r="UC89" s="30"/>
      <c r="UD89" s="44"/>
      <c r="UE89" s="44"/>
      <c r="UF89" s="43"/>
      <c r="UG89" s="44"/>
      <c r="UH89" s="43"/>
      <c r="UI89" s="30"/>
      <c r="UJ89" s="44"/>
      <c r="UK89" s="30"/>
      <c r="UL89" s="30"/>
      <c r="UM89" s="30"/>
      <c r="UN89" s="44"/>
      <c r="UO89" s="44"/>
      <c r="UP89" s="30"/>
      <c r="UQ89" s="30"/>
      <c r="UR89" s="44"/>
      <c r="US89" s="44"/>
      <c r="UT89" s="30"/>
      <c r="UU89" s="44"/>
      <c r="UV89" s="44"/>
      <c r="UW89" s="43"/>
      <c r="UX89" s="44"/>
      <c r="UY89" s="43"/>
      <c r="UZ89" s="30"/>
      <c r="VA89" s="44"/>
      <c r="VB89" s="30"/>
      <c r="VC89" s="30"/>
      <c r="VD89" s="30"/>
      <c r="VE89" s="44"/>
      <c r="VF89" s="44"/>
      <c r="VG89" s="30"/>
      <c r="VH89" s="30"/>
      <c r="VI89" s="44"/>
      <c r="VJ89" s="44"/>
      <c r="VK89" s="30"/>
      <c r="VL89" s="44"/>
      <c r="VM89" s="44"/>
      <c r="VN89" s="43"/>
      <c r="VO89" s="44"/>
      <c r="VP89" s="43"/>
      <c r="VQ89" s="30"/>
      <c r="VR89" s="44"/>
      <c r="VS89" s="30"/>
      <c r="VT89" s="30"/>
      <c r="VU89" s="30"/>
      <c r="VV89" s="44"/>
      <c r="VW89" s="44"/>
      <c r="VX89" s="30"/>
      <c r="VY89" s="30"/>
      <c r="VZ89" s="44"/>
      <c r="WA89" s="44"/>
      <c r="WB89" s="30"/>
      <c r="WC89" s="44"/>
      <c r="WD89" s="44"/>
      <c r="WE89" s="43"/>
      <c r="WF89" s="44"/>
      <c r="WG89" s="43"/>
      <c r="WH89" s="30"/>
      <c r="WI89" s="44"/>
      <c r="WJ89" s="30"/>
      <c r="WK89" s="30"/>
      <c r="WL89" s="30"/>
      <c r="WM89" s="44"/>
      <c r="WN89" s="44"/>
      <c r="WO89" s="30"/>
      <c r="WP89" s="30"/>
      <c r="WQ89" s="44"/>
      <c r="WR89" s="44"/>
      <c r="WS89" s="30"/>
      <c r="WT89" s="44"/>
      <c r="WU89" s="44"/>
      <c r="WV89" s="43"/>
      <c r="WW89" s="44"/>
      <c r="WX89" s="43"/>
      <c r="WY89" s="30"/>
      <c r="WZ89" s="44"/>
      <c r="XA89" s="30"/>
      <c r="XB89" s="30"/>
      <c r="XC89" s="30"/>
      <c r="XD89" s="44"/>
      <c r="XE89" s="44"/>
      <c r="XF89" s="30"/>
      <c r="XG89" s="30"/>
      <c r="XH89" s="44"/>
      <c r="XI89" s="44"/>
      <c r="XJ89" s="30"/>
      <c r="XK89" s="44"/>
      <c r="XL89" s="44"/>
      <c r="XM89" s="43"/>
      <c r="XN89" s="44"/>
      <c r="XO89" s="43"/>
      <c r="XP89" s="30"/>
      <c r="XQ89" s="44"/>
      <c r="XR89" s="30"/>
      <c r="XS89" s="30"/>
      <c r="XT89" s="30"/>
      <c r="XU89" s="44"/>
      <c r="XV89" s="44"/>
      <c r="XW89" s="30"/>
      <c r="XX89" s="30"/>
      <c r="XY89" s="44"/>
      <c r="XZ89" s="44"/>
      <c r="YA89" s="30"/>
      <c r="YB89" s="44"/>
      <c r="YC89" s="44"/>
      <c r="YD89" s="43"/>
      <c r="YE89" s="44"/>
      <c r="YF89" s="43"/>
      <c r="YG89" s="30"/>
      <c r="YH89" s="44"/>
      <c r="YI89" s="30"/>
      <c r="YJ89" s="30"/>
      <c r="YK89" s="30"/>
      <c r="YL89" s="44"/>
      <c r="YM89" s="44"/>
      <c r="YN89" s="30"/>
      <c r="YO89" s="30"/>
      <c r="YP89" s="44"/>
      <c r="YQ89" s="44"/>
      <c r="YR89" s="30"/>
      <c r="YS89" s="44"/>
      <c r="YT89" s="44"/>
      <c r="YU89" s="43"/>
      <c r="YV89" s="44"/>
      <c r="YW89" s="43"/>
      <c r="YX89" s="30"/>
      <c r="YY89" s="44"/>
      <c r="YZ89" s="30"/>
      <c r="ZA89" s="30"/>
      <c r="ZB89" s="30"/>
      <c r="ZC89" s="44"/>
      <c r="ZD89" s="44"/>
      <c r="ZE89" s="30"/>
      <c r="ZF89" s="30"/>
      <c r="ZG89" s="44"/>
      <c r="ZH89" s="44"/>
      <c r="ZI89" s="30"/>
      <c r="ZJ89" s="44"/>
      <c r="ZK89" s="44"/>
      <c r="ZL89" s="43"/>
      <c r="ZM89" s="44"/>
      <c r="ZN89" s="43"/>
      <c r="ZO89" s="30"/>
      <c r="ZP89" s="44"/>
      <c r="ZQ89" s="30"/>
      <c r="ZR89" s="30"/>
      <c r="ZS89" s="30"/>
      <c r="ZT89" s="44"/>
      <c r="ZU89" s="44"/>
      <c r="ZV89" s="30"/>
      <c r="ZW89" s="30"/>
      <c r="ZX89" s="44"/>
      <c r="ZY89" s="44"/>
      <c r="ZZ89" s="30"/>
      <c r="AAA89" s="44"/>
      <c r="AAB89" s="44"/>
      <c r="AAC89" s="43"/>
      <c r="AAD89" s="44"/>
      <c r="AAE89" s="43"/>
      <c r="AAF89" s="30"/>
      <c r="AAG89" s="44"/>
      <c r="AAH89" s="30"/>
      <c r="AAI89" s="30"/>
      <c r="AAJ89" s="30"/>
      <c r="AAK89" s="44"/>
      <c r="AAL89" s="44"/>
      <c r="AAM89" s="30"/>
      <c r="AAN89" s="30"/>
      <c r="AAO89" s="44"/>
      <c r="AAP89" s="44"/>
      <c r="AAQ89" s="30"/>
      <c r="AAR89" s="44"/>
      <c r="AAS89" s="44"/>
      <c r="AAT89" s="43"/>
      <c r="AAU89" s="44"/>
      <c r="AAV89" s="43"/>
      <c r="AAW89" s="30"/>
      <c r="AAX89" s="44"/>
      <c r="AAY89" s="30"/>
      <c r="AAZ89" s="30"/>
      <c r="ABA89" s="30"/>
      <c r="ABB89" s="44"/>
      <c r="ABC89" s="44"/>
      <c r="ABD89" s="30"/>
      <c r="ABE89" s="30"/>
      <c r="ABF89" s="44"/>
      <c r="ABG89" s="44"/>
      <c r="ABH89" s="30"/>
      <c r="ABI89" s="44"/>
      <c r="ABJ89" s="44"/>
      <c r="ABK89" s="43"/>
      <c r="ABL89" s="44"/>
      <c r="ABM89" s="43"/>
      <c r="ABN89" s="30"/>
      <c r="ABO89" s="44"/>
      <c r="ABP89" s="30"/>
      <c r="ABQ89" s="30"/>
      <c r="ABR89" s="30"/>
      <c r="ABS89" s="44"/>
      <c r="ABT89" s="44"/>
      <c r="ABU89" s="30"/>
      <c r="ABV89" s="30"/>
      <c r="ABW89" s="44"/>
      <c r="ABX89" s="44"/>
      <c r="ABY89" s="30"/>
      <c r="ABZ89" s="44"/>
      <c r="ACA89" s="44"/>
      <c r="ACB89" s="43"/>
      <c r="ACC89" s="44"/>
      <c r="ACD89" s="43"/>
      <c r="ACE89" s="30"/>
      <c r="ACF89" s="44"/>
      <c r="ACG89" s="30"/>
      <c r="ACH89" s="30"/>
      <c r="ACI89" s="30"/>
      <c r="ACJ89" s="44"/>
      <c r="ACK89" s="44"/>
      <c r="ACL89" s="30"/>
      <c r="ACM89" s="30"/>
      <c r="ACN89" s="44"/>
      <c r="ACO89" s="44"/>
      <c r="ACP89" s="30"/>
      <c r="ACQ89" s="44"/>
      <c r="ACR89" s="44"/>
      <c r="ACS89" s="43"/>
      <c r="ACT89" s="44"/>
      <c r="ACU89" s="43"/>
      <c r="ACV89" s="30"/>
      <c r="ACW89" s="44"/>
      <c r="ACX89" s="30"/>
      <c r="ACY89" s="30"/>
      <c r="ACZ89" s="30"/>
      <c r="ADA89" s="44"/>
      <c r="ADB89" s="44"/>
      <c r="ADC89" s="30"/>
      <c r="ADD89" s="30"/>
      <c r="ADE89" s="44"/>
      <c r="ADF89" s="44"/>
      <c r="ADG89" s="30"/>
      <c r="ADH89" s="44"/>
      <c r="ADI89" s="44"/>
      <c r="ADJ89" s="43"/>
      <c r="ADK89" s="44"/>
      <c r="ADL89" s="43"/>
      <c r="ADM89" s="30"/>
      <c r="ADN89" s="44"/>
      <c r="ADO89" s="30"/>
      <c r="ADP89" s="30"/>
      <c r="ADQ89" s="30"/>
      <c r="ADR89" s="44"/>
      <c r="ADS89" s="44"/>
      <c r="ADT89" s="30"/>
      <c r="ADU89" s="30"/>
      <c r="ADV89" s="44"/>
      <c r="ADW89" s="44"/>
      <c r="ADX89" s="30"/>
      <c r="ADY89" s="44"/>
      <c r="ADZ89" s="44"/>
      <c r="AEA89" s="43"/>
      <c r="AEB89" s="44"/>
      <c r="AEC89" s="43"/>
      <c r="AED89" s="30"/>
      <c r="AEE89" s="44"/>
      <c r="AEF89" s="30"/>
      <c r="AEG89" s="30"/>
      <c r="AEH89" s="30"/>
      <c r="AEI89" s="44"/>
      <c r="AEJ89" s="44"/>
      <c r="AEK89" s="30"/>
      <c r="AEL89" s="30"/>
      <c r="AEM89" s="44"/>
      <c r="AEN89" s="44"/>
      <c r="AEO89" s="30"/>
      <c r="AEP89" s="44"/>
      <c r="AEQ89" s="44"/>
      <c r="AER89" s="43"/>
      <c r="AES89" s="44"/>
      <c r="AET89" s="43"/>
      <c r="AEU89" s="30"/>
      <c r="AEV89" s="44"/>
      <c r="AEW89" s="30"/>
      <c r="AEX89" s="30"/>
      <c r="AEY89" s="30"/>
      <c r="AEZ89" s="44"/>
      <c r="AFA89" s="44"/>
      <c r="AFB89" s="30"/>
      <c r="AFC89" s="30"/>
      <c r="AFD89" s="44"/>
      <c r="AFE89" s="44"/>
      <c r="AFF89" s="30"/>
      <c r="AFG89" s="44"/>
      <c r="AFH89" s="44"/>
      <c r="AFI89" s="43"/>
      <c r="AFJ89" s="44"/>
      <c r="AFK89" s="43"/>
      <c r="AFL89" s="30"/>
      <c r="AFM89" s="44"/>
      <c r="AFN89" s="30"/>
      <c r="AFO89" s="30"/>
      <c r="AFP89" s="30"/>
      <c r="AFQ89" s="44"/>
      <c r="AFR89" s="44"/>
      <c r="AFS89" s="30"/>
      <c r="AFT89" s="30"/>
      <c r="AFU89" s="44"/>
      <c r="AFV89" s="44"/>
      <c r="AFW89" s="30"/>
      <c r="AFX89" s="44"/>
      <c r="AFY89" s="44"/>
      <c r="AFZ89" s="43"/>
      <c r="AGA89" s="44"/>
      <c r="AGB89" s="43"/>
      <c r="AGC89" s="30"/>
      <c r="AGD89" s="44"/>
      <c r="AGE89" s="30"/>
      <c r="AGF89" s="30"/>
      <c r="AGG89" s="30"/>
      <c r="AGH89" s="44"/>
      <c r="AGI89" s="44"/>
      <c r="AGJ89" s="30"/>
      <c r="AGK89" s="30"/>
      <c r="AGL89" s="44"/>
      <c r="AGM89" s="44"/>
      <c r="AGN89" s="30"/>
      <c r="AGO89" s="44"/>
      <c r="AGP89" s="44"/>
      <c r="AGQ89" s="43"/>
      <c r="AGR89" s="44"/>
      <c r="AGS89" s="43"/>
      <c r="AGT89" s="30"/>
      <c r="AGU89" s="44"/>
      <c r="AGV89" s="30"/>
      <c r="AGW89" s="30"/>
      <c r="AGX89" s="30"/>
      <c r="AGY89" s="44"/>
      <c r="AGZ89" s="44"/>
      <c r="AHA89" s="30"/>
      <c r="AHB89" s="30"/>
      <c r="AHC89" s="44"/>
      <c r="AHD89" s="44"/>
      <c r="AHE89" s="30"/>
      <c r="AHF89" s="44"/>
      <c r="AHG89" s="44"/>
      <c r="AHH89" s="43"/>
      <c r="AHI89" s="44"/>
      <c r="AHJ89" s="43"/>
      <c r="AHK89" s="30"/>
      <c r="AHL89" s="44"/>
      <c r="AHM89" s="30"/>
      <c r="AHN89" s="30"/>
      <c r="AHO89" s="30"/>
      <c r="AHP89" s="44"/>
      <c r="AHQ89" s="44"/>
      <c r="AHR89" s="30"/>
      <c r="AHS89" s="30"/>
      <c r="AHT89" s="44"/>
      <c r="AHU89" s="44"/>
      <c r="AHV89" s="30"/>
      <c r="AHW89" s="44"/>
      <c r="AHX89" s="44"/>
      <c r="AHY89" s="43"/>
      <c r="AHZ89" s="44"/>
      <c r="AIA89" s="43"/>
      <c r="AIB89" s="30"/>
      <c r="AIC89" s="44"/>
      <c r="AID89" s="30"/>
      <c r="AIE89" s="30"/>
      <c r="AIF89" s="30"/>
      <c r="AIG89" s="44"/>
      <c r="AIH89" s="44"/>
      <c r="AII89" s="30"/>
      <c r="AIJ89" s="30"/>
      <c r="AIK89" s="44"/>
      <c r="AIL89" s="44"/>
      <c r="AIM89" s="30"/>
      <c r="AIN89" s="44"/>
      <c r="AIO89" s="44"/>
      <c r="AIP89" s="43"/>
      <c r="AIQ89" s="44"/>
      <c r="AIR89" s="43"/>
      <c r="AIS89" s="30"/>
      <c r="AIT89" s="44"/>
      <c r="AIU89" s="30"/>
      <c r="AIV89" s="30"/>
      <c r="AIW89" s="30"/>
      <c r="AIX89" s="44"/>
      <c r="AIY89" s="44"/>
      <c r="AIZ89" s="30"/>
      <c r="AJA89" s="30"/>
      <c r="AJB89" s="44"/>
      <c r="AJC89" s="44"/>
      <c r="AJD89" s="30"/>
      <c r="AJE89" s="44"/>
      <c r="AJF89" s="44"/>
      <c r="AJG89" s="43"/>
      <c r="AJH89" s="44"/>
      <c r="AJI89" s="43"/>
      <c r="AJJ89" s="30"/>
      <c r="AJK89" s="44"/>
      <c r="AJL89" s="30"/>
      <c r="AJM89" s="30"/>
      <c r="AJN89" s="30"/>
      <c r="AJO89" s="44"/>
      <c r="AJP89" s="44"/>
      <c r="AJQ89" s="30"/>
      <c r="AJR89" s="30"/>
      <c r="AJS89" s="44"/>
      <c r="AJT89" s="44"/>
      <c r="AJU89" s="30"/>
      <c r="AJV89" s="44"/>
      <c r="AJW89" s="44"/>
      <c r="AJX89" s="43"/>
      <c r="AJY89" s="44"/>
      <c r="AJZ89" s="43"/>
      <c r="AKA89" s="30"/>
      <c r="AKB89" s="44"/>
      <c r="AKC89" s="30"/>
      <c r="AKD89" s="30"/>
      <c r="AKE89" s="30"/>
      <c r="AKF89" s="44"/>
      <c r="AKG89" s="44"/>
      <c r="AKH89" s="30"/>
      <c r="AKI89" s="30"/>
      <c r="AKJ89" s="44"/>
      <c r="AKK89" s="44"/>
      <c r="AKL89" s="30"/>
      <c r="AKM89" s="44"/>
      <c r="AKN89" s="44"/>
      <c r="AKO89" s="43"/>
      <c r="AKP89" s="44"/>
      <c r="AKQ89" s="43"/>
      <c r="AKR89" s="30"/>
      <c r="AKS89" s="44"/>
      <c r="AKT89" s="30"/>
      <c r="AKU89" s="30"/>
      <c r="AKV89" s="30"/>
      <c r="AKW89" s="44"/>
      <c r="AKX89" s="44"/>
      <c r="AKY89" s="30"/>
      <c r="AKZ89" s="30"/>
      <c r="ALA89" s="44"/>
      <c r="ALB89" s="44"/>
      <c r="ALC89" s="30"/>
      <c r="ALD89" s="44"/>
      <c r="ALE89" s="44"/>
      <c r="ALF89" s="43"/>
      <c r="ALG89" s="44"/>
      <c r="ALH89" s="43"/>
      <c r="ALI89" s="30"/>
      <c r="ALJ89" s="44"/>
      <c r="ALK89" s="30"/>
      <c r="ALL89" s="30"/>
      <c r="ALM89" s="30"/>
      <c r="ALN89" s="44"/>
      <c r="ALO89" s="44"/>
      <c r="ALP89" s="30"/>
      <c r="ALQ89" s="30"/>
      <c r="ALR89" s="44"/>
      <c r="ALS89" s="44"/>
      <c r="ALT89" s="30"/>
      <c r="ALU89" s="44"/>
      <c r="ALV89" s="44"/>
      <c r="ALW89" s="43"/>
      <c r="ALX89" s="44"/>
      <c r="ALY89" s="43"/>
      <c r="ALZ89" s="30"/>
      <c r="AMA89" s="44"/>
      <c r="AMB89" s="30"/>
      <c r="AMC89" s="30"/>
      <c r="AMD89" s="30"/>
      <c r="AME89" s="44"/>
      <c r="AMF89" s="44"/>
      <c r="AMG89" s="30"/>
      <c r="AMH89" s="30"/>
      <c r="AMI89" s="44"/>
      <c r="AMJ89" s="44"/>
      <c r="AMK89" s="30"/>
      <c r="AML89" s="44"/>
      <c r="AMM89" s="44"/>
      <c r="AMN89" s="43"/>
      <c r="AMO89" s="44"/>
      <c r="AMP89" s="43"/>
      <c r="AMQ89" s="30"/>
      <c r="AMR89" s="44"/>
      <c r="AMS89" s="30"/>
      <c r="AMT89" s="30"/>
      <c r="AMU89" s="30"/>
      <c r="AMV89" s="44"/>
      <c r="AMW89" s="44"/>
      <c r="AMX89" s="30"/>
      <c r="AMY89" s="30"/>
      <c r="AMZ89" s="44"/>
      <c r="ANA89" s="44"/>
      <c r="ANB89" s="30"/>
      <c r="ANC89" s="44"/>
      <c r="AND89" s="44"/>
      <c r="ANE89" s="43"/>
      <c r="ANF89" s="44"/>
      <c r="ANG89" s="43"/>
      <c r="ANH89" s="30"/>
      <c r="ANI89" s="44"/>
      <c r="ANJ89" s="30"/>
      <c r="ANK89" s="30"/>
      <c r="ANL89" s="30"/>
      <c r="ANM89" s="44"/>
      <c r="ANN89" s="44"/>
      <c r="ANO89" s="30"/>
      <c r="ANP89" s="30"/>
      <c r="ANQ89" s="44"/>
      <c r="ANR89" s="44"/>
      <c r="ANS89" s="30"/>
      <c r="ANT89" s="44"/>
      <c r="ANU89" s="44"/>
      <c r="ANV89" s="43"/>
      <c r="ANW89" s="44"/>
      <c r="ANX89" s="43"/>
      <c r="ANY89" s="30"/>
      <c r="ANZ89" s="44"/>
      <c r="AOA89" s="30"/>
      <c r="AOB89" s="30"/>
      <c r="AOC89" s="30"/>
      <c r="AOD89" s="44"/>
      <c r="AOE89" s="44"/>
      <c r="AOF89" s="30"/>
      <c r="AOG89" s="30"/>
      <c r="AOH89" s="44"/>
      <c r="AOI89" s="44"/>
      <c r="AOJ89" s="30"/>
      <c r="AOK89" s="44"/>
      <c r="AOL89" s="44"/>
      <c r="AOM89" s="43"/>
      <c r="AON89" s="44"/>
      <c r="AOO89" s="43"/>
      <c r="AOP89" s="30"/>
      <c r="AOQ89" s="44"/>
      <c r="AOR89" s="30"/>
      <c r="AOS89" s="30"/>
      <c r="AOT89" s="30"/>
      <c r="AOU89" s="44"/>
      <c r="AOV89" s="44"/>
      <c r="AOW89" s="30"/>
      <c r="AOX89" s="30"/>
      <c r="AOY89" s="44"/>
      <c r="AOZ89" s="44"/>
      <c r="APA89" s="30"/>
      <c r="APB89" s="44"/>
      <c r="APC89" s="44"/>
      <c r="APD89" s="43"/>
      <c r="APE89" s="44"/>
      <c r="APF89" s="43"/>
      <c r="APG89" s="30"/>
      <c r="APH89" s="44"/>
      <c r="API89" s="30"/>
      <c r="APJ89" s="30"/>
      <c r="APK89" s="30"/>
      <c r="APL89" s="44"/>
      <c r="APM89" s="44"/>
      <c r="APN89" s="30"/>
      <c r="APO89" s="30"/>
      <c r="APP89" s="44"/>
      <c r="APQ89" s="44"/>
      <c r="APR89" s="30"/>
      <c r="APS89" s="44"/>
      <c r="APT89" s="44"/>
      <c r="APU89" s="43"/>
      <c r="APV89" s="44"/>
      <c r="APW89" s="43"/>
      <c r="APX89" s="30"/>
      <c r="APY89" s="44"/>
      <c r="APZ89" s="30"/>
      <c r="AQA89" s="30"/>
      <c r="AQB89" s="30"/>
      <c r="AQC89" s="44"/>
      <c r="AQD89" s="44"/>
      <c r="AQE89" s="30"/>
      <c r="AQF89" s="30"/>
      <c r="AQG89" s="44"/>
      <c r="AQH89" s="44"/>
      <c r="AQI89" s="30"/>
      <c r="AQJ89" s="44"/>
      <c r="AQK89" s="44"/>
      <c r="AQL89" s="43"/>
      <c r="AQM89" s="44"/>
      <c r="AQN89" s="43"/>
      <c r="AQO89" s="30"/>
      <c r="AQP89" s="44"/>
      <c r="AQQ89" s="30"/>
      <c r="AQR89" s="30"/>
      <c r="AQS89" s="30"/>
      <c r="AQT89" s="44"/>
      <c r="AQU89" s="44"/>
      <c r="AQV89" s="30"/>
      <c r="AQW89" s="30"/>
      <c r="AQX89" s="44"/>
      <c r="AQY89" s="44"/>
      <c r="AQZ89" s="30"/>
      <c r="ARA89" s="44"/>
      <c r="ARB89" s="44"/>
      <c r="ARC89" s="43"/>
      <c r="ARD89" s="44"/>
      <c r="ARE89" s="43"/>
      <c r="ARF89" s="30"/>
      <c r="ARG89" s="44"/>
      <c r="ARH89" s="30"/>
      <c r="ARI89" s="30"/>
      <c r="ARJ89" s="30"/>
      <c r="ARK89" s="44"/>
      <c r="ARL89" s="44"/>
      <c r="ARM89" s="30"/>
      <c r="ARN89" s="30"/>
      <c r="ARO89" s="44"/>
      <c r="ARP89" s="44"/>
      <c r="ARQ89" s="30"/>
      <c r="ARR89" s="44"/>
      <c r="ARS89" s="44"/>
      <c r="ART89" s="43"/>
      <c r="ARU89" s="44"/>
      <c r="ARV89" s="43"/>
      <c r="ARW89" s="30"/>
      <c r="ARX89" s="44"/>
      <c r="ARY89" s="30"/>
      <c r="ARZ89" s="30"/>
      <c r="ASA89" s="30"/>
      <c r="ASB89" s="44"/>
      <c r="ASC89" s="44"/>
      <c r="ASD89" s="30"/>
      <c r="ASE89" s="30"/>
      <c r="ASF89" s="44"/>
      <c r="ASG89" s="44"/>
      <c r="ASH89" s="30"/>
      <c r="ASI89" s="44"/>
      <c r="ASJ89" s="44"/>
      <c r="ASK89" s="43"/>
      <c r="ASL89" s="44"/>
      <c r="ASM89" s="43"/>
      <c r="ASN89" s="30"/>
      <c r="ASO89" s="44"/>
      <c r="ASP89" s="30"/>
      <c r="ASQ89" s="30"/>
      <c r="ASR89" s="30"/>
      <c r="ASS89" s="44"/>
      <c r="AST89" s="44"/>
      <c r="ASU89" s="30"/>
      <c r="ASV89" s="30"/>
      <c r="ASW89" s="44"/>
      <c r="ASX89" s="44"/>
      <c r="ASY89" s="30"/>
      <c r="ASZ89" s="44"/>
      <c r="ATA89" s="44"/>
      <c r="ATB89" s="43"/>
      <c r="ATC89" s="44"/>
      <c r="ATD89" s="43"/>
      <c r="ATE89" s="30"/>
      <c r="ATF89" s="44"/>
      <c r="ATG89" s="30"/>
      <c r="ATH89" s="30"/>
      <c r="ATI89" s="30"/>
      <c r="ATJ89" s="44"/>
      <c r="ATK89" s="44"/>
      <c r="ATL89" s="30"/>
      <c r="ATM89" s="30"/>
      <c r="ATN89" s="44"/>
      <c r="ATO89" s="44"/>
      <c r="ATP89" s="30"/>
      <c r="ATQ89" s="44"/>
      <c r="ATR89" s="44"/>
      <c r="ATS89" s="43"/>
      <c r="ATT89" s="44"/>
      <c r="ATU89" s="43"/>
      <c r="ATV89" s="30"/>
      <c r="ATW89" s="44"/>
      <c r="ATX89" s="30"/>
      <c r="ATY89" s="30"/>
      <c r="ATZ89" s="30"/>
      <c r="AUA89" s="44"/>
      <c r="AUB89" s="44"/>
      <c r="AUC89" s="30"/>
      <c r="AUD89" s="30"/>
      <c r="AUE89" s="44"/>
      <c r="AUF89" s="44"/>
      <c r="AUG89" s="30"/>
      <c r="AUH89" s="44"/>
      <c r="AUI89" s="44"/>
      <c r="AUJ89" s="43"/>
      <c r="AUK89" s="44"/>
      <c r="AUL89" s="43"/>
      <c r="AUM89" s="30"/>
      <c r="AUN89" s="44"/>
      <c r="AUO89" s="30"/>
      <c r="AUP89" s="30"/>
      <c r="AUQ89" s="30"/>
      <c r="AUR89" s="44"/>
      <c r="AUS89" s="44"/>
      <c r="AUT89" s="30"/>
      <c r="AUU89" s="30"/>
      <c r="AUV89" s="44"/>
      <c r="AUW89" s="44"/>
      <c r="AUX89" s="30"/>
      <c r="AUY89" s="44"/>
      <c r="AUZ89" s="44"/>
      <c r="AVA89" s="43"/>
      <c r="AVB89" s="44"/>
      <c r="AVC89" s="43"/>
      <c r="AVD89" s="30"/>
      <c r="AVE89" s="44"/>
      <c r="AVF89" s="30"/>
      <c r="AVG89" s="30"/>
      <c r="AVH89" s="30"/>
      <c r="AVI89" s="44"/>
      <c r="AVJ89" s="44"/>
      <c r="AVK89" s="30"/>
      <c r="AVL89" s="30"/>
      <c r="AVM89" s="44"/>
      <c r="AVN89" s="44"/>
      <c r="AVO89" s="30"/>
      <c r="AVP89" s="44"/>
      <c r="AVQ89" s="44"/>
      <c r="AVR89" s="43"/>
      <c r="AVS89" s="44"/>
      <c r="AVT89" s="43"/>
      <c r="AVU89" s="30"/>
      <c r="AVV89" s="44"/>
      <c r="AVW89" s="30"/>
      <c r="AVX89" s="30"/>
      <c r="AVY89" s="30"/>
      <c r="AVZ89" s="44"/>
      <c r="AWA89" s="44"/>
      <c r="AWB89" s="30"/>
      <c r="AWC89" s="30"/>
      <c r="AWD89" s="44"/>
      <c r="AWE89" s="44"/>
      <c r="AWF89" s="30"/>
      <c r="AWG89" s="44"/>
      <c r="AWH89" s="44"/>
      <c r="AWI89" s="43"/>
      <c r="AWJ89" s="44"/>
      <c r="AWK89" s="43"/>
      <c r="AWL89" s="30"/>
      <c r="AWM89" s="44"/>
      <c r="AWN89" s="30"/>
      <c r="AWO89" s="30"/>
      <c r="AWP89" s="30"/>
      <c r="AWQ89" s="44"/>
      <c r="AWR89" s="44"/>
      <c r="AWS89" s="30"/>
      <c r="AWT89" s="30"/>
      <c r="AWU89" s="44"/>
      <c r="AWV89" s="44"/>
      <c r="AWW89" s="30"/>
      <c r="AWX89" s="44"/>
      <c r="AWY89" s="44"/>
      <c r="AWZ89" s="43"/>
      <c r="AXA89" s="44"/>
      <c r="AXB89" s="43"/>
      <c r="AXC89" s="30"/>
      <c r="AXD89" s="44"/>
      <c r="AXE89" s="30"/>
      <c r="AXF89" s="30"/>
      <c r="AXG89" s="30"/>
      <c r="AXH89" s="44"/>
      <c r="AXI89" s="44"/>
      <c r="AXJ89" s="30"/>
      <c r="AXK89" s="30"/>
      <c r="AXL89" s="44"/>
      <c r="AXM89" s="44"/>
      <c r="AXN89" s="30"/>
      <c r="AXO89" s="44"/>
      <c r="AXP89" s="44"/>
      <c r="AXQ89" s="43"/>
      <c r="AXR89" s="44"/>
      <c r="AXS89" s="43"/>
      <c r="AXT89" s="30"/>
      <c r="AXU89" s="44"/>
      <c r="AXV89" s="30"/>
      <c r="AXW89" s="30"/>
      <c r="AXX89" s="30"/>
      <c r="AXY89" s="44"/>
      <c r="AXZ89" s="44"/>
      <c r="AYA89" s="30"/>
      <c r="AYB89" s="30"/>
      <c r="AYC89" s="44"/>
      <c r="AYD89" s="44"/>
      <c r="AYE89" s="30"/>
      <c r="AYF89" s="44"/>
      <c r="AYG89" s="44"/>
      <c r="AYH89" s="43"/>
      <c r="AYI89" s="44"/>
      <c r="AYJ89" s="43"/>
      <c r="AYK89" s="30"/>
      <c r="AYL89" s="44"/>
      <c r="AYM89" s="30"/>
      <c r="AYN89" s="30"/>
      <c r="AYO89" s="30"/>
      <c r="AYP89" s="44"/>
      <c r="AYQ89" s="44"/>
      <c r="AYR89" s="30"/>
      <c r="AYS89" s="30"/>
      <c r="AYT89" s="44"/>
      <c r="AYU89" s="44"/>
      <c r="AYV89" s="30"/>
      <c r="AYW89" s="44"/>
      <c r="AYX89" s="44"/>
      <c r="AYY89" s="43"/>
      <c r="AYZ89" s="44"/>
      <c r="AZA89" s="43"/>
      <c r="AZB89" s="30"/>
      <c r="AZC89" s="44"/>
      <c r="AZD89" s="30"/>
      <c r="AZE89" s="30"/>
      <c r="AZF89" s="30"/>
      <c r="AZG89" s="44"/>
      <c r="AZH89" s="44"/>
      <c r="AZI89" s="30"/>
      <c r="AZJ89" s="30"/>
      <c r="AZK89" s="44"/>
      <c r="AZL89" s="44"/>
      <c r="AZM89" s="30"/>
      <c r="AZN89" s="44"/>
      <c r="AZO89" s="44"/>
      <c r="AZP89" s="43"/>
      <c r="AZQ89" s="44"/>
      <c r="AZR89" s="43"/>
      <c r="AZS89" s="30"/>
      <c r="AZT89" s="44"/>
      <c r="AZU89" s="30"/>
      <c r="AZV89" s="30"/>
      <c r="AZW89" s="30"/>
      <c r="AZX89" s="44"/>
      <c r="AZY89" s="44"/>
      <c r="AZZ89" s="30"/>
      <c r="BAA89" s="30"/>
      <c r="BAB89" s="44"/>
      <c r="BAC89" s="44"/>
      <c r="BAD89" s="30"/>
      <c r="BAE89" s="44"/>
      <c r="BAF89" s="44"/>
      <c r="BAG89" s="43"/>
      <c r="BAH89" s="44"/>
      <c r="BAI89" s="43"/>
      <c r="BAJ89" s="30"/>
      <c r="BAK89" s="44"/>
      <c r="BAL89" s="30"/>
      <c r="BAM89" s="30"/>
      <c r="BAN89" s="30"/>
      <c r="BAO89" s="44"/>
      <c r="BAP89" s="44"/>
      <c r="BAQ89" s="30"/>
      <c r="BAR89" s="30"/>
      <c r="BAS89" s="44"/>
      <c r="BAT89" s="44"/>
      <c r="BAU89" s="30"/>
      <c r="BAV89" s="44"/>
      <c r="BAW89" s="44"/>
      <c r="BAX89" s="43"/>
      <c r="BAY89" s="44"/>
      <c r="BAZ89" s="43"/>
      <c r="BBA89" s="30"/>
      <c r="BBB89" s="44"/>
      <c r="BBC89" s="30"/>
      <c r="BBD89" s="30"/>
      <c r="BBE89" s="30"/>
      <c r="BBF89" s="44"/>
      <c r="BBG89" s="44"/>
      <c r="BBH89" s="30"/>
      <c r="BBI89" s="30"/>
      <c r="BBJ89" s="44"/>
      <c r="BBK89" s="44"/>
      <c r="BBL89" s="30"/>
      <c r="BBM89" s="44"/>
      <c r="BBN89" s="44"/>
      <c r="BBO89" s="43"/>
      <c r="BBP89" s="44"/>
      <c r="BBQ89" s="43"/>
      <c r="BBR89" s="30"/>
      <c r="BBS89" s="44"/>
      <c r="BBT89" s="30"/>
      <c r="BBU89" s="30"/>
      <c r="BBV89" s="30"/>
      <c r="BBW89" s="44"/>
      <c r="BBX89" s="44"/>
      <c r="BBY89" s="30"/>
      <c r="BBZ89" s="30"/>
      <c r="BCA89" s="44"/>
      <c r="BCB89" s="44"/>
      <c r="BCC89" s="30"/>
      <c r="BCD89" s="44"/>
      <c r="BCE89" s="44"/>
      <c r="BCF89" s="43"/>
      <c r="BCG89" s="44"/>
      <c r="BCH89" s="43"/>
      <c r="BCI89" s="30"/>
      <c r="BCJ89" s="44"/>
      <c r="BCK89" s="30"/>
      <c r="BCL89" s="30"/>
      <c r="BCM89" s="30"/>
      <c r="BCN89" s="44"/>
      <c r="BCO89" s="44"/>
      <c r="BCP89" s="30"/>
      <c r="BCQ89" s="30"/>
      <c r="BCR89" s="44"/>
      <c r="BCS89" s="44"/>
      <c r="BCT89" s="30"/>
      <c r="BCU89" s="44"/>
      <c r="BCV89" s="44"/>
      <c r="BCW89" s="43"/>
      <c r="BCX89" s="44"/>
      <c r="BCY89" s="43"/>
      <c r="BCZ89" s="30"/>
      <c r="BDA89" s="44"/>
      <c r="BDB89" s="30"/>
      <c r="BDC89" s="30"/>
      <c r="BDD89" s="30"/>
      <c r="BDE89" s="44"/>
      <c r="BDF89" s="44"/>
      <c r="BDG89" s="30"/>
      <c r="BDH89" s="30"/>
      <c r="BDI89" s="44"/>
      <c r="BDJ89" s="44"/>
      <c r="BDK89" s="30"/>
      <c r="BDL89" s="44"/>
      <c r="BDM89" s="44"/>
      <c r="BDN89" s="43"/>
      <c r="BDO89" s="44"/>
      <c r="BDP89" s="43"/>
      <c r="BDQ89" s="30"/>
      <c r="BDR89" s="44"/>
      <c r="BDS89" s="30"/>
      <c r="BDT89" s="30"/>
      <c r="BDU89" s="30"/>
      <c r="BDV89" s="44"/>
      <c r="BDW89" s="44"/>
      <c r="BDX89" s="30"/>
      <c r="BDY89" s="30"/>
      <c r="BDZ89" s="44"/>
      <c r="BEA89" s="44"/>
      <c r="BEB89" s="30"/>
      <c r="BEC89" s="44"/>
      <c r="BED89" s="44"/>
      <c r="BEE89" s="43"/>
      <c r="BEF89" s="44"/>
      <c r="BEG89" s="43"/>
      <c r="BEH89" s="30"/>
      <c r="BEI89" s="44"/>
      <c r="BEJ89" s="30"/>
      <c r="BEK89" s="30"/>
      <c r="BEL89" s="30"/>
      <c r="BEM89" s="44"/>
      <c r="BEN89" s="44"/>
      <c r="BEO89" s="30"/>
      <c r="BEP89" s="30"/>
      <c r="BEQ89" s="44"/>
      <c r="BER89" s="44"/>
      <c r="BES89" s="30"/>
      <c r="BET89" s="44"/>
      <c r="BEU89" s="44"/>
      <c r="BEV89" s="43"/>
      <c r="BEW89" s="44"/>
      <c r="BEX89" s="43"/>
      <c r="BEY89" s="30"/>
      <c r="BEZ89" s="44"/>
      <c r="BFA89" s="30"/>
      <c r="BFB89" s="30"/>
      <c r="BFC89" s="30"/>
      <c r="BFD89" s="44"/>
      <c r="BFE89" s="44"/>
      <c r="BFF89" s="30"/>
      <c r="BFG89" s="30"/>
      <c r="BFH89" s="44"/>
      <c r="BFI89" s="44"/>
      <c r="BFJ89" s="30"/>
      <c r="BFK89" s="44"/>
      <c r="BFL89" s="44"/>
      <c r="BFM89" s="43"/>
      <c r="BFN89" s="44"/>
      <c r="BFO89" s="43"/>
      <c r="BFP89" s="30"/>
      <c r="BFQ89" s="44"/>
      <c r="BFR89" s="30"/>
      <c r="BFS89" s="30"/>
      <c r="BFT89" s="30"/>
      <c r="BFU89" s="44"/>
      <c r="BFV89" s="44"/>
      <c r="BFW89" s="30"/>
      <c r="BFX89" s="30"/>
      <c r="BFY89" s="44"/>
      <c r="BFZ89" s="44"/>
      <c r="BGA89" s="30"/>
      <c r="BGB89" s="44"/>
      <c r="BGC89" s="44"/>
      <c r="BGD89" s="43"/>
      <c r="BGE89" s="44"/>
      <c r="BGF89" s="43"/>
      <c r="BGG89" s="30"/>
      <c r="BGH89" s="44"/>
      <c r="BGI89" s="30"/>
      <c r="BGJ89" s="30"/>
      <c r="BGK89" s="30"/>
      <c r="BGL89" s="44"/>
      <c r="BGM89" s="44"/>
      <c r="BGN89" s="30"/>
      <c r="BGO89" s="30"/>
      <c r="BGP89" s="44"/>
      <c r="BGQ89" s="44"/>
      <c r="BGR89" s="30"/>
      <c r="BGS89" s="44"/>
      <c r="BGT89" s="44"/>
      <c r="BGU89" s="43"/>
      <c r="BGV89" s="44"/>
      <c r="BGW89" s="43"/>
      <c r="BGX89" s="30"/>
      <c r="BGY89" s="44"/>
      <c r="BGZ89" s="30"/>
      <c r="BHA89" s="30"/>
      <c r="BHB89" s="30"/>
      <c r="BHC89" s="44"/>
      <c r="BHD89" s="44"/>
      <c r="BHE89" s="30"/>
      <c r="BHF89" s="30"/>
      <c r="BHG89" s="44"/>
      <c r="BHH89" s="44"/>
      <c r="BHI89" s="30"/>
      <c r="BHJ89" s="44"/>
      <c r="BHK89" s="44"/>
      <c r="BHL89" s="43"/>
      <c r="BHM89" s="44"/>
      <c r="BHN89" s="43"/>
      <c r="BHO89" s="30"/>
      <c r="BHP89" s="44"/>
      <c r="BHQ89" s="30"/>
      <c r="BHR89" s="30"/>
      <c r="BHS89" s="30"/>
      <c r="BHT89" s="44"/>
      <c r="BHU89" s="44"/>
      <c r="BHV89" s="30"/>
      <c r="BHW89" s="30"/>
      <c r="BHX89" s="44"/>
      <c r="BHY89" s="44"/>
      <c r="BHZ89" s="30"/>
      <c r="BIA89" s="44"/>
      <c r="BIB89" s="44"/>
      <c r="BIC89" s="43"/>
      <c r="BID89" s="44"/>
      <c r="BIE89" s="43"/>
      <c r="BIF89" s="30"/>
      <c r="BIG89" s="44"/>
      <c r="BIH89" s="30"/>
      <c r="BII89" s="30"/>
      <c r="BIJ89" s="30"/>
      <c r="BIK89" s="44"/>
      <c r="BIL89" s="44"/>
      <c r="BIM89" s="30"/>
      <c r="BIN89" s="30"/>
      <c r="BIO89" s="44"/>
      <c r="BIP89" s="44"/>
      <c r="BIQ89" s="30"/>
      <c r="BIR89" s="44"/>
      <c r="BIS89" s="44"/>
      <c r="BIT89" s="43"/>
      <c r="BIU89" s="44"/>
      <c r="BIV89" s="43"/>
      <c r="BIW89" s="30"/>
      <c r="BIX89" s="44"/>
      <c r="BIY89" s="30"/>
      <c r="BIZ89" s="30"/>
      <c r="BJA89" s="30"/>
      <c r="BJB89" s="44"/>
      <c r="BJC89" s="44"/>
      <c r="BJD89" s="30"/>
      <c r="BJE89" s="30"/>
      <c r="BJF89" s="44"/>
      <c r="BJG89" s="44"/>
      <c r="BJH89" s="30"/>
      <c r="BJI89" s="44"/>
      <c r="BJJ89" s="44"/>
      <c r="BJK89" s="43"/>
      <c r="BJL89" s="44"/>
      <c r="BJM89" s="43"/>
      <c r="BJN89" s="30"/>
      <c r="BJO89" s="44"/>
      <c r="BJP89" s="30"/>
      <c r="BJQ89" s="30"/>
      <c r="BJR89" s="30"/>
      <c r="BJS89" s="44"/>
      <c r="BJT89" s="44"/>
      <c r="BJU89" s="30"/>
      <c r="BJV89" s="30"/>
      <c r="BJW89" s="44"/>
      <c r="BJX89" s="44"/>
      <c r="BJY89" s="30"/>
      <c r="BJZ89" s="44"/>
      <c r="BKA89" s="44"/>
      <c r="BKB89" s="43"/>
      <c r="BKC89" s="44"/>
      <c r="BKD89" s="43"/>
      <c r="BKE89" s="30"/>
      <c r="BKF89" s="44"/>
      <c r="BKG89" s="30"/>
      <c r="BKH89" s="30"/>
      <c r="BKI89" s="30"/>
      <c r="BKJ89" s="44"/>
      <c r="BKK89" s="44"/>
      <c r="BKL89" s="30"/>
      <c r="BKM89" s="30"/>
      <c r="BKN89" s="44"/>
      <c r="BKO89" s="44"/>
      <c r="BKP89" s="30"/>
      <c r="BKQ89" s="44"/>
      <c r="BKR89" s="44"/>
      <c r="BKS89" s="43"/>
      <c r="BKT89" s="44"/>
      <c r="BKU89" s="43"/>
      <c r="BKV89" s="30"/>
      <c r="BKW89" s="44"/>
      <c r="BKX89" s="30"/>
      <c r="BKY89" s="30"/>
      <c r="BKZ89" s="30"/>
      <c r="BLA89" s="44"/>
      <c r="BLB89" s="44"/>
      <c r="BLC89" s="30"/>
      <c r="BLD89" s="30"/>
      <c r="BLE89" s="44"/>
      <c r="BLF89" s="44"/>
      <c r="BLG89" s="30"/>
      <c r="BLH89" s="44"/>
      <c r="BLI89" s="44"/>
      <c r="BLJ89" s="43"/>
      <c r="BLK89" s="44"/>
      <c r="BLL89" s="43"/>
      <c r="BLM89" s="30"/>
      <c r="BLN89" s="44"/>
      <c r="BLO89" s="30"/>
      <c r="BLP89" s="30"/>
      <c r="BLQ89" s="30"/>
      <c r="BLR89" s="44"/>
      <c r="BLS89" s="44"/>
      <c r="BLT89" s="30"/>
      <c r="BLU89" s="30"/>
      <c r="BLV89" s="44"/>
      <c r="BLW89" s="44"/>
      <c r="BLX89" s="30"/>
      <c r="BLY89" s="44"/>
      <c r="BLZ89" s="44"/>
      <c r="BMA89" s="43"/>
      <c r="BMB89" s="44"/>
      <c r="BMC89" s="43"/>
      <c r="BMD89" s="30"/>
      <c r="BME89" s="44"/>
      <c r="BMF89" s="30"/>
      <c r="BMG89" s="30"/>
      <c r="BMH89" s="30"/>
      <c r="BMI89" s="44"/>
      <c r="BMJ89" s="44"/>
      <c r="BMK89" s="30"/>
      <c r="BML89" s="30"/>
      <c r="BMM89" s="44"/>
      <c r="BMN89" s="44"/>
      <c r="BMO89" s="30"/>
      <c r="BMP89" s="44"/>
      <c r="BMQ89" s="44"/>
      <c r="BMR89" s="43"/>
      <c r="BMS89" s="44"/>
      <c r="BMT89" s="43"/>
      <c r="BMU89" s="30"/>
      <c r="BMV89" s="44"/>
      <c r="BMW89" s="30"/>
      <c r="BMX89" s="30"/>
      <c r="BMY89" s="30"/>
      <c r="BMZ89" s="44"/>
      <c r="BNA89" s="44"/>
      <c r="BNB89" s="30"/>
      <c r="BNC89" s="30"/>
      <c r="BND89" s="44"/>
      <c r="BNE89" s="44"/>
      <c r="BNF89" s="30"/>
      <c r="BNG89" s="44"/>
      <c r="BNH89" s="44"/>
      <c r="BNI89" s="43"/>
      <c r="BNJ89" s="44"/>
      <c r="BNK89" s="43"/>
      <c r="BNL89" s="30"/>
      <c r="BNM89" s="44"/>
      <c r="BNN89" s="30"/>
      <c r="BNO89" s="30"/>
      <c r="BNP89" s="30"/>
      <c r="BNQ89" s="44"/>
      <c r="BNR89" s="44"/>
      <c r="BNS89" s="30"/>
      <c r="BNT89" s="30"/>
      <c r="BNU89" s="44"/>
      <c r="BNV89" s="44"/>
      <c r="BNW89" s="30"/>
      <c r="BNX89" s="44"/>
      <c r="BNY89" s="44"/>
      <c r="BNZ89" s="43"/>
      <c r="BOA89" s="44"/>
      <c r="BOB89" s="43"/>
      <c r="BOC89" s="30"/>
      <c r="BOD89" s="44"/>
      <c r="BOE89" s="30"/>
      <c r="BOF89" s="30"/>
      <c r="BOG89" s="30"/>
      <c r="BOH89" s="44"/>
      <c r="BOI89" s="44"/>
      <c r="BOJ89" s="30"/>
      <c r="BOK89" s="30"/>
      <c r="BOL89" s="44"/>
      <c r="BOM89" s="44"/>
      <c r="BON89" s="30"/>
      <c r="BOO89" s="44"/>
      <c r="BOP89" s="44"/>
      <c r="BOQ89" s="43"/>
      <c r="BOR89" s="44"/>
      <c r="BOS89" s="43"/>
      <c r="BOT89" s="30"/>
      <c r="BOU89" s="44"/>
      <c r="BOV89" s="30"/>
      <c r="BOW89" s="30"/>
      <c r="BOX89" s="30"/>
      <c r="BOY89" s="44"/>
      <c r="BOZ89" s="44"/>
      <c r="BPA89" s="30"/>
      <c r="BPB89" s="30"/>
      <c r="BPC89" s="44"/>
      <c r="BPD89" s="44"/>
      <c r="BPE89" s="30"/>
      <c r="BPF89" s="44"/>
      <c r="BPG89" s="44"/>
      <c r="BPH89" s="43"/>
      <c r="BPI89" s="44"/>
      <c r="BPJ89" s="43"/>
      <c r="BPK89" s="30"/>
      <c r="BPL89" s="44"/>
      <c r="BPM89" s="30"/>
      <c r="BPN89" s="30"/>
      <c r="BPO89" s="30"/>
      <c r="BPP89" s="44"/>
      <c r="BPQ89" s="44"/>
      <c r="BPR89" s="30"/>
      <c r="BPS89" s="30"/>
      <c r="BPT89" s="44"/>
      <c r="BPU89" s="44"/>
      <c r="BPV89" s="30"/>
      <c r="BPW89" s="44"/>
      <c r="BPX89" s="44"/>
      <c r="BPY89" s="43"/>
      <c r="BPZ89" s="44"/>
      <c r="BQA89" s="43"/>
      <c r="BQB89" s="30"/>
      <c r="BQC89" s="44"/>
      <c r="BQD89" s="30"/>
      <c r="BQE89" s="30"/>
      <c r="BQF89" s="30"/>
      <c r="BQG89" s="44"/>
      <c r="BQH89" s="44"/>
      <c r="BQI89" s="30"/>
      <c r="BQJ89" s="30"/>
      <c r="BQK89" s="44"/>
      <c r="BQL89" s="44"/>
      <c r="BQM89" s="30"/>
      <c r="BQN89" s="44"/>
      <c r="BQO89" s="44"/>
      <c r="BQP89" s="43"/>
      <c r="BQQ89" s="44"/>
      <c r="BQR89" s="43"/>
      <c r="BQS89" s="30"/>
      <c r="BQT89" s="44"/>
      <c r="BQU89" s="30"/>
      <c r="BQV89" s="30"/>
      <c r="BQW89" s="30"/>
      <c r="BQX89" s="44"/>
      <c r="BQY89" s="44"/>
      <c r="BQZ89" s="30"/>
      <c r="BRA89" s="30"/>
      <c r="BRB89" s="44"/>
      <c r="BRC89" s="44"/>
      <c r="BRD89" s="30"/>
      <c r="BRE89" s="44"/>
      <c r="BRF89" s="44"/>
      <c r="BRG89" s="43"/>
      <c r="BRH89" s="44"/>
      <c r="BRI89" s="43"/>
      <c r="BRJ89" s="30"/>
      <c r="BRK89" s="44"/>
      <c r="BRL89" s="30"/>
      <c r="BRM89" s="30"/>
      <c r="BRN89" s="30"/>
      <c r="BRO89" s="44"/>
      <c r="BRP89" s="44"/>
      <c r="BRQ89" s="30"/>
      <c r="BRR89" s="30"/>
      <c r="BRS89" s="44"/>
      <c r="BRT89" s="44"/>
      <c r="BRU89" s="30"/>
      <c r="BRV89" s="44"/>
      <c r="BRW89" s="44"/>
      <c r="BRX89" s="43"/>
      <c r="BRY89" s="44"/>
      <c r="BRZ89" s="43"/>
      <c r="BSA89" s="30"/>
      <c r="BSB89" s="44"/>
      <c r="BSC89" s="30"/>
      <c r="BSD89" s="30"/>
      <c r="BSE89" s="30"/>
      <c r="BSF89" s="44"/>
      <c r="BSG89" s="44"/>
      <c r="BSH89" s="30"/>
      <c r="BSI89" s="30"/>
      <c r="BSJ89" s="44"/>
      <c r="BSK89" s="44"/>
      <c r="BSL89" s="30"/>
      <c r="BSM89" s="44"/>
      <c r="BSN89" s="44"/>
      <c r="BSO89" s="43"/>
      <c r="BSP89" s="44"/>
      <c r="BSQ89" s="43"/>
      <c r="BSR89" s="30"/>
      <c r="BSS89" s="44"/>
      <c r="BST89" s="30"/>
      <c r="BSU89" s="30"/>
      <c r="BSV89" s="30"/>
      <c r="BSW89" s="44"/>
      <c r="BSX89" s="44"/>
      <c r="BSY89" s="30"/>
      <c r="BSZ89" s="30"/>
      <c r="BTA89" s="44"/>
      <c r="BTB89" s="44"/>
      <c r="BTC89" s="30"/>
      <c r="BTD89" s="44"/>
      <c r="BTE89" s="44"/>
      <c r="BTF89" s="43"/>
      <c r="BTG89" s="44"/>
      <c r="BTH89" s="43"/>
      <c r="BTI89" s="30"/>
      <c r="BTJ89" s="44"/>
      <c r="BTK89" s="30"/>
      <c r="BTL89" s="30"/>
      <c r="BTM89" s="30"/>
      <c r="BTN89" s="44"/>
      <c r="BTO89" s="44"/>
      <c r="BTP89" s="30"/>
      <c r="BTQ89" s="30"/>
      <c r="BTR89" s="44"/>
      <c r="BTS89" s="44"/>
      <c r="BTT89" s="30"/>
      <c r="BTU89" s="44"/>
      <c r="BTV89" s="44"/>
      <c r="BTW89" s="43"/>
      <c r="BTX89" s="44"/>
      <c r="BTY89" s="43"/>
      <c r="BTZ89" s="30"/>
      <c r="BUA89" s="44"/>
      <c r="BUB89" s="30"/>
      <c r="BUC89" s="30"/>
      <c r="BUD89" s="30"/>
      <c r="BUE89" s="44"/>
      <c r="BUF89" s="44"/>
      <c r="BUG89" s="30"/>
      <c r="BUH89" s="30"/>
      <c r="BUI89" s="44"/>
      <c r="BUJ89" s="44"/>
      <c r="BUK89" s="30"/>
      <c r="BUL89" s="44"/>
      <c r="BUM89" s="44"/>
      <c r="BUN89" s="43"/>
      <c r="BUO89" s="44"/>
      <c r="BUP89" s="43"/>
      <c r="BUQ89" s="30"/>
      <c r="BUR89" s="44"/>
      <c r="BUS89" s="30"/>
      <c r="BUT89" s="30"/>
      <c r="BUU89" s="30"/>
      <c r="BUV89" s="44"/>
      <c r="BUW89" s="44"/>
      <c r="BUX89" s="30"/>
      <c r="BUY89" s="30"/>
      <c r="BUZ89" s="44"/>
      <c r="BVA89" s="44"/>
      <c r="BVB89" s="30"/>
      <c r="BVC89" s="44"/>
      <c r="BVD89" s="44"/>
      <c r="BVE89" s="43"/>
      <c r="BVF89" s="44"/>
      <c r="BVG89" s="43"/>
      <c r="BVH89" s="30"/>
      <c r="BVI89" s="44"/>
      <c r="BVJ89" s="30"/>
      <c r="BVK89" s="30"/>
      <c r="BVL89" s="30"/>
      <c r="BVM89" s="44"/>
      <c r="BVN89" s="44"/>
      <c r="BVO89" s="30"/>
      <c r="BVP89" s="30"/>
      <c r="BVQ89" s="44"/>
      <c r="BVR89" s="44"/>
      <c r="BVS89" s="30"/>
      <c r="BVT89" s="44"/>
      <c r="BVU89" s="44"/>
      <c r="BVV89" s="43"/>
      <c r="BVW89" s="44"/>
      <c r="BVX89" s="43"/>
      <c r="BVY89" s="30"/>
      <c r="BVZ89" s="44"/>
      <c r="BWA89" s="30"/>
      <c r="BWB89" s="30"/>
      <c r="BWC89" s="30"/>
      <c r="BWD89" s="44"/>
      <c r="BWE89" s="44"/>
      <c r="BWF89" s="30"/>
      <c r="BWG89" s="30"/>
      <c r="BWH89" s="44"/>
      <c r="BWI89" s="44"/>
      <c r="BWJ89" s="30"/>
      <c r="BWK89" s="44"/>
      <c r="BWL89" s="44"/>
      <c r="BWM89" s="43"/>
      <c r="BWN89" s="44"/>
      <c r="BWO89" s="43"/>
      <c r="BWP89" s="30"/>
      <c r="BWQ89" s="44"/>
      <c r="BWR89" s="30"/>
      <c r="BWS89" s="30"/>
      <c r="BWT89" s="30"/>
      <c r="BWU89" s="44"/>
      <c r="BWV89" s="44"/>
      <c r="BWW89" s="30"/>
      <c r="BWX89" s="30"/>
      <c r="BWY89" s="44"/>
      <c r="BWZ89" s="44"/>
      <c r="BXA89" s="30"/>
      <c r="BXB89" s="44"/>
      <c r="BXC89" s="44"/>
      <c r="BXD89" s="43"/>
      <c r="BXE89" s="44"/>
      <c r="BXF89" s="43"/>
      <c r="BXG89" s="30"/>
      <c r="BXH89" s="44"/>
      <c r="BXI89" s="30"/>
      <c r="BXJ89" s="30"/>
      <c r="BXK89" s="30"/>
      <c r="BXL89" s="44"/>
      <c r="BXM89" s="44"/>
      <c r="BXN89" s="30"/>
      <c r="BXO89" s="30"/>
      <c r="BXP89" s="44"/>
      <c r="BXQ89" s="44"/>
      <c r="BXR89" s="30"/>
      <c r="BXS89" s="44"/>
      <c r="BXT89" s="44"/>
      <c r="BXU89" s="43"/>
      <c r="BXV89" s="44"/>
      <c r="BXW89" s="43"/>
      <c r="BXX89" s="30"/>
      <c r="BXY89" s="44"/>
      <c r="BXZ89" s="30"/>
      <c r="BYA89" s="30"/>
      <c r="BYB89" s="30"/>
      <c r="BYC89" s="44"/>
      <c r="BYD89" s="44"/>
      <c r="BYE89" s="30"/>
      <c r="BYF89" s="30"/>
      <c r="BYG89" s="44"/>
      <c r="BYH89" s="44"/>
      <c r="BYI89" s="30"/>
      <c r="BYJ89" s="44"/>
      <c r="BYK89" s="44"/>
      <c r="BYL89" s="43"/>
      <c r="BYM89" s="44"/>
      <c r="BYN89" s="43"/>
      <c r="BYO89" s="30"/>
      <c r="BYP89" s="44"/>
      <c r="BYQ89" s="30"/>
      <c r="BYR89" s="30"/>
      <c r="BYS89" s="30"/>
      <c r="BYT89" s="44"/>
      <c r="BYU89" s="44"/>
      <c r="BYV89" s="30"/>
      <c r="BYW89" s="30"/>
      <c r="BYX89" s="44"/>
      <c r="BYY89" s="44"/>
      <c r="BYZ89" s="30"/>
      <c r="BZA89" s="44"/>
      <c r="BZB89" s="44"/>
      <c r="BZC89" s="43"/>
      <c r="BZD89" s="44"/>
      <c r="BZE89" s="43"/>
      <c r="BZF89" s="30"/>
      <c r="BZG89" s="44"/>
      <c r="BZH89" s="30"/>
      <c r="BZI89" s="30"/>
      <c r="BZJ89" s="30"/>
      <c r="BZK89" s="44"/>
      <c r="BZL89" s="44"/>
      <c r="BZM89" s="30"/>
      <c r="BZN89" s="30"/>
      <c r="BZO89" s="44"/>
      <c r="BZP89" s="44"/>
      <c r="BZQ89" s="30"/>
      <c r="BZR89" s="44"/>
      <c r="BZS89" s="44"/>
      <c r="BZT89" s="43"/>
      <c r="BZU89" s="44"/>
      <c r="BZV89" s="43"/>
      <c r="BZW89" s="30"/>
      <c r="BZX89" s="44"/>
      <c r="BZY89" s="30"/>
      <c r="BZZ89" s="30"/>
      <c r="CAA89" s="30"/>
      <c r="CAB89" s="44"/>
      <c r="CAC89" s="44"/>
      <c r="CAD89" s="30"/>
      <c r="CAE89" s="30"/>
      <c r="CAF89" s="44"/>
      <c r="CAG89" s="44"/>
      <c r="CAH89" s="30"/>
      <c r="CAI89" s="44"/>
      <c r="CAJ89" s="44"/>
      <c r="CAK89" s="43"/>
      <c r="CAL89" s="44"/>
      <c r="CAM89" s="43"/>
      <c r="CAN89" s="30"/>
      <c r="CAO89" s="44"/>
      <c r="CAP89" s="30"/>
      <c r="CAQ89" s="30"/>
      <c r="CAR89" s="30"/>
      <c r="CAS89" s="44"/>
      <c r="CAT89" s="44"/>
      <c r="CAU89" s="30"/>
      <c r="CAV89" s="30"/>
      <c r="CAW89" s="44"/>
      <c r="CAX89" s="44"/>
      <c r="CAY89" s="30"/>
      <c r="CAZ89" s="44"/>
      <c r="CBA89" s="44"/>
      <c r="CBB89" s="43"/>
      <c r="CBC89" s="44"/>
      <c r="CBD89" s="43"/>
      <c r="CBE89" s="30"/>
      <c r="CBF89" s="44"/>
      <c r="CBG89" s="30"/>
      <c r="CBH89" s="30"/>
      <c r="CBI89" s="30"/>
      <c r="CBJ89" s="44"/>
      <c r="CBK89" s="44"/>
      <c r="CBL89" s="30"/>
      <c r="CBM89" s="30"/>
      <c r="CBN89" s="44"/>
      <c r="CBO89" s="44"/>
      <c r="CBP89" s="30"/>
      <c r="CBQ89" s="44"/>
      <c r="CBR89" s="44"/>
      <c r="CBS89" s="43"/>
      <c r="CBT89" s="44"/>
      <c r="CBU89" s="43"/>
      <c r="CBV89" s="30"/>
      <c r="CBW89" s="44"/>
      <c r="CBX89" s="30"/>
      <c r="CBY89" s="30"/>
      <c r="CBZ89" s="30"/>
      <c r="CCA89" s="44"/>
      <c r="CCB89" s="44"/>
      <c r="CCC89" s="30"/>
      <c r="CCD89" s="30"/>
      <c r="CCE89" s="44"/>
      <c r="CCF89" s="44"/>
      <c r="CCG89" s="30"/>
      <c r="CCH89" s="44"/>
      <c r="CCI89" s="44"/>
      <c r="CCJ89" s="43"/>
      <c r="CCK89" s="44"/>
      <c r="CCL89" s="43"/>
      <c r="CCM89" s="30"/>
      <c r="CCN89" s="44"/>
      <c r="CCO89" s="30"/>
      <c r="CCP89" s="30"/>
      <c r="CCQ89" s="30"/>
      <c r="CCR89" s="44"/>
      <c r="CCS89" s="44"/>
      <c r="CCT89" s="30"/>
      <c r="CCU89" s="30"/>
      <c r="CCV89" s="44"/>
      <c r="CCW89" s="44"/>
      <c r="CCX89" s="30"/>
      <c r="CCY89" s="44"/>
      <c r="CCZ89" s="44"/>
      <c r="CDA89" s="43"/>
      <c r="CDB89" s="44"/>
      <c r="CDC89" s="43"/>
      <c r="CDD89" s="30"/>
      <c r="CDE89" s="44"/>
      <c r="CDF89" s="30"/>
      <c r="CDG89" s="30"/>
      <c r="CDH89" s="30"/>
      <c r="CDI89" s="44"/>
      <c r="CDJ89" s="44"/>
      <c r="CDK89" s="30"/>
      <c r="CDL89" s="30"/>
      <c r="CDM89" s="44"/>
      <c r="CDN89" s="44"/>
      <c r="CDO89" s="30"/>
      <c r="CDP89" s="44"/>
      <c r="CDQ89" s="44"/>
      <c r="CDR89" s="43"/>
      <c r="CDS89" s="44"/>
      <c r="CDT89" s="43"/>
      <c r="CDU89" s="30"/>
      <c r="CDV89" s="44"/>
      <c r="CDW89" s="30"/>
      <c r="CDX89" s="30"/>
      <c r="CDY89" s="30"/>
      <c r="CDZ89" s="44"/>
      <c r="CEA89" s="44"/>
      <c r="CEB89" s="30"/>
      <c r="CEC89" s="30"/>
      <c r="CED89" s="44"/>
      <c r="CEE89" s="44"/>
      <c r="CEF89" s="30"/>
      <c r="CEG89" s="44"/>
      <c r="CEH89" s="44"/>
      <c r="CEI89" s="43"/>
      <c r="CEJ89" s="44"/>
      <c r="CEK89" s="43"/>
      <c r="CEL89" s="30"/>
      <c r="CEM89" s="44"/>
      <c r="CEN89" s="30"/>
      <c r="CEO89" s="30"/>
      <c r="CEP89" s="30"/>
      <c r="CEQ89" s="44"/>
      <c r="CER89" s="44"/>
      <c r="CES89" s="30"/>
      <c r="CET89" s="30"/>
      <c r="CEU89" s="44"/>
      <c r="CEV89" s="44"/>
      <c r="CEW89" s="30"/>
      <c r="CEX89" s="44"/>
      <c r="CEY89" s="44"/>
      <c r="CEZ89" s="43"/>
      <c r="CFA89" s="44"/>
      <c r="CFB89" s="43"/>
      <c r="CFC89" s="30"/>
      <c r="CFD89" s="44"/>
      <c r="CFE89" s="30"/>
      <c r="CFF89" s="30"/>
      <c r="CFG89" s="30"/>
      <c r="CFH89" s="44"/>
      <c r="CFI89" s="44"/>
      <c r="CFJ89" s="30"/>
      <c r="CFK89" s="30"/>
      <c r="CFL89" s="44"/>
      <c r="CFM89" s="44"/>
      <c r="CFN89" s="30"/>
      <c r="CFO89" s="44"/>
      <c r="CFP89" s="44"/>
      <c r="CFQ89" s="43"/>
      <c r="CFR89" s="44"/>
      <c r="CFS89" s="43"/>
      <c r="CFT89" s="30"/>
      <c r="CFU89" s="44"/>
      <c r="CFV89" s="30"/>
      <c r="CFW89" s="30"/>
      <c r="CFX89" s="30"/>
      <c r="CFY89" s="44"/>
      <c r="CFZ89" s="44"/>
      <c r="CGA89" s="30"/>
      <c r="CGB89" s="30"/>
      <c r="CGC89" s="44"/>
      <c r="CGD89" s="44"/>
      <c r="CGE89" s="30"/>
      <c r="CGF89" s="44"/>
      <c r="CGG89" s="44"/>
      <c r="CGH89" s="43"/>
      <c r="CGI89" s="44"/>
      <c r="CGJ89" s="43"/>
      <c r="CGK89" s="30"/>
      <c r="CGL89" s="44"/>
      <c r="CGM89" s="30"/>
      <c r="CGN89" s="30"/>
      <c r="CGO89" s="30"/>
      <c r="CGP89" s="44"/>
      <c r="CGQ89" s="44"/>
      <c r="CGR89" s="30"/>
      <c r="CGS89" s="30"/>
      <c r="CGT89" s="44"/>
      <c r="CGU89" s="44"/>
      <c r="CGV89" s="30"/>
      <c r="CGW89" s="44"/>
      <c r="CGX89" s="44"/>
      <c r="CGY89" s="43"/>
      <c r="CGZ89" s="44"/>
      <c r="CHA89" s="43"/>
      <c r="CHB89" s="30"/>
      <c r="CHC89" s="44"/>
      <c r="CHD89" s="30"/>
      <c r="CHE89" s="30"/>
      <c r="CHF89" s="30"/>
      <c r="CHG89" s="44"/>
      <c r="CHH89" s="44"/>
      <c r="CHI89" s="30"/>
      <c r="CHJ89" s="30"/>
      <c r="CHK89" s="44"/>
      <c r="CHL89" s="44"/>
      <c r="CHM89" s="30"/>
      <c r="CHN89" s="44"/>
      <c r="CHO89" s="44"/>
      <c r="CHP89" s="43"/>
      <c r="CHQ89" s="44"/>
      <c r="CHR89" s="43"/>
      <c r="CHS89" s="30"/>
      <c r="CHT89" s="44"/>
      <c r="CHU89" s="30"/>
      <c r="CHV89" s="30"/>
      <c r="CHW89" s="30"/>
      <c r="CHX89" s="44"/>
      <c r="CHY89" s="44"/>
      <c r="CHZ89" s="30"/>
      <c r="CIA89" s="30"/>
      <c r="CIB89" s="44"/>
      <c r="CIC89" s="44"/>
      <c r="CID89" s="30"/>
      <c r="CIE89" s="44"/>
      <c r="CIF89" s="44"/>
      <c r="CIG89" s="43"/>
      <c r="CIH89" s="44"/>
      <c r="CII89" s="43"/>
      <c r="CIJ89" s="30"/>
      <c r="CIK89" s="44"/>
      <c r="CIL89" s="30"/>
      <c r="CIM89" s="30"/>
      <c r="CIN89" s="30"/>
      <c r="CIO89" s="44"/>
      <c r="CIP89" s="44"/>
      <c r="CIQ89" s="30"/>
      <c r="CIR89" s="30"/>
      <c r="CIS89" s="44"/>
      <c r="CIT89" s="44"/>
      <c r="CIU89" s="30"/>
      <c r="CIV89" s="44"/>
      <c r="CIW89" s="44"/>
      <c r="CIX89" s="43"/>
      <c r="CIY89" s="44"/>
      <c r="CIZ89" s="43"/>
      <c r="CJA89" s="30"/>
      <c r="CJB89" s="44"/>
      <c r="CJC89" s="30"/>
      <c r="CJD89" s="30"/>
      <c r="CJE89" s="30"/>
      <c r="CJF89" s="44"/>
      <c r="CJG89" s="44"/>
      <c r="CJH89" s="30"/>
      <c r="CJI89" s="30"/>
      <c r="CJJ89" s="44"/>
      <c r="CJK89" s="44"/>
      <c r="CJL89" s="30"/>
      <c r="CJM89" s="44"/>
      <c r="CJN89" s="44"/>
      <c r="CJO89" s="43"/>
      <c r="CJP89" s="44"/>
      <c r="CJQ89" s="43"/>
      <c r="CJR89" s="30"/>
      <c r="CJS89" s="44"/>
      <c r="CJT89" s="30"/>
      <c r="CJU89" s="30"/>
      <c r="CJV89" s="30"/>
      <c r="CJW89" s="44"/>
      <c r="CJX89" s="44"/>
      <c r="CJY89" s="30"/>
      <c r="CJZ89" s="30"/>
      <c r="CKA89" s="44"/>
      <c r="CKB89" s="44"/>
      <c r="CKC89" s="30"/>
      <c r="CKD89" s="44"/>
      <c r="CKE89" s="44"/>
      <c r="CKF89" s="43"/>
      <c r="CKG89" s="44"/>
      <c r="CKH89" s="43"/>
      <c r="CKI89" s="30"/>
      <c r="CKJ89" s="44"/>
      <c r="CKK89" s="30"/>
      <c r="CKL89" s="30"/>
      <c r="CKM89" s="30"/>
      <c r="CKN89" s="44"/>
      <c r="CKO89" s="44"/>
      <c r="CKP89" s="30"/>
      <c r="CKQ89" s="30"/>
      <c r="CKR89" s="44"/>
      <c r="CKS89" s="44"/>
      <c r="CKT89" s="30"/>
      <c r="CKU89" s="44"/>
      <c r="CKV89" s="44"/>
      <c r="CKW89" s="43"/>
      <c r="CKX89" s="44"/>
      <c r="CKY89" s="43"/>
      <c r="CKZ89" s="30"/>
      <c r="CLA89" s="44"/>
      <c r="CLB89" s="30"/>
      <c r="CLC89" s="30"/>
      <c r="CLD89" s="30"/>
      <c r="CLE89" s="44"/>
      <c r="CLF89" s="44"/>
      <c r="CLG89" s="30"/>
      <c r="CLH89" s="30"/>
      <c r="CLI89" s="44"/>
      <c r="CLJ89" s="44"/>
      <c r="CLK89" s="30"/>
      <c r="CLL89" s="44"/>
      <c r="CLM89" s="44"/>
      <c r="CLN89" s="43"/>
      <c r="CLO89" s="44"/>
      <c r="CLP89" s="43"/>
      <c r="CLQ89" s="30"/>
      <c r="CLR89" s="44"/>
      <c r="CLS89" s="30"/>
      <c r="CLT89" s="30"/>
      <c r="CLU89" s="30"/>
      <c r="CLV89" s="44"/>
      <c r="CLW89" s="44"/>
      <c r="CLX89" s="30"/>
      <c r="CLY89" s="30"/>
      <c r="CLZ89" s="44"/>
      <c r="CMA89" s="44"/>
      <c r="CMB89" s="30"/>
      <c r="CMC89" s="44"/>
      <c r="CMD89" s="44"/>
      <c r="CME89" s="43"/>
      <c r="CMF89" s="44"/>
      <c r="CMG89" s="43"/>
      <c r="CMH89" s="30"/>
      <c r="CMI89" s="44"/>
      <c r="CMJ89" s="30"/>
      <c r="CMK89" s="30"/>
      <c r="CML89" s="30"/>
      <c r="CMM89" s="44"/>
      <c r="CMN89" s="44"/>
      <c r="CMO89" s="30"/>
      <c r="CMP89" s="30"/>
      <c r="CMQ89" s="44"/>
      <c r="CMR89" s="44"/>
      <c r="CMS89" s="30"/>
      <c r="CMT89" s="44"/>
      <c r="CMU89" s="44"/>
      <c r="CMV89" s="43"/>
      <c r="CMW89" s="44"/>
      <c r="CMX89" s="43"/>
      <c r="CMY89" s="30"/>
      <c r="CMZ89" s="44"/>
      <c r="CNA89" s="30"/>
      <c r="CNB89" s="30"/>
      <c r="CNC89" s="30"/>
      <c r="CND89" s="44"/>
      <c r="CNE89" s="44"/>
      <c r="CNF89" s="30"/>
      <c r="CNG89" s="30"/>
      <c r="CNH89" s="44"/>
      <c r="CNI89" s="44"/>
      <c r="CNJ89" s="30"/>
      <c r="CNK89" s="44"/>
      <c r="CNL89" s="44"/>
      <c r="CNM89" s="43"/>
      <c r="CNN89" s="44"/>
      <c r="CNO89" s="43"/>
      <c r="CNP89" s="30"/>
      <c r="CNQ89" s="44"/>
      <c r="CNR89" s="30"/>
      <c r="CNS89" s="30"/>
      <c r="CNT89" s="30"/>
      <c r="CNU89" s="44"/>
      <c r="CNV89" s="44"/>
      <c r="CNW89" s="30"/>
      <c r="CNX89" s="30"/>
      <c r="CNY89" s="44"/>
      <c r="CNZ89" s="44"/>
      <c r="COA89" s="30"/>
      <c r="COB89" s="44"/>
      <c r="COC89" s="44"/>
      <c r="COD89" s="43"/>
      <c r="COE89" s="44"/>
      <c r="COF89" s="43"/>
      <c r="COG89" s="30"/>
      <c r="COH89" s="44"/>
      <c r="COI89" s="30"/>
      <c r="COJ89" s="30"/>
      <c r="COK89" s="30"/>
      <c r="COL89" s="44"/>
      <c r="COM89" s="44"/>
      <c r="CON89" s="30"/>
      <c r="COO89" s="30"/>
      <c r="COP89" s="44"/>
      <c r="COQ89" s="44"/>
      <c r="COR89" s="30"/>
      <c r="COS89" s="44"/>
      <c r="COT89" s="44"/>
      <c r="COU89" s="43"/>
      <c r="COV89" s="44"/>
      <c r="COW89" s="43"/>
      <c r="COX89" s="30"/>
      <c r="COY89" s="44"/>
      <c r="COZ89" s="30"/>
      <c r="CPA89" s="30"/>
      <c r="CPB89" s="30"/>
      <c r="CPC89" s="44"/>
      <c r="CPD89" s="44"/>
      <c r="CPE89" s="30"/>
      <c r="CPF89" s="30"/>
      <c r="CPG89" s="44"/>
      <c r="CPH89" s="44"/>
      <c r="CPI89" s="30"/>
      <c r="CPJ89" s="44"/>
      <c r="CPK89" s="44"/>
      <c r="CPL89" s="43"/>
      <c r="CPM89" s="44"/>
      <c r="CPN89" s="43"/>
      <c r="CPO89" s="30"/>
      <c r="CPP89" s="44"/>
      <c r="CPQ89" s="30"/>
      <c r="CPR89" s="30"/>
      <c r="CPS89" s="30"/>
      <c r="CPT89" s="44"/>
      <c r="CPU89" s="44"/>
      <c r="CPV89" s="30"/>
      <c r="CPW89" s="30"/>
      <c r="CPX89" s="44"/>
      <c r="CPY89" s="44"/>
      <c r="CPZ89" s="30"/>
      <c r="CQA89" s="44"/>
      <c r="CQB89" s="44"/>
      <c r="CQC89" s="43"/>
      <c r="CQD89" s="44"/>
      <c r="CQE89" s="43"/>
      <c r="CQF89" s="30"/>
      <c r="CQG89" s="44"/>
      <c r="CQH89" s="30"/>
      <c r="CQI89" s="30"/>
      <c r="CQJ89" s="30"/>
      <c r="CQK89" s="44"/>
      <c r="CQL89" s="44"/>
      <c r="CQM89" s="30"/>
      <c r="CQN89" s="30"/>
      <c r="CQO89" s="44"/>
      <c r="CQP89" s="44"/>
      <c r="CQQ89" s="30"/>
      <c r="CQR89" s="44"/>
      <c r="CQS89" s="44"/>
      <c r="CQT89" s="43"/>
      <c r="CQU89" s="44"/>
      <c r="CQV89" s="43"/>
      <c r="CQW89" s="30"/>
      <c r="CQX89" s="44"/>
      <c r="CQY89" s="30"/>
      <c r="CQZ89" s="30"/>
      <c r="CRA89" s="30"/>
      <c r="CRB89" s="44"/>
      <c r="CRC89" s="44"/>
      <c r="CRD89" s="30"/>
      <c r="CRE89" s="30"/>
      <c r="CRF89" s="44"/>
      <c r="CRG89" s="44"/>
      <c r="CRH89" s="30"/>
      <c r="CRI89" s="44"/>
      <c r="CRJ89" s="44"/>
      <c r="CRK89" s="43"/>
      <c r="CRL89" s="44"/>
      <c r="CRM89" s="43"/>
      <c r="CRN89" s="30"/>
      <c r="CRO89" s="44"/>
      <c r="CRP89" s="30"/>
      <c r="CRQ89" s="30"/>
      <c r="CRR89" s="30"/>
      <c r="CRS89" s="44"/>
      <c r="CRT89" s="44"/>
      <c r="CRU89" s="30"/>
      <c r="CRV89" s="30"/>
      <c r="CRW89" s="44"/>
      <c r="CRX89" s="44"/>
      <c r="CRY89" s="30"/>
      <c r="CRZ89" s="44"/>
      <c r="CSA89" s="44"/>
      <c r="CSB89" s="43"/>
      <c r="CSC89" s="44"/>
      <c r="CSD89" s="43"/>
      <c r="CSE89" s="30"/>
      <c r="CSF89" s="44"/>
      <c r="CSG89" s="30"/>
      <c r="CSH89" s="30"/>
      <c r="CSI89" s="30"/>
      <c r="CSJ89" s="44"/>
      <c r="CSK89" s="44"/>
      <c r="CSL89" s="30"/>
      <c r="CSM89" s="30"/>
      <c r="CSN89" s="44"/>
      <c r="CSO89" s="44"/>
      <c r="CSP89" s="30"/>
      <c r="CSQ89" s="44"/>
      <c r="CSR89" s="44"/>
      <c r="CSS89" s="43"/>
      <c r="CST89" s="44"/>
      <c r="CSU89" s="43"/>
      <c r="CSV89" s="30"/>
      <c r="CSW89" s="44"/>
      <c r="CSX89" s="30"/>
      <c r="CSY89" s="30"/>
      <c r="CSZ89" s="30"/>
      <c r="CTA89" s="44"/>
    </row>
    <row r="90" s="28" customFormat="1" spans="1:2549">
      <c r="A90" s="40">
        <v>86</v>
      </c>
      <c r="B90" s="40" t="s">
        <v>82</v>
      </c>
      <c r="C90" s="40">
        <v>2024107</v>
      </c>
      <c r="D90" s="40" t="s">
        <v>100</v>
      </c>
      <c r="E90" s="40" t="s">
        <v>62</v>
      </c>
      <c r="F90" s="42"/>
      <c r="G90" s="30"/>
      <c r="H90" s="43"/>
      <c r="I90" s="44"/>
      <c r="J90" s="43"/>
      <c r="K90" s="30"/>
      <c r="L90" s="44"/>
      <c r="M90" s="30"/>
      <c r="N90" s="30"/>
      <c r="O90" s="30"/>
      <c r="P90" s="44"/>
      <c r="Q90" s="44"/>
      <c r="R90" s="30"/>
      <c r="S90" s="30"/>
      <c r="T90" s="44"/>
      <c r="U90" s="44"/>
      <c r="V90" s="30"/>
      <c r="W90" s="44"/>
      <c r="X90" s="44"/>
      <c r="Y90" s="43"/>
      <c r="Z90" s="44"/>
      <c r="AA90" s="43"/>
      <c r="AB90" s="30"/>
      <c r="AC90" s="44"/>
      <c r="AD90" s="30"/>
      <c r="AE90" s="30"/>
      <c r="AF90" s="30"/>
      <c r="AG90" s="44"/>
      <c r="AH90" s="44"/>
      <c r="AI90" s="30"/>
      <c r="AJ90" s="30"/>
      <c r="AK90" s="44"/>
      <c r="AL90" s="44"/>
      <c r="AM90" s="30"/>
      <c r="AN90" s="44"/>
      <c r="AO90" s="44"/>
      <c r="AP90" s="43"/>
      <c r="AQ90" s="44"/>
      <c r="AR90" s="43"/>
      <c r="AS90" s="30"/>
      <c r="AT90" s="44"/>
      <c r="AU90" s="30"/>
      <c r="AV90" s="30"/>
      <c r="AW90" s="30"/>
      <c r="AX90" s="44"/>
      <c r="AY90" s="44"/>
      <c r="AZ90" s="30"/>
      <c r="BA90" s="30"/>
      <c r="BB90" s="44"/>
      <c r="BC90" s="44"/>
      <c r="BD90" s="30"/>
      <c r="BE90" s="44"/>
      <c r="BF90" s="44"/>
      <c r="BG90" s="43"/>
      <c r="BH90" s="44"/>
      <c r="BI90" s="43"/>
      <c r="BJ90" s="30"/>
      <c r="BK90" s="44"/>
      <c r="BL90" s="30"/>
      <c r="BM90" s="30"/>
      <c r="BN90" s="30"/>
      <c r="BO90" s="44"/>
      <c r="BP90" s="44"/>
      <c r="BQ90" s="30"/>
      <c r="BR90" s="30"/>
      <c r="BS90" s="44"/>
      <c r="BT90" s="44"/>
      <c r="BU90" s="30"/>
      <c r="BV90" s="44"/>
      <c r="BW90" s="44"/>
      <c r="BX90" s="43"/>
      <c r="BY90" s="44"/>
      <c r="BZ90" s="43"/>
      <c r="CA90" s="30"/>
      <c r="CB90" s="44"/>
      <c r="CC90" s="30"/>
      <c r="CD90" s="30"/>
      <c r="CE90" s="30"/>
      <c r="CF90" s="44"/>
      <c r="CG90" s="44"/>
      <c r="CH90" s="30"/>
      <c r="CI90" s="30"/>
      <c r="CJ90" s="44"/>
      <c r="CK90" s="44"/>
      <c r="CL90" s="30"/>
      <c r="CM90" s="44"/>
      <c r="CN90" s="44"/>
      <c r="CO90" s="43"/>
      <c r="CP90" s="44"/>
      <c r="CQ90" s="43"/>
      <c r="CR90" s="30"/>
      <c r="CS90" s="44"/>
      <c r="CT90" s="30"/>
      <c r="CU90" s="30"/>
      <c r="CV90" s="30"/>
      <c r="CW90" s="44"/>
      <c r="CX90" s="44"/>
      <c r="CY90" s="30"/>
      <c r="CZ90" s="30"/>
      <c r="DA90" s="44"/>
      <c r="DB90" s="44"/>
      <c r="DC90" s="30"/>
      <c r="DD90" s="44"/>
      <c r="DE90" s="44"/>
      <c r="DF90" s="43"/>
      <c r="DG90" s="44"/>
      <c r="DH90" s="43"/>
      <c r="DI90" s="30"/>
      <c r="DJ90" s="44"/>
      <c r="DK90" s="30"/>
      <c r="DL90" s="30"/>
      <c r="DM90" s="30"/>
      <c r="DN90" s="44"/>
      <c r="DO90" s="44"/>
      <c r="DP90" s="30"/>
      <c r="DQ90" s="30"/>
      <c r="DR90" s="44"/>
      <c r="DS90" s="44"/>
      <c r="DT90" s="30"/>
      <c r="DU90" s="44"/>
      <c r="DV90" s="44"/>
      <c r="DW90" s="43"/>
      <c r="DX90" s="44"/>
      <c r="DY90" s="43"/>
      <c r="DZ90" s="30"/>
      <c r="EA90" s="44"/>
      <c r="EB90" s="30"/>
      <c r="EC90" s="30"/>
      <c r="ED90" s="30"/>
      <c r="EE90" s="44"/>
      <c r="EF90" s="44"/>
      <c r="EG90" s="30"/>
      <c r="EH90" s="30"/>
      <c r="EI90" s="44"/>
      <c r="EJ90" s="44"/>
      <c r="EK90" s="30"/>
      <c r="EL90" s="44"/>
      <c r="EM90" s="44"/>
      <c r="EN90" s="43"/>
      <c r="EO90" s="44"/>
      <c r="EP90" s="43"/>
      <c r="EQ90" s="30"/>
      <c r="ER90" s="44"/>
      <c r="ES90" s="30"/>
      <c r="ET90" s="30"/>
      <c r="EU90" s="30"/>
      <c r="EV90" s="44"/>
      <c r="EW90" s="44"/>
      <c r="EX90" s="30"/>
      <c r="EY90" s="30"/>
      <c r="EZ90" s="44"/>
      <c r="FA90" s="44"/>
      <c r="FB90" s="30"/>
      <c r="FC90" s="44"/>
      <c r="FD90" s="44"/>
      <c r="FE90" s="43"/>
      <c r="FF90" s="44"/>
      <c r="FG90" s="43"/>
      <c r="FH90" s="30"/>
      <c r="FI90" s="44"/>
      <c r="FJ90" s="30"/>
      <c r="FK90" s="30"/>
      <c r="FL90" s="30"/>
      <c r="FM90" s="44"/>
      <c r="FN90" s="44"/>
      <c r="FO90" s="30"/>
      <c r="FP90" s="30"/>
      <c r="FQ90" s="44"/>
      <c r="FR90" s="44"/>
      <c r="FS90" s="30"/>
      <c r="FT90" s="44"/>
      <c r="FU90" s="44"/>
      <c r="FV90" s="43"/>
      <c r="FW90" s="44"/>
      <c r="FX90" s="43"/>
      <c r="FY90" s="30"/>
      <c r="FZ90" s="44"/>
      <c r="GA90" s="30"/>
      <c r="GB90" s="30"/>
      <c r="GC90" s="30"/>
      <c r="GD90" s="44"/>
      <c r="GE90" s="44"/>
      <c r="GF90" s="30"/>
      <c r="GG90" s="30"/>
      <c r="GH90" s="44"/>
      <c r="GI90" s="44"/>
      <c r="GJ90" s="30"/>
      <c r="GK90" s="44"/>
      <c r="GL90" s="44"/>
      <c r="GM90" s="43"/>
      <c r="GN90" s="44"/>
      <c r="GO90" s="43"/>
      <c r="GP90" s="30"/>
      <c r="GQ90" s="44"/>
      <c r="GR90" s="30"/>
      <c r="GS90" s="30"/>
      <c r="GT90" s="30"/>
      <c r="GU90" s="44"/>
      <c r="GV90" s="44"/>
      <c r="GW90" s="30"/>
      <c r="GX90" s="30"/>
      <c r="GY90" s="44"/>
      <c r="GZ90" s="44"/>
      <c r="HA90" s="30"/>
      <c r="HB90" s="44"/>
      <c r="HC90" s="44"/>
      <c r="HD90" s="43"/>
      <c r="HE90" s="44"/>
      <c r="HF90" s="43"/>
      <c r="HG90" s="30"/>
      <c r="HH90" s="44"/>
      <c r="HI90" s="30"/>
      <c r="HJ90" s="30"/>
      <c r="HK90" s="30"/>
      <c r="HL90" s="44"/>
      <c r="HM90" s="44"/>
      <c r="HN90" s="30"/>
      <c r="HO90" s="30"/>
      <c r="HP90" s="44"/>
      <c r="HQ90" s="44"/>
      <c r="HR90" s="30"/>
      <c r="HS90" s="44"/>
      <c r="HT90" s="44"/>
      <c r="HU90" s="43"/>
      <c r="HV90" s="44"/>
      <c r="HW90" s="43"/>
      <c r="HX90" s="30"/>
      <c r="HY90" s="44"/>
      <c r="HZ90" s="30"/>
      <c r="IA90" s="30"/>
      <c r="IB90" s="30"/>
      <c r="IC90" s="44"/>
      <c r="ID90" s="44"/>
      <c r="IE90" s="30"/>
      <c r="IF90" s="30"/>
      <c r="IG90" s="44"/>
      <c r="IH90" s="44"/>
      <c r="II90" s="30"/>
      <c r="IJ90" s="44"/>
      <c r="IK90" s="44"/>
      <c r="IL90" s="43"/>
      <c r="IM90" s="44"/>
      <c r="IN90" s="43"/>
      <c r="IO90" s="30"/>
      <c r="IP90" s="44"/>
      <c r="IQ90" s="30"/>
      <c r="IR90" s="30"/>
      <c r="IS90" s="30"/>
      <c r="IT90" s="44"/>
      <c r="IU90" s="44"/>
      <c r="IV90" s="30"/>
      <c r="IW90" s="30"/>
      <c r="IX90" s="44"/>
      <c r="IY90" s="44"/>
      <c r="IZ90" s="30"/>
      <c r="JA90" s="44"/>
      <c r="JB90" s="44"/>
      <c r="JC90" s="43"/>
      <c r="JD90" s="44"/>
      <c r="JE90" s="43"/>
      <c r="JF90" s="30"/>
      <c r="JG90" s="44"/>
      <c r="JH90" s="30"/>
      <c r="JI90" s="30"/>
      <c r="JJ90" s="30"/>
      <c r="JK90" s="44"/>
      <c r="JL90" s="44"/>
      <c r="JM90" s="30"/>
      <c r="JN90" s="30"/>
      <c r="JO90" s="44"/>
      <c r="JP90" s="44"/>
      <c r="JQ90" s="30"/>
      <c r="JR90" s="44"/>
      <c r="JS90" s="44"/>
      <c r="JT90" s="43"/>
      <c r="JU90" s="44"/>
      <c r="JV90" s="43"/>
      <c r="JW90" s="30"/>
      <c r="JX90" s="44"/>
      <c r="JY90" s="30"/>
      <c r="JZ90" s="30"/>
      <c r="KA90" s="30"/>
      <c r="KB90" s="44"/>
      <c r="KC90" s="44"/>
      <c r="KD90" s="30"/>
      <c r="KE90" s="30"/>
      <c r="KF90" s="44"/>
      <c r="KG90" s="44"/>
      <c r="KH90" s="30"/>
      <c r="KI90" s="44"/>
      <c r="KJ90" s="44"/>
      <c r="KK90" s="43"/>
      <c r="KL90" s="44"/>
      <c r="KM90" s="43"/>
      <c r="KN90" s="30"/>
      <c r="KO90" s="44"/>
      <c r="KP90" s="30"/>
      <c r="KQ90" s="30"/>
      <c r="KR90" s="30"/>
      <c r="KS90" s="44"/>
      <c r="KT90" s="44"/>
      <c r="KU90" s="30"/>
      <c r="KV90" s="30"/>
      <c r="KW90" s="44"/>
      <c r="KX90" s="44"/>
      <c r="KY90" s="30"/>
      <c r="KZ90" s="44"/>
      <c r="LA90" s="44"/>
      <c r="LB90" s="43"/>
      <c r="LC90" s="44"/>
      <c r="LD90" s="43"/>
      <c r="LE90" s="30"/>
      <c r="LF90" s="44"/>
      <c r="LG90" s="30"/>
      <c r="LH90" s="30"/>
      <c r="LI90" s="30"/>
      <c r="LJ90" s="44"/>
      <c r="LK90" s="44"/>
      <c r="LL90" s="30"/>
      <c r="LM90" s="30"/>
      <c r="LN90" s="44"/>
      <c r="LO90" s="44"/>
      <c r="LP90" s="30"/>
      <c r="LQ90" s="44"/>
      <c r="LR90" s="44"/>
      <c r="LS90" s="43"/>
      <c r="LT90" s="44"/>
      <c r="LU90" s="43"/>
      <c r="LV90" s="30"/>
      <c r="LW90" s="44"/>
      <c r="LX90" s="30"/>
      <c r="LY90" s="30"/>
      <c r="LZ90" s="30"/>
      <c r="MA90" s="44"/>
      <c r="MB90" s="44"/>
      <c r="MC90" s="30"/>
      <c r="MD90" s="30"/>
      <c r="ME90" s="44"/>
      <c r="MF90" s="44"/>
      <c r="MG90" s="30"/>
      <c r="MH90" s="44"/>
      <c r="MI90" s="44"/>
      <c r="MJ90" s="43"/>
      <c r="MK90" s="44"/>
      <c r="ML90" s="43"/>
      <c r="MM90" s="30"/>
      <c r="MN90" s="44"/>
      <c r="MO90" s="30"/>
      <c r="MP90" s="30"/>
      <c r="MQ90" s="30"/>
      <c r="MR90" s="44"/>
      <c r="MS90" s="44"/>
      <c r="MT90" s="30"/>
      <c r="MU90" s="30"/>
      <c r="MV90" s="44"/>
      <c r="MW90" s="44"/>
      <c r="MX90" s="30"/>
      <c r="MY90" s="44"/>
      <c r="MZ90" s="44"/>
      <c r="NA90" s="43"/>
      <c r="NB90" s="44"/>
      <c r="NC90" s="43"/>
      <c r="ND90" s="30"/>
      <c r="NE90" s="44"/>
      <c r="NF90" s="30"/>
      <c r="NG90" s="30"/>
      <c r="NH90" s="30"/>
      <c r="NI90" s="44"/>
      <c r="NJ90" s="44"/>
      <c r="NK90" s="30"/>
      <c r="NL90" s="30"/>
      <c r="NM90" s="44"/>
      <c r="NN90" s="44"/>
      <c r="NO90" s="30"/>
      <c r="NP90" s="44"/>
      <c r="NQ90" s="44"/>
      <c r="NR90" s="43"/>
      <c r="NS90" s="44"/>
      <c r="NT90" s="43"/>
      <c r="NU90" s="30"/>
      <c r="NV90" s="44"/>
      <c r="NW90" s="30"/>
      <c r="NX90" s="30"/>
      <c r="NY90" s="30"/>
      <c r="NZ90" s="44"/>
      <c r="OA90" s="44"/>
      <c r="OB90" s="30"/>
      <c r="OC90" s="30"/>
      <c r="OD90" s="44"/>
      <c r="OE90" s="44"/>
      <c r="OF90" s="30"/>
      <c r="OG90" s="44"/>
      <c r="OH90" s="44"/>
      <c r="OI90" s="43"/>
      <c r="OJ90" s="44"/>
      <c r="OK90" s="43"/>
      <c r="OL90" s="30"/>
      <c r="OM90" s="44"/>
      <c r="ON90" s="30"/>
      <c r="OO90" s="30"/>
      <c r="OP90" s="30"/>
      <c r="OQ90" s="44"/>
      <c r="OR90" s="44"/>
      <c r="OS90" s="30"/>
      <c r="OT90" s="30"/>
      <c r="OU90" s="44"/>
      <c r="OV90" s="44"/>
      <c r="OW90" s="30"/>
      <c r="OX90" s="44"/>
      <c r="OY90" s="44"/>
      <c r="OZ90" s="43"/>
      <c r="PA90" s="44"/>
      <c r="PB90" s="43"/>
      <c r="PC90" s="30"/>
      <c r="PD90" s="44"/>
      <c r="PE90" s="30"/>
      <c r="PF90" s="30"/>
      <c r="PG90" s="30"/>
      <c r="PH90" s="44"/>
      <c r="PI90" s="44"/>
      <c r="PJ90" s="30"/>
      <c r="PK90" s="30"/>
      <c r="PL90" s="44"/>
      <c r="PM90" s="44"/>
      <c r="PN90" s="30"/>
      <c r="PO90" s="44"/>
      <c r="PP90" s="44"/>
      <c r="PQ90" s="43"/>
      <c r="PR90" s="44"/>
      <c r="PS90" s="43"/>
      <c r="PT90" s="30"/>
      <c r="PU90" s="44"/>
      <c r="PV90" s="30"/>
      <c r="PW90" s="30"/>
      <c r="PX90" s="30"/>
      <c r="PY90" s="44"/>
      <c r="PZ90" s="44"/>
      <c r="QA90" s="30"/>
      <c r="QB90" s="30"/>
      <c r="QC90" s="44"/>
      <c r="QD90" s="44"/>
      <c r="QE90" s="30"/>
      <c r="QF90" s="44"/>
      <c r="QG90" s="44"/>
      <c r="QH90" s="43"/>
      <c r="QI90" s="44"/>
      <c r="QJ90" s="43"/>
      <c r="QK90" s="30"/>
      <c r="QL90" s="44"/>
      <c r="QM90" s="30"/>
      <c r="QN90" s="30"/>
      <c r="QO90" s="30"/>
      <c r="QP90" s="44"/>
      <c r="QQ90" s="44"/>
      <c r="QR90" s="30"/>
      <c r="QS90" s="30"/>
      <c r="QT90" s="44"/>
      <c r="QU90" s="44"/>
      <c r="QV90" s="30"/>
      <c r="QW90" s="44"/>
      <c r="QX90" s="44"/>
      <c r="QY90" s="43"/>
      <c r="QZ90" s="44"/>
      <c r="RA90" s="43"/>
      <c r="RB90" s="30"/>
      <c r="RC90" s="44"/>
      <c r="RD90" s="30"/>
      <c r="RE90" s="30"/>
      <c r="RF90" s="30"/>
      <c r="RG90" s="44"/>
      <c r="RH90" s="44"/>
      <c r="RI90" s="30"/>
      <c r="RJ90" s="30"/>
      <c r="RK90" s="44"/>
      <c r="RL90" s="44"/>
      <c r="RM90" s="30"/>
      <c r="RN90" s="44"/>
      <c r="RO90" s="44"/>
      <c r="RP90" s="43"/>
      <c r="RQ90" s="44"/>
      <c r="RR90" s="43"/>
      <c r="RS90" s="30"/>
      <c r="RT90" s="44"/>
      <c r="RU90" s="30"/>
      <c r="RV90" s="30"/>
      <c r="RW90" s="30"/>
      <c r="RX90" s="44"/>
      <c r="RY90" s="44"/>
      <c r="RZ90" s="30"/>
      <c r="SA90" s="30"/>
      <c r="SB90" s="44"/>
      <c r="SC90" s="44"/>
      <c r="SD90" s="30"/>
      <c r="SE90" s="44"/>
      <c r="SF90" s="44"/>
      <c r="SG90" s="43"/>
      <c r="SH90" s="44"/>
      <c r="SI90" s="43"/>
      <c r="SJ90" s="30"/>
      <c r="SK90" s="44"/>
      <c r="SL90" s="30"/>
      <c r="SM90" s="30"/>
      <c r="SN90" s="30"/>
      <c r="SO90" s="44"/>
      <c r="SP90" s="44"/>
      <c r="SQ90" s="30"/>
      <c r="SR90" s="30"/>
      <c r="SS90" s="44"/>
      <c r="ST90" s="44"/>
      <c r="SU90" s="30"/>
      <c r="SV90" s="44"/>
      <c r="SW90" s="44"/>
      <c r="SX90" s="43"/>
      <c r="SY90" s="44"/>
      <c r="SZ90" s="43"/>
      <c r="TA90" s="30"/>
      <c r="TB90" s="44"/>
      <c r="TC90" s="30"/>
      <c r="TD90" s="30"/>
      <c r="TE90" s="30"/>
      <c r="TF90" s="44"/>
      <c r="TG90" s="44"/>
      <c r="TH90" s="30"/>
      <c r="TI90" s="30"/>
      <c r="TJ90" s="44"/>
      <c r="TK90" s="44"/>
      <c r="TL90" s="30"/>
      <c r="TM90" s="44"/>
      <c r="TN90" s="44"/>
      <c r="TO90" s="43"/>
      <c r="TP90" s="44"/>
      <c r="TQ90" s="43"/>
      <c r="TR90" s="30"/>
      <c r="TS90" s="44"/>
      <c r="TT90" s="30"/>
      <c r="TU90" s="30"/>
      <c r="TV90" s="30"/>
      <c r="TW90" s="44"/>
      <c r="TX90" s="44"/>
      <c r="TY90" s="30"/>
      <c r="TZ90" s="30"/>
      <c r="UA90" s="44"/>
      <c r="UB90" s="44"/>
      <c r="UC90" s="30"/>
      <c r="UD90" s="44"/>
      <c r="UE90" s="44"/>
      <c r="UF90" s="43"/>
      <c r="UG90" s="44"/>
      <c r="UH90" s="43"/>
      <c r="UI90" s="30"/>
      <c r="UJ90" s="44"/>
      <c r="UK90" s="30"/>
      <c r="UL90" s="30"/>
      <c r="UM90" s="30"/>
      <c r="UN90" s="44"/>
      <c r="UO90" s="44"/>
      <c r="UP90" s="30"/>
      <c r="UQ90" s="30"/>
      <c r="UR90" s="44"/>
      <c r="US90" s="44"/>
      <c r="UT90" s="30"/>
      <c r="UU90" s="44"/>
      <c r="UV90" s="44"/>
      <c r="UW90" s="43"/>
      <c r="UX90" s="44"/>
      <c r="UY90" s="43"/>
      <c r="UZ90" s="30"/>
      <c r="VA90" s="44"/>
      <c r="VB90" s="30"/>
      <c r="VC90" s="30"/>
      <c r="VD90" s="30"/>
      <c r="VE90" s="44"/>
      <c r="VF90" s="44"/>
      <c r="VG90" s="30"/>
      <c r="VH90" s="30"/>
      <c r="VI90" s="44"/>
      <c r="VJ90" s="44"/>
      <c r="VK90" s="30"/>
      <c r="VL90" s="44"/>
      <c r="VM90" s="44"/>
      <c r="VN90" s="43"/>
      <c r="VO90" s="44"/>
      <c r="VP90" s="43"/>
      <c r="VQ90" s="30"/>
      <c r="VR90" s="44"/>
      <c r="VS90" s="30"/>
      <c r="VT90" s="30"/>
      <c r="VU90" s="30"/>
      <c r="VV90" s="44"/>
      <c r="VW90" s="44"/>
      <c r="VX90" s="30"/>
      <c r="VY90" s="30"/>
      <c r="VZ90" s="44"/>
      <c r="WA90" s="44"/>
      <c r="WB90" s="30"/>
      <c r="WC90" s="44"/>
      <c r="WD90" s="44"/>
      <c r="WE90" s="43"/>
      <c r="WF90" s="44"/>
      <c r="WG90" s="43"/>
      <c r="WH90" s="30"/>
      <c r="WI90" s="44"/>
      <c r="WJ90" s="30"/>
      <c r="WK90" s="30"/>
      <c r="WL90" s="30"/>
      <c r="WM90" s="44"/>
      <c r="WN90" s="44"/>
      <c r="WO90" s="30"/>
      <c r="WP90" s="30"/>
      <c r="WQ90" s="44"/>
      <c r="WR90" s="44"/>
      <c r="WS90" s="30"/>
      <c r="WT90" s="44"/>
      <c r="WU90" s="44"/>
      <c r="WV90" s="43"/>
      <c r="WW90" s="44"/>
      <c r="WX90" s="43"/>
      <c r="WY90" s="30"/>
      <c r="WZ90" s="44"/>
      <c r="XA90" s="30"/>
      <c r="XB90" s="30"/>
      <c r="XC90" s="30"/>
      <c r="XD90" s="44"/>
      <c r="XE90" s="44"/>
      <c r="XF90" s="30"/>
      <c r="XG90" s="30"/>
      <c r="XH90" s="44"/>
      <c r="XI90" s="44"/>
      <c r="XJ90" s="30"/>
      <c r="XK90" s="44"/>
      <c r="XL90" s="44"/>
      <c r="XM90" s="43"/>
      <c r="XN90" s="44"/>
      <c r="XO90" s="43"/>
      <c r="XP90" s="30"/>
      <c r="XQ90" s="44"/>
      <c r="XR90" s="30"/>
      <c r="XS90" s="30"/>
      <c r="XT90" s="30"/>
      <c r="XU90" s="44"/>
      <c r="XV90" s="44"/>
      <c r="XW90" s="30"/>
      <c r="XX90" s="30"/>
      <c r="XY90" s="44"/>
      <c r="XZ90" s="44"/>
      <c r="YA90" s="30"/>
      <c r="YB90" s="44"/>
      <c r="YC90" s="44"/>
      <c r="YD90" s="43"/>
      <c r="YE90" s="44"/>
      <c r="YF90" s="43"/>
      <c r="YG90" s="30"/>
      <c r="YH90" s="44"/>
      <c r="YI90" s="30"/>
      <c r="YJ90" s="30"/>
      <c r="YK90" s="30"/>
      <c r="YL90" s="44"/>
      <c r="YM90" s="44"/>
      <c r="YN90" s="30"/>
      <c r="YO90" s="30"/>
      <c r="YP90" s="44"/>
      <c r="YQ90" s="44"/>
      <c r="YR90" s="30"/>
      <c r="YS90" s="44"/>
      <c r="YT90" s="44"/>
      <c r="YU90" s="43"/>
      <c r="YV90" s="44"/>
      <c r="YW90" s="43"/>
      <c r="YX90" s="30"/>
      <c r="YY90" s="44"/>
      <c r="YZ90" s="30"/>
      <c r="ZA90" s="30"/>
      <c r="ZB90" s="30"/>
      <c r="ZC90" s="44"/>
      <c r="ZD90" s="44"/>
      <c r="ZE90" s="30"/>
      <c r="ZF90" s="30"/>
      <c r="ZG90" s="44"/>
      <c r="ZH90" s="44"/>
      <c r="ZI90" s="30"/>
      <c r="ZJ90" s="44"/>
      <c r="ZK90" s="44"/>
      <c r="ZL90" s="43"/>
      <c r="ZM90" s="44"/>
      <c r="ZN90" s="43"/>
      <c r="ZO90" s="30"/>
      <c r="ZP90" s="44"/>
      <c r="ZQ90" s="30"/>
      <c r="ZR90" s="30"/>
      <c r="ZS90" s="30"/>
      <c r="ZT90" s="44"/>
      <c r="ZU90" s="44"/>
      <c r="ZV90" s="30"/>
      <c r="ZW90" s="30"/>
      <c r="ZX90" s="44"/>
      <c r="ZY90" s="44"/>
      <c r="ZZ90" s="30"/>
      <c r="AAA90" s="44"/>
      <c r="AAB90" s="44"/>
      <c r="AAC90" s="43"/>
      <c r="AAD90" s="44"/>
      <c r="AAE90" s="43"/>
      <c r="AAF90" s="30"/>
      <c r="AAG90" s="44"/>
      <c r="AAH90" s="30"/>
      <c r="AAI90" s="30"/>
      <c r="AAJ90" s="30"/>
      <c r="AAK90" s="44"/>
      <c r="AAL90" s="44"/>
      <c r="AAM90" s="30"/>
      <c r="AAN90" s="30"/>
      <c r="AAO90" s="44"/>
      <c r="AAP90" s="44"/>
      <c r="AAQ90" s="30"/>
      <c r="AAR90" s="44"/>
      <c r="AAS90" s="44"/>
      <c r="AAT90" s="43"/>
      <c r="AAU90" s="44"/>
      <c r="AAV90" s="43"/>
      <c r="AAW90" s="30"/>
      <c r="AAX90" s="44"/>
      <c r="AAY90" s="30"/>
      <c r="AAZ90" s="30"/>
      <c r="ABA90" s="30"/>
      <c r="ABB90" s="44"/>
      <c r="ABC90" s="44"/>
      <c r="ABD90" s="30"/>
      <c r="ABE90" s="30"/>
      <c r="ABF90" s="44"/>
      <c r="ABG90" s="44"/>
      <c r="ABH90" s="30"/>
      <c r="ABI90" s="44"/>
      <c r="ABJ90" s="44"/>
      <c r="ABK90" s="43"/>
      <c r="ABL90" s="44"/>
      <c r="ABM90" s="43"/>
      <c r="ABN90" s="30"/>
      <c r="ABO90" s="44"/>
      <c r="ABP90" s="30"/>
      <c r="ABQ90" s="30"/>
      <c r="ABR90" s="30"/>
      <c r="ABS90" s="44"/>
      <c r="ABT90" s="44"/>
      <c r="ABU90" s="30"/>
      <c r="ABV90" s="30"/>
      <c r="ABW90" s="44"/>
      <c r="ABX90" s="44"/>
      <c r="ABY90" s="30"/>
      <c r="ABZ90" s="44"/>
      <c r="ACA90" s="44"/>
      <c r="ACB90" s="43"/>
      <c r="ACC90" s="44"/>
      <c r="ACD90" s="43"/>
      <c r="ACE90" s="30"/>
      <c r="ACF90" s="44"/>
      <c r="ACG90" s="30"/>
      <c r="ACH90" s="30"/>
      <c r="ACI90" s="30"/>
      <c r="ACJ90" s="44"/>
      <c r="ACK90" s="44"/>
      <c r="ACL90" s="30"/>
      <c r="ACM90" s="30"/>
      <c r="ACN90" s="44"/>
      <c r="ACO90" s="44"/>
      <c r="ACP90" s="30"/>
      <c r="ACQ90" s="44"/>
      <c r="ACR90" s="44"/>
      <c r="ACS90" s="43"/>
      <c r="ACT90" s="44"/>
      <c r="ACU90" s="43"/>
      <c r="ACV90" s="30"/>
      <c r="ACW90" s="44"/>
      <c r="ACX90" s="30"/>
      <c r="ACY90" s="30"/>
      <c r="ACZ90" s="30"/>
      <c r="ADA90" s="44"/>
      <c r="ADB90" s="44"/>
      <c r="ADC90" s="30"/>
      <c r="ADD90" s="30"/>
      <c r="ADE90" s="44"/>
      <c r="ADF90" s="44"/>
      <c r="ADG90" s="30"/>
      <c r="ADH90" s="44"/>
      <c r="ADI90" s="44"/>
      <c r="ADJ90" s="43"/>
      <c r="ADK90" s="44"/>
      <c r="ADL90" s="43"/>
      <c r="ADM90" s="30"/>
      <c r="ADN90" s="44"/>
      <c r="ADO90" s="30"/>
      <c r="ADP90" s="30"/>
      <c r="ADQ90" s="30"/>
      <c r="ADR90" s="44"/>
      <c r="ADS90" s="44"/>
      <c r="ADT90" s="30"/>
      <c r="ADU90" s="30"/>
      <c r="ADV90" s="44"/>
      <c r="ADW90" s="44"/>
      <c r="ADX90" s="30"/>
      <c r="ADY90" s="44"/>
      <c r="ADZ90" s="44"/>
      <c r="AEA90" s="43"/>
      <c r="AEB90" s="44"/>
      <c r="AEC90" s="43"/>
      <c r="AED90" s="30"/>
      <c r="AEE90" s="44"/>
      <c r="AEF90" s="30"/>
      <c r="AEG90" s="30"/>
      <c r="AEH90" s="30"/>
      <c r="AEI90" s="44"/>
      <c r="AEJ90" s="44"/>
      <c r="AEK90" s="30"/>
      <c r="AEL90" s="30"/>
      <c r="AEM90" s="44"/>
      <c r="AEN90" s="44"/>
      <c r="AEO90" s="30"/>
      <c r="AEP90" s="44"/>
      <c r="AEQ90" s="44"/>
      <c r="AER90" s="43"/>
      <c r="AES90" s="44"/>
      <c r="AET90" s="43"/>
      <c r="AEU90" s="30"/>
      <c r="AEV90" s="44"/>
      <c r="AEW90" s="30"/>
      <c r="AEX90" s="30"/>
      <c r="AEY90" s="30"/>
      <c r="AEZ90" s="44"/>
      <c r="AFA90" s="44"/>
      <c r="AFB90" s="30"/>
      <c r="AFC90" s="30"/>
      <c r="AFD90" s="44"/>
      <c r="AFE90" s="44"/>
      <c r="AFF90" s="30"/>
      <c r="AFG90" s="44"/>
      <c r="AFH90" s="44"/>
      <c r="AFI90" s="43"/>
      <c r="AFJ90" s="44"/>
      <c r="AFK90" s="43"/>
      <c r="AFL90" s="30"/>
      <c r="AFM90" s="44"/>
      <c r="AFN90" s="30"/>
      <c r="AFO90" s="30"/>
      <c r="AFP90" s="30"/>
      <c r="AFQ90" s="44"/>
      <c r="AFR90" s="44"/>
      <c r="AFS90" s="30"/>
      <c r="AFT90" s="30"/>
      <c r="AFU90" s="44"/>
      <c r="AFV90" s="44"/>
      <c r="AFW90" s="30"/>
      <c r="AFX90" s="44"/>
      <c r="AFY90" s="44"/>
      <c r="AFZ90" s="43"/>
      <c r="AGA90" s="44"/>
      <c r="AGB90" s="43"/>
      <c r="AGC90" s="30"/>
      <c r="AGD90" s="44"/>
      <c r="AGE90" s="30"/>
      <c r="AGF90" s="30"/>
      <c r="AGG90" s="30"/>
      <c r="AGH90" s="44"/>
      <c r="AGI90" s="44"/>
      <c r="AGJ90" s="30"/>
      <c r="AGK90" s="30"/>
      <c r="AGL90" s="44"/>
      <c r="AGM90" s="44"/>
      <c r="AGN90" s="30"/>
      <c r="AGO90" s="44"/>
      <c r="AGP90" s="44"/>
      <c r="AGQ90" s="43"/>
      <c r="AGR90" s="44"/>
      <c r="AGS90" s="43"/>
      <c r="AGT90" s="30"/>
      <c r="AGU90" s="44"/>
      <c r="AGV90" s="30"/>
      <c r="AGW90" s="30"/>
      <c r="AGX90" s="30"/>
      <c r="AGY90" s="44"/>
      <c r="AGZ90" s="44"/>
      <c r="AHA90" s="30"/>
      <c r="AHB90" s="30"/>
      <c r="AHC90" s="44"/>
      <c r="AHD90" s="44"/>
      <c r="AHE90" s="30"/>
      <c r="AHF90" s="44"/>
      <c r="AHG90" s="44"/>
      <c r="AHH90" s="43"/>
      <c r="AHI90" s="44"/>
      <c r="AHJ90" s="43"/>
      <c r="AHK90" s="30"/>
      <c r="AHL90" s="44"/>
      <c r="AHM90" s="30"/>
      <c r="AHN90" s="30"/>
      <c r="AHO90" s="30"/>
      <c r="AHP90" s="44"/>
      <c r="AHQ90" s="44"/>
      <c r="AHR90" s="30"/>
      <c r="AHS90" s="30"/>
      <c r="AHT90" s="44"/>
      <c r="AHU90" s="44"/>
      <c r="AHV90" s="30"/>
      <c r="AHW90" s="44"/>
      <c r="AHX90" s="44"/>
      <c r="AHY90" s="43"/>
      <c r="AHZ90" s="44"/>
      <c r="AIA90" s="43"/>
      <c r="AIB90" s="30"/>
      <c r="AIC90" s="44"/>
      <c r="AID90" s="30"/>
      <c r="AIE90" s="30"/>
      <c r="AIF90" s="30"/>
      <c r="AIG90" s="44"/>
      <c r="AIH90" s="44"/>
      <c r="AII90" s="30"/>
      <c r="AIJ90" s="30"/>
      <c r="AIK90" s="44"/>
      <c r="AIL90" s="44"/>
      <c r="AIM90" s="30"/>
      <c r="AIN90" s="44"/>
      <c r="AIO90" s="44"/>
      <c r="AIP90" s="43"/>
      <c r="AIQ90" s="44"/>
      <c r="AIR90" s="43"/>
      <c r="AIS90" s="30"/>
      <c r="AIT90" s="44"/>
      <c r="AIU90" s="30"/>
      <c r="AIV90" s="30"/>
      <c r="AIW90" s="30"/>
      <c r="AIX90" s="44"/>
      <c r="AIY90" s="44"/>
      <c r="AIZ90" s="30"/>
      <c r="AJA90" s="30"/>
      <c r="AJB90" s="44"/>
      <c r="AJC90" s="44"/>
      <c r="AJD90" s="30"/>
      <c r="AJE90" s="44"/>
      <c r="AJF90" s="44"/>
      <c r="AJG90" s="43"/>
      <c r="AJH90" s="44"/>
      <c r="AJI90" s="43"/>
      <c r="AJJ90" s="30"/>
      <c r="AJK90" s="44"/>
      <c r="AJL90" s="30"/>
      <c r="AJM90" s="30"/>
      <c r="AJN90" s="30"/>
      <c r="AJO90" s="44"/>
      <c r="AJP90" s="44"/>
      <c r="AJQ90" s="30"/>
      <c r="AJR90" s="30"/>
      <c r="AJS90" s="44"/>
      <c r="AJT90" s="44"/>
      <c r="AJU90" s="30"/>
      <c r="AJV90" s="44"/>
      <c r="AJW90" s="44"/>
      <c r="AJX90" s="43"/>
      <c r="AJY90" s="44"/>
      <c r="AJZ90" s="43"/>
      <c r="AKA90" s="30"/>
      <c r="AKB90" s="44"/>
      <c r="AKC90" s="30"/>
      <c r="AKD90" s="30"/>
      <c r="AKE90" s="30"/>
      <c r="AKF90" s="44"/>
      <c r="AKG90" s="44"/>
      <c r="AKH90" s="30"/>
      <c r="AKI90" s="30"/>
      <c r="AKJ90" s="44"/>
      <c r="AKK90" s="44"/>
      <c r="AKL90" s="30"/>
      <c r="AKM90" s="44"/>
      <c r="AKN90" s="44"/>
      <c r="AKO90" s="43"/>
      <c r="AKP90" s="44"/>
      <c r="AKQ90" s="43"/>
      <c r="AKR90" s="30"/>
      <c r="AKS90" s="44"/>
      <c r="AKT90" s="30"/>
      <c r="AKU90" s="30"/>
      <c r="AKV90" s="30"/>
      <c r="AKW90" s="44"/>
      <c r="AKX90" s="44"/>
      <c r="AKY90" s="30"/>
      <c r="AKZ90" s="30"/>
      <c r="ALA90" s="44"/>
      <c r="ALB90" s="44"/>
      <c r="ALC90" s="30"/>
      <c r="ALD90" s="44"/>
      <c r="ALE90" s="44"/>
      <c r="ALF90" s="43"/>
      <c r="ALG90" s="44"/>
      <c r="ALH90" s="43"/>
      <c r="ALI90" s="30"/>
      <c r="ALJ90" s="44"/>
      <c r="ALK90" s="30"/>
      <c r="ALL90" s="30"/>
      <c r="ALM90" s="30"/>
      <c r="ALN90" s="44"/>
      <c r="ALO90" s="44"/>
      <c r="ALP90" s="30"/>
      <c r="ALQ90" s="30"/>
      <c r="ALR90" s="44"/>
      <c r="ALS90" s="44"/>
      <c r="ALT90" s="30"/>
      <c r="ALU90" s="44"/>
      <c r="ALV90" s="44"/>
      <c r="ALW90" s="43"/>
      <c r="ALX90" s="44"/>
      <c r="ALY90" s="43"/>
      <c r="ALZ90" s="30"/>
      <c r="AMA90" s="44"/>
      <c r="AMB90" s="30"/>
      <c r="AMC90" s="30"/>
      <c r="AMD90" s="30"/>
      <c r="AME90" s="44"/>
      <c r="AMF90" s="44"/>
      <c r="AMG90" s="30"/>
      <c r="AMH90" s="30"/>
      <c r="AMI90" s="44"/>
      <c r="AMJ90" s="44"/>
      <c r="AMK90" s="30"/>
      <c r="AML90" s="44"/>
      <c r="AMM90" s="44"/>
      <c r="AMN90" s="43"/>
      <c r="AMO90" s="44"/>
      <c r="AMP90" s="43"/>
      <c r="AMQ90" s="30"/>
      <c r="AMR90" s="44"/>
      <c r="AMS90" s="30"/>
      <c r="AMT90" s="30"/>
      <c r="AMU90" s="30"/>
      <c r="AMV90" s="44"/>
      <c r="AMW90" s="44"/>
      <c r="AMX90" s="30"/>
      <c r="AMY90" s="30"/>
      <c r="AMZ90" s="44"/>
      <c r="ANA90" s="44"/>
      <c r="ANB90" s="30"/>
      <c r="ANC90" s="44"/>
      <c r="AND90" s="44"/>
      <c r="ANE90" s="43"/>
      <c r="ANF90" s="44"/>
      <c r="ANG90" s="43"/>
      <c r="ANH90" s="30"/>
      <c r="ANI90" s="44"/>
      <c r="ANJ90" s="30"/>
      <c r="ANK90" s="30"/>
      <c r="ANL90" s="30"/>
      <c r="ANM90" s="44"/>
      <c r="ANN90" s="44"/>
      <c r="ANO90" s="30"/>
      <c r="ANP90" s="30"/>
      <c r="ANQ90" s="44"/>
      <c r="ANR90" s="44"/>
      <c r="ANS90" s="30"/>
      <c r="ANT90" s="44"/>
      <c r="ANU90" s="44"/>
      <c r="ANV90" s="43"/>
      <c r="ANW90" s="44"/>
      <c r="ANX90" s="43"/>
      <c r="ANY90" s="30"/>
      <c r="ANZ90" s="44"/>
      <c r="AOA90" s="30"/>
      <c r="AOB90" s="30"/>
      <c r="AOC90" s="30"/>
      <c r="AOD90" s="44"/>
      <c r="AOE90" s="44"/>
      <c r="AOF90" s="30"/>
      <c r="AOG90" s="30"/>
      <c r="AOH90" s="44"/>
      <c r="AOI90" s="44"/>
      <c r="AOJ90" s="30"/>
      <c r="AOK90" s="44"/>
      <c r="AOL90" s="44"/>
      <c r="AOM90" s="43"/>
      <c r="AON90" s="44"/>
      <c r="AOO90" s="43"/>
      <c r="AOP90" s="30"/>
      <c r="AOQ90" s="44"/>
      <c r="AOR90" s="30"/>
      <c r="AOS90" s="30"/>
      <c r="AOT90" s="30"/>
      <c r="AOU90" s="44"/>
      <c r="AOV90" s="44"/>
      <c r="AOW90" s="30"/>
      <c r="AOX90" s="30"/>
      <c r="AOY90" s="44"/>
      <c r="AOZ90" s="44"/>
      <c r="APA90" s="30"/>
      <c r="APB90" s="44"/>
      <c r="APC90" s="44"/>
      <c r="APD90" s="43"/>
      <c r="APE90" s="44"/>
      <c r="APF90" s="43"/>
      <c r="APG90" s="30"/>
      <c r="APH90" s="44"/>
      <c r="API90" s="30"/>
      <c r="APJ90" s="30"/>
      <c r="APK90" s="30"/>
      <c r="APL90" s="44"/>
      <c r="APM90" s="44"/>
      <c r="APN90" s="30"/>
      <c r="APO90" s="30"/>
      <c r="APP90" s="44"/>
      <c r="APQ90" s="44"/>
      <c r="APR90" s="30"/>
      <c r="APS90" s="44"/>
      <c r="APT90" s="44"/>
      <c r="APU90" s="43"/>
      <c r="APV90" s="44"/>
      <c r="APW90" s="43"/>
      <c r="APX90" s="30"/>
      <c r="APY90" s="44"/>
      <c r="APZ90" s="30"/>
      <c r="AQA90" s="30"/>
      <c r="AQB90" s="30"/>
      <c r="AQC90" s="44"/>
      <c r="AQD90" s="44"/>
      <c r="AQE90" s="30"/>
      <c r="AQF90" s="30"/>
      <c r="AQG90" s="44"/>
      <c r="AQH90" s="44"/>
      <c r="AQI90" s="30"/>
      <c r="AQJ90" s="44"/>
      <c r="AQK90" s="44"/>
      <c r="AQL90" s="43"/>
      <c r="AQM90" s="44"/>
      <c r="AQN90" s="43"/>
      <c r="AQO90" s="30"/>
      <c r="AQP90" s="44"/>
      <c r="AQQ90" s="30"/>
      <c r="AQR90" s="30"/>
      <c r="AQS90" s="30"/>
      <c r="AQT90" s="44"/>
      <c r="AQU90" s="44"/>
      <c r="AQV90" s="30"/>
      <c r="AQW90" s="30"/>
      <c r="AQX90" s="44"/>
      <c r="AQY90" s="44"/>
      <c r="AQZ90" s="30"/>
      <c r="ARA90" s="44"/>
      <c r="ARB90" s="44"/>
      <c r="ARC90" s="43"/>
      <c r="ARD90" s="44"/>
      <c r="ARE90" s="43"/>
      <c r="ARF90" s="30"/>
      <c r="ARG90" s="44"/>
      <c r="ARH90" s="30"/>
      <c r="ARI90" s="30"/>
      <c r="ARJ90" s="30"/>
      <c r="ARK90" s="44"/>
      <c r="ARL90" s="44"/>
      <c r="ARM90" s="30"/>
      <c r="ARN90" s="30"/>
      <c r="ARO90" s="44"/>
      <c r="ARP90" s="44"/>
      <c r="ARQ90" s="30"/>
      <c r="ARR90" s="44"/>
      <c r="ARS90" s="44"/>
      <c r="ART90" s="43"/>
      <c r="ARU90" s="44"/>
      <c r="ARV90" s="43"/>
      <c r="ARW90" s="30"/>
      <c r="ARX90" s="44"/>
      <c r="ARY90" s="30"/>
      <c r="ARZ90" s="30"/>
      <c r="ASA90" s="30"/>
      <c r="ASB90" s="44"/>
      <c r="ASC90" s="44"/>
      <c r="ASD90" s="30"/>
      <c r="ASE90" s="30"/>
      <c r="ASF90" s="44"/>
      <c r="ASG90" s="44"/>
      <c r="ASH90" s="30"/>
      <c r="ASI90" s="44"/>
      <c r="ASJ90" s="44"/>
      <c r="ASK90" s="43"/>
      <c r="ASL90" s="44"/>
      <c r="ASM90" s="43"/>
      <c r="ASN90" s="30"/>
      <c r="ASO90" s="44"/>
      <c r="ASP90" s="30"/>
      <c r="ASQ90" s="30"/>
      <c r="ASR90" s="30"/>
      <c r="ASS90" s="44"/>
      <c r="AST90" s="44"/>
      <c r="ASU90" s="30"/>
      <c r="ASV90" s="30"/>
      <c r="ASW90" s="44"/>
      <c r="ASX90" s="44"/>
      <c r="ASY90" s="30"/>
      <c r="ASZ90" s="44"/>
      <c r="ATA90" s="44"/>
      <c r="ATB90" s="43"/>
      <c r="ATC90" s="44"/>
      <c r="ATD90" s="43"/>
      <c r="ATE90" s="30"/>
      <c r="ATF90" s="44"/>
      <c r="ATG90" s="30"/>
      <c r="ATH90" s="30"/>
      <c r="ATI90" s="30"/>
      <c r="ATJ90" s="44"/>
      <c r="ATK90" s="44"/>
      <c r="ATL90" s="30"/>
      <c r="ATM90" s="30"/>
      <c r="ATN90" s="44"/>
      <c r="ATO90" s="44"/>
      <c r="ATP90" s="30"/>
      <c r="ATQ90" s="44"/>
      <c r="ATR90" s="44"/>
      <c r="ATS90" s="43"/>
      <c r="ATT90" s="44"/>
      <c r="ATU90" s="43"/>
      <c r="ATV90" s="30"/>
      <c r="ATW90" s="44"/>
      <c r="ATX90" s="30"/>
      <c r="ATY90" s="30"/>
      <c r="ATZ90" s="30"/>
      <c r="AUA90" s="44"/>
      <c r="AUB90" s="44"/>
      <c r="AUC90" s="30"/>
      <c r="AUD90" s="30"/>
      <c r="AUE90" s="44"/>
      <c r="AUF90" s="44"/>
      <c r="AUG90" s="30"/>
      <c r="AUH90" s="44"/>
      <c r="AUI90" s="44"/>
      <c r="AUJ90" s="43"/>
      <c r="AUK90" s="44"/>
      <c r="AUL90" s="43"/>
      <c r="AUM90" s="30"/>
      <c r="AUN90" s="44"/>
      <c r="AUO90" s="30"/>
      <c r="AUP90" s="30"/>
      <c r="AUQ90" s="30"/>
      <c r="AUR90" s="44"/>
      <c r="AUS90" s="44"/>
      <c r="AUT90" s="30"/>
      <c r="AUU90" s="30"/>
      <c r="AUV90" s="44"/>
      <c r="AUW90" s="44"/>
      <c r="AUX90" s="30"/>
      <c r="AUY90" s="44"/>
      <c r="AUZ90" s="44"/>
      <c r="AVA90" s="43"/>
      <c r="AVB90" s="44"/>
      <c r="AVC90" s="43"/>
      <c r="AVD90" s="30"/>
      <c r="AVE90" s="44"/>
      <c r="AVF90" s="30"/>
      <c r="AVG90" s="30"/>
      <c r="AVH90" s="30"/>
      <c r="AVI90" s="44"/>
      <c r="AVJ90" s="44"/>
      <c r="AVK90" s="30"/>
      <c r="AVL90" s="30"/>
      <c r="AVM90" s="44"/>
      <c r="AVN90" s="44"/>
      <c r="AVO90" s="30"/>
      <c r="AVP90" s="44"/>
      <c r="AVQ90" s="44"/>
      <c r="AVR90" s="43"/>
      <c r="AVS90" s="44"/>
      <c r="AVT90" s="43"/>
      <c r="AVU90" s="30"/>
      <c r="AVV90" s="44"/>
      <c r="AVW90" s="30"/>
      <c r="AVX90" s="30"/>
      <c r="AVY90" s="30"/>
      <c r="AVZ90" s="44"/>
      <c r="AWA90" s="44"/>
      <c r="AWB90" s="30"/>
      <c r="AWC90" s="30"/>
      <c r="AWD90" s="44"/>
      <c r="AWE90" s="44"/>
      <c r="AWF90" s="30"/>
      <c r="AWG90" s="44"/>
      <c r="AWH90" s="44"/>
      <c r="AWI90" s="43"/>
      <c r="AWJ90" s="44"/>
      <c r="AWK90" s="43"/>
      <c r="AWL90" s="30"/>
      <c r="AWM90" s="44"/>
      <c r="AWN90" s="30"/>
      <c r="AWO90" s="30"/>
      <c r="AWP90" s="30"/>
      <c r="AWQ90" s="44"/>
      <c r="AWR90" s="44"/>
      <c r="AWS90" s="30"/>
      <c r="AWT90" s="30"/>
      <c r="AWU90" s="44"/>
      <c r="AWV90" s="44"/>
      <c r="AWW90" s="30"/>
      <c r="AWX90" s="44"/>
      <c r="AWY90" s="44"/>
      <c r="AWZ90" s="43"/>
      <c r="AXA90" s="44"/>
      <c r="AXB90" s="43"/>
      <c r="AXC90" s="30"/>
      <c r="AXD90" s="44"/>
      <c r="AXE90" s="30"/>
      <c r="AXF90" s="30"/>
      <c r="AXG90" s="30"/>
      <c r="AXH90" s="44"/>
      <c r="AXI90" s="44"/>
      <c r="AXJ90" s="30"/>
      <c r="AXK90" s="30"/>
      <c r="AXL90" s="44"/>
      <c r="AXM90" s="44"/>
      <c r="AXN90" s="30"/>
      <c r="AXO90" s="44"/>
      <c r="AXP90" s="44"/>
      <c r="AXQ90" s="43"/>
      <c r="AXR90" s="44"/>
      <c r="AXS90" s="43"/>
      <c r="AXT90" s="30"/>
      <c r="AXU90" s="44"/>
      <c r="AXV90" s="30"/>
      <c r="AXW90" s="30"/>
      <c r="AXX90" s="30"/>
      <c r="AXY90" s="44"/>
      <c r="AXZ90" s="44"/>
      <c r="AYA90" s="30"/>
      <c r="AYB90" s="30"/>
      <c r="AYC90" s="44"/>
      <c r="AYD90" s="44"/>
      <c r="AYE90" s="30"/>
      <c r="AYF90" s="44"/>
      <c r="AYG90" s="44"/>
      <c r="AYH90" s="43"/>
      <c r="AYI90" s="44"/>
      <c r="AYJ90" s="43"/>
      <c r="AYK90" s="30"/>
      <c r="AYL90" s="44"/>
      <c r="AYM90" s="30"/>
      <c r="AYN90" s="30"/>
      <c r="AYO90" s="30"/>
      <c r="AYP90" s="44"/>
      <c r="AYQ90" s="44"/>
      <c r="AYR90" s="30"/>
      <c r="AYS90" s="30"/>
      <c r="AYT90" s="44"/>
      <c r="AYU90" s="44"/>
      <c r="AYV90" s="30"/>
      <c r="AYW90" s="44"/>
      <c r="AYX90" s="44"/>
      <c r="AYY90" s="43"/>
      <c r="AYZ90" s="44"/>
      <c r="AZA90" s="43"/>
      <c r="AZB90" s="30"/>
      <c r="AZC90" s="44"/>
      <c r="AZD90" s="30"/>
      <c r="AZE90" s="30"/>
      <c r="AZF90" s="30"/>
      <c r="AZG90" s="44"/>
      <c r="AZH90" s="44"/>
      <c r="AZI90" s="30"/>
      <c r="AZJ90" s="30"/>
      <c r="AZK90" s="44"/>
      <c r="AZL90" s="44"/>
      <c r="AZM90" s="30"/>
      <c r="AZN90" s="44"/>
      <c r="AZO90" s="44"/>
      <c r="AZP90" s="43"/>
      <c r="AZQ90" s="44"/>
      <c r="AZR90" s="43"/>
      <c r="AZS90" s="30"/>
      <c r="AZT90" s="44"/>
      <c r="AZU90" s="30"/>
      <c r="AZV90" s="30"/>
      <c r="AZW90" s="30"/>
      <c r="AZX90" s="44"/>
      <c r="AZY90" s="44"/>
      <c r="AZZ90" s="30"/>
      <c r="BAA90" s="30"/>
      <c r="BAB90" s="44"/>
      <c r="BAC90" s="44"/>
      <c r="BAD90" s="30"/>
      <c r="BAE90" s="44"/>
      <c r="BAF90" s="44"/>
      <c r="BAG90" s="43"/>
      <c r="BAH90" s="44"/>
      <c r="BAI90" s="43"/>
      <c r="BAJ90" s="30"/>
      <c r="BAK90" s="44"/>
      <c r="BAL90" s="30"/>
      <c r="BAM90" s="30"/>
      <c r="BAN90" s="30"/>
      <c r="BAO90" s="44"/>
      <c r="BAP90" s="44"/>
      <c r="BAQ90" s="30"/>
      <c r="BAR90" s="30"/>
      <c r="BAS90" s="44"/>
      <c r="BAT90" s="44"/>
      <c r="BAU90" s="30"/>
      <c r="BAV90" s="44"/>
      <c r="BAW90" s="44"/>
      <c r="BAX90" s="43"/>
      <c r="BAY90" s="44"/>
      <c r="BAZ90" s="43"/>
      <c r="BBA90" s="30"/>
      <c r="BBB90" s="44"/>
      <c r="BBC90" s="30"/>
      <c r="BBD90" s="30"/>
      <c r="BBE90" s="30"/>
      <c r="BBF90" s="44"/>
      <c r="BBG90" s="44"/>
      <c r="BBH90" s="30"/>
      <c r="BBI90" s="30"/>
      <c r="BBJ90" s="44"/>
      <c r="BBK90" s="44"/>
      <c r="BBL90" s="30"/>
      <c r="BBM90" s="44"/>
      <c r="BBN90" s="44"/>
      <c r="BBO90" s="43"/>
      <c r="BBP90" s="44"/>
      <c r="BBQ90" s="43"/>
      <c r="BBR90" s="30"/>
      <c r="BBS90" s="44"/>
      <c r="BBT90" s="30"/>
      <c r="BBU90" s="30"/>
      <c r="BBV90" s="30"/>
      <c r="BBW90" s="44"/>
      <c r="BBX90" s="44"/>
      <c r="BBY90" s="30"/>
      <c r="BBZ90" s="30"/>
      <c r="BCA90" s="44"/>
      <c r="BCB90" s="44"/>
      <c r="BCC90" s="30"/>
      <c r="BCD90" s="44"/>
      <c r="BCE90" s="44"/>
      <c r="BCF90" s="43"/>
      <c r="BCG90" s="44"/>
      <c r="BCH90" s="43"/>
      <c r="BCI90" s="30"/>
      <c r="BCJ90" s="44"/>
      <c r="BCK90" s="30"/>
      <c r="BCL90" s="30"/>
      <c r="BCM90" s="30"/>
      <c r="BCN90" s="44"/>
      <c r="BCO90" s="44"/>
      <c r="BCP90" s="30"/>
      <c r="BCQ90" s="30"/>
      <c r="BCR90" s="44"/>
      <c r="BCS90" s="44"/>
      <c r="BCT90" s="30"/>
      <c r="BCU90" s="44"/>
      <c r="BCV90" s="44"/>
      <c r="BCW90" s="43"/>
      <c r="BCX90" s="44"/>
      <c r="BCY90" s="43"/>
      <c r="BCZ90" s="30"/>
      <c r="BDA90" s="44"/>
      <c r="BDB90" s="30"/>
      <c r="BDC90" s="30"/>
      <c r="BDD90" s="30"/>
      <c r="BDE90" s="44"/>
      <c r="BDF90" s="44"/>
      <c r="BDG90" s="30"/>
      <c r="BDH90" s="30"/>
      <c r="BDI90" s="44"/>
      <c r="BDJ90" s="44"/>
      <c r="BDK90" s="30"/>
      <c r="BDL90" s="44"/>
      <c r="BDM90" s="44"/>
      <c r="BDN90" s="43"/>
      <c r="BDO90" s="44"/>
      <c r="BDP90" s="43"/>
      <c r="BDQ90" s="30"/>
      <c r="BDR90" s="44"/>
      <c r="BDS90" s="30"/>
      <c r="BDT90" s="30"/>
      <c r="BDU90" s="30"/>
      <c r="BDV90" s="44"/>
      <c r="BDW90" s="44"/>
      <c r="BDX90" s="30"/>
      <c r="BDY90" s="30"/>
      <c r="BDZ90" s="44"/>
      <c r="BEA90" s="44"/>
      <c r="BEB90" s="30"/>
      <c r="BEC90" s="44"/>
      <c r="BED90" s="44"/>
      <c r="BEE90" s="43"/>
      <c r="BEF90" s="44"/>
      <c r="BEG90" s="43"/>
      <c r="BEH90" s="30"/>
      <c r="BEI90" s="44"/>
      <c r="BEJ90" s="30"/>
      <c r="BEK90" s="30"/>
      <c r="BEL90" s="30"/>
      <c r="BEM90" s="44"/>
      <c r="BEN90" s="44"/>
      <c r="BEO90" s="30"/>
      <c r="BEP90" s="30"/>
      <c r="BEQ90" s="44"/>
      <c r="BER90" s="44"/>
      <c r="BES90" s="30"/>
      <c r="BET90" s="44"/>
      <c r="BEU90" s="44"/>
      <c r="BEV90" s="43"/>
      <c r="BEW90" s="44"/>
      <c r="BEX90" s="43"/>
      <c r="BEY90" s="30"/>
      <c r="BEZ90" s="44"/>
      <c r="BFA90" s="30"/>
      <c r="BFB90" s="30"/>
      <c r="BFC90" s="30"/>
      <c r="BFD90" s="44"/>
      <c r="BFE90" s="44"/>
      <c r="BFF90" s="30"/>
      <c r="BFG90" s="30"/>
      <c r="BFH90" s="44"/>
      <c r="BFI90" s="44"/>
      <c r="BFJ90" s="30"/>
      <c r="BFK90" s="44"/>
      <c r="BFL90" s="44"/>
      <c r="BFM90" s="43"/>
      <c r="BFN90" s="44"/>
      <c r="BFO90" s="43"/>
      <c r="BFP90" s="30"/>
      <c r="BFQ90" s="44"/>
      <c r="BFR90" s="30"/>
      <c r="BFS90" s="30"/>
      <c r="BFT90" s="30"/>
      <c r="BFU90" s="44"/>
      <c r="BFV90" s="44"/>
      <c r="BFW90" s="30"/>
      <c r="BFX90" s="30"/>
      <c r="BFY90" s="44"/>
      <c r="BFZ90" s="44"/>
      <c r="BGA90" s="30"/>
      <c r="BGB90" s="44"/>
      <c r="BGC90" s="44"/>
      <c r="BGD90" s="43"/>
      <c r="BGE90" s="44"/>
      <c r="BGF90" s="43"/>
      <c r="BGG90" s="30"/>
      <c r="BGH90" s="44"/>
      <c r="BGI90" s="30"/>
      <c r="BGJ90" s="30"/>
      <c r="BGK90" s="30"/>
      <c r="BGL90" s="44"/>
      <c r="BGM90" s="44"/>
      <c r="BGN90" s="30"/>
      <c r="BGO90" s="30"/>
      <c r="BGP90" s="44"/>
      <c r="BGQ90" s="44"/>
      <c r="BGR90" s="30"/>
      <c r="BGS90" s="44"/>
      <c r="BGT90" s="44"/>
      <c r="BGU90" s="43"/>
      <c r="BGV90" s="44"/>
      <c r="BGW90" s="43"/>
      <c r="BGX90" s="30"/>
      <c r="BGY90" s="44"/>
      <c r="BGZ90" s="30"/>
      <c r="BHA90" s="30"/>
      <c r="BHB90" s="30"/>
      <c r="BHC90" s="44"/>
      <c r="BHD90" s="44"/>
      <c r="BHE90" s="30"/>
      <c r="BHF90" s="30"/>
      <c r="BHG90" s="44"/>
      <c r="BHH90" s="44"/>
      <c r="BHI90" s="30"/>
      <c r="BHJ90" s="44"/>
      <c r="BHK90" s="44"/>
      <c r="BHL90" s="43"/>
      <c r="BHM90" s="44"/>
      <c r="BHN90" s="43"/>
      <c r="BHO90" s="30"/>
      <c r="BHP90" s="44"/>
      <c r="BHQ90" s="30"/>
      <c r="BHR90" s="30"/>
      <c r="BHS90" s="30"/>
      <c r="BHT90" s="44"/>
      <c r="BHU90" s="44"/>
      <c r="BHV90" s="30"/>
      <c r="BHW90" s="30"/>
      <c r="BHX90" s="44"/>
      <c r="BHY90" s="44"/>
      <c r="BHZ90" s="30"/>
      <c r="BIA90" s="44"/>
      <c r="BIB90" s="44"/>
      <c r="BIC90" s="43"/>
      <c r="BID90" s="44"/>
      <c r="BIE90" s="43"/>
      <c r="BIF90" s="30"/>
      <c r="BIG90" s="44"/>
      <c r="BIH90" s="30"/>
      <c r="BII90" s="30"/>
      <c r="BIJ90" s="30"/>
      <c r="BIK90" s="44"/>
      <c r="BIL90" s="44"/>
      <c r="BIM90" s="30"/>
      <c r="BIN90" s="30"/>
      <c r="BIO90" s="44"/>
      <c r="BIP90" s="44"/>
      <c r="BIQ90" s="30"/>
      <c r="BIR90" s="44"/>
      <c r="BIS90" s="44"/>
      <c r="BIT90" s="43"/>
      <c r="BIU90" s="44"/>
      <c r="BIV90" s="43"/>
      <c r="BIW90" s="30"/>
      <c r="BIX90" s="44"/>
      <c r="BIY90" s="30"/>
      <c r="BIZ90" s="30"/>
      <c r="BJA90" s="30"/>
      <c r="BJB90" s="44"/>
      <c r="BJC90" s="44"/>
      <c r="BJD90" s="30"/>
      <c r="BJE90" s="30"/>
      <c r="BJF90" s="44"/>
      <c r="BJG90" s="44"/>
      <c r="BJH90" s="30"/>
      <c r="BJI90" s="44"/>
      <c r="BJJ90" s="44"/>
      <c r="BJK90" s="43"/>
      <c r="BJL90" s="44"/>
      <c r="BJM90" s="43"/>
      <c r="BJN90" s="30"/>
      <c r="BJO90" s="44"/>
      <c r="BJP90" s="30"/>
      <c r="BJQ90" s="30"/>
      <c r="BJR90" s="30"/>
      <c r="BJS90" s="44"/>
      <c r="BJT90" s="44"/>
      <c r="BJU90" s="30"/>
      <c r="BJV90" s="30"/>
      <c r="BJW90" s="44"/>
      <c r="BJX90" s="44"/>
      <c r="BJY90" s="30"/>
      <c r="BJZ90" s="44"/>
      <c r="BKA90" s="44"/>
      <c r="BKB90" s="43"/>
      <c r="BKC90" s="44"/>
      <c r="BKD90" s="43"/>
      <c r="BKE90" s="30"/>
      <c r="BKF90" s="44"/>
      <c r="BKG90" s="30"/>
      <c r="BKH90" s="30"/>
      <c r="BKI90" s="30"/>
      <c r="BKJ90" s="44"/>
      <c r="BKK90" s="44"/>
      <c r="BKL90" s="30"/>
      <c r="BKM90" s="30"/>
      <c r="BKN90" s="44"/>
      <c r="BKO90" s="44"/>
      <c r="BKP90" s="30"/>
      <c r="BKQ90" s="44"/>
      <c r="BKR90" s="44"/>
      <c r="BKS90" s="43"/>
      <c r="BKT90" s="44"/>
      <c r="BKU90" s="43"/>
      <c r="BKV90" s="30"/>
      <c r="BKW90" s="44"/>
      <c r="BKX90" s="30"/>
      <c r="BKY90" s="30"/>
      <c r="BKZ90" s="30"/>
      <c r="BLA90" s="44"/>
      <c r="BLB90" s="44"/>
      <c r="BLC90" s="30"/>
      <c r="BLD90" s="30"/>
      <c r="BLE90" s="44"/>
      <c r="BLF90" s="44"/>
      <c r="BLG90" s="30"/>
      <c r="BLH90" s="44"/>
      <c r="BLI90" s="44"/>
      <c r="BLJ90" s="43"/>
      <c r="BLK90" s="44"/>
      <c r="BLL90" s="43"/>
      <c r="BLM90" s="30"/>
      <c r="BLN90" s="44"/>
      <c r="BLO90" s="30"/>
      <c r="BLP90" s="30"/>
      <c r="BLQ90" s="30"/>
      <c r="BLR90" s="44"/>
      <c r="BLS90" s="44"/>
      <c r="BLT90" s="30"/>
      <c r="BLU90" s="30"/>
      <c r="BLV90" s="44"/>
      <c r="BLW90" s="44"/>
      <c r="BLX90" s="30"/>
      <c r="BLY90" s="44"/>
      <c r="BLZ90" s="44"/>
      <c r="BMA90" s="43"/>
      <c r="BMB90" s="44"/>
      <c r="BMC90" s="43"/>
      <c r="BMD90" s="30"/>
      <c r="BME90" s="44"/>
      <c r="BMF90" s="30"/>
      <c r="BMG90" s="30"/>
      <c r="BMH90" s="30"/>
      <c r="BMI90" s="44"/>
      <c r="BMJ90" s="44"/>
      <c r="BMK90" s="30"/>
      <c r="BML90" s="30"/>
      <c r="BMM90" s="44"/>
      <c r="BMN90" s="44"/>
      <c r="BMO90" s="30"/>
      <c r="BMP90" s="44"/>
      <c r="BMQ90" s="44"/>
      <c r="BMR90" s="43"/>
      <c r="BMS90" s="44"/>
      <c r="BMT90" s="43"/>
      <c r="BMU90" s="30"/>
      <c r="BMV90" s="44"/>
      <c r="BMW90" s="30"/>
      <c r="BMX90" s="30"/>
      <c r="BMY90" s="30"/>
      <c r="BMZ90" s="44"/>
      <c r="BNA90" s="44"/>
      <c r="BNB90" s="30"/>
      <c r="BNC90" s="30"/>
      <c r="BND90" s="44"/>
      <c r="BNE90" s="44"/>
      <c r="BNF90" s="30"/>
      <c r="BNG90" s="44"/>
      <c r="BNH90" s="44"/>
      <c r="BNI90" s="43"/>
      <c r="BNJ90" s="44"/>
      <c r="BNK90" s="43"/>
      <c r="BNL90" s="30"/>
      <c r="BNM90" s="44"/>
      <c r="BNN90" s="30"/>
      <c r="BNO90" s="30"/>
      <c r="BNP90" s="30"/>
      <c r="BNQ90" s="44"/>
      <c r="BNR90" s="44"/>
      <c r="BNS90" s="30"/>
      <c r="BNT90" s="30"/>
      <c r="BNU90" s="44"/>
      <c r="BNV90" s="44"/>
      <c r="BNW90" s="30"/>
      <c r="BNX90" s="44"/>
      <c r="BNY90" s="44"/>
      <c r="BNZ90" s="43"/>
      <c r="BOA90" s="44"/>
      <c r="BOB90" s="43"/>
      <c r="BOC90" s="30"/>
      <c r="BOD90" s="44"/>
      <c r="BOE90" s="30"/>
      <c r="BOF90" s="30"/>
      <c r="BOG90" s="30"/>
      <c r="BOH90" s="44"/>
      <c r="BOI90" s="44"/>
      <c r="BOJ90" s="30"/>
      <c r="BOK90" s="30"/>
      <c r="BOL90" s="44"/>
      <c r="BOM90" s="44"/>
      <c r="BON90" s="30"/>
      <c r="BOO90" s="44"/>
      <c r="BOP90" s="44"/>
      <c r="BOQ90" s="43"/>
      <c r="BOR90" s="44"/>
      <c r="BOS90" s="43"/>
      <c r="BOT90" s="30"/>
      <c r="BOU90" s="44"/>
      <c r="BOV90" s="30"/>
      <c r="BOW90" s="30"/>
      <c r="BOX90" s="30"/>
      <c r="BOY90" s="44"/>
      <c r="BOZ90" s="44"/>
      <c r="BPA90" s="30"/>
      <c r="BPB90" s="30"/>
      <c r="BPC90" s="44"/>
      <c r="BPD90" s="44"/>
      <c r="BPE90" s="30"/>
      <c r="BPF90" s="44"/>
      <c r="BPG90" s="44"/>
      <c r="BPH90" s="43"/>
      <c r="BPI90" s="44"/>
      <c r="BPJ90" s="43"/>
      <c r="BPK90" s="30"/>
      <c r="BPL90" s="44"/>
      <c r="BPM90" s="30"/>
      <c r="BPN90" s="30"/>
      <c r="BPO90" s="30"/>
      <c r="BPP90" s="44"/>
      <c r="BPQ90" s="44"/>
      <c r="BPR90" s="30"/>
      <c r="BPS90" s="30"/>
      <c r="BPT90" s="44"/>
      <c r="BPU90" s="44"/>
      <c r="BPV90" s="30"/>
      <c r="BPW90" s="44"/>
      <c r="BPX90" s="44"/>
      <c r="BPY90" s="43"/>
      <c r="BPZ90" s="44"/>
      <c r="BQA90" s="43"/>
      <c r="BQB90" s="30"/>
      <c r="BQC90" s="44"/>
      <c r="BQD90" s="30"/>
      <c r="BQE90" s="30"/>
      <c r="BQF90" s="30"/>
      <c r="BQG90" s="44"/>
      <c r="BQH90" s="44"/>
      <c r="BQI90" s="30"/>
      <c r="BQJ90" s="30"/>
      <c r="BQK90" s="44"/>
      <c r="BQL90" s="44"/>
      <c r="BQM90" s="30"/>
      <c r="BQN90" s="44"/>
      <c r="BQO90" s="44"/>
      <c r="BQP90" s="43"/>
      <c r="BQQ90" s="44"/>
      <c r="BQR90" s="43"/>
      <c r="BQS90" s="30"/>
      <c r="BQT90" s="44"/>
      <c r="BQU90" s="30"/>
      <c r="BQV90" s="30"/>
      <c r="BQW90" s="30"/>
      <c r="BQX90" s="44"/>
      <c r="BQY90" s="44"/>
      <c r="BQZ90" s="30"/>
      <c r="BRA90" s="30"/>
      <c r="BRB90" s="44"/>
      <c r="BRC90" s="44"/>
      <c r="BRD90" s="30"/>
      <c r="BRE90" s="44"/>
      <c r="BRF90" s="44"/>
      <c r="BRG90" s="43"/>
      <c r="BRH90" s="44"/>
      <c r="BRI90" s="43"/>
      <c r="BRJ90" s="30"/>
      <c r="BRK90" s="44"/>
      <c r="BRL90" s="30"/>
      <c r="BRM90" s="30"/>
      <c r="BRN90" s="30"/>
      <c r="BRO90" s="44"/>
      <c r="BRP90" s="44"/>
      <c r="BRQ90" s="30"/>
      <c r="BRR90" s="30"/>
      <c r="BRS90" s="44"/>
      <c r="BRT90" s="44"/>
      <c r="BRU90" s="30"/>
      <c r="BRV90" s="44"/>
      <c r="BRW90" s="44"/>
      <c r="BRX90" s="43"/>
      <c r="BRY90" s="44"/>
      <c r="BRZ90" s="43"/>
      <c r="BSA90" s="30"/>
      <c r="BSB90" s="44"/>
      <c r="BSC90" s="30"/>
      <c r="BSD90" s="30"/>
      <c r="BSE90" s="30"/>
      <c r="BSF90" s="44"/>
      <c r="BSG90" s="44"/>
      <c r="BSH90" s="30"/>
      <c r="BSI90" s="30"/>
      <c r="BSJ90" s="44"/>
      <c r="BSK90" s="44"/>
      <c r="BSL90" s="30"/>
      <c r="BSM90" s="44"/>
      <c r="BSN90" s="44"/>
      <c r="BSO90" s="43"/>
      <c r="BSP90" s="44"/>
      <c r="BSQ90" s="43"/>
      <c r="BSR90" s="30"/>
      <c r="BSS90" s="44"/>
      <c r="BST90" s="30"/>
      <c r="BSU90" s="30"/>
      <c r="BSV90" s="30"/>
      <c r="BSW90" s="44"/>
      <c r="BSX90" s="44"/>
      <c r="BSY90" s="30"/>
      <c r="BSZ90" s="30"/>
      <c r="BTA90" s="44"/>
      <c r="BTB90" s="44"/>
      <c r="BTC90" s="30"/>
      <c r="BTD90" s="44"/>
      <c r="BTE90" s="44"/>
      <c r="BTF90" s="43"/>
      <c r="BTG90" s="44"/>
      <c r="BTH90" s="43"/>
      <c r="BTI90" s="30"/>
      <c r="BTJ90" s="44"/>
      <c r="BTK90" s="30"/>
      <c r="BTL90" s="30"/>
      <c r="BTM90" s="30"/>
      <c r="BTN90" s="44"/>
      <c r="BTO90" s="44"/>
      <c r="BTP90" s="30"/>
      <c r="BTQ90" s="30"/>
      <c r="BTR90" s="44"/>
      <c r="BTS90" s="44"/>
      <c r="BTT90" s="30"/>
      <c r="BTU90" s="44"/>
      <c r="BTV90" s="44"/>
      <c r="BTW90" s="43"/>
      <c r="BTX90" s="44"/>
      <c r="BTY90" s="43"/>
      <c r="BTZ90" s="30"/>
      <c r="BUA90" s="44"/>
      <c r="BUB90" s="30"/>
      <c r="BUC90" s="30"/>
      <c r="BUD90" s="30"/>
      <c r="BUE90" s="44"/>
      <c r="BUF90" s="44"/>
      <c r="BUG90" s="30"/>
      <c r="BUH90" s="30"/>
      <c r="BUI90" s="44"/>
      <c r="BUJ90" s="44"/>
      <c r="BUK90" s="30"/>
      <c r="BUL90" s="44"/>
      <c r="BUM90" s="44"/>
      <c r="BUN90" s="43"/>
      <c r="BUO90" s="44"/>
      <c r="BUP90" s="43"/>
      <c r="BUQ90" s="30"/>
      <c r="BUR90" s="44"/>
      <c r="BUS90" s="30"/>
      <c r="BUT90" s="30"/>
      <c r="BUU90" s="30"/>
      <c r="BUV90" s="44"/>
      <c r="BUW90" s="44"/>
      <c r="BUX90" s="30"/>
      <c r="BUY90" s="30"/>
      <c r="BUZ90" s="44"/>
      <c r="BVA90" s="44"/>
      <c r="BVB90" s="30"/>
      <c r="BVC90" s="44"/>
      <c r="BVD90" s="44"/>
      <c r="BVE90" s="43"/>
      <c r="BVF90" s="44"/>
      <c r="BVG90" s="43"/>
      <c r="BVH90" s="30"/>
      <c r="BVI90" s="44"/>
      <c r="BVJ90" s="30"/>
      <c r="BVK90" s="30"/>
      <c r="BVL90" s="30"/>
      <c r="BVM90" s="44"/>
      <c r="BVN90" s="44"/>
      <c r="BVO90" s="30"/>
      <c r="BVP90" s="30"/>
      <c r="BVQ90" s="44"/>
      <c r="BVR90" s="44"/>
      <c r="BVS90" s="30"/>
      <c r="BVT90" s="44"/>
      <c r="BVU90" s="44"/>
      <c r="BVV90" s="43"/>
      <c r="BVW90" s="44"/>
      <c r="BVX90" s="43"/>
      <c r="BVY90" s="30"/>
      <c r="BVZ90" s="44"/>
      <c r="BWA90" s="30"/>
      <c r="BWB90" s="30"/>
      <c r="BWC90" s="30"/>
      <c r="BWD90" s="44"/>
      <c r="BWE90" s="44"/>
      <c r="BWF90" s="30"/>
      <c r="BWG90" s="30"/>
      <c r="BWH90" s="44"/>
      <c r="BWI90" s="44"/>
      <c r="BWJ90" s="30"/>
      <c r="BWK90" s="44"/>
      <c r="BWL90" s="44"/>
      <c r="BWM90" s="43"/>
      <c r="BWN90" s="44"/>
      <c r="BWO90" s="43"/>
      <c r="BWP90" s="30"/>
      <c r="BWQ90" s="44"/>
      <c r="BWR90" s="30"/>
      <c r="BWS90" s="30"/>
      <c r="BWT90" s="30"/>
      <c r="BWU90" s="44"/>
      <c r="BWV90" s="44"/>
      <c r="BWW90" s="30"/>
      <c r="BWX90" s="30"/>
      <c r="BWY90" s="44"/>
      <c r="BWZ90" s="44"/>
      <c r="BXA90" s="30"/>
      <c r="BXB90" s="44"/>
      <c r="BXC90" s="44"/>
      <c r="BXD90" s="43"/>
      <c r="BXE90" s="44"/>
      <c r="BXF90" s="43"/>
      <c r="BXG90" s="30"/>
      <c r="BXH90" s="44"/>
      <c r="BXI90" s="30"/>
      <c r="BXJ90" s="30"/>
      <c r="BXK90" s="30"/>
      <c r="BXL90" s="44"/>
      <c r="BXM90" s="44"/>
      <c r="BXN90" s="30"/>
      <c r="BXO90" s="30"/>
      <c r="BXP90" s="44"/>
      <c r="BXQ90" s="44"/>
      <c r="BXR90" s="30"/>
      <c r="BXS90" s="44"/>
      <c r="BXT90" s="44"/>
      <c r="BXU90" s="43"/>
      <c r="BXV90" s="44"/>
      <c r="BXW90" s="43"/>
      <c r="BXX90" s="30"/>
      <c r="BXY90" s="44"/>
      <c r="BXZ90" s="30"/>
      <c r="BYA90" s="30"/>
      <c r="BYB90" s="30"/>
      <c r="BYC90" s="44"/>
      <c r="BYD90" s="44"/>
      <c r="BYE90" s="30"/>
      <c r="BYF90" s="30"/>
      <c r="BYG90" s="44"/>
      <c r="BYH90" s="44"/>
      <c r="BYI90" s="30"/>
      <c r="BYJ90" s="44"/>
      <c r="BYK90" s="44"/>
      <c r="BYL90" s="43"/>
      <c r="BYM90" s="44"/>
      <c r="BYN90" s="43"/>
      <c r="BYO90" s="30"/>
      <c r="BYP90" s="44"/>
      <c r="BYQ90" s="30"/>
      <c r="BYR90" s="30"/>
      <c r="BYS90" s="30"/>
      <c r="BYT90" s="44"/>
      <c r="BYU90" s="44"/>
      <c r="BYV90" s="30"/>
      <c r="BYW90" s="30"/>
      <c r="BYX90" s="44"/>
      <c r="BYY90" s="44"/>
      <c r="BYZ90" s="30"/>
      <c r="BZA90" s="44"/>
      <c r="BZB90" s="44"/>
      <c r="BZC90" s="43"/>
      <c r="BZD90" s="44"/>
      <c r="BZE90" s="43"/>
      <c r="BZF90" s="30"/>
      <c r="BZG90" s="44"/>
      <c r="BZH90" s="30"/>
      <c r="BZI90" s="30"/>
      <c r="BZJ90" s="30"/>
      <c r="BZK90" s="44"/>
      <c r="BZL90" s="44"/>
      <c r="BZM90" s="30"/>
      <c r="BZN90" s="30"/>
      <c r="BZO90" s="44"/>
      <c r="BZP90" s="44"/>
      <c r="BZQ90" s="30"/>
      <c r="BZR90" s="44"/>
      <c r="BZS90" s="44"/>
      <c r="BZT90" s="43"/>
      <c r="BZU90" s="44"/>
      <c r="BZV90" s="43"/>
      <c r="BZW90" s="30"/>
      <c r="BZX90" s="44"/>
      <c r="BZY90" s="30"/>
      <c r="BZZ90" s="30"/>
      <c r="CAA90" s="30"/>
      <c r="CAB90" s="44"/>
      <c r="CAC90" s="44"/>
      <c r="CAD90" s="30"/>
      <c r="CAE90" s="30"/>
      <c r="CAF90" s="44"/>
      <c r="CAG90" s="44"/>
      <c r="CAH90" s="30"/>
      <c r="CAI90" s="44"/>
      <c r="CAJ90" s="44"/>
      <c r="CAK90" s="43"/>
      <c r="CAL90" s="44"/>
      <c r="CAM90" s="43"/>
      <c r="CAN90" s="30"/>
      <c r="CAO90" s="44"/>
      <c r="CAP90" s="30"/>
      <c r="CAQ90" s="30"/>
      <c r="CAR90" s="30"/>
      <c r="CAS90" s="44"/>
      <c r="CAT90" s="44"/>
      <c r="CAU90" s="30"/>
      <c r="CAV90" s="30"/>
      <c r="CAW90" s="44"/>
      <c r="CAX90" s="44"/>
      <c r="CAY90" s="30"/>
      <c r="CAZ90" s="44"/>
      <c r="CBA90" s="44"/>
      <c r="CBB90" s="43"/>
      <c r="CBC90" s="44"/>
      <c r="CBD90" s="43"/>
      <c r="CBE90" s="30"/>
      <c r="CBF90" s="44"/>
      <c r="CBG90" s="30"/>
      <c r="CBH90" s="30"/>
      <c r="CBI90" s="30"/>
      <c r="CBJ90" s="44"/>
      <c r="CBK90" s="44"/>
      <c r="CBL90" s="30"/>
      <c r="CBM90" s="30"/>
      <c r="CBN90" s="44"/>
      <c r="CBO90" s="44"/>
      <c r="CBP90" s="30"/>
      <c r="CBQ90" s="44"/>
      <c r="CBR90" s="44"/>
      <c r="CBS90" s="43"/>
      <c r="CBT90" s="44"/>
      <c r="CBU90" s="43"/>
      <c r="CBV90" s="30"/>
      <c r="CBW90" s="44"/>
      <c r="CBX90" s="30"/>
      <c r="CBY90" s="30"/>
      <c r="CBZ90" s="30"/>
      <c r="CCA90" s="44"/>
      <c r="CCB90" s="44"/>
      <c r="CCC90" s="30"/>
      <c r="CCD90" s="30"/>
      <c r="CCE90" s="44"/>
      <c r="CCF90" s="44"/>
      <c r="CCG90" s="30"/>
      <c r="CCH90" s="44"/>
      <c r="CCI90" s="44"/>
      <c r="CCJ90" s="43"/>
      <c r="CCK90" s="44"/>
      <c r="CCL90" s="43"/>
      <c r="CCM90" s="30"/>
      <c r="CCN90" s="44"/>
      <c r="CCO90" s="30"/>
      <c r="CCP90" s="30"/>
      <c r="CCQ90" s="30"/>
      <c r="CCR90" s="44"/>
      <c r="CCS90" s="44"/>
      <c r="CCT90" s="30"/>
      <c r="CCU90" s="30"/>
      <c r="CCV90" s="44"/>
      <c r="CCW90" s="44"/>
      <c r="CCX90" s="30"/>
      <c r="CCY90" s="44"/>
      <c r="CCZ90" s="44"/>
      <c r="CDA90" s="43"/>
      <c r="CDB90" s="44"/>
      <c r="CDC90" s="43"/>
      <c r="CDD90" s="30"/>
      <c r="CDE90" s="44"/>
      <c r="CDF90" s="30"/>
      <c r="CDG90" s="30"/>
      <c r="CDH90" s="30"/>
      <c r="CDI90" s="44"/>
      <c r="CDJ90" s="44"/>
      <c r="CDK90" s="30"/>
      <c r="CDL90" s="30"/>
      <c r="CDM90" s="44"/>
      <c r="CDN90" s="44"/>
      <c r="CDO90" s="30"/>
      <c r="CDP90" s="44"/>
      <c r="CDQ90" s="44"/>
      <c r="CDR90" s="43"/>
      <c r="CDS90" s="44"/>
      <c r="CDT90" s="43"/>
      <c r="CDU90" s="30"/>
      <c r="CDV90" s="44"/>
      <c r="CDW90" s="30"/>
      <c r="CDX90" s="30"/>
      <c r="CDY90" s="30"/>
      <c r="CDZ90" s="44"/>
      <c r="CEA90" s="44"/>
      <c r="CEB90" s="30"/>
      <c r="CEC90" s="30"/>
      <c r="CED90" s="44"/>
      <c r="CEE90" s="44"/>
      <c r="CEF90" s="30"/>
      <c r="CEG90" s="44"/>
      <c r="CEH90" s="44"/>
      <c r="CEI90" s="43"/>
      <c r="CEJ90" s="44"/>
      <c r="CEK90" s="43"/>
      <c r="CEL90" s="30"/>
      <c r="CEM90" s="44"/>
      <c r="CEN90" s="30"/>
      <c r="CEO90" s="30"/>
      <c r="CEP90" s="30"/>
      <c r="CEQ90" s="44"/>
      <c r="CER90" s="44"/>
      <c r="CES90" s="30"/>
      <c r="CET90" s="30"/>
      <c r="CEU90" s="44"/>
      <c r="CEV90" s="44"/>
      <c r="CEW90" s="30"/>
      <c r="CEX90" s="44"/>
      <c r="CEY90" s="44"/>
      <c r="CEZ90" s="43"/>
      <c r="CFA90" s="44"/>
      <c r="CFB90" s="43"/>
      <c r="CFC90" s="30"/>
      <c r="CFD90" s="44"/>
      <c r="CFE90" s="30"/>
      <c r="CFF90" s="30"/>
      <c r="CFG90" s="30"/>
      <c r="CFH90" s="44"/>
      <c r="CFI90" s="44"/>
      <c r="CFJ90" s="30"/>
      <c r="CFK90" s="30"/>
      <c r="CFL90" s="44"/>
      <c r="CFM90" s="44"/>
      <c r="CFN90" s="30"/>
      <c r="CFO90" s="44"/>
      <c r="CFP90" s="44"/>
      <c r="CFQ90" s="43"/>
      <c r="CFR90" s="44"/>
      <c r="CFS90" s="43"/>
      <c r="CFT90" s="30"/>
      <c r="CFU90" s="44"/>
      <c r="CFV90" s="30"/>
      <c r="CFW90" s="30"/>
      <c r="CFX90" s="30"/>
      <c r="CFY90" s="44"/>
      <c r="CFZ90" s="44"/>
      <c r="CGA90" s="30"/>
      <c r="CGB90" s="30"/>
      <c r="CGC90" s="44"/>
      <c r="CGD90" s="44"/>
      <c r="CGE90" s="30"/>
      <c r="CGF90" s="44"/>
      <c r="CGG90" s="44"/>
      <c r="CGH90" s="43"/>
      <c r="CGI90" s="44"/>
      <c r="CGJ90" s="43"/>
      <c r="CGK90" s="30"/>
      <c r="CGL90" s="44"/>
      <c r="CGM90" s="30"/>
      <c r="CGN90" s="30"/>
      <c r="CGO90" s="30"/>
      <c r="CGP90" s="44"/>
      <c r="CGQ90" s="44"/>
      <c r="CGR90" s="30"/>
      <c r="CGS90" s="30"/>
      <c r="CGT90" s="44"/>
      <c r="CGU90" s="44"/>
      <c r="CGV90" s="30"/>
      <c r="CGW90" s="44"/>
      <c r="CGX90" s="44"/>
      <c r="CGY90" s="43"/>
      <c r="CGZ90" s="44"/>
      <c r="CHA90" s="43"/>
      <c r="CHB90" s="30"/>
      <c r="CHC90" s="44"/>
      <c r="CHD90" s="30"/>
      <c r="CHE90" s="30"/>
      <c r="CHF90" s="30"/>
      <c r="CHG90" s="44"/>
      <c r="CHH90" s="44"/>
      <c r="CHI90" s="30"/>
      <c r="CHJ90" s="30"/>
      <c r="CHK90" s="44"/>
      <c r="CHL90" s="44"/>
      <c r="CHM90" s="30"/>
      <c r="CHN90" s="44"/>
      <c r="CHO90" s="44"/>
      <c r="CHP90" s="43"/>
      <c r="CHQ90" s="44"/>
      <c r="CHR90" s="43"/>
      <c r="CHS90" s="30"/>
      <c r="CHT90" s="44"/>
      <c r="CHU90" s="30"/>
      <c r="CHV90" s="30"/>
      <c r="CHW90" s="30"/>
      <c r="CHX90" s="44"/>
      <c r="CHY90" s="44"/>
      <c r="CHZ90" s="30"/>
      <c r="CIA90" s="30"/>
      <c r="CIB90" s="44"/>
      <c r="CIC90" s="44"/>
      <c r="CID90" s="30"/>
      <c r="CIE90" s="44"/>
      <c r="CIF90" s="44"/>
      <c r="CIG90" s="43"/>
      <c r="CIH90" s="44"/>
      <c r="CII90" s="43"/>
      <c r="CIJ90" s="30"/>
      <c r="CIK90" s="44"/>
      <c r="CIL90" s="30"/>
      <c r="CIM90" s="30"/>
      <c r="CIN90" s="30"/>
      <c r="CIO90" s="44"/>
      <c r="CIP90" s="44"/>
      <c r="CIQ90" s="30"/>
      <c r="CIR90" s="30"/>
      <c r="CIS90" s="44"/>
      <c r="CIT90" s="44"/>
      <c r="CIU90" s="30"/>
      <c r="CIV90" s="44"/>
      <c r="CIW90" s="44"/>
      <c r="CIX90" s="43"/>
      <c r="CIY90" s="44"/>
      <c r="CIZ90" s="43"/>
      <c r="CJA90" s="30"/>
      <c r="CJB90" s="44"/>
      <c r="CJC90" s="30"/>
      <c r="CJD90" s="30"/>
      <c r="CJE90" s="30"/>
      <c r="CJF90" s="44"/>
      <c r="CJG90" s="44"/>
      <c r="CJH90" s="30"/>
      <c r="CJI90" s="30"/>
      <c r="CJJ90" s="44"/>
      <c r="CJK90" s="44"/>
      <c r="CJL90" s="30"/>
      <c r="CJM90" s="44"/>
      <c r="CJN90" s="44"/>
      <c r="CJO90" s="43"/>
      <c r="CJP90" s="44"/>
      <c r="CJQ90" s="43"/>
      <c r="CJR90" s="30"/>
      <c r="CJS90" s="44"/>
      <c r="CJT90" s="30"/>
      <c r="CJU90" s="30"/>
      <c r="CJV90" s="30"/>
      <c r="CJW90" s="44"/>
      <c r="CJX90" s="44"/>
      <c r="CJY90" s="30"/>
      <c r="CJZ90" s="30"/>
      <c r="CKA90" s="44"/>
      <c r="CKB90" s="44"/>
      <c r="CKC90" s="30"/>
      <c r="CKD90" s="44"/>
      <c r="CKE90" s="44"/>
      <c r="CKF90" s="43"/>
      <c r="CKG90" s="44"/>
      <c r="CKH90" s="43"/>
      <c r="CKI90" s="30"/>
      <c r="CKJ90" s="44"/>
      <c r="CKK90" s="30"/>
      <c r="CKL90" s="30"/>
      <c r="CKM90" s="30"/>
      <c r="CKN90" s="44"/>
      <c r="CKO90" s="44"/>
      <c r="CKP90" s="30"/>
      <c r="CKQ90" s="30"/>
      <c r="CKR90" s="44"/>
      <c r="CKS90" s="44"/>
      <c r="CKT90" s="30"/>
      <c r="CKU90" s="44"/>
      <c r="CKV90" s="44"/>
      <c r="CKW90" s="43"/>
      <c r="CKX90" s="44"/>
      <c r="CKY90" s="43"/>
      <c r="CKZ90" s="30"/>
      <c r="CLA90" s="44"/>
      <c r="CLB90" s="30"/>
      <c r="CLC90" s="30"/>
      <c r="CLD90" s="30"/>
      <c r="CLE90" s="44"/>
      <c r="CLF90" s="44"/>
      <c r="CLG90" s="30"/>
      <c r="CLH90" s="30"/>
      <c r="CLI90" s="44"/>
      <c r="CLJ90" s="44"/>
      <c r="CLK90" s="30"/>
      <c r="CLL90" s="44"/>
      <c r="CLM90" s="44"/>
      <c r="CLN90" s="43"/>
      <c r="CLO90" s="44"/>
      <c r="CLP90" s="43"/>
      <c r="CLQ90" s="30"/>
      <c r="CLR90" s="44"/>
      <c r="CLS90" s="30"/>
      <c r="CLT90" s="30"/>
      <c r="CLU90" s="30"/>
      <c r="CLV90" s="44"/>
      <c r="CLW90" s="44"/>
      <c r="CLX90" s="30"/>
      <c r="CLY90" s="30"/>
      <c r="CLZ90" s="44"/>
      <c r="CMA90" s="44"/>
      <c r="CMB90" s="30"/>
      <c r="CMC90" s="44"/>
      <c r="CMD90" s="44"/>
      <c r="CME90" s="43"/>
      <c r="CMF90" s="44"/>
      <c r="CMG90" s="43"/>
      <c r="CMH90" s="30"/>
      <c r="CMI90" s="44"/>
      <c r="CMJ90" s="30"/>
      <c r="CMK90" s="30"/>
      <c r="CML90" s="30"/>
      <c r="CMM90" s="44"/>
      <c r="CMN90" s="44"/>
      <c r="CMO90" s="30"/>
      <c r="CMP90" s="30"/>
      <c r="CMQ90" s="44"/>
      <c r="CMR90" s="44"/>
      <c r="CMS90" s="30"/>
      <c r="CMT90" s="44"/>
      <c r="CMU90" s="44"/>
      <c r="CMV90" s="43"/>
      <c r="CMW90" s="44"/>
      <c r="CMX90" s="43"/>
      <c r="CMY90" s="30"/>
      <c r="CMZ90" s="44"/>
      <c r="CNA90" s="30"/>
      <c r="CNB90" s="30"/>
      <c r="CNC90" s="30"/>
      <c r="CND90" s="44"/>
      <c r="CNE90" s="44"/>
      <c r="CNF90" s="30"/>
      <c r="CNG90" s="30"/>
      <c r="CNH90" s="44"/>
      <c r="CNI90" s="44"/>
      <c r="CNJ90" s="30"/>
      <c r="CNK90" s="44"/>
      <c r="CNL90" s="44"/>
      <c r="CNM90" s="43"/>
      <c r="CNN90" s="44"/>
      <c r="CNO90" s="43"/>
      <c r="CNP90" s="30"/>
      <c r="CNQ90" s="44"/>
      <c r="CNR90" s="30"/>
      <c r="CNS90" s="30"/>
      <c r="CNT90" s="30"/>
      <c r="CNU90" s="44"/>
      <c r="CNV90" s="44"/>
      <c r="CNW90" s="30"/>
      <c r="CNX90" s="30"/>
      <c r="CNY90" s="44"/>
      <c r="CNZ90" s="44"/>
      <c r="COA90" s="30"/>
      <c r="COB90" s="44"/>
      <c r="COC90" s="44"/>
      <c r="COD90" s="43"/>
      <c r="COE90" s="44"/>
      <c r="COF90" s="43"/>
      <c r="COG90" s="30"/>
      <c r="COH90" s="44"/>
      <c r="COI90" s="30"/>
      <c r="COJ90" s="30"/>
      <c r="COK90" s="30"/>
      <c r="COL90" s="44"/>
      <c r="COM90" s="44"/>
      <c r="CON90" s="30"/>
      <c r="COO90" s="30"/>
      <c r="COP90" s="44"/>
      <c r="COQ90" s="44"/>
      <c r="COR90" s="30"/>
      <c r="COS90" s="44"/>
      <c r="COT90" s="44"/>
      <c r="COU90" s="43"/>
      <c r="COV90" s="44"/>
      <c r="COW90" s="43"/>
      <c r="COX90" s="30"/>
      <c r="COY90" s="44"/>
      <c r="COZ90" s="30"/>
      <c r="CPA90" s="30"/>
      <c r="CPB90" s="30"/>
      <c r="CPC90" s="44"/>
      <c r="CPD90" s="44"/>
      <c r="CPE90" s="30"/>
      <c r="CPF90" s="30"/>
      <c r="CPG90" s="44"/>
      <c r="CPH90" s="44"/>
      <c r="CPI90" s="30"/>
      <c r="CPJ90" s="44"/>
      <c r="CPK90" s="44"/>
      <c r="CPL90" s="43"/>
      <c r="CPM90" s="44"/>
      <c r="CPN90" s="43"/>
      <c r="CPO90" s="30"/>
      <c r="CPP90" s="44"/>
      <c r="CPQ90" s="30"/>
      <c r="CPR90" s="30"/>
      <c r="CPS90" s="30"/>
      <c r="CPT90" s="44"/>
      <c r="CPU90" s="44"/>
      <c r="CPV90" s="30"/>
      <c r="CPW90" s="30"/>
      <c r="CPX90" s="44"/>
      <c r="CPY90" s="44"/>
      <c r="CPZ90" s="30"/>
      <c r="CQA90" s="44"/>
      <c r="CQB90" s="44"/>
      <c r="CQC90" s="43"/>
      <c r="CQD90" s="44"/>
      <c r="CQE90" s="43"/>
      <c r="CQF90" s="30"/>
      <c r="CQG90" s="44"/>
      <c r="CQH90" s="30"/>
      <c r="CQI90" s="30"/>
      <c r="CQJ90" s="30"/>
      <c r="CQK90" s="44"/>
      <c r="CQL90" s="44"/>
      <c r="CQM90" s="30"/>
      <c r="CQN90" s="30"/>
      <c r="CQO90" s="44"/>
      <c r="CQP90" s="44"/>
      <c r="CQQ90" s="30"/>
      <c r="CQR90" s="44"/>
      <c r="CQS90" s="44"/>
      <c r="CQT90" s="43"/>
      <c r="CQU90" s="44"/>
      <c r="CQV90" s="43"/>
      <c r="CQW90" s="30"/>
      <c r="CQX90" s="44"/>
      <c r="CQY90" s="30"/>
      <c r="CQZ90" s="30"/>
      <c r="CRA90" s="30"/>
      <c r="CRB90" s="44"/>
      <c r="CRC90" s="44"/>
      <c r="CRD90" s="30"/>
      <c r="CRE90" s="30"/>
      <c r="CRF90" s="44"/>
      <c r="CRG90" s="44"/>
      <c r="CRH90" s="30"/>
      <c r="CRI90" s="44"/>
      <c r="CRJ90" s="44"/>
      <c r="CRK90" s="43"/>
      <c r="CRL90" s="44"/>
      <c r="CRM90" s="43"/>
      <c r="CRN90" s="30"/>
      <c r="CRO90" s="44"/>
      <c r="CRP90" s="30"/>
      <c r="CRQ90" s="30"/>
      <c r="CRR90" s="30"/>
      <c r="CRS90" s="44"/>
      <c r="CRT90" s="44"/>
      <c r="CRU90" s="30"/>
      <c r="CRV90" s="30"/>
      <c r="CRW90" s="44"/>
      <c r="CRX90" s="44"/>
      <c r="CRY90" s="30"/>
      <c r="CRZ90" s="44"/>
      <c r="CSA90" s="44"/>
      <c r="CSB90" s="43"/>
      <c r="CSC90" s="44"/>
      <c r="CSD90" s="43"/>
      <c r="CSE90" s="30"/>
      <c r="CSF90" s="44"/>
      <c r="CSG90" s="30"/>
      <c r="CSH90" s="30"/>
      <c r="CSI90" s="30"/>
      <c r="CSJ90" s="44"/>
      <c r="CSK90" s="44"/>
      <c r="CSL90" s="30"/>
      <c r="CSM90" s="30"/>
      <c r="CSN90" s="44"/>
      <c r="CSO90" s="44"/>
      <c r="CSP90" s="30"/>
      <c r="CSQ90" s="44"/>
      <c r="CSR90" s="44"/>
      <c r="CSS90" s="43"/>
      <c r="CST90" s="44"/>
      <c r="CSU90" s="43"/>
      <c r="CSV90" s="30"/>
      <c r="CSW90" s="44"/>
      <c r="CSX90" s="30"/>
      <c r="CSY90" s="30"/>
      <c r="CSZ90" s="30"/>
      <c r="CTA90" s="44"/>
    </row>
    <row r="91" s="28" customFormat="1" spans="1:2549">
      <c r="A91" s="40">
        <v>87</v>
      </c>
      <c r="B91" s="40" t="s">
        <v>82</v>
      </c>
      <c r="C91" s="40">
        <v>2024107</v>
      </c>
      <c r="D91" s="40" t="s">
        <v>101</v>
      </c>
      <c r="E91" s="40" t="s">
        <v>62</v>
      </c>
      <c r="F91" s="42"/>
      <c r="G91" s="30"/>
      <c r="H91" s="43"/>
      <c r="I91" s="44"/>
      <c r="J91" s="43"/>
      <c r="K91" s="30"/>
      <c r="L91" s="44"/>
      <c r="M91" s="30"/>
      <c r="N91" s="30"/>
      <c r="O91" s="30"/>
      <c r="P91" s="44"/>
      <c r="Q91" s="44"/>
      <c r="R91" s="30"/>
      <c r="S91" s="30"/>
      <c r="T91" s="44"/>
      <c r="U91" s="44"/>
      <c r="V91" s="30"/>
      <c r="W91" s="44"/>
      <c r="X91" s="44"/>
      <c r="Y91" s="43"/>
      <c r="Z91" s="44"/>
      <c r="AA91" s="43"/>
      <c r="AB91" s="30"/>
      <c r="AC91" s="44"/>
      <c r="AD91" s="30"/>
      <c r="AE91" s="30"/>
      <c r="AF91" s="30"/>
      <c r="AG91" s="44"/>
      <c r="AH91" s="44"/>
      <c r="AI91" s="30"/>
      <c r="AJ91" s="30"/>
      <c r="AK91" s="44"/>
      <c r="AL91" s="44"/>
      <c r="AM91" s="30"/>
      <c r="AN91" s="44"/>
      <c r="AO91" s="44"/>
      <c r="AP91" s="43"/>
      <c r="AQ91" s="44"/>
      <c r="AR91" s="43"/>
      <c r="AS91" s="30"/>
      <c r="AT91" s="44"/>
      <c r="AU91" s="30"/>
      <c r="AV91" s="30"/>
      <c r="AW91" s="30"/>
      <c r="AX91" s="44"/>
      <c r="AY91" s="44"/>
      <c r="AZ91" s="30"/>
      <c r="BA91" s="30"/>
      <c r="BB91" s="44"/>
      <c r="BC91" s="44"/>
      <c r="BD91" s="30"/>
      <c r="BE91" s="44"/>
      <c r="BF91" s="44"/>
      <c r="BG91" s="43"/>
      <c r="BH91" s="44"/>
      <c r="BI91" s="43"/>
      <c r="BJ91" s="30"/>
      <c r="BK91" s="44"/>
      <c r="BL91" s="30"/>
      <c r="BM91" s="30"/>
      <c r="BN91" s="30"/>
      <c r="BO91" s="44"/>
      <c r="BP91" s="44"/>
      <c r="BQ91" s="30"/>
      <c r="BR91" s="30"/>
      <c r="BS91" s="44"/>
      <c r="BT91" s="44"/>
      <c r="BU91" s="30"/>
      <c r="BV91" s="44"/>
      <c r="BW91" s="44"/>
      <c r="BX91" s="43"/>
      <c r="BY91" s="44"/>
      <c r="BZ91" s="43"/>
      <c r="CA91" s="30"/>
      <c r="CB91" s="44"/>
      <c r="CC91" s="30"/>
      <c r="CD91" s="30"/>
      <c r="CE91" s="30"/>
      <c r="CF91" s="44"/>
      <c r="CG91" s="44"/>
      <c r="CH91" s="30"/>
      <c r="CI91" s="30"/>
      <c r="CJ91" s="44"/>
      <c r="CK91" s="44"/>
      <c r="CL91" s="30"/>
      <c r="CM91" s="44"/>
      <c r="CN91" s="44"/>
      <c r="CO91" s="43"/>
      <c r="CP91" s="44"/>
      <c r="CQ91" s="43"/>
      <c r="CR91" s="30"/>
      <c r="CS91" s="44"/>
      <c r="CT91" s="30"/>
      <c r="CU91" s="30"/>
      <c r="CV91" s="30"/>
      <c r="CW91" s="44"/>
      <c r="CX91" s="44"/>
      <c r="CY91" s="30"/>
      <c r="CZ91" s="30"/>
      <c r="DA91" s="44"/>
      <c r="DB91" s="44"/>
      <c r="DC91" s="30"/>
      <c r="DD91" s="44"/>
      <c r="DE91" s="44"/>
      <c r="DF91" s="43"/>
      <c r="DG91" s="44"/>
      <c r="DH91" s="43"/>
      <c r="DI91" s="30"/>
      <c r="DJ91" s="44"/>
      <c r="DK91" s="30"/>
      <c r="DL91" s="30"/>
      <c r="DM91" s="30"/>
      <c r="DN91" s="44"/>
      <c r="DO91" s="44"/>
      <c r="DP91" s="30"/>
      <c r="DQ91" s="30"/>
      <c r="DR91" s="44"/>
      <c r="DS91" s="44"/>
      <c r="DT91" s="30"/>
      <c r="DU91" s="44"/>
      <c r="DV91" s="44"/>
      <c r="DW91" s="43"/>
      <c r="DX91" s="44"/>
      <c r="DY91" s="43"/>
      <c r="DZ91" s="30"/>
      <c r="EA91" s="44"/>
      <c r="EB91" s="30"/>
      <c r="EC91" s="30"/>
      <c r="ED91" s="30"/>
      <c r="EE91" s="44"/>
      <c r="EF91" s="44"/>
      <c r="EG91" s="30"/>
      <c r="EH91" s="30"/>
      <c r="EI91" s="44"/>
      <c r="EJ91" s="44"/>
      <c r="EK91" s="30"/>
      <c r="EL91" s="44"/>
      <c r="EM91" s="44"/>
      <c r="EN91" s="43"/>
      <c r="EO91" s="44"/>
      <c r="EP91" s="43"/>
      <c r="EQ91" s="30"/>
      <c r="ER91" s="44"/>
      <c r="ES91" s="30"/>
      <c r="ET91" s="30"/>
      <c r="EU91" s="30"/>
      <c r="EV91" s="44"/>
      <c r="EW91" s="44"/>
      <c r="EX91" s="30"/>
      <c r="EY91" s="30"/>
      <c r="EZ91" s="44"/>
      <c r="FA91" s="44"/>
      <c r="FB91" s="30"/>
      <c r="FC91" s="44"/>
      <c r="FD91" s="44"/>
      <c r="FE91" s="43"/>
      <c r="FF91" s="44"/>
      <c r="FG91" s="43"/>
      <c r="FH91" s="30"/>
      <c r="FI91" s="44"/>
      <c r="FJ91" s="30"/>
      <c r="FK91" s="30"/>
      <c r="FL91" s="30"/>
      <c r="FM91" s="44"/>
      <c r="FN91" s="44"/>
      <c r="FO91" s="30"/>
      <c r="FP91" s="30"/>
      <c r="FQ91" s="44"/>
      <c r="FR91" s="44"/>
      <c r="FS91" s="30"/>
      <c r="FT91" s="44"/>
      <c r="FU91" s="44"/>
      <c r="FV91" s="43"/>
      <c r="FW91" s="44"/>
      <c r="FX91" s="43"/>
      <c r="FY91" s="30"/>
      <c r="FZ91" s="44"/>
      <c r="GA91" s="30"/>
      <c r="GB91" s="30"/>
      <c r="GC91" s="30"/>
      <c r="GD91" s="44"/>
      <c r="GE91" s="44"/>
      <c r="GF91" s="30"/>
      <c r="GG91" s="30"/>
      <c r="GH91" s="44"/>
      <c r="GI91" s="44"/>
      <c r="GJ91" s="30"/>
      <c r="GK91" s="44"/>
      <c r="GL91" s="44"/>
      <c r="GM91" s="43"/>
      <c r="GN91" s="44"/>
      <c r="GO91" s="43"/>
      <c r="GP91" s="30"/>
      <c r="GQ91" s="44"/>
      <c r="GR91" s="30"/>
      <c r="GS91" s="30"/>
      <c r="GT91" s="30"/>
      <c r="GU91" s="44"/>
      <c r="GV91" s="44"/>
      <c r="GW91" s="30"/>
      <c r="GX91" s="30"/>
      <c r="GY91" s="44"/>
      <c r="GZ91" s="44"/>
      <c r="HA91" s="30"/>
      <c r="HB91" s="44"/>
      <c r="HC91" s="44"/>
      <c r="HD91" s="43"/>
      <c r="HE91" s="44"/>
      <c r="HF91" s="43"/>
      <c r="HG91" s="30"/>
      <c r="HH91" s="44"/>
      <c r="HI91" s="30"/>
      <c r="HJ91" s="30"/>
      <c r="HK91" s="30"/>
      <c r="HL91" s="44"/>
      <c r="HM91" s="44"/>
      <c r="HN91" s="30"/>
      <c r="HO91" s="30"/>
      <c r="HP91" s="44"/>
      <c r="HQ91" s="44"/>
      <c r="HR91" s="30"/>
      <c r="HS91" s="44"/>
      <c r="HT91" s="44"/>
      <c r="HU91" s="43"/>
      <c r="HV91" s="44"/>
      <c r="HW91" s="43"/>
      <c r="HX91" s="30"/>
      <c r="HY91" s="44"/>
      <c r="HZ91" s="30"/>
      <c r="IA91" s="30"/>
      <c r="IB91" s="30"/>
      <c r="IC91" s="44"/>
      <c r="ID91" s="44"/>
      <c r="IE91" s="30"/>
      <c r="IF91" s="30"/>
      <c r="IG91" s="44"/>
      <c r="IH91" s="44"/>
      <c r="II91" s="30"/>
      <c r="IJ91" s="44"/>
      <c r="IK91" s="44"/>
      <c r="IL91" s="43"/>
      <c r="IM91" s="44"/>
      <c r="IN91" s="43"/>
      <c r="IO91" s="30"/>
      <c r="IP91" s="44"/>
      <c r="IQ91" s="30"/>
      <c r="IR91" s="30"/>
      <c r="IS91" s="30"/>
      <c r="IT91" s="44"/>
      <c r="IU91" s="44"/>
      <c r="IV91" s="30"/>
      <c r="IW91" s="30"/>
      <c r="IX91" s="44"/>
      <c r="IY91" s="44"/>
      <c r="IZ91" s="30"/>
      <c r="JA91" s="44"/>
      <c r="JB91" s="44"/>
      <c r="JC91" s="43"/>
      <c r="JD91" s="44"/>
      <c r="JE91" s="43"/>
      <c r="JF91" s="30"/>
      <c r="JG91" s="44"/>
      <c r="JH91" s="30"/>
      <c r="JI91" s="30"/>
      <c r="JJ91" s="30"/>
      <c r="JK91" s="44"/>
      <c r="JL91" s="44"/>
      <c r="JM91" s="30"/>
      <c r="JN91" s="30"/>
      <c r="JO91" s="44"/>
      <c r="JP91" s="44"/>
      <c r="JQ91" s="30"/>
      <c r="JR91" s="44"/>
      <c r="JS91" s="44"/>
      <c r="JT91" s="43"/>
      <c r="JU91" s="44"/>
      <c r="JV91" s="43"/>
      <c r="JW91" s="30"/>
      <c r="JX91" s="44"/>
      <c r="JY91" s="30"/>
      <c r="JZ91" s="30"/>
      <c r="KA91" s="30"/>
      <c r="KB91" s="44"/>
      <c r="KC91" s="44"/>
      <c r="KD91" s="30"/>
      <c r="KE91" s="30"/>
      <c r="KF91" s="44"/>
      <c r="KG91" s="44"/>
      <c r="KH91" s="30"/>
      <c r="KI91" s="44"/>
      <c r="KJ91" s="44"/>
      <c r="KK91" s="43"/>
      <c r="KL91" s="44"/>
      <c r="KM91" s="43"/>
      <c r="KN91" s="30"/>
      <c r="KO91" s="44"/>
      <c r="KP91" s="30"/>
      <c r="KQ91" s="30"/>
      <c r="KR91" s="30"/>
      <c r="KS91" s="44"/>
      <c r="KT91" s="44"/>
      <c r="KU91" s="30"/>
      <c r="KV91" s="30"/>
      <c r="KW91" s="44"/>
      <c r="KX91" s="44"/>
      <c r="KY91" s="30"/>
      <c r="KZ91" s="44"/>
      <c r="LA91" s="44"/>
      <c r="LB91" s="43"/>
      <c r="LC91" s="44"/>
      <c r="LD91" s="43"/>
      <c r="LE91" s="30"/>
      <c r="LF91" s="44"/>
      <c r="LG91" s="30"/>
      <c r="LH91" s="30"/>
      <c r="LI91" s="30"/>
      <c r="LJ91" s="44"/>
      <c r="LK91" s="44"/>
      <c r="LL91" s="30"/>
      <c r="LM91" s="30"/>
      <c r="LN91" s="44"/>
      <c r="LO91" s="44"/>
      <c r="LP91" s="30"/>
      <c r="LQ91" s="44"/>
      <c r="LR91" s="44"/>
      <c r="LS91" s="43"/>
      <c r="LT91" s="44"/>
      <c r="LU91" s="43"/>
      <c r="LV91" s="30"/>
      <c r="LW91" s="44"/>
      <c r="LX91" s="30"/>
      <c r="LY91" s="30"/>
      <c r="LZ91" s="30"/>
      <c r="MA91" s="44"/>
      <c r="MB91" s="44"/>
      <c r="MC91" s="30"/>
      <c r="MD91" s="30"/>
      <c r="ME91" s="44"/>
      <c r="MF91" s="44"/>
      <c r="MG91" s="30"/>
      <c r="MH91" s="44"/>
      <c r="MI91" s="44"/>
      <c r="MJ91" s="43"/>
      <c r="MK91" s="44"/>
      <c r="ML91" s="43"/>
      <c r="MM91" s="30"/>
      <c r="MN91" s="44"/>
      <c r="MO91" s="30"/>
      <c r="MP91" s="30"/>
      <c r="MQ91" s="30"/>
      <c r="MR91" s="44"/>
      <c r="MS91" s="44"/>
      <c r="MT91" s="30"/>
      <c r="MU91" s="30"/>
      <c r="MV91" s="44"/>
      <c r="MW91" s="44"/>
      <c r="MX91" s="30"/>
      <c r="MY91" s="44"/>
      <c r="MZ91" s="44"/>
      <c r="NA91" s="43"/>
      <c r="NB91" s="44"/>
      <c r="NC91" s="43"/>
      <c r="ND91" s="30"/>
      <c r="NE91" s="44"/>
      <c r="NF91" s="30"/>
      <c r="NG91" s="30"/>
      <c r="NH91" s="30"/>
      <c r="NI91" s="44"/>
      <c r="NJ91" s="44"/>
      <c r="NK91" s="30"/>
      <c r="NL91" s="30"/>
      <c r="NM91" s="44"/>
      <c r="NN91" s="44"/>
      <c r="NO91" s="30"/>
      <c r="NP91" s="44"/>
      <c r="NQ91" s="44"/>
      <c r="NR91" s="43"/>
      <c r="NS91" s="44"/>
      <c r="NT91" s="43"/>
      <c r="NU91" s="30"/>
      <c r="NV91" s="44"/>
      <c r="NW91" s="30"/>
      <c r="NX91" s="30"/>
      <c r="NY91" s="30"/>
      <c r="NZ91" s="44"/>
      <c r="OA91" s="44"/>
      <c r="OB91" s="30"/>
      <c r="OC91" s="30"/>
      <c r="OD91" s="44"/>
      <c r="OE91" s="44"/>
      <c r="OF91" s="30"/>
      <c r="OG91" s="44"/>
      <c r="OH91" s="44"/>
      <c r="OI91" s="43"/>
      <c r="OJ91" s="44"/>
      <c r="OK91" s="43"/>
      <c r="OL91" s="30"/>
      <c r="OM91" s="44"/>
      <c r="ON91" s="30"/>
      <c r="OO91" s="30"/>
      <c r="OP91" s="30"/>
      <c r="OQ91" s="44"/>
      <c r="OR91" s="44"/>
      <c r="OS91" s="30"/>
      <c r="OT91" s="30"/>
      <c r="OU91" s="44"/>
      <c r="OV91" s="44"/>
      <c r="OW91" s="30"/>
      <c r="OX91" s="44"/>
      <c r="OY91" s="44"/>
      <c r="OZ91" s="43"/>
      <c r="PA91" s="44"/>
      <c r="PB91" s="43"/>
      <c r="PC91" s="30"/>
      <c r="PD91" s="44"/>
      <c r="PE91" s="30"/>
      <c r="PF91" s="30"/>
      <c r="PG91" s="30"/>
      <c r="PH91" s="44"/>
      <c r="PI91" s="44"/>
      <c r="PJ91" s="30"/>
      <c r="PK91" s="30"/>
      <c r="PL91" s="44"/>
      <c r="PM91" s="44"/>
      <c r="PN91" s="30"/>
      <c r="PO91" s="44"/>
      <c r="PP91" s="44"/>
      <c r="PQ91" s="43"/>
      <c r="PR91" s="44"/>
      <c r="PS91" s="43"/>
      <c r="PT91" s="30"/>
      <c r="PU91" s="44"/>
      <c r="PV91" s="30"/>
      <c r="PW91" s="30"/>
      <c r="PX91" s="30"/>
      <c r="PY91" s="44"/>
      <c r="PZ91" s="44"/>
      <c r="QA91" s="30"/>
      <c r="QB91" s="30"/>
      <c r="QC91" s="44"/>
      <c r="QD91" s="44"/>
      <c r="QE91" s="30"/>
      <c r="QF91" s="44"/>
      <c r="QG91" s="44"/>
      <c r="QH91" s="43"/>
      <c r="QI91" s="44"/>
      <c r="QJ91" s="43"/>
      <c r="QK91" s="30"/>
      <c r="QL91" s="44"/>
      <c r="QM91" s="30"/>
      <c r="QN91" s="30"/>
      <c r="QO91" s="30"/>
      <c r="QP91" s="44"/>
      <c r="QQ91" s="44"/>
      <c r="QR91" s="30"/>
      <c r="QS91" s="30"/>
      <c r="QT91" s="44"/>
      <c r="QU91" s="44"/>
      <c r="QV91" s="30"/>
      <c r="QW91" s="44"/>
      <c r="QX91" s="44"/>
      <c r="QY91" s="43"/>
      <c r="QZ91" s="44"/>
      <c r="RA91" s="43"/>
      <c r="RB91" s="30"/>
      <c r="RC91" s="44"/>
      <c r="RD91" s="30"/>
      <c r="RE91" s="30"/>
      <c r="RF91" s="30"/>
      <c r="RG91" s="44"/>
      <c r="RH91" s="44"/>
      <c r="RI91" s="30"/>
      <c r="RJ91" s="30"/>
      <c r="RK91" s="44"/>
      <c r="RL91" s="44"/>
      <c r="RM91" s="30"/>
      <c r="RN91" s="44"/>
      <c r="RO91" s="44"/>
      <c r="RP91" s="43"/>
      <c r="RQ91" s="44"/>
      <c r="RR91" s="43"/>
      <c r="RS91" s="30"/>
      <c r="RT91" s="44"/>
      <c r="RU91" s="30"/>
      <c r="RV91" s="30"/>
      <c r="RW91" s="30"/>
      <c r="RX91" s="44"/>
      <c r="RY91" s="44"/>
      <c r="RZ91" s="30"/>
      <c r="SA91" s="30"/>
      <c r="SB91" s="44"/>
      <c r="SC91" s="44"/>
      <c r="SD91" s="30"/>
      <c r="SE91" s="44"/>
      <c r="SF91" s="44"/>
      <c r="SG91" s="43"/>
      <c r="SH91" s="44"/>
      <c r="SI91" s="43"/>
      <c r="SJ91" s="30"/>
      <c r="SK91" s="44"/>
      <c r="SL91" s="30"/>
      <c r="SM91" s="30"/>
      <c r="SN91" s="30"/>
      <c r="SO91" s="44"/>
      <c r="SP91" s="44"/>
      <c r="SQ91" s="30"/>
      <c r="SR91" s="30"/>
      <c r="SS91" s="44"/>
      <c r="ST91" s="44"/>
      <c r="SU91" s="30"/>
      <c r="SV91" s="44"/>
      <c r="SW91" s="44"/>
      <c r="SX91" s="43"/>
      <c r="SY91" s="44"/>
      <c r="SZ91" s="43"/>
      <c r="TA91" s="30"/>
      <c r="TB91" s="44"/>
      <c r="TC91" s="30"/>
      <c r="TD91" s="30"/>
      <c r="TE91" s="30"/>
      <c r="TF91" s="44"/>
      <c r="TG91" s="44"/>
      <c r="TH91" s="30"/>
      <c r="TI91" s="30"/>
      <c r="TJ91" s="44"/>
      <c r="TK91" s="44"/>
      <c r="TL91" s="30"/>
      <c r="TM91" s="44"/>
      <c r="TN91" s="44"/>
      <c r="TO91" s="43"/>
      <c r="TP91" s="44"/>
      <c r="TQ91" s="43"/>
      <c r="TR91" s="30"/>
      <c r="TS91" s="44"/>
      <c r="TT91" s="30"/>
      <c r="TU91" s="30"/>
      <c r="TV91" s="30"/>
      <c r="TW91" s="44"/>
      <c r="TX91" s="44"/>
      <c r="TY91" s="30"/>
      <c r="TZ91" s="30"/>
      <c r="UA91" s="44"/>
      <c r="UB91" s="44"/>
      <c r="UC91" s="30"/>
      <c r="UD91" s="44"/>
      <c r="UE91" s="44"/>
      <c r="UF91" s="43"/>
      <c r="UG91" s="44"/>
      <c r="UH91" s="43"/>
      <c r="UI91" s="30"/>
      <c r="UJ91" s="44"/>
      <c r="UK91" s="30"/>
      <c r="UL91" s="30"/>
      <c r="UM91" s="30"/>
      <c r="UN91" s="44"/>
      <c r="UO91" s="44"/>
      <c r="UP91" s="30"/>
      <c r="UQ91" s="30"/>
      <c r="UR91" s="44"/>
      <c r="US91" s="44"/>
      <c r="UT91" s="30"/>
      <c r="UU91" s="44"/>
      <c r="UV91" s="44"/>
      <c r="UW91" s="43"/>
      <c r="UX91" s="44"/>
      <c r="UY91" s="43"/>
      <c r="UZ91" s="30"/>
      <c r="VA91" s="44"/>
      <c r="VB91" s="30"/>
      <c r="VC91" s="30"/>
      <c r="VD91" s="30"/>
      <c r="VE91" s="44"/>
      <c r="VF91" s="44"/>
      <c r="VG91" s="30"/>
      <c r="VH91" s="30"/>
      <c r="VI91" s="44"/>
      <c r="VJ91" s="44"/>
      <c r="VK91" s="30"/>
      <c r="VL91" s="44"/>
      <c r="VM91" s="44"/>
      <c r="VN91" s="43"/>
      <c r="VO91" s="44"/>
      <c r="VP91" s="43"/>
      <c r="VQ91" s="30"/>
      <c r="VR91" s="44"/>
      <c r="VS91" s="30"/>
      <c r="VT91" s="30"/>
      <c r="VU91" s="30"/>
      <c r="VV91" s="44"/>
      <c r="VW91" s="44"/>
      <c r="VX91" s="30"/>
      <c r="VY91" s="30"/>
      <c r="VZ91" s="44"/>
      <c r="WA91" s="44"/>
      <c r="WB91" s="30"/>
      <c r="WC91" s="44"/>
      <c r="WD91" s="44"/>
      <c r="WE91" s="43"/>
      <c r="WF91" s="44"/>
      <c r="WG91" s="43"/>
      <c r="WH91" s="30"/>
      <c r="WI91" s="44"/>
      <c r="WJ91" s="30"/>
      <c r="WK91" s="30"/>
      <c r="WL91" s="30"/>
      <c r="WM91" s="44"/>
      <c r="WN91" s="44"/>
      <c r="WO91" s="30"/>
      <c r="WP91" s="30"/>
      <c r="WQ91" s="44"/>
      <c r="WR91" s="44"/>
      <c r="WS91" s="30"/>
      <c r="WT91" s="44"/>
      <c r="WU91" s="44"/>
      <c r="WV91" s="43"/>
      <c r="WW91" s="44"/>
      <c r="WX91" s="43"/>
      <c r="WY91" s="30"/>
      <c r="WZ91" s="44"/>
      <c r="XA91" s="30"/>
      <c r="XB91" s="30"/>
      <c r="XC91" s="30"/>
      <c r="XD91" s="44"/>
      <c r="XE91" s="44"/>
      <c r="XF91" s="30"/>
      <c r="XG91" s="30"/>
      <c r="XH91" s="44"/>
      <c r="XI91" s="44"/>
      <c r="XJ91" s="30"/>
      <c r="XK91" s="44"/>
      <c r="XL91" s="44"/>
      <c r="XM91" s="43"/>
      <c r="XN91" s="44"/>
      <c r="XO91" s="43"/>
      <c r="XP91" s="30"/>
      <c r="XQ91" s="44"/>
      <c r="XR91" s="30"/>
      <c r="XS91" s="30"/>
      <c r="XT91" s="30"/>
      <c r="XU91" s="44"/>
      <c r="XV91" s="44"/>
      <c r="XW91" s="30"/>
      <c r="XX91" s="30"/>
      <c r="XY91" s="44"/>
      <c r="XZ91" s="44"/>
      <c r="YA91" s="30"/>
      <c r="YB91" s="44"/>
      <c r="YC91" s="44"/>
      <c r="YD91" s="43"/>
      <c r="YE91" s="44"/>
      <c r="YF91" s="43"/>
      <c r="YG91" s="30"/>
      <c r="YH91" s="44"/>
      <c r="YI91" s="30"/>
      <c r="YJ91" s="30"/>
      <c r="YK91" s="30"/>
      <c r="YL91" s="44"/>
      <c r="YM91" s="44"/>
      <c r="YN91" s="30"/>
      <c r="YO91" s="30"/>
      <c r="YP91" s="44"/>
      <c r="YQ91" s="44"/>
      <c r="YR91" s="30"/>
      <c r="YS91" s="44"/>
      <c r="YT91" s="44"/>
      <c r="YU91" s="43"/>
      <c r="YV91" s="44"/>
      <c r="YW91" s="43"/>
      <c r="YX91" s="30"/>
      <c r="YY91" s="44"/>
      <c r="YZ91" s="30"/>
      <c r="ZA91" s="30"/>
      <c r="ZB91" s="30"/>
      <c r="ZC91" s="44"/>
      <c r="ZD91" s="44"/>
      <c r="ZE91" s="30"/>
      <c r="ZF91" s="30"/>
      <c r="ZG91" s="44"/>
      <c r="ZH91" s="44"/>
      <c r="ZI91" s="30"/>
      <c r="ZJ91" s="44"/>
      <c r="ZK91" s="44"/>
      <c r="ZL91" s="43"/>
      <c r="ZM91" s="44"/>
      <c r="ZN91" s="43"/>
      <c r="ZO91" s="30"/>
      <c r="ZP91" s="44"/>
      <c r="ZQ91" s="30"/>
      <c r="ZR91" s="30"/>
      <c r="ZS91" s="30"/>
      <c r="ZT91" s="44"/>
      <c r="ZU91" s="44"/>
      <c r="ZV91" s="30"/>
      <c r="ZW91" s="30"/>
      <c r="ZX91" s="44"/>
      <c r="ZY91" s="44"/>
      <c r="ZZ91" s="30"/>
      <c r="AAA91" s="44"/>
      <c r="AAB91" s="44"/>
      <c r="AAC91" s="43"/>
      <c r="AAD91" s="44"/>
      <c r="AAE91" s="43"/>
      <c r="AAF91" s="30"/>
      <c r="AAG91" s="44"/>
      <c r="AAH91" s="30"/>
      <c r="AAI91" s="30"/>
      <c r="AAJ91" s="30"/>
      <c r="AAK91" s="44"/>
      <c r="AAL91" s="44"/>
      <c r="AAM91" s="30"/>
      <c r="AAN91" s="30"/>
      <c r="AAO91" s="44"/>
      <c r="AAP91" s="44"/>
      <c r="AAQ91" s="30"/>
      <c r="AAR91" s="44"/>
      <c r="AAS91" s="44"/>
      <c r="AAT91" s="43"/>
      <c r="AAU91" s="44"/>
      <c r="AAV91" s="43"/>
      <c r="AAW91" s="30"/>
      <c r="AAX91" s="44"/>
      <c r="AAY91" s="30"/>
      <c r="AAZ91" s="30"/>
      <c r="ABA91" s="30"/>
      <c r="ABB91" s="44"/>
      <c r="ABC91" s="44"/>
      <c r="ABD91" s="30"/>
      <c r="ABE91" s="30"/>
      <c r="ABF91" s="44"/>
      <c r="ABG91" s="44"/>
      <c r="ABH91" s="30"/>
      <c r="ABI91" s="44"/>
      <c r="ABJ91" s="44"/>
      <c r="ABK91" s="43"/>
      <c r="ABL91" s="44"/>
      <c r="ABM91" s="43"/>
      <c r="ABN91" s="30"/>
      <c r="ABO91" s="44"/>
      <c r="ABP91" s="30"/>
      <c r="ABQ91" s="30"/>
      <c r="ABR91" s="30"/>
      <c r="ABS91" s="44"/>
      <c r="ABT91" s="44"/>
      <c r="ABU91" s="30"/>
      <c r="ABV91" s="30"/>
      <c r="ABW91" s="44"/>
      <c r="ABX91" s="44"/>
      <c r="ABY91" s="30"/>
      <c r="ABZ91" s="44"/>
      <c r="ACA91" s="44"/>
      <c r="ACB91" s="43"/>
      <c r="ACC91" s="44"/>
      <c r="ACD91" s="43"/>
      <c r="ACE91" s="30"/>
      <c r="ACF91" s="44"/>
      <c r="ACG91" s="30"/>
      <c r="ACH91" s="30"/>
      <c r="ACI91" s="30"/>
      <c r="ACJ91" s="44"/>
      <c r="ACK91" s="44"/>
      <c r="ACL91" s="30"/>
      <c r="ACM91" s="30"/>
      <c r="ACN91" s="44"/>
      <c r="ACO91" s="44"/>
      <c r="ACP91" s="30"/>
      <c r="ACQ91" s="44"/>
      <c r="ACR91" s="44"/>
      <c r="ACS91" s="43"/>
      <c r="ACT91" s="44"/>
      <c r="ACU91" s="43"/>
      <c r="ACV91" s="30"/>
      <c r="ACW91" s="44"/>
      <c r="ACX91" s="30"/>
      <c r="ACY91" s="30"/>
      <c r="ACZ91" s="30"/>
      <c r="ADA91" s="44"/>
      <c r="ADB91" s="44"/>
      <c r="ADC91" s="30"/>
      <c r="ADD91" s="30"/>
      <c r="ADE91" s="44"/>
      <c r="ADF91" s="44"/>
      <c r="ADG91" s="30"/>
      <c r="ADH91" s="44"/>
      <c r="ADI91" s="44"/>
      <c r="ADJ91" s="43"/>
      <c r="ADK91" s="44"/>
      <c r="ADL91" s="43"/>
      <c r="ADM91" s="30"/>
      <c r="ADN91" s="44"/>
      <c r="ADO91" s="30"/>
      <c r="ADP91" s="30"/>
      <c r="ADQ91" s="30"/>
      <c r="ADR91" s="44"/>
      <c r="ADS91" s="44"/>
      <c r="ADT91" s="30"/>
      <c r="ADU91" s="30"/>
      <c r="ADV91" s="44"/>
      <c r="ADW91" s="44"/>
      <c r="ADX91" s="30"/>
      <c r="ADY91" s="44"/>
      <c r="ADZ91" s="44"/>
      <c r="AEA91" s="43"/>
      <c r="AEB91" s="44"/>
      <c r="AEC91" s="43"/>
      <c r="AED91" s="30"/>
      <c r="AEE91" s="44"/>
      <c r="AEF91" s="30"/>
      <c r="AEG91" s="30"/>
      <c r="AEH91" s="30"/>
      <c r="AEI91" s="44"/>
      <c r="AEJ91" s="44"/>
      <c r="AEK91" s="30"/>
      <c r="AEL91" s="30"/>
      <c r="AEM91" s="44"/>
      <c r="AEN91" s="44"/>
      <c r="AEO91" s="30"/>
      <c r="AEP91" s="44"/>
      <c r="AEQ91" s="44"/>
      <c r="AER91" s="43"/>
      <c r="AES91" s="44"/>
      <c r="AET91" s="43"/>
      <c r="AEU91" s="30"/>
      <c r="AEV91" s="44"/>
      <c r="AEW91" s="30"/>
      <c r="AEX91" s="30"/>
      <c r="AEY91" s="30"/>
      <c r="AEZ91" s="44"/>
      <c r="AFA91" s="44"/>
      <c r="AFB91" s="30"/>
      <c r="AFC91" s="30"/>
      <c r="AFD91" s="44"/>
      <c r="AFE91" s="44"/>
      <c r="AFF91" s="30"/>
      <c r="AFG91" s="44"/>
      <c r="AFH91" s="44"/>
      <c r="AFI91" s="43"/>
      <c r="AFJ91" s="44"/>
      <c r="AFK91" s="43"/>
      <c r="AFL91" s="30"/>
      <c r="AFM91" s="44"/>
      <c r="AFN91" s="30"/>
      <c r="AFO91" s="30"/>
      <c r="AFP91" s="30"/>
      <c r="AFQ91" s="44"/>
      <c r="AFR91" s="44"/>
      <c r="AFS91" s="30"/>
      <c r="AFT91" s="30"/>
      <c r="AFU91" s="44"/>
      <c r="AFV91" s="44"/>
      <c r="AFW91" s="30"/>
      <c r="AFX91" s="44"/>
      <c r="AFY91" s="44"/>
      <c r="AFZ91" s="43"/>
      <c r="AGA91" s="44"/>
      <c r="AGB91" s="43"/>
      <c r="AGC91" s="30"/>
      <c r="AGD91" s="44"/>
      <c r="AGE91" s="30"/>
      <c r="AGF91" s="30"/>
      <c r="AGG91" s="30"/>
      <c r="AGH91" s="44"/>
      <c r="AGI91" s="44"/>
      <c r="AGJ91" s="30"/>
      <c r="AGK91" s="30"/>
      <c r="AGL91" s="44"/>
      <c r="AGM91" s="44"/>
      <c r="AGN91" s="30"/>
      <c r="AGO91" s="44"/>
      <c r="AGP91" s="44"/>
      <c r="AGQ91" s="43"/>
      <c r="AGR91" s="44"/>
      <c r="AGS91" s="43"/>
      <c r="AGT91" s="30"/>
      <c r="AGU91" s="44"/>
      <c r="AGV91" s="30"/>
      <c r="AGW91" s="30"/>
      <c r="AGX91" s="30"/>
      <c r="AGY91" s="44"/>
      <c r="AGZ91" s="44"/>
      <c r="AHA91" s="30"/>
      <c r="AHB91" s="30"/>
      <c r="AHC91" s="44"/>
      <c r="AHD91" s="44"/>
      <c r="AHE91" s="30"/>
      <c r="AHF91" s="44"/>
      <c r="AHG91" s="44"/>
      <c r="AHH91" s="43"/>
      <c r="AHI91" s="44"/>
      <c r="AHJ91" s="43"/>
      <c r="AHK91" s="30"/>
      <c r="AHL91" s="44"/>
      <c r="AHM91" s="30"/>
      <c r="AHN91" s="30"/>
      <c r="AHO91" s="30"/>
      <c r="AHP91" s="44"/>
      <c r="AHQ91" s="44"/>
      <c r="AHR91" s="30"/>
      <c r="AHS91" s="30"/>
      <c r="AHT91" s="44"/>
      <c r="AHU91" s="44"/>
      <c r="AHV91" s="30"/>
      <c r="AHW91" s="44"/>
      <c r="AHX91" s="44"/>
      <c r="AHY91" s="43"/>
      <c r="AHZ91" s="44"/>
      <c r="AIA91" s="43"/>
      <c r="AIB91" s="30"/>
      <c r="AIC91" s="44"/>
      <c r="AID91" s="30"/>
      <c r="AIE91" s="30"/>
      <c r="AIF91" s="30"/>
      <c r="AIG91" s="44"/>
      <c r="AIH91" s="44"/>
      <c r="AII91" s="30"/>
      <c r="AIJ91" s="30"/>
      <c r="AIK91" s="44"/>
      <c r="AIL91" s="44"/>
      <c r="AIM91" s="30"/>
      <c r="AIN91" s="44"/>
      <c r="AIO91" s="44"/>
      <c r="AIP91" s="43"/>
      <c r="AIQ91" s="44"/>
      <c r="AIR91" s="43"/>
      <c r="AIS91" s="30"/>
      <c r="AIT91" s="44"/>
      <c r="AIU91" s="30"/>
      <c r="AIV91" s="30"/>
      <c r="AIW91" s="30"/>
      <c r="AIX91" s="44"/>
      <c r="AIY91" s="44"/>
      <c r="AIZ91" s="30"/>
      <c r="AJA91" s="30"/>
      <c r="AJB91" s="44"/>
      <c r="AJC91" s="44"/>
      <c r="AJD91" s="30"/>
      <c r="AJE91" s="44"/>
      <c r="AJF91" s="44"/>
      <c r="AJG91" s="43"/>
      <c r="AJH91" s="44"/>
      <c r="AJI91" s="43"/>
      <c r="AJJ91" s="30"/>
      <c r="AJK91" s="44"/>
      <c r="AJL91" s="30"/>
      <c r="AJM91" s="30"/>
      <c r="AJN91" s="30"/>
      <c r="AJO91" s="44"/>
      <c r="AJP91" s="44"/>
      <c r="AJQ91" s="30"/>
      <c r="AJR91" s="30"/>
      <c r="AJS91" s="44"/>
      <c r="AJT91" s="44"/>
      <c r="AJU91" s="30"/>
      <c r="AJV91" s="44"/>
      <c r="AJW91" s="44"/>
      <c r="AJX91" s="43"/>
      <c r="AJY91" s="44"/>
      <c r="AJZ91" s="43"/>
      <c r="AKA91" s="30"/>
      <c r="AKB91" s="44"/>
      <c r="AKC91" s="30"/>
      <c r="AKD91" s="30"/>
      <c r="AKE91" s="30"/>
      <c r="AKF91" s="44"/>
      <c r="AKG91" s="44"/>
      <c r="AKH91" s="30"/>
      <c r="AKI91" s="30"/>
      <c r="AKJ91" s="44"/>
      <c r="AKK91" s="44"/>
      <c r="AKL91" s="30"/>
      <c r="AKM91" s="44"/>
      <c r="AKN91" s="44"/>
      <c r="AKO91" s="43"/>
      <c r="AKP91" s="44"/>
      <c r="AKQ91" s="43"/>
      <c r="AKR91" s="30"/>
      <c r="AKS91" s="44"/>
      <c r="AKT91" s="30"/>
      <c r="AKU91" s="30"/>
      <c r="AKV91" s="30"/>
      <c r="AKW91" s="44"/>
      <c r="AKX91" s="44"/>
      <c r="AKY91" s="30"/>
      <c r="AKZ91" s="30"/>
      <c r="ALA91" s="44"/>
      <c r="ALB91" s="44"/>
      <c r="ALC91" s="30"/>
      <c r="ALD91" s="44"/>
      <c r="ALE91" s="44"/>
      <c r="ALF91" s="43"/>
      <c r="ALG91" s="44"/>
      <c r="ALH91" s="43"/>
      <c r="ALI91" s="30"/>
      <c r="ALJ91" s="44"/>
      <c r="ALK91" s="30"/>
      <c r="ALL91" s="30"/>
      <c r="ALM91" s="30"/>
      <c r="ALN91" s="44"/>
      <c r="ALO91" s="44"/>
      <c r="ALP91" s="30"/>
      <c r="ALQ91" s="30"/>
      <c r="ALR91" s="44"/>
      <c r="ALS91" s="44"/>
      <c r="ALT91" s="30"/>
      <c r="ALU91" s="44"/>
      <c r="ALV91" s="44"/>
      <c r="ALW91" s="43"/>
      <c r="ALX91" s="44"/>
      <c r="ALY91" s="43"/>
      <c r="ALZ91" s="30"/>
      <c r="AMA91" s="44"/>
      <c r="AMB91" s="30"/>
      <c r="AMC91" s="30"/>
      <c r="AMD91" s="30"/>
      <c r="AME91" s="44"/>
      <c r="AMF91" s="44"/>
      <c r="AMG91" s="30"/>
      <c r="AMH91" s="30"/>
      <c r="AMI91" s="44"/>
      <c r="AMJ91" s="44"/>
      <c r="AMK91" s="30"/>
      <c r="AML91" s="44"/>
      <c r="AMM91" s="44"/>
      <c r="AMN91" s="43"/>
      <c r="AMO91" s="44"/>
      <c r="AMP91" s="43"/>
      <c r="AMQ91" s="30"/>
      <c r="AMR91" s="44"/>
      <c r="AMS91" s="30"/>
      <c r="AMT91" s="30"/>
      <c r="AMU91" s="30"/>
      <c r="AMV91" s="44"/>
      <c r="AMW91" s="44"/>
      <c r="AMX91" s="30"/>
      <c r="AMY91" s="30"/>
      <c r="AMZ91" s="44"/>
      <c r="ANA91" s="44"/>
      <c r="ANB91" s="30"/>
      <c r="ANC91" s="44"/>
      <c r="AND91" s="44"/>
      <c r="ANE91" s="43"/>
      <c r="ANF91" s="44"/>
      <c r="ANG91" s="43"/>
      <c r="ANH91" s="30"/>
      <c r="ANI91" s="44"/>
      <c r="ANJ91" s="30"/>
      <c r="ANK91" s="30"/>
      <c r="ANL91" s="30"/>
      <c r="ANM91" s="44"/>
      <c r="ANN91" s="44"/>
      <c r="ANO91" s="30"/>
      <c r="ANP91" s="30"/>
      <c r="ANQ91" s="44"/>
      <c r="ANR91" s="44"/>
      <c r="ANS91" s="30"/>
      <c r="ANT91" s="44"/>
      <c r="ANU91" s="44"/>
      <c r="ANV91" s="43"/>
      <c r="ANW91" s="44"/>
      <c r="ANX91" s="43"/>
      <c r="ANY91" s="30"/>
      <c r="ANZ91" s="44"/>
      <c r="AOA91" s="30"/>
      <c r="AOB91" s="30"/>
      <c r="AOC91" s="30"/>
      <c r="AOD91" s="44"/>
      <c r="AOE91" s="44"/>
      <c r="AOF91" s="30"/>
      <c r="AOG91" s="30"/>
      <c r="AOH91" s="44"/>
      <c r="AOI91" s="44"/>
      <c r="AOJ91" s="30"/>
      <c r="AOK91" s="44"/>
      <c r="AOL91" s="44"/>
      <c r="AOM91" s="43"/>
      <c r="AON91" s="44"/>
      <c r="AOO91" s="43"/>
      <c r="AOP91" s="30"/>
      <c r="AOQ91" s="44"/>
      <c r="AOR91" s="30"/>
      <c r="AOS91" s="30"/>
      <c r="AOT91" s="30"/>
      <c r="AOU91" s="44"/>
      <c r="AOV91" s="44"/>
      <c r="AOW91" s="30"/>
      <c r="AOX91" s="30"/>
      <c r="AOY91" s="44"/>
      <c r="AOZ91" s="44"/>
      <c r="APA91" s="30"/>
      <c r="APB91" s="44"/>
      <c r="APC91" s="44"/>
      <c r="APD91" s="43"/>
      <c r="APE91" s="44"/>
      <c r="APF91" s="43"/>
      <c r="APG91" s="30"/>
      <c r="APH91" s="44"/>
      <c r="API91" s="30"/>
      <c r="APJ91" s="30"/>
      <c r="APK91" s="30"/>
      <c r="APL91" s="44"/>
      <c r="APM91" s="44"/>
      <c r="APN91" s="30"/>
      <c r="APO91" s="30"/>
      <c r="APP91" s="44"/>
      <c r="APQ91" s="44"/>
      <c r="APR91" s="30"/>
      <c r="APS91" s="44"/>
      <c r="APT91" s="44"/>
      <c r="APU91" s="43"/>
      <c r="APV91" s="44"/>
      <c r="APW91" s="43"/>
      <c r="APX91" s="30"/>
      <c r="APY91" s="44"/>
      <c r="APZ91" s="30"/>
      <c r="AQA91" s="30"/>
      <c r="AQB91" s="30"/>
      <c r="AQC91" s="44"/>
      <c r="AQD91" s="44"/>
      <c r="AQE91" s="30"/>
      <c r="AQF91" s="30"/>
      <c r="AQG91" s="44"/>
      <c r="AQH91" s="44"/>
      <c r="AQI91" s="30"/>
      <c r="AQJ91" s="44"/>
      <c r="AQK91" s="44"/>
      <c r="AQL91" s="43"/>
      <c r="AQM91" s="44"/>
      <c r="AQN91" s="43"/>
      <c r="AQO91" s="30"/>
      <c r="AQP91" s="44"/>
      <c r="AQQ91" s="30"/>
      <c r="AQR91" s="30"/>
      <c r="AQS91" s="30"/>
      <c r="AQT91" s="44"/>
      <c r="AQU91" s="44"/>
      <c r="AQV91" s="30"/>
      <c r="AQW91" s="30"/>
      <c r="AQX91" s="44"/>
      <c r="AQY91" s="44"/>
      <c r="AQZ91" s="30"/>
      <c r="ARA91" s="44"/>
      <c r="ARB91" s="44"/>
      <c r="ARC91" s="43"/>
      <c r="ARD91" s="44"/>
      <c r="ARE91" s="43"/>
      <c r="ARF91" s="30"/>
      <c r="ARG91" s="44"/>
      <c r="ARH91" s="30"/>
      <c r="ARI91" s="30"/>
      <c r="ARJ91" s="30"/>
      <c r="ARK91" s="44"/>
      <c r="ARL91" s="44"/>
      <c r="ARM91" s="30"/>
      <c r="ARN91" s="30"/>
      <c r="ARO91" s="44"/>
      <c r="ARP91" s="44"/>
      <c r="ARQ91" s="30"/>
      <c r="ARR91" s="44"/>
      <c r="ARS91" s="44"/>
      <c r="ART91" s="43"/>
      <c r="ARU91" s="44"/>
      <c r="ARV91" s="43"/>
      <c r="ARW91" s="30"/>
      <c r="ARX91" s="44"/>
      <c r="ARY91" s="30"/>
      <c r="ARZ91" s="30"/>
      <c r="ASA91" s="30"/>
      <c r="ASB91" s="44"/>
      <c r="ASC91" s="44"/>
      <c r="ASD91" s="30"/>
      <c r="ASE91" s="30"/>
      <c r="ASF91" s="44"/>
      <c r="ASG91" s="44"/>
      <c r="ASH91" s="30"/>
      <c r="ASI91" s="44"/>
      <c r="ASJ91" s="44"/>
      <c r="ASK91" s="43"/>
      <c r="ASL91" s="44"/>
      <c r="ASM91" s="43"/>
      <c r="ASN91" s="30"/>
      <c r="ASO91" s="44"/>
      <c r="ASP91" s="30"/>
      <c r="ASQ91" s="30"/>
      <c r="ASR91" s="30"/>
      <c r="ASS91" s="44"/>
      <c r="AST91" s="44"/>
      <c r="ASU91" s="30"/>
      <c r="ASV91" s="30"/>
      <c r="ASW91" s="44"/>
      <c r="ASX91" s="44"/>
      <c r="ASY91" s="30"/>
      <c r="ASZ91" s="44"/>
      <c r="ATA91" s="44"/>
      <c r="ATB91" s="43"/>
      <c r="ATC91" s="44"/>
      <c r="ATD91" s="43"/>
      <c r="ATE91" s="30"/>
      <c r="ATF91" s="44"/>
      <c r="ATG91" s="30"/>
      <c r="ATH91" s="30"/>
      <c r="ATI91" s="30"/>
      <c r="ATJ91" s="44"/>
      <c r="ATK91" s="44"/>
      <c r="ATL91" s="30"/>
      <c r="ATM91" s="30"/>
      <c r="ATN91" s="44"/>
      <c r="ATO91" s="44"/>
      <c r="ATP91" s="30"/>
      <c r="ATQ91" s="44"/>
      <c r="ATR91" s="44"/>
      <c r="ATS91" s="43"/>
      <c r="ATT91" s="44"/>
      <c r="ATU91" s="43"/>
      <c r="ATV91" s="30"/>
      <c r="ATW91" s="44"/>
      <c r="ATX91" s="30"/>
      <c r="ATY91" s="30"/>
      <c r="ATZ91" s="30"/>
      <c r="AUA91" s="44"/>
      <c r="AUB91" s="44"/>
      <c r="AUC91" s="30"/>
      <c r="AUD91" s="30"/>
      <c r="AUE91" s="44"/>
      <c r="AUF91" s="44"/>
      <c r="AUG91" s="30"/>
      <c r="AUH91" s="44"/>
      <c r="AUI91" s="44"/>
      <c r="AUJ91" s="43"/>
      <c r="AUK91" s="44"/>
      <c r="AUL91" s="43"/>
      <c r="AUM91" s="30"/>
      <c r="AUN91" s="44"/>
      <c r="AUO91" s="30"/>
      <c r="AUP91" s="30"/>
      <c r="AUQ91" s="30"/>
      <c r="AUR91" s="44"/>
      <c r="AUS91" s="44"/>
      <c r="AUT91" s="30"/>
      <c r="AUU91" s="30"/>
      <c r="AUV91" s="44"/>
      <c r="AUW91" s="44"/>
      <c r="AUX91" s="30"/>
      <c r="AUY91" s="44"/>
      <c r="AUZ91" s="44"/>
      <c r="AVA91" s="43"/>
      <c r="AVB91" s="44"/>
      <c r="AVC91" s="43"/>
      <c r="AVD91" s="30"/>
      <c r="AVE91" s="44"/>
      <c r="AVF91" s="30"/>
      <c r="AVG91" s="30"/>
      <c r="AVH91" s="30"/>
      <c r="AVI91" s="44"/>
      <c r="AVJ91" s="44"/>
      <c r="AVK91" s="30"/>
      <c r="AVL91" s="30"/>
      <c r="AVM91" s="44"/>
      <c r="AVN91" s="44"/>
      <c r="AVO91" s="30"/>
      <c r="AVP91" s="44"/>
      <c r="AVQ91" s="44"/>
      <c r="AVR91" s="43"/>
      <c r="AVS91" s="44"/>
      <c r="AVT91" s="43"/>
      <c r="AVU91" s="30"/>
      <c r="AVV91" s="44"/>
      <c r="AVW91" s="30"/>
      <c r="AVX91" s="30"/>
      <c r="AVY91" s="30"/>
      <c r="AVZ91" s="44"/>
      <c r="AWA91" s="44"/>
      <c r="AWB91" s="30"/>
      <c r="AWC91" s="30"/>
      <c r="AWD91" s="44"/>
      <c r="AWE91" s="44"/>
      <c r="AWF91" s="30"/>
      <c r="AWG91" s="44"/>
      <c r="AWH91" s="44"/>
      <c r="AWI91" s="43"/>
      <c r="AWJ91" s="44"/>
      <c r="AWK91" s="43"/>
      <c r="AWL91" s="30"/>
      <c r="AWM91" s="44"/>
      <c r="AWN91" s="30"/>
      <c r="AWO91" s="30"/>
      <c r="AWP91" s="30"/>
      <c r="AWQ91" s="44"/>
      <c r="AWR91" s="44"/>
      <c r="AWS91" s="30"/>
      <c r="AWT91" s="30"/>
      <c r="AWU91" s="44"/>
      <c r="AWV91" s="44"/>
      <c r="AWW91" s="30"/>
      <c r="AWX91" s="44"/>
      <c r="AWY91" s="44"/>
      <c r="AWZ91" s="43"/>
      <c r="AXA91" s="44"/>
      <c r="AXB91" s="43"/>
      <c r="AXC91" s="30"/>
      <c r="AXD91" s="44"/>
      <c r="AXE91" s="30"/>
      <c r="AXF91" s="30"/>
      <c r="AXG91" s="30"/>
      <c r="AXH91" s="44"/>
      <c r="AXI91" s="44"/>
      <c r="AXJ91" s="30"/>
      <c r="AXK91" s="30"/>
      <c r="AXL91" s="44"/>
      <c r="AXM91" s="44"/>
      <c r="AXN91" s="30"/>
      <c r="AXO91" s="44"/>
      <c r="AXP91" s="44"/>
      <c r="AXQ91" s="43"/>
      <c r="AXR91" s="44"/>
      <c r="AXS91" s="43"/>
      <c r="AXT91" s="30"/>
      <c r="AXU91" s="44"/>
      <c r="AXV91" s="30"/>
      <c r="AXW91" s="30"/>
      <c r="AXX91" s="30"/>
      <c r="AXY91" s="44"/>
      <c r="AXZ91" s="44"/>
      <c r="AYA91" s="30"/>
      <c r="AYB91" s="30"/>
      <c r="AYC91" s="44"/>
      <c r="AYD91" s="44"/>
      <c r="AYE91" s="30"/>
      <c r="AYF91" s="44"/>
      <c r="AYG91" s="44"/>
      <c r="AYH91" s="43"/>
      <c r="AYI91" s="44"/>
      <c r="AYJ91" s="43"/>
      <c r="AYK91" s="30"/>
      <c r="AYL91" s="44"/>
      <c r="AYM91" s="30"/>
      <c r="AYN91" s="30"/>
      <c r="AYO91" s="30"/>
      <c r="AYP91" s="44"/>
      <c r="AYQ91" s="44"/>
      <c r="AYR91" s="30"/>
      <c r="AYS91" s="30"/>
      <c r="AYT91" s="44"/>
      <c r="AYU91" s="44"/>
      <c r="AYV91" s="30"/>
      <c r="AYW91" s="44"/>
      <c r="AYX91" s="44"/>
      <c r="AYY91" s="43"/>
      <c r="AYZ91" s="44"/>
      <c r="AZA91" s="43"/>
      <c r="AZB91" s="30"/>
      <c r="AZC91" s="44"/>
      <c r="AZD91" s="30"/>
      <c r="AZE91" s="30"/>
      <c r="AZF91" s="30"/>
      <c r="AZG91" s="44"/>
      <c r="AZH91" s="44"/>
      <c r="AZI91" s="30"/>
      <c r="AZJ91" s="30"/>
      <c r="AZK91" s="44"/>
      <c r="AZL91" s="44"/>
      <c r="AZM91" s="30"/>
      <c r="AZN91" s="44"/>
      <c r="AZO91" s="44"/>
      <c r="AZP91" s="43"/>
      <c r="AZQ91" s="44"/>
      <c r="AZR91" s="43"/>
      <c r="AZS91" s="30"/>
      <c r="AZT91" s="44"/>
      <c r="AZU91" s="30"/>
      <c r="AZV91" s="30"/>
      <c r="AZW91" s="30"/>
      <c r="AZX91" s="44"/>
      <c r="AZY91" s="44"/>
      <c r="AZZ91" s="30"/>
      <c r="BAA91" s="30"/>
      <c r="BAB91" s="44"/>
      <c r="BAC91" s="44"/>
      <c r="BAD91" s="30"/>
      <c r="BAE91" s="44"/>
      <c r="BAF91" s="44"/>
      <c r="BAG91" s="43"/>
      <c r="BAH91" s="44"/>
      <c r="BAI91" s="43"/>
      <c r="BAJ91" s="30"/>
      <c r="BAK91" s="44"/>
      <c r="BAL91" s="30"/>
      <c r="BAM91" s="30"/>
      <c r="BAN91" s="30"/>
      <c r="BAO91" s="44"/>
      <c r="BAP91" s="44"/>
      <c r="BAQ91" s="30"/>
      <c r="BAR91" s="30"/>
      <c r="BAS91" s="44"/>
      <c r="BAT91" s="44"/>
      <c r="BAU91" s="30"/>
      <c r="BAV91" s="44"/>
      <c r="BAW91" s="44"/>
      <c r="BAX91" s="43"/>
      <c r="BAY91" s="44"/>
      <c r="BAZ91" s="43"/>
      <c r="BBA91" s="30"/>
      <c r="BBB91" s="44"/>
      <c r="BBC91" s="30"/>
      <c r="BBD91" s="30"/>
      <c r="BBE91" s="30"/>
      <c r="BBF91" s="44"/>
      <c r="BBG91" s="44"/>
      <c r="BBH91" s="30"/>
      <c r="BBI91" s="30"/>
      <c r="BBJ91" s="44"/>
      <c r="BBK91" s="44"/>
      <c r="BBL91" s="30"/>
      <c r="BBM91" s="44"/>
      <c r="BBN91" s="44"/>
      <c r="BBO91" s="43"/>
      <c r="BBP91" s="44"/>
      <c r="BBQ91" s="43"/>
      <c r="BBR91" s="30"/>
      <c r="BBS91" s="44"/>
      <c r="BBT91" s="30"/>
      <c r="BBU91" s="30"/>
      <c r="BBV91" s="30"/>
      <c r="BBW91" s="44"/>
      <c r="BBX91" s="44"/>
      <c r="BBY91" s="30"/>
      <c r="BBZ91" s="30"/>
      <c r="BCA91" s="44"/>
      <c r="BCB91" s="44"/>
      <c r="BCC91" s="30"/>
      <c r="BCD91" s="44"/>
      <c r="BCE91" s="44"/>
      <c r="BCF91" s="43"/>
      <c r="BCG91" s="44"/>
      <c r="BCH91" s="43"/>
      <c r="BCI91" s="30"/>
      <c r="BCJ91" s="44"/>
      <c r="BCK91" s="30"/>
      <c r="BCL91" s="30"/>
      <c r="BCM91" s="30"/>
      <c r="BCN91" s="44"/>
      <c r="BCO91" s="44"/>
      <c r="BCP91" s="30"/>
      <c r="BCQ91" s="30"/>
      <c r="BCR91" s="44"/>
      <c r="BCS91" s="44"/>
      <c r="BCT91" s="30"/>
      <c r="BCU91" s="44"/>
      <c r="BCV91" s="44"/>
      <c r="BCW91" s="43"/>
      <c r="BCX91" s="44"/>
      <c r="BCY91" s="43"/>
      <c r="BCZ91" s="30"/>
      <c r="BDA91" s="44"/>
      <c r="BDB91" s="30"/>
      <c r="BDC91" s="30"/>
      <c r="BDD91" s="30"/>
      <c r="BDE91" s="44"/>
      <c r="BDF91" s="44"/>
      <c r="BDG91" s="30"/>
      <c r="BDH91" s="30"/>
      <c r="BDI91" s="44"/>
      <c r="BDJ91" s="44"/>
      <c r="BDK91" s="30"/>
      <c r="BDL91" s="44"/>
      <c r="BDM91" s="44"/>
      <c r="BDN91" s="43"/>
      <c r="BDO91" s="44"/>
      <c r="BDP91" s="43"/>
      <c r="BDQ91" s="30"/>
      <c r="BDR91" s="44"/>
      <c r="BDS91" s="30"/>
      <c r="BDT91" s="30"/>
      <c r="BDU91" s="30"/>
      <c r="BDV91" s="44"/>
      <c r="BDW91" s="44"/>
      <c r="BDX91" s="30"/>
      <c r="BDY91" s="30"/>
      <c r="BDZ91" s="44"/>
      <c r="BEA91" s="44"/>
      <c r="BEB91" s="30"/>
      <c r="BEC91" s="44"/>
      <c r="BED91" s="44"/>
      <c r="BEE91" s="43"/>
      <c r="BEF91" s="44"/>
      <c r="BEG91" s="43"/>
      <c r="BEH91" s="30"/>
      <c r="BEI91" s="44"/>
      <c r="BEJ91" s="30"/>
      <c r="BEK91" s="30"/>
      <c r="BEL91" s="30"/>
      <c r="BEM91" s="44"/>
      <c r="BEN91" s="44"/>
      <c r="BEO91" s="30"/>
      <c r="BEP91" s="30"/>
      <c r="BEQ91" s="44"/>
      <c r="BER91" s="44"/>
      <c r="BES91" s="30"/>
      <c r="BET91" s="44"/>
      <c r="BEU91" s="44"/>
      <c r="BEV91" s="43"/>
      <c r="BEW91" s="44"/>
      <c r="BEX91" s="43"/>
      <c r="BEY91" s="30"/>
      <c r="BEZ91" s="44"/>
      <c r="BFA91" s="30"/>
      <c r="BFB91" s="30"/>
      <c r="BFC91" s="30"/>
      <c r="BFD91" s="44"/>
      <c r="BFE91" s="44"/>
      <c r="BFF91" s="30"/>
      <c r="BFG91" s="30"/>
      <c r="BFH91" s="44"/>
      <c r="BFI91" s="44"/>
      <c r="BFJ91" s="30"/>
      <c r="BFK91" s="44"/>
      <c r="BFL91" s="44"/>
      <c r="BFM91" s="43"/>
      <c r="BFN91" s="44"/>
      <c r="BFO91" s="43"/>
      <c r="BFP91" s="30"/>
      <c r="BFQ91" s="44"/>
      <c r="BFR91" s="30"/>
      <c r="BFS91" s="30"/>
      <c r="BFT91" s="30"/>
      <c r="BFU91" s="44"/>
      <c r="BFV91" s="44"/>
      <c r="BFW91" s="30"/>
      <c r="BFX91" s="30"/>
      <c r="BFY91" s="44"/>
      <c r="BFZ91" s="44"/>
      <c r="BGA91" s="30"/>
      <c r="BGB91" s="44"/>
      <c r="BGC91" s="44"/>
      <c r="BGD91" s="43"/>
      <c r="BGE91" s="44"/>
      <c r="BGF91" s="43"/>
      <c r="BGG91" s="30"/>
      <c r="BGH91" s="44"/>
      <c r="BGI91" s="30"/>
      <c r="BGJ91" s="30"/>
      <c r="BGK91" s="30"/>
      <c r="BGL91" s="44"/>
      <c r="BGM91" s="44"/>
      <c r="BGN91" s="30"/>
      <c r="BGO91" s="30"/>
      <c r="BGP91" s="44"/>
      <c r="BGQ91" s="44"/>
      <c r="BGR91" s="30"/>
      <c r="BGS91" s="44"/>
      <c r="BGT91" s="44"/>
      <c r="BGU91" s="43"/>
      <c r="BGV91" s="44"/>
      <c r="BGW91" s="43"/>
      <c r="BGX91" s="30"/>
      <c r="BGY91" s="44"/>
      <c r="BGZ91" s="30"/>
      <c r="BHA91" s="30"/>
      <c r="BHB91" s="30"/>
      <c r="BHC91" s="44"/>
      <c r="BHD91" s="44"/>
      <c r="BHE91" s="30"/>
      <c r="BHF91" s="30"/>
      <c r="BHG91" s="44"/>
      <c r="BHH91" s="44"/>
      <c r="BHI91" s="30"/>
      <c r="BHJ91" s="44"/>
      <c r="BHK91" s="44"/>
      <c r="BHL91" s="43"/>
      <c r="BHM91" s="44"/>
      <c r="BHN91" s="43"/>
      <c r="BHO91" s="30"/>
      <c r="BHP91" s="44"/>
      <c r="BHQ91" s="30"/>
      <c r="BHR91" s="30"/>
      <c r="BHS91" s="30"/>
      <c r="BHT91" s="44"/>
      <c r="BHU91" s="44"/>
      <c r="BHV91" s="30"/>
      <c r="BHW91" s="30"/>
      <c r="BHX91" s="44"/>
      <c r="BHY91" s="44"/>
      <c r="BHZ91" s="30"/>
      <c r="BIA91" s="44"/>
      <c r="BIB91" s="44"/>
      <c r="BIC91" s="43"/>
      <c r="BID91" s="44"/>
      <c r="BIE91" s="43"/>
      <c r="BIF91" s="30"/>
      <c r="BIG91" s="44"/>
      <c r="BIH91" s="30"/>
      <c r="BII91" s="30"/>
      <c r="BIJ91" s="30"/>
      <c r="BIK91" s="44"/>
      <c r="BIL91" s="44"/>
      <c r="BIM91" s="30"/>
      <c r="BIN91" s="30"/>
      <c r="BIO91" s="44"/>
      <c r="BIP91" s="44"/>
      <c r="BIQ91" s="30"/>
      <c r="BIR91" s="44"/>
      <c r="BIS91" s="44"/>
      <c r="BIT91" s="43"/>
      <c r="BIU91" s="44"/>
      <c r="BIV91" s="43"/>
      <c r="BIW91" s="30"/>
      <c r="BIX91" s="44"/>
      <c r="BIY91" s="30"/>
      <c r="BIZ91" s="30"/>
      <c r="BJA91" s="30"/>
      <c r="BJB91" s="44"/>
      <c r="BJC91" s="44"/>
      <c r="BJD91" s="30"/>
      <c r="BJE91" s="30"/>
      <c r="BJF91" s="44"/>
      <c r="BJG91" s="44"/>
      <c r="BJH91" s="30"/>
      <c r="BJI91" s="44"/>
      <c r="BJJ91" s="44"/>
      <c r="BJK91" s="43"/>
      <c r="BJL91" s="44"/>
      <c r="BJM91" s="43"/>
      <c r="BJN91" s="30"/>
      <c r="BJO91" s="44"/>
      <c r="BJP91" s="30"/>
      <c r="BJQ91" s="30"/>
      <c r="BJR91" s="30"/>
      <c r="BJS91" s="44"/>
      <c r="BJT91" s="44"/>
      <c r="BJU91" s="30"/>
      <c r="BJV91" s="30"/>
      <c r="BJW91" s="44"/>
      <c r="BJX91" s="44"/>
      <c r="BJY91" s="30"/>
      <c r="BJZ91" s="44"/>
      <c r="BKA91" s="44"/>
      <c r="BKB91" s="43"/>
      <c r="BKC91" s="44"/>
      <c r="BKD91" s="43"/>
      <c r="BKE91" s="30"/>
      <c r="BKF91" s="44"/>
      <c r="BKG91" s="30"/>
      <c r="BKH91" s="30"/>
      <c r="BKI91" s="30"/>
      <c r="BKJ91" s="44"/>
      <c r="BKK91" s="44"/>
      <c r="BKL91" s="30"/>
      <c r="BKM91" s="30"/>
      <c r="BKN91" s="44"/>
      <c r="BKO91" s="44"/>
      <c r="BKP91" s="30"/>
      <c r="BKQ91" s="44"/>
      <c r="BKR91" s="44"/>
      <c r="BKS91" s="43"/>
      <c r="BKT91" s="44"/>
      <c r="BKU91" s="43"/>
      <c r="BKV91" s="30"/>
      <c r="BKW91" s="44"/>
      <c r="BKX91" s="30"/>
      <c r="BKY91" s="30"/>
      <c r="BKZ91" s="30"/>
      <c r="BLA91" s="44"/>
      <c r="BLB91" s="44"/>
      <c r="BLC91" s="30"/>
      <c r="BLD91" s="30"/>
      <c r="BLE91" s="44"/>
      <c r="BLF91" s="44"/>
      <c r="BLG91" s="30"/>
      <c r="BLH91" s="44"/>
      <c r="BLI91" s="44"/>
      <c r="BLJ91" s="43"/>
      <c r="BLK91" s="44"/>
      <c r="BLL91" s="43"/>
      <c r="BLM91" s="30"/>
      <c r="BLN91" s="44"/>
      <c r="BLO91" s="30"/>
      <c r="BLP91" s="30"/>
      <c r="BLQ91" s="30"/>
      <c r="BLR91" s="44"/>
      <c r="BLS91" s="44"/>
      <c r="BLT91" s="30"/>
      <c r="BLU91" s="30"/>
      <c r="BLV91" s="44"/>
      <c r="BLW91" s="44"/>
      <c r="BLX91" s="30"/>
      <c r="BLY91" s="44"/>
      <c r="BLZ91" s="44"/>
      <c r="BMA91" s="43"/>
      <c r="BMB91" s="44"/>
      <c r="BMC91" s="43"/>
      <c r="BMD91" s="30"/>
      <c r="BME91" s="44"/>
      <c r="BMF91" s="30"/>
      <c r="BMG91" s="30"/>
      <c r="BMH91" s="30"/>
      <c r="BMI91" s="44"/>
      <c r="BMJ91" s="44"/>
      <c r="BMK91" s="30"/>
      <c r="BML91" s="30"/>
      <c r="BMM91" s="44"/>
      <c r="BMN91" s="44"/>
      <c r="BMO91" s="30"/>
      <c r="BMP91" s="44"/>
      <c r="BMQ91" s="44"/>
      <c r="BMR91" s="43"/>
      <c r="BMS91" s="44"/>
      <c r="BMT91" s="43"/>
      <c r="BMU91" s="30"/>
      <c r="BMV91" s="44"/>
      <c r="BMW91" s="30"/>
      <c r="BMX91" s="30"/>
      <c r="BMY91" s="30"/>
      <c r="BMZ91" s="44"/>
      <c r="BNA91" s="44"/>
      <c r="BNB91" s="30"/>
      <c r="BNC91" s="30"/>
      <c r="BND91" s="44"/>
      <c r="BNE91" s="44"/>
      <c r="BNF91" s="30"/>
      <c r="BNG91" s="44"/>
      <c r="BNH91" s="44"/>
      <c r="BNI91" s="43"/>
      <c r="BNJ91" s="44"/>
      <c r="BNK91" s="43"/>
      <c r="BNL91" s="30"/>
      <c r="BNM91" s="44"/>
      <c r="BNN91" s="30"/>
      <c r="BNO91" s="30"/>
      <c r="BNP91" s="30"/>
      <c r="BNQ91" s="44"/>
      <c r="BNR91" s="44"/>
      <c r="BNS91" s="30"/>
      <c r="BNT91" s="30"/>
      <c r="BNU91" s="44"/>
      <c r="BNV91" s="44"/>
      <c r="BNW91" s="30"/>
      <c r="BNX91" s="44"/>
      <c r="BNY91" s="44"/>
      <c r="BNZ91" s="43"/>
      <c r="BOA91" s="44"/>
      <c r="BOB91" s="43"/>
      <c r="BOC91" s="30"/>
      <c r="BOD91" s="44"/>
      <c r="BOE91" s="30"/>
      <c r="BOF91" s="30"/>
      <c r="BOG91" s="30"/>
      <c r="BOH91" s="44"/>
      <c r="BOI91" s="44"/>
      <c r="BOJ91" s="30"/>
      <c r="BOK91" s="30"/>
      <c r="BOL91" s="44"/>
      <c r="BOM91" s="44"/>
      <c r="BON91" s="30"/>
      <c r="BOO91" s="44"/>
      <c r="BOP91" s="44"/>
      <c r="BOQ91" s="43"/>
      <c r="BOR91" s="44"/>
      <c r="BOS91" s="43"/>
      <c r="BOT91" s="30"/>
      <c r="BOU91" s="44"/>
      <c r="BOV91" s="30"/>
      <c r="BOW91" s="30"/>
      <c r="BOX91" s="30"/>
      <c r="BOY91" s="44"/>
      <c r="BOZ91" s="44"/>
      <c r="BPA91" s="30"/>
      <c r="BPB91" s="30"/>
      <c r="BPC91" s="44"/>
      <c r="BPD91" s="44"/>
      <c r="BPE91" s="30"/>
      <c r="BPF91" s="44"/>
      <c r="BPG91" s="44"/>
      <c r="BPH91" s="43"/>
      <c r="BPI91" s="44"/>
      <c r="BPJ91" s="43"/>
      <c r="BPK91" s="30"/>
      <c r="BPL91" s="44"/>
      <c r="BPM91" s="30"/>
      <c r="BPN91" s="30"/>
      <c r="BPO91" s="30"/>
      <c r="BPP91" s="44"/>
      <c r="BPQ91" s="44"/>
      <c r="BPR91" s="30"/>
      <c r="BPS91" s="30"/>
      <c r="BPT91" s="44"/>
      <c r="BPU91" s="44"/>
      <c r="BPV91" s="30"/>
      <c r="BPW91" s="44"/>
      <c r="BPX91" s="44"/>
      <c r="BPY91" s="43"/>
      <c r="BPZ91" s="44"/>
      <c r="BQA91" s="43"/>
      <c r="BQB91" s="30"/>
      <c r="BQC91" s="44"/>
      <c r="BQD91" s="30"/>
      <c r="BQE91" s="30"/>
      <c r="BQF91" s="30"/>
      <c r="BQG91" s="44"/>
      <c r="BQH91" s="44"/>
      <c r="BQI91" s="30"/>
      <c r="BQJ91" s="30"/>
      <c r="BQK91" s="44"/>
      <c r="BQL91" s="44"/>
      <c r="BQM91" s="30"/>
      <c r="BQN91" s="44"/>
      <c r="BQO91" s="44"/>
      <c r="BQP91" s="43"/>
      <c r="BQQ91" s="44"/>
      <c r="BQR91" s="43"/>
      <c r="BQS91" s="30"/>
      <c r="BQT91" s="44"/>
      <c r="BQU91" s="30"/>
      <c r="BQV91" s="30"/>
      <c r="BQW91" s="30"/>
      <c r="BQX91" s="44"/>
      <c r="BQY91" s="44"/>
      <c r="BQZ91" s="30"/>
      <c r="BRA91" s="30"/>
      <c r="BRB91" s="44"/>
      <c r="BRC91" s="44"/>
      <c r="BRD91" s="30"/>
      <c r="BRE91" s="44"/>
      <c r="BRF91" s="44"/>
      <c r="BRG91" s="43"/>
      <c r="BRH91" s="44"/>
      <c r="BRI91" s="43"/>
      <c r="BRJ91" s="30"/>
      <c r="BRK91" s="44"/>
      <c r="BRL91" s="30"/>
      <c r="BRM91" s="30"/>
      <c r="BRN91" s="30"/>
      <c r="BRO91" s="44"/>
      <c r="BRP91" s="44"/>
      <c r="BRQ91" s="30"/>
      <c r="BRR91" s="30"/>
      <c r="BRS91" s="44"/>
      <c r="BRT91" s="44"/>
      <c r="BRU91" s="30"/>
      <c r="BRV91" s="44"/>
      <c r="BRW91" s="44"/>
      <c r="BRX91" s="43"/>
      <c r="BRY91" s="44"/>
      <c r="BRZ91" s="43"/>
      <c r="BSA91" s="30"/>
      <c r="BSB91" s="44"/>
      <c r="BSC91" s="30"/>
      <c r="BSD91" s="30"/>
      <c r="BSE91" s="30"/>
      <c r="BSF91" s="44"/>
      <c r="BSG91" s="44"/>
      <c r="BSH91" s="30"/>
      <c r="BSI91" s="30"/>
      <c r="BSJ91" s="44"/>
      <c r="BSK91" s="44"/>
      <c r="BSL91" s="30"/>
      <c r="BSM91" s="44"/>
      <c r="BSN91" s="44"/>
      <c r="BSO91" s="43"/>
      <c r="BSP91" s="44"/>
      <c r="BSQ91" s="43"/>
      <c r="BSR91" s="30"/>
      <c r="BSS91" s="44"/>
      <c r="BST91" s="30"/>
      <c r="BSU91" s="30"/>
      <c r="BSV91" s="30"/>
      <c r="BSW91" s="44"/>
      <c r="BSX91" s="44"/>
      <c r="BSY91" s="30"/>
      <c r="BSZ91" s="30"/>
      <c r="BTA91" s="44"/>
      <c r="BTB91" s="44"/>
      <c r="BTC91" s="30"/>
      <c r="BTD91" s="44"/>
      <c r="BTE91" s="44"/>
      <c r="BTF91" s="43"/>
      <c r="BTG91" s="44"/>
      <c r="BTH91" s="43"/>
      <c r="BTI91" s="30"/>
      <c r="BTJ91" s="44"/>
      <c r="BTK91" s="30"/>
      <c r="BTL91" s="30"/>
      <c r="BTM91" s="30"/>
      <c r="BTN91" s="44"/>
      <c r="BTO91" s="44"/>
      <c r="BTP91" s="30"/>
      <c r="BTQ91" s="30"/>
      <c r="BTR91" s="44"/>
      <c r="BTS91" s="44"/>
      <c r="BTT91" s="30"/>
      <c r="BTU91" s="44"/>
      <c r="BTV91" s="44"/>
      <c r="BTW91" s="43"/>
      <c r="BTX91" s="44"/>
      <c r="BTY91" s="43"/>
      <c r="BTZ91" s="30"/>
      <c r="BUA91" s="44"/>
      <c r="BUB91" s="30"/>
      <c r="BUC91" s="30"/>
      <c r="BUD91" s="30"/>
      <c r="BUE91" s="44"/>
      <c r="BUF91" s="44"/>
      <c r="BUG91" s="30"/>
      <c r="BUH91" s="30"/>
      <c r="BUI91" s="44"/>
      <c r="BUJ91" s="44"/>
      <c r="BUK91" s="30"/>
      <c r="BUL91" s="44"/>
      <c r="BUM91" s="44"/>
      <c r="BUN91" s="43"/>
      <c r="BUO91" s="44"/>
      <c r="BUP91" s="43"/>
      <c r="BUQ91" s="30"/>
      <c r="BUR91" s="44"/>
      <c r="BUS91" s="30"/>
      <c r="BUT91" s="30"/>
      <c r="BUU91" s="30"/>
      <c r="BUV91" s="44"/>
      <c r="BUW91" s="44"/>
      <c r="BUX91" s="30"/>
      <c r="BUY91" s="30"/>
      <c r="BUZ91" s="44"/>
      <c r="BVA91" s="44"/>
      <c r="BVB91" s="30"/>
      <c r="BVC91" s="44"/>
      <c r="BVD91" s="44"/>
      <c r="BVE91" s="43"/>
      <c r="BVF91" s="44"/>
      <c r="BVG91" s="43"/>
      <c r="BVH91" s="30"/>
      <c r="BVI91" s="44"/>
      <c r="BVJ91" s="30"/>
      <c r="BVK91" s="30"/>
      <c r="BVL91" s="30"/>
      <c r="BVM91" s="44"/>
      <c r="BVN91" s="44"/>
      <c r="BVO91" s="30"/>
      <c r="BVP91" s="30"/>
      <c r="BVQ91" s="44"/>
      <c r="BVR91" s="44"/>
      <c r="BVS91" s="30"/>
      <c r="BVT91" s="44"/>
      <c r="BVU91" s="44"/>
      <c r="BVV91" s="43"/>
      <c r="BVW91" s="44"/>
      <c r="BVX91" s="43"/>
      <c r="BVY91" s="30"/>
      <c r="BVZ91" s="44"/>
      <c r="BWA91" s="30"/>
      <c r="BWB91" s="30"/>
      <c r="BWC91" s="30"/>
      <c r="BWD91" s="44"/>
      <c r="BWE91" s="44"/>
      <c r="BWF91" s="30"/>
      <c r="BWG91" s="30"/>
      <c r="BWH91" s="44"/>
      <c r="BWI91" s="44"/>
      <c r="BWJ91" s="30"/>
      <c r="BWK91" s="44"/>
      <c r="BWL91" s="44"/>
      <c r="BWM91" s="43"/>
      <c r="BWN91" s="44"/>
      <c r="BWO91" s="43"/>
      <c r="BWP91" s="30"/>
      <c r="BWQ91" s="44"/>
      <c r="BWR91" s="30"/>
      <c r="BWS91" s="30"/>
      <c r="BWT91" s="30"/>
      <c r="BWU91" s="44"/>
      <c r="BWV91" s="44"/>
      <c r="BWW91" s="30"/>
      <c r="BWX91" s="30"/>
      <c r="BWY91" s="44"/>
      <c r="BWZ91" s="44"/>
      <c r="BXA91" s="30"/>
      <c r="BXB91" s="44"/>
      <c r="BXC91" s="44"/>
      <c r="BXD91" s="43"/>
      <c r="BXE91" s="44"/>
      <c r="BXF91" s="43"/>
      <c r="BXG91" s="30"/>
      <c r="BXH91" s="44"/>
      <c r="BXI91" s="30"/>
      <c r="BXJ91" s="30"/>
      <c r="BXK91" s="30"/>
      <c r="BXL91" s="44"/>
      <c r="BXM91" s="44"/>
      <c r="BXN91" s="30"/>
      <c r="BXO91" s="30"/>
      <c r="BXP91" s="44"/>
      <c r="BXQ91" s="44"/>
      <c r="BXR91" s="30"/>
      <c r="BXS91" s="44"/>
      <c r="BXT91" s="44"/>
      <c r="BXU91" s="43"/>
      <c r="BXV91" s="44"/>
      <c r="BXW91" s="43"/>
      <c r="BXX91" s="30"/>
      <c r="BXY91" s="44"/>
      <c r="BXZ91" s="30"/>
      <c r="BYA91" s="30"/>
      <c r="BYB91" s="30"/>
      <c r="BYC91" s="44"/>
      <c r="BYD91" s="44"/>
      <c r="BYE91" s="30"/>
      <c r="BYF91" s="30"/>
      <c r="BYG91" s="44"/>
      <c r="BYH91" s="44"/>
      <c r="BYI91" s="30"/>
      <c r="BYJ91" s="44"/>
      <c r="BYK91" s="44"/>
      <c r="BYL91" s="43"/>
      <c r="BYM91" s="44"/>
      <c r="BYN91" s="43"/>
      <c r="BYO91" s="30"/>
      <c r="BYP91" s="44"/>
      <c r="BYQ91" s="30"/>
      <c r="BYR91" s="30"/>
      <c r="BYS91" s="30"/>
      <c r="BYT91" s="44"/>
      <c r="BYU91" s="44"/>
      <c r="BYV91" s="30"/>
      <c r="BYW91" s="30"/>
      <c r="BYX91" s="44"/>
      <c r="BYY91" s="44"/>
      <c r="BYZ91" s="30"/>
      <c r="BZA91" s="44"/>
      <c r="BZB91" s="44"/>
      <c r="BZC91" s="43"/>
      <c r="BZD91" s="44"/>
      <c r="BZE91" s="43"/>
      <c r="BZF91" s="30"/>
      <c r="BZG91" s="44"/>
      <c r="BZH91" s="30"/>
      <c r="BZI91" s="30"/>
      <c r="BZJ91" s="30"/>
      <c r="BZK91" s="44"/>
      <c r="BZL91" s="44"/>
      <c r="BZM91" s="30"/>
      <c r="BZN91" s="30"/>
      <c r="BZO91" s="44"/>
      <c r="BZP91" s="44"/>
      <c r="BZQ91" s="30"/>
      <c r="BZR91" s="44"/>
      <c r="BZS91" s="44"/>
      <c r="BZT91" s="43"/>
      <c r="BZU91" s="44"/>
      <c r="BZV91" s="43"/>
      <c r="BZW91" s="30"/>
      <c r="BZX91" s="44"/>
      <c r="BZY91" s="30"/>
      <c r="BZZ91" s="30"/>
      <c r="CAA91" s="30"/>
      <c r="CAB91" s="44"/>
      <c r="CAC91" s="44"/>
      <c r="CAD91" s="30"/>
      <c r="CAE91" s="30"/>
      <c r="CAF91" s="44"/>
      <c r="CAG91" s="44"/>
      <c r="CAH91" s="30"/>
      <c r="CAI91" s="44"/>
      <c r="CAJ91" s="44"/>
      <c r="CAK91" s="43"/>
      <c r="CAL91" s="44"/>
      <c r="CAM91" s="43"/>
      <c r="CAN91" s="30"/>
      <c r="CAO91" s="44"/>
      <c r="CAP91" s="30"/>
      <c r="CAQ91" s="30"/>
      <c r="CAR91" s="30"/>
      <c r="CAS91" s="44"/>
      <c r="CAT91" s="44"/>
      <c r="CAU91" s="30"/>
      <c r="CAV91" s="30"/>
      <c r="CAW91" s="44"/>
      <c r="CAX91" s="44"/>
      <c r="CAY91" s="30"/>
      <c r="CAZ91" s="44"/>
      <c r="CBA91" s="44"/>
      <c r="CBB91" s="43"/>
      <c r="CBC91" s="44"/>
      <c r="CBD91" s="43"/>
      <c r="CBE91" s="30"/>
      <c r="CBF91" s="44"/>
      <c r="CBG91" s="30"/>
      <c r="CBH91" s="30"/>
      <c r="CBI91" s="30"/>
      <c r="CBJ91" s="44"/>
      <c r="CBK91" s="44"/>
      <c r="CBL91" s="30"/>
      <c r="CBM91" s="30"/>
      <c r="CBN91" s="44"/>
      <c r="CBO91" s="44"/>
      <c r="CBP91" s="30"/>
      <c r="CBQ91" s="44"/>
      <c r="CBR91" s="44"/>
      <c r="CBS91" s="43"/>
      <c r="CBT91" s="44"/>
      <c r="CBU91" s="43"/>
      <c r="CBV91" s="30"/>
      <c r="CBW91" s="44"/>
      <c r="CBX91" s="30"/>
      <c r="CBY91" s="30"/>
      <c r="CBZ91" s="30"/>
      <c r="CCA91" s="44"/>
      <c r="CCB91" s="44"/>
      <c r="CCC91" s="30"/>
      <c r="CCD91" s="30"/>
      <c r="CCE91" s="44"/>
      <c r="CCF91" s="44"/>
      <c r="CCG91" s="30"/>
      <c r="CCH91" s="44"/>
      <c r="CCI91" s="44"/>
      <c r="CCJ91" s="43"/>
      <c r="CCK91" s="44"/>
      <c r="CCL91" s="43"/>
      <c r="CCM91" s="30"/>
      <c r="CCN91" s="44"/>
      <c r="CCO91" s="30"/>
      <c r="CCP91" s="30"/>
      <c r="CCQ91" s="30"/>
      <c r="CCR91" s="44"/>
      <c r="CCS91" s="44"/>
      <c r="CCT91" s="30"/>
      <c r="CCU91" s="30"/>
      <c r="CCV91" s="44"/>
      <c r="CCW91" s="44"/>
      <c r="CCX91" s="30"/>
      <c r="CCY91" s="44"/>
      <c r="CCZ91" s="44"/>
      <c r="CDA91" s="43"/>
      <c r="CDB91" s="44"/>
      <c r="CDC91" s="43"/>
      <c r="CDD91" s="30"/>
      <c r="CDE91" s="44"/>
      <c r="CDF91" s="30"/>
      <c r="CDG91" s="30"/>
      <c r="CDH91" s="30"/>
      <c r="CDI91" s="44"/>
      <c r="CDJ91" s="44"/>
      <c r="CDK91" s="30"/>
      <c r="CDL91" s="30"/>
      <c r="CDM91" s="44"/>
      <c r="CDN91" s="44"/>
      <c r="CDO91" s="30"/>
      <c r="CDP91" s="44"/>
      <c r="CDQ91" s="44"/>
      <c r="CDR91" s="43"/>
      <c r="CDS91" s="44"/>
      <c r="CDT91" s="43"/>
      <c r="CDU91" s="30"/>
      <c r="CDV91" s="44"/>
      <c r="CDW91" s="30"/>
      <c r="CDX91" s="30"/>
      <c r="CDY91" s="30"/>
      <c r="CDZ91" s="44"/>
      <c r="CEA91" s="44"/>
      <c r="CEB91" s="30"/>
      <c r="CEC91" s="30"/>
      <c r="CED91" s="44"/>
      <c r="CEE91" s="44"/>
      <c r="CEF91" s="30"/>
      <c r="CEG91" s="44"/>
      <c r="CEH91" s="44"/>
      <c r="CEI91" s="43"/>
      <c r="CEJ91" s="44"/>
      <c r="CEK91" s="43"/>
      <c r="CEL91" s="30"/>
      <c r="CEM91" s="44"/>
      <c r="CEN91" s="30"/>
      <c r="CEO91" s="30"/>
      <c r="CEP91" s="30"/>
      <c r="CEQ91" s="44"/>
      <c r="CER91" s="44"/>
      <c r="CES91" s="30"/>
      <c r="CET91" s="30"/>
      <c r="CEU91" s="44"/>
      <c r="CEV91" s="44"/>
      <c r="CEW91" s="30"/>
      <c r="CEX91" s="44"/>
      <c r="CEY91" s="44"/>
      <c r="CEZ91" s="43"/>
      <c r="CFA91" s="44"/>
      <c r="CFB91" s="43"/>
      <c r="CFC91" s="30"/>
      <c r="CFD91" s="44"/>
      <c r="CFE91" s="30"/>
      <c r="CFF91" s="30"/>
      <c r="CFG91" s="30"/>
      <c r="CFH91" s="44"/>
      <c r="CFI91" s="44"/>
      <c r="CFJ91" s="30"/>
      <c r="CFK91" s="30"/>
      <c r="CFL91" s="44"/>
      <c r="CFM91" s="44"/>
      <c r="CFN91" s="30"/>
      <c r="CFO91" s="44"/>
      <c r="CFP91" s="44"/>
      <c r="CFQ91" s="43"/>
      <c r="CFR91" s="44"/>
      <c r="CFS91" s="43"/>
      <c r="CFT91" s="30"/>
      <c r="CFU91" s="44"/>
      <c r="CFV91" s="30"/>
      <c r="CFW91" s="30"/>
      <c r="CFX91" s="30"/>
      <c r="CFY91" s="44"/>
      <c r="CFZ91" s="44"/>
      <c r="CGA91" s="30"/>
      <c r="CGB91" s="30"/>
      <c r="CGC91" s="44"/>
      <c r="CGD91" s="44"/>
      <c r="CGE91" s="30"/>
      <c r="CGF91" s="44"/>
      <c r="CGG91" s="44"/>
      <c r="CGH91" s="43"/>
      <c r="CGI91" s="44"/>
      <c r="CGJ91" s="43"/>
      <c r="CGK91" s="30"/>
      <c r="CGL91" s="44"/>
      <c r="CGM91" s="30"/>
      <c r="CGN91" s="30"/>
      <c r="CGO91" s="30"/>
      <c r="CGP91" s="44"/>
      <c r="CGQ91" s="44"/>
      <c r="CGR91" s="30"/>
      <c r="CGS91" s="30"/>
      <c r="CGT91" s="44"/>
      <c r="CGU91" s="44"/>
      <c r="CGV91" s="30"/>
      <c r="CGW91" s="44"/>
      <c r="CGX91" s="44"/>
      <c r="CGY91" s="43"/>
      <c r="CGZ91" s="44"/>
      <c r="CHA91" s="43"/>
      <c r="CHB91" s="30"/>
      <c r="CHC91" s="44"/>
      <c r="CHD91" s="30"/>
      <c r="CHE91" s="30"/>
      <c r="CHF91" s="30"/>
      <c r="CHG91" s="44"/>
      <c r="CHH91" s="44"/>
      <c r="CHI91" s="30"/>
      <c r="CHJ91" s="30"/>
      <c r="CHK91" s="44"/>
      <c r="CHL91" s="44"/>
      <c r="CHM91" s="30"/>
      <c r="CHN91" s="44"/>
      <c r="CHO91" s="44"/>
      <c r="CHP91" s="43"/>
      <c r="CHQ91" s="44"/>
      <c r="CHR91" s="43"/>
      <c r="CHS91" s="30"/>
      <c r="CHT91" s="44"/>
      <c r="CHU91" s="30"/>
      <c r="CHV91" s="30"/>
      <c r="CHW91" s="30"/>
      <c r="CHX91" s="44"/>
      <c r="CHY91" s="44"/>
      <c r="CHZ91" s="30"/>
      <c r="CIA91" s="30"/>
      <c r="CIB91" s="44"/>
      <c r="CIC91" s="44"/>
      <c r="CID91" s="30"/>
      <c r="CIE91" s="44"/>
      <c r="CIF91" s="44"/>
      <c r="CIG91" s="43"/>
      <c r="CIH91" s="44"/>
      <c r="CII91" s="43"/>
      <c r="CIJ91" s="30"/>
      <c r="CIK91" s="44"/>
      <c r="CIL91" s="30"/>
      <c r="CIM91" s="30"/>
      <c r="CIN91" s="30"/>
      <c r="CIO91" s="44"/>
      <c r="CIP91" s="44"/>
      <c r="CIQ91" s="30"/>
      <c r="CIR91" s="30"/>
      <c r="CIS91" s="44"/>
      <c r="CIT91" s="44"/>
      <c r="CIU91" s="30"/>
      <c r="CIV91" s="44"/>
      <c r="CIW91" s="44"/>
      <c r="CIX91" s="43"/>
      <c r="CIY91" s="44"/>
      <c r="CIZ91" s="43"/>
      <c r="CJA91" s="30"/>
      <c r="CJB91" s="44"/>
      <c r="CJC91" s="30"/>
      <c r="CJD91" s="30"/>
      <c r="CJE91" s="30"/>
      <c r="CJF91" s="44"/>
      <c r="CJG91" s="44"/>
      <c r="CJH91" s="30"/>
      <c r="CJI91" s="30"/>
      <c r="CJJ91" s="44"/>
      <c r="CJK91" s="44"/>
      <c r="CJL91" s="30"/>
      <c r="CJM91" s="44"/>
      <c r="CJN91" s="44"/>
      <c r="CJO91" s="43"/>
      <c r="CJP91" s="44"/>
      <c r="CJQ91" s="43"/>
      <c r="CJR91" s="30"/>
      <c r="CJS91" s="44"/>
      <c r="CJT91" s="30"/>
      <c r="CJU91" s="30"/>
      <c r="CJV91" s="30"/>
      <c r="CJW91" s="44"/>
      <c r="CJX91" s="44"/>
      <c r="CJY91" s="30"/>
      <c r="CJZ91" s="30"/>
      <c r="CKA91" s="44"/>
      <c r="CKB91" s="44"/>
      <c r="CKC91" s="30"/>
      <c r="CKD91" s="44"/>
      <c r="CKE91" s="44"/>
      <c r="CKF91" s="43"/>
      <c r="CKG91" s="44"/>
      <c r="CKH91" s="43"/>
      <c r="CKI91" s="30"/>
      <c r="CKJ91" s="44"/>
      <c r="CKK91" s="30"/>
      <c r="CKL91" s="30"/>
      <c r="CKM91" s="30"/>
      <c r="CKN91" s="44"/>
      <c r="CKO91" s="44"/>
      <c r="CKP91" s="30"/>
      <c r="CKQ91" s="30"/>
      <c r="CKR91" s="44"/>
      <c r="CKS91" s="44"/>
      <c r="CKT91" s="30"/>
      <c r="CKU91" s="44"/>
      <c r="CKV91" s="44"/>
      <c r="CKW91" s="43"/>
      <c r="CKX91" s="44"/>
      <c r="CKY91" s="43"/>
      <c r="CKZ91" s="30"/>
      <c r="CLA91" s="44"/>
      <c r="CLB91" s="30"/>
      <c r="CLC91" s="30"/>
      <c r="CLD91" s="30"/>
      <c r="CLE91" s="44"/>
      <c r="CLF91" s="44"/>
      <c r="CLG91" s="30"/>
      <c r="CLH91" s="30"/>
      <c r="CLI91" s="44"/>
      <c r="CLJ91" s="44"/>
      <c r="CLK91" s="30"/>
      <c r="CLL91" s="44"/>
      <c r="CLM91" s="44"/>
      <c r="CLN91" s="43"/>
      <c r="CLO91" s="44"/>
      <c r="CLP91" s="43"/>
      <c r="CLQ91" s="30"/>
      <c r="CLR91" s="44"/>
      <c r="CLS91" s="30"/>
      <c r="CLT91" s="30"/>
      <c r="CLU91" s="30"/>
      <c r="CLV91" s="44"/>
      <c r="CLW91" s="44"/>
      <c r="CLX91" s="30"/>
      <c r="CLY91" s="30"/>
      <c r="CLZ91" s="44"/>
      <c r="CMA91" s="44"/>
      <c r="CMB91" s="30"/>
      <c r="CMC91" s="44"/>
      <c r="CMD91" s="44"/>
      <c r="CME91" s="43"/>
      <c r="CMF91" s="44"/>
      <c r="CMG91" s="43"/>
      <c r="CMH91" s="30"/>
      <c r="CMI91" s="44"/>
      <c r="CMJ91" s="30"/>
      <c r="CMK91" s="30"/>
      <c r="CML91" s="30"/>
      <c r="CMM91" s="44"/>
      <c r="CMN91" s="44"/>
      <c r="CMO91" s="30"/>
      <c r="CMP91" s="30"/>
      <c r="CMQ91" s="44"/>
      <c r="CMR91" s="44"/>
      <c r="CMS91" s="30"/>
      <c r="CMT91" s="44"/>
      <c r="CMU91" s="44"/>
      <c r="CMV91" s="43"/>
      <c r="CMW91" s="44"/>
      <c r="CMX91" s="43"/>
      <c r="CMY91" s="30"/>
      <c r="CMZ91" s="44"/>
      <c r="CNA91" s="30"/>
      <c r="CNB91" s="30"/>
      <c r="CNC91" s="30"/>
      <c r="CND91" s="44"/>
      <c r="CNE91" s="44"/>
      <c r="CNF91" s="30"/>
      <c r="CNG91" s="30"/>
      <c r="CNH91" s="44"/>
      <c r="CNI91" s="44"/>
      <c r="CNJ91" s="30"/>
      <c r="CNK91" s="44"/>
      <c r="CNL91" s="44"/>
      <c r="CNM91" s="43"/>
      <c r="CNN91" s="44"/>
      <c r="CNO91" s="43"/>
      <c r="CNP91" s="30"/>
      <c r="CNQ91" s="44"/>
      <c r="CNR91" s="30"/>
      <c r="CNS91" s="30"/>
      <c r="CNT91" s="30"/>
      <c r="CNU91" s="44"/>
      <c r="CNV91" s="44"/>
      <c r="CNW91" s="30"/>
      <c r="CNX91" s="30"/>
      <c r="CNY91" s="44"/>
      <c r="CNZ91" s="44"/>
      <c r="COA91" s="30"/>
      <c r="COB91" s="44"/>
      <c r="COC91" s="44"/>
      <c r="COD91" s="43"/>
      <c r="COE91" s="44"/>
      <c r="COF91" s="43"/>
      <c r="COG91" s="30"/>
      <c r="COH91" s="44"/>
      <c r="COI91" s="30"/>
      <c r="COJ91" s="30"/>
      <c r="COK91" s="30"/>
      <c r="COL91" s="44"/>
      <c r="COM91" s="44"/>
      <c r="CON91" s="30"/>
      <c r="COO91" s="30"/>
      <c r="COP91" s="44"/>
      <c r="COQ91" s="44"/>
      <c r="COR91" s="30"/>
      <c r="COS91" s="44"/>
      <c r="COT91" s="44"/>
      <c r="COU91" s="43"/>
      <c r="COV91" s="44"/>
      <c r="COW91" s="43"/>
      <c r="COX91" s="30"/>
      <c r="COY91" s="44"/>
      <c r="COZ91" s="30"/>
      <c r="CPA91" s="30"/>
      <c r="CPB91" s="30"/>
      <c r="CPC91" s="44"/>
      <c r="CPD91" s="44"/>
      <c r="CPE91" s="30"/>
      <c r="CPF91" s="30"/>
      <c r="CPG91" s="44"/>
      <c r="CPH91" s="44"/>
      <c r="CPI91" s="30"/>
      <c r="CPJ91" s="44"/>
      <c r="CPK91" s="44"/>
      <c r="CPL91" s="43"/>
      <c r="CPM91" s="44"/>
      <c r="CPN91" s="43"/>
      <c r="CPO91" s="30"/>
      <c r="CPP91" s="44"/>
      <c r="CPQ91" s="30"/>
      <c r="CPR91" s="30"/>
      <c r="CPS91" s="30"/>
      <c r="CPT91" s="44"/>
      <c r="CPU91" s="44"/>
      <c r="CPV91" s="30"/>
      <c r="CPW91" s="30"/>
      <c r="CPX91" s="44"/>
      <c r="CPY91" s="44"/>
      <c r="CPZ91" s="30"/>
      <c r="CQA91" s="44"/>
      <c r="CQB91" s="44"/>
      <c r="CQC91" s="43"/>
      <c r="CQD91" s="44"/>
      <c r="CQE91" s="43"/>
      <c r="CQF91" s="30"/>
      <c r="CQG91" s="44"/>
      <c r="CQH91" s="30"/>
      <c r="CQI91" s="30"/>
      <c r="CQJ91" s="30"/>
      <c r="CQK91" s="44"/>
      <c r="CQL91" s="44"/>
      <c r="CQM91" s="30"/>
      <c r="CQN91" s="30"/>
      <c r="CQO91" s="44"/>
      <c r="CQP91" s="44"/>
      <c r="CQQ91" s="30"/>
      <c r="CQR91" s="44"/>
      <c r="CQS91" s="44"/>
      <c r="CQT91" s="43"/>
      <c r="CQU91" s="44"/>
      <c r="CQV91" s="43"/>
      <c r="CQW91" s="30"/>
      <c r="CQX91" s="44"/>
      <c r="CQY91" s="30"/>
      <c r="CQZ91" s="30"/>
      <c r="CRA91" s="30"/>
      <c r="CRB91" s="44"/>
      <c r="CRC91" s="44"/>
      <c r="CRD91" s="30"/>
      <c r="CRE91" s="30"/>
      <c r="CRF91" s="44"/>
      <c r="CRG91" s="44"/>
      <c r="CRH91" s="30"/>
      <c r="CRI91" s="44"/>
      <c r="CRJ91" s="44"/>
      <c r="CRK91" s="43"/>
      <c r="CRL91" s="44"/>
      <c r="CRM91" s="43"/>
      <c r="CRN91" s="30"/>
      <c r="CRO91" s="44"/>
      <c r="CRP91" s="30"/>
      <c r="CRQ91" s="30"/>
      <c r="CRR91" s="30"/>
      <c r="CRS91" s="44"/>
      <c r="CRT91" s="44"/>
      <c r="CRU91" s="30"/>
      <c r="CRV91" s="30"/>
      <c r="CRW91" s="44"/>
      <c r="CRX91" s="44"/>
      <c r="CRY91" s="30"/>
      <c r="CRZ91" s="44"/>
      <c r="CSA91" s="44"/>
      <c r="CSB91" s="43"/>
      <c r="CSC91" s="44"/>
      <c r="CSD91" s="43"/>
      <c r="CSE91" s="30"/>
      <c r="CSF91" s="44"/>
      <c r="CSG91" s="30"/>
      <c r="CSH91" s="30"/>
      <c r="CSI91" s="30"/>
      <c r="CSJ91" s="44"/>
      <c r="CSK91" s="44"/>
      <c r="CSL91" s="30"/>
      <c r="CSM91" s="30"/>
      <c r="CSN91" s="44"/>
      <c r="CSO91" s="44"/>
      <c r="CSP91" s="30"/>
      <c r="CSQ91" s="44"/>
      <c r="CSR91" s="44"/>
      <c r="CSS91" s="43"/>
      <c r="CST91" s="44"/>
      <c r="CSU91" s="43"/>
      <c r="CSV91" s="30"/>
      <c r="CSW91" s="44"/>
      <c r="CSX91" s="30"/>
      <c r="CSY91" s="30"/>
      <c r="CSZ91" s="30"/>
      <c r="CTA91" s="44"/>
    </row>
    <row r="92" s="28" customFormat="1" spans="1:2549">
      <c r="A92" s="40">
        <v>88</v>
      </c>
      <c r="B92" s="40" t="s">
        <v>82</v>
      </c>
      <c r="C92" s="40">
        <v>2024107</v>
      </c>
      <c r="D92" s="40" t="s">
        <v>102</v>
      </c>
      <c r="E92" s="40" t="s">
        <v>10</v>
      </c>
      <c r="F92" s="42"/>
      <c r="G92" s="30"/>
      <c r="H92" s="43"/>
      <c r="I92" s="44"/>
      <c r="J92" s="43"/>
      <c r="K92" s="30"/>
      <c r="L92" s="44"/>
      <c r="M92" s="30"/>
      <c r="N92" s="30"/>
      <c r="O92" s="30"/>
      <c r="P92" s="44"/>
      <c r="Q92" s="44"/>
      <c r="R92" s="30"/>
      <c r="S92" s="30"/>
      <c r="T92" s="44"/>
      <c r="U92" s="44"/>
      <c r="V92" s="30"/>
      <c r="W92" s="44"/>
      <c r="X92" s="44"/>
      <c r="Y92" s="43"/>
      <c r="Z92" s="44"/>
      <c r="AA92" s="43"/>
      <c r="AB92" s="30"/>
      <c r="AC92" s="44"/>
      <c r="AD92" s="30"/>
      <c r="AE92" s="30"/>
      <c r="AF92" s="30"/>
      <c r="AG92" s="44"/>
      <c r="AH92" s="44"/>
      <c r="AI92" s="30"/>
      <c r="AJ92" s="30"/>
      <c r="AK92" s="44"/>
      <c r="AL92" s="44"/>
      <c r="AM92" s="30"/>
      <c r="AN92" s="44"/>
      <c r="AO92" s="44"/>
      <c r="AP92" s="43"/>
      <c r="AQ92" s="44"/>
      <c r="AR92" s="43"/>
      <c r="AS92" s="30"/>
      <c r="AT92" s="44"/>
      <c r="AU92" s="30"/>
      <c r="AV92" s="30"/>
      <c r="AW92" s="30"/>
      <c r="AX92" s="44"/>
      <c r="AY92" s="44"/>
      <c r="AZ92" s="30"/>
      <c r="BA92" s="30"/>
      <c r="BB92" s="44"/>
      <c r="BC92" s="44"/>
      <c r="BD92" s="30"/>
      <c r="BE92" s="44"/>
      <c r="BF92" s="44"/>
      <c r="BG92" s="43"/>
      <c r="BH92" s="44"/>
      <c r="BI92" s="43"/>
      <c r="BJ92" s="30"/>
      <c r="BK92" s="44"/>
      <c r="BL92" s="30"/>
      <c r="BM92" s="30"/>
      <c r="BN92" s="30"/>
      <c r="BO92" s="44"/>
      <c r="BP92" s="44"/>
      <c r="BQ92" s="30"/>
      <c r="BR92" s="30"/>
      <c r="BS92" s="44"/>
      <c r="BT92" s="44"/>
      <c r="BU92" s="30"/>
      <c r="BV92" s="44"/>
      <c r="BW92" s="44"/>
      <c r="BX92" s="43"/>
      <c r="BY92" s="44"/>
      <c r="BZ92" s="43"/>
      <c r="CA92" s="30"/>
      <c r="CB92" s="44"/>
      <c r="CC92" s="30"/>
      <c r="CD92" s="30"/>
      <c r="CE92" s="30"/>
      <c r="CF92" s="44"/>
      <c r="CG92" s="44"/>
      <c r="CH92" s="30"/>
      <c r="CI92" s="30"/>
      <c r="CJ92" s="44"/>
      <c r="CK92" s="44"/>
      <c r="CL92" s="30"/>
      <c r="CM92" s="44"/>
      <c r="CN92" s="44"/>
      <c r="CO92" s="43"/>
      <c r="CP92" s="44"/>
      <c r="CQ92" s="43"/>
      <c r="CR92" s="30"/>
      <c r="CS92" s="44"/>
      <c r="CT92" s="30"/>
      <c r="CU92" s="30"/>
      <c r="CV92" s="30"/>
      <c r="CW92" s="44"/>
      <c r="CX92" s="44"/>
      <c r="CY92" s="30"/>
      <c r="CZ92" s="30"/>
      <c r="DA92" s="44"/>
      <c r="DB92" s="44"/>
      <c r="DC92" s="30"/>
      <c r="DD92" s="44"/>
      <c r="DE92" s="44"/>
      <c r="DF92" s="43"/>
      <c r="DG92" s="44"/>
      <c r="DH92" s="43"/>
      <c r="DI92" s="30"/>
      <c r="DJ92" s="44"/>
      <c r="DK92" s="30"/>
      <c r="DL92" s="30"/>
      <c r="DM92" s="30"/>
      <c r="DN92" s="44"/>
      <c r="DO92" s="44"/>
      <c r="DP92" s="30"/>
      <c r="DQ92" s="30"/>
      <c r="DR92" s="44"/>
      <c r="DS92" s="44"/>
      <c r="DT92" s="30"/>
      <c r="DU92" s="44"/>
      <c r="DV92" s="44"/>
      <c r="DW92" s="43"/>
      <c r="DX92" s="44"/>
      <c r="DY92" s="43"/>
      <c r="DZ92" s="30"/>
      <c r="EA92" s="44"/>
      <c r="EB92" s="30"/>
      <c r="EC92" s="30"/>
      <c r="ED92" s="30"/>
      <c r="EE92" s="44"/>
      <c r="EF92" s="44"/>
      <c r="EG92" s="30"/>
      <c r="EH92" s="30"/>
      <c r="EI92" s="44"/>
      <c r="EJ92" s="44"/>
      <c r="EK92" s="30"/>
      <c r="EL92" s="44"/>
      <c r="EM92" s="44"/>
      <c r="EN92" s="43"/>
      <c r="EO92" s="44"/>
      <c r="EP92" s="43"/>
      <c r="EQ92" s="30"/>
      <c r="ER92" s="44"/>
      <c r="ES92" s="30"/>
      <c r="ET92" s="30"/>
      <c r="EU92" s="30"/>
      <c r="EV92" s="44"/>
      <c r="EW92" s="44"/>
      <c r="EX92" s="30"/>
      <c r="EY92" s="30"/>
      <c r="EZ92" s="44"/>
      <c r="FA92" s="44"/>
      <c r="FB92" s="30"/>
      <c r="FC92" s="44"/>
      <c r="FD92" s="44"/>
      <c r="FE92" s="43"/>
      <c r="FF92" s="44"/>
      <c r="FG92" s="43"/>
      <c r="FH92" s="30"/>
      <c r="FI92" s="44"/>
      <c r="FJ92" s="30"/>
      <c r="FK92" s="30"/>
      <c r="FL92" s="30"/>
      <c r="FM92" s="44"/>
      <c r="FN92" s="44"/>
      <c r="FO92" s="30"/>
      <c r="FP92" s="30"/>
      <c r="FQ92" s="44"/>
      <c r="FR92" s="44"/>
      <c r="FS92" s="30"/>
      <c r="FT92" s="44"/>
      <c r="FU92" s="44"/>
      <c r="FV92" s="43"/>
      <c r="FW92" s="44"/>
      <c r="FX92" s="43"/>
      <c r="FY92" s="30"/>
      <c r="FZ92" s="44"/>
      <c r="GA92" s="30"/>
      <c r="GB92" s="30"/>
      <c r="GC92" s="30"/>
      <c r="GD92" s="44"/>
      <c r="GE92" s="44"/>
      <c r="GF92" s="30"/>
      <c r="GG92" s="30"/>
      <c r="GH92" s="44"/>
      <c r="GI92" s="44"/>
      <c r="GJ92" s="30"/>
      <c r="GK92" s="44"/>
      <c r="GL92" s="44"/>
      <c r="GM92" s="43"/>
      <c r="GN92" s="44"/>
      <c r="GO92" s="43"/>
      <c r="GP92" s="30"/>
      <c r="GQ92" s="44"/>
      <c r="GR92" s="30"/>
      <c r="GS92" s="30"/>
      <c r="GT92" s="30"/>
      <c r="GU92" s="44"/>
      <c r="GV92" s="44"/>
      <c r="GW92" s="30"/>
      <c r="GX92" s="30"/>
      <c r="GY92" s="44"/>
      <c r="GZ92" s="44"/>
      <c r="HA92" s="30"/>
      <c r="HB92" s="44"/>
      <c r="HC92" s="44"/>
      <c r="HD92" s="43"/>
      <c r="HE92" s="44"/>
      <c r="HF92" s="43"/>
      <c r="HG92" s="30"/>
      <c r="HH92" s="44"/>
      <c r="HI92" s="30"/>
      <c r="HJ92" s="30"/>
      <c r="HK92" s="30"/>
      <c r="HL92" s="44"/>
      <c r="HM92" s="44"/>
      <c r="HN92" s="30"/>
      <c r="HO92" s="30"/>
      <c r="HP92" s="44"/>
      <c r="HQ92" s="44"/>
      <c r="HR92" s="30"/>
      <c r="HS92" s="44"/>
      <c r="HT92" s="44"/>
      <c r="HU92" s="43"/>
      <c r="HV92" s="44"/>
      <c r="HW92" s="43"/>
      <c r="HX92" s="30"/>
      <c r="HY92" s="44"/>
      <c r="HZ92" s="30"/>
      <c r="IA92" s="30"/>
      <c r="IB92" s="30"/>
      <c r="IC92" s="44"/>
      <c r="ID92" s="44"/>
      <c r="IE92" s="30"/>
      <c r="IF92" s="30"/>
      <c r="IG92" s="44"/>
      <c r="IH92" s="44"/>
      <c r="II92" s="30"/>
      <c r="IJ92" s="44"/>
      <c r="IK92" s="44"/>
      <c r="IL92" s="43"/>
      <c r="IM92" s="44"/>
      <c r="IN92" s="43"/>
      <c r="IO92" s="30"/>
      <c r="IP92" s="44"/>
      <c r="IQ92" s="30"/>
      <c r="IR92" s="30"/>
      <c r="IS92" s="30"/>
      <c r="IT92" s="44"/>
      <c r="IU92" s="44"/>
      <c r="IV92" s="30"/>
      <c r="IW92" s="30"/>
      <c r="IX92" s="44"/>
      <c r="IY92" s="44"/>
      <c r="IZ92" s="30"/>
      <c r="JA92" s="44"/>
      <c r="JB92" s="44"/>
      <c r="JC92" s="43"/>
      <c r="JD92" s="44"/>
      <c r="JE92" s="43"/>
      <c r="JF92" s="30"/>
      <c r="JG92" s="44"/>
      <c r="JH92" s="30"/>
      <c r="JI92" s="30"/>
      <c r="JJ92" s="30"/>
      <c r="JK92" s="44"/>
      <c r="JL92" s="44"/>
      <c r="JM92" s="30"/>
      <c r="JN92" s="30"/>
      <c r="JO92" s="44"/>
      <c r="JP92" s="44"/>
      <c r="JQ92" s="30"/>
      <c r="JR92" s="44"/>
      <c r="JS92" s="44"/>
      <c r="JT92" s="43"/>
      <c r="JU92" s="44"/>
      <c r="JV92" s="43"/>
      <c r="JW92" s="30"/>
      <c r="JX92" s="44"/>
      <c r="JY92" s="30"/>
      <c r="JZ92" s="30"/>
      <c r="KA92" s="30"/>
      <c r="KB92" s="44"/>
      <c r="KC92" s="44"/>
      <c r="KD92" s="30"/>
      <c r="KE92" s="30"/>
      <c r="KF92" s="44"/>
      <c r="KG92" s="44"/>
      <c r="KH92" s="30"/>
      <c r="KI92" s="44"/>
      <c r="KJ92" s="44"/>
      <c r="KK92" s="43"/>
      <c r="KL92" s="44"/>
      <c r="KM92" s="43"/>
      <c r="KN92" s="30"/>
      <c r="KO92" s="44"/>
      <c r="KP92" s="30"/>
      <c r="KQ92" s="30"/>
      <c r="KR92" s="30"/>
      <c r="KS92" s="44"/>
      <c r="KT92" s="44"/>
      <c r="KU92" s="30"/>
      <c r="KV92" s="30"/>
      <c r="KW92" s="44"/>
      <c r="KX92" s="44"/>
      <c r="KY92" s="30"/>
      <c r="KZ92" s="44"/>
      <c r="LA92" s="44"/>
      <c r="LB92" s="43"/>
      <c r="LC92" s="44"/>
      <c r="LD92" s="43"/>
      <c r="LE92" s="30"/>
      <c r="LF92" s="44"/>
      <c r="LG92" s="30"/>
      <c r="LH92" s="30"/>
      <c r="LI92" s="30"/>
      <c r="LJ92" s="44"/>
      <c r="LK92" s="44"/>
      <c r="LL92" s="30"/>
      <c r="LM92" s="30"/>
      <c r="LN92" s="44"/>
      <c r="LO92" s="44"/>
      <c r="LP92" s="30"/>
      <c r="LQ92" s="44"/>
      <c r="LR92" s="44"/>
      <c r="LS92" s="43"/>
      <c r="LT92" s="44"/>
      <c r="LU92" s="43"/>
      <c r="LV92" s="30"/>
      <c r="LW92" s="44"/>
      <c r="LX92" s="30"/>
      <c r="LY92" s="30"/>
      <c r="LZ92" s="30"/>
      <c r="MA92" s="44"/>
      <c r="MB92" s="44"/>
      <c r="MC92" s="30"/>
      <c r="MD92" s="30"/>
      <c r="ME92" s="44"/>
      <c r="MF92" s="44"/>
      <c r="MG92" s="30"/>
      <c r="MH92" s="44"/>
      <c r="MI92" s="44"/>
      <c r="MJ92" s="43"/>
      <c r="MK92" s="44"/>
      <c r="ML92" s="43"/>
      <c r="MM92" s="30"/>
      <c r="MN92" s="44"/>
      <c r="MO92" s="30"/>
      <c r="MP92" s="30"/>
      <c r="MQ92" s="30"/>
      <c r="MR92" s="44"/>
      <c r="MS92" s="44"/>
      <c r="MT92" s="30"/>
      <c r="MU92" s="30"/>
      <c r="MV92" s="44"/>
      <c r="MW92" s="44"/>
      <c r="MX92" s="30"/>
      <c r="MY92" s="44"/>
      <c r="MZ92" s="44"/>
      <c r="NA92" s="43"/>
      <c r="NB92" s="44"/>
      <c r="NC92" s="43"/>
      <c r="ND92" s="30"/>
      <c r="NE92" s="44"/>
      <c r="NF92" s="30"/>
      <c r="NG92" s="30"/>
      <c r="NH92" s="30"/>
      <c r="NI92" s="44"/>
      <c r="NJ92" s="44"/>
      <c r="NK92" s="30"/>
      <c r="NL92" s="30"/>
      <c r="NM92" s="44"/>
      <c r="NN92" s="44"/>
      <c r="NO92" s="30"/>
      <c r="NP92" s="44"/>
      <c r="NQ92" s="44"/>
      <c r="NR92" s="43"/>
      <c r="NS92" s="44"/>
      <c r="NT92" s="43"/>
      <c r="NU92" s="30"/>
      <c r="NV92" s="44"/>
      <c r="NW92" s="30"/>
      <c r="NX92" s="30"/>
      <c r="NY92" s="30"/>
      <c r="NZ92" s="44"/>
      <c r="OA92" s="44"/>
      <c r="OB92" s="30"/>
      <c r="OC92" s="30"/>
      <c r="OD92" s="44"/>
      <c r="OE92" s="44"/>
      <c r="OF92" s="30"/>
      <c r="OG92" s="44"/>
      <c r="OH92" s="44"/>
      <c r="OI92" s="43"/>
      <c r="OJ92" s="44"/>
      <c r="OK92" s="43"/>
      <c r="OL92" s="30"/>
      <c r="OM92" s="44"/>
      <c r="ON92" s="30"/>
      <c r="OO92" s="30"/>
      <c r="OP92" s="30"/>
      <c r="OQ92" s="44"/>
      <c r="OR92" s="44"/>
      <c r="OS92" s="30"/>
      <c r="OT92" s="30"/>
      <c r="OU92" s="44"/>
      <c r="OV92" s="44"/>
      <c r="OW92" s="30"/>
      <c r="OX92" s="44"/>
      <c r="OY92" s="44"/>
      <c r="OZ92" s="43"/>
      <c r="PA92" s="44"/>
      <c r="PB92" s="43"/>
      <c r="PC92" s="30"/>
      <c r="PD92" s="44"/>
      <c r="PE92" s="30"/>
      <c r="PF92" s="30"/>
      <c r="PG92" s="30"/>
      <c r="PH92" s="44"/>
      <c r="PI92" s="44"/>
      <c r="PJ92" s="30"/>
      <c r="PK92" s="30"/>
      <c r="PL92" s="44"/>
      <c r="PM92" s="44"/>
      <c r="PN92" s="30"/>
      <c r="PO92" s="44"/>
      <c r="PP92" s="44"/>
      <c r="PQ92" s="43"/>
      <c r="PR92" s="44"/>
      <c r="PS92" s="43"/>
      <c r="PT92" s="30"/>
      <c r="PU92" s="44"/>
      <c r="PV92" s="30"/>
      <c r="PW92" s="30"/>
      <c r="PX92" s="30"/>
      <c r="PY92" s="44"/>
      <c r="PZ92" s="44"/>
      <c r="QA92" s="30"/>
      <c r="QB92" s="30"/>
      <c r="QC92" s="44"/>
      <c r="QD92" s="44"/>
      <c r="QE92" s="30"/>
      <c r="QF92" s="44"/>
      <c r="QG92" s="44"/>
      <c r="QH92" s="43"/>
      <c r="QI92" s="44"/>
      <c r="QJ92" s="43"/>
      <c r="QK92" s="30"/>
      <c r="QL92" s="44"/>
      <c r="QM92" s="30"/>
      <c r="QN92" s="30"/>
      <c r="QO92" s="30"/>
      <c r="QP92" s="44"/>
      <c r="QQ92" s="44"/>
      <c r="QR92" s="30"/>
      <c r="QS92" s="30"/>
      <c r="QT92" s="44"/>
      <c r="QU92" s="44"/>
      <c r="QV92" s="30"/>
      <c r="QW92" s="44"/>
      <c r="QX92" s="44"/>
      <c r="QY92" s="43"/>
      <c r="QZ92" s="44"/>
      <c r="RA92" s="43"/>
      <c r="RB92" s="30"/>
      <c r="RC92" s="44"/>
      <c r="RD92" s="30"/>
      <c r="RE92" s="30"/>
      <c r="RF92" s="30"/>
      <c r="RG92" s="44"/>
      <c r="RH92" s="44"/>
      <c r="RI92" s="30"/>
      <c r="RJ92" s="30"/>
      <c r="RK92" s="44"/>
      <c r="RL92" s="44"/>
      <c r="RM92" s="30"/>
      <c r="RN92" s="44"/>
      <c r="RO92" s="44"/>
      <c r="RP92" s="43"/>
      <c r="RQ92" s="44"/>
      <c r="RR92" s="43"/>
      <c r="RS92" s="30"/>
      <c r="RT92" s="44"/>
      <c r="RU92" s="30"/>
      <c r="RV92" s="30"/>
      <c r="RW92" s="30"/>
      <c r="RX92" s="44"/>
      <c r="RY92" s="44"/>
      <c r="RZ92" s="30"/>
      <c r="SA92" s="30"/>
      <c r="SB92" s="44"/>
      <c r="SC92" s="44"/>
      <c r="SD92" s="30"/>
      <c r="SE92" s="44"/>
      <c r="SF92" s="44"/>
      <c r="SG92" s="43"/>
      <c r="SH92" s="44"/>
      <c r="SI92" s="43"/>
      <c r="SJ92" s="30"/>
      <c r="SK92" s="44"/>
      <c r="SL92" s="30"/>
      <c r="SM92" s="30"/>
      <c r="SN92" s="30"/>
      <c r="SO92" s="44"/>
      <c r="SP92" s="44"/>
      <c r="SQ92" s="30"/>
      <c r="SR92" s="30"/>
      <c r="SS92" s="44"/>
      <c r="ST92" s="44"/>
      <c r="SU92" s="30"/>
      <c r="SV92" s="44"/>
      <c r="SW92" s="44"/>
      <c r="SX92" s="43"/>
      <c r="SY92" s="44"/>
      <c r="SZ92" s="43"/>
      <c r="TA92" s="30"/>
      <c r="TB92" s="44"/>
      <c r="TC92" s="30"/>
      <c r="TD92" s="30"/>
      <c r="TE92" s="30"/>
      <c r="TF92" s="44"/>
      <c r="TG92" s="44"/>
      <c r="TH92" s="30"/>
      <c r="TI92" s="30"/>
      <c r="TJ92" s="44"/>
      <c r="TK92" s="44"/>
      <c r="TL92" s="30"/>
      <c r="TM92" s="44"/>
      <c r="TN92" s="44"/>
      <c r="TO92" s="43"/>
      <c r="TP92" s="44"/>
      <c r="TQ92" s="43"/>
      <c r="TR92" s="30"/>
      <c r="TS92" s="44"/>
      <c r="TT92" s="30"/>
      <c r="TU92" s="30"/>
      <c r="TV92" s="30"/>
      <c r="TW92" s="44"/>
      <c r="TX92" s="44"/>
      <c r="TY92" s="30"/>
      <c r="TZ92" s="30"/>
      <c r="UA92" s="44"/>
      <c r="UB92" s="44"/>
      <c r="UC92" s="30"/>
      <c r="UD92" s="44"/>
      <c r="UE92" s="44"/>
      <c r="UF92" s="43"/>
      <c r="UG92" s="44"/>
      <c r="UH92" s="43"/>
      <c r="UI92" s="30"/>
      <c r="UJ92" s="44"/>
      <c r="UK92" s="30"/>
      <c r="UL92" s="30"/>
      <c r="UM92" s="30"/>
      <c r="UN92" s="44"/>
      <c r="UO92" s="44"/>
      <c r="UP92" s="30"/>
      <c r="UQ92" s="30"/>
      <c r="UR92" s="44"/>
      <c r="US92" s="44"/>
      <c r="UT92" s="30"/>
      <c r="UU92" s="44"/>
      <c r="UV92" s="44"/>
      <c r="UW92" s="43"/>
      <c r="UX92" s="44"/>
      <c r="UY92" s="43"/>
      <c r="UZ92" s="30"/>
      <c r="VA92" s="44"/>
      <c r="VB92" s="30"/>
      <c r="VC92" s="30"/>
      <c r="VD92" s="30"/>
      <c r="VE92" s="44"/>
      <c r="VF92" s="44"/>
      <c r="VG92" s="30"/>
      <c r="VH92" s="30"/>
      <c r="VI92" s="44"/>
      <c r="VJ92" s="44"/>
      <c r="VK92" s="30"/>
      <c r="VL92" s="44"/>
      <c r="VM92" s="44"/>
      <c r="VN92" s="43"/>
      <c r="VO92" s="44"/>
      <c r="VP92" s="43"/>
      <c r="VQ92" s="30"/>
      <c r="VR92" s="44"/>
      <c r="VS92" s="30"/>
      <c r="VT92" s="30"/>
      <c r="VU92" s="30"/>
      <c r="VV92" s="44"/>
      <c r="VW92" s="44"/>
      <c r="VX92" s="30"/>
      <c r="VY92" s="30"/>
      <c r="VZ92" s="44"/>
      <c r="WA92" s="44"/>
      <c r="WB92" s="30"/>
      <c r="WC92" s="44"/>
      <c r="WD92" s="44"/>
      <c r="WE92" s="43"/>
      <c r="WF92" s="44"/>
      <c r="WG92" s="43"/>
      <c r="WH92" s="30"/>
      <c r="WI92" s="44"/>
      <c r="WJ92" s="30"/>
      <c r="WK92" s="30"/>
      <c r="WL92" s="30"/>
      <c r="WM92" s="44"/>
      <c r="WN92" s="44"/>
      <c r="WO92" s="30"/>
      <c r="WP92" s="30"/>
      <c r="WQ92" s="44"/>
      <c r="WR92" s="44"/>
      <c r="WS92" s="30"/>
      <c r="WT92" s="44"/>
      <c r="WU92" s="44"/>
      <c r="WV92" s="43"/>
      <c r="WW92" s="44"/>
      <c r="WX92" s="43"/>
      <c r="WY92" s="30"/>
      <c r="WZ92" s="44"/>
      <c r="XA92" s="30"/>
      <c r="XB92" s="30"/>
      <c r="XC92" s="30"/>
      <c r="XD92" s="44"/>
      <c r="XE92" s="44"/>
      <c r="XF92" s="30"/>
      <c r="XG92" s="30"/>
      <c r="XH92" s="44"/>
      <c r="XI92" s="44"/>
      <c r="XJ92" s="30"/>
      <c r="XK92" s="44"/>
      <c r="XL92" s="44"/>
      <c r="XM92" s="43"/>
      <c r="XN92" s="44"/>
      <c r="XO92" s="43"/>
      <c r="XP92" s="30"/>
      <c r="XQ92" s="44"/>
      <c r="XR92" s="30"/>
      <c r="XS92" s="30"/>
      <c r="XT92" s="30"/>
      <c r="XU92" s="44"/>
      <c r="XV92" s="44"/>
      <c r="XW92" s="30"/>
      <c r="XX92" s="30"/>
      <c r="XY92" s="44"/>
      <c r="XZ92" s="44"/>
      <c r="YA92" s="30"/>
      <c r="YB92" s="44"/>
      <c r="YC92" s="44"/>
      <c r="YD92" s="43"/>
      <c r="YE92" s="44"/>
      <c r="YF92" s="43"/>
      <c r="YG92" s="30"/>
      <c r="YH92" s="44"/>
      <c r="YI92" s="30"/>
      <c r="YJ92" s="30"/>
      <c r="YK92" s="30"/>
      <c r="YL92" s="44"/>
      <c r="YM92" s="44"/>
      <c r="YN92" s="30"/>
      <c r="YO92" s="30"/>
      <c r="YP92" s="44"/>
      <c r="YQ92" s="44"/>
      <c r="YR92" s="30"/>
      <c r="YS92" s="44"/>
      <c r="YT92" s="44"/>
      <c r="YU92" s="43"/>
      <c r="YV92" s="44"/>
      <c r="YW92" s="43"/>
      <c r="YX92" s="30"/>
      <c r="YY92" s="44"/>
      <c r="YZ92" s="30"/>
      <c r="ZA92" s="30"/>
      <c r="ZB92" s="30"/>
      <c r="ZC92" s="44"/>
      <c r="ZD92" s="44"/>
      <c r="ZE92" s="30"/>
      <c r="ZF92" s="30"/>
      <c r="ZG92" s="44"/>
      <c r="ZH92" s="44"/>
      <c r="ZI92" s="30"/>
      <c r="ZJ92" s="44"/>
      <c r="ZK92" s="44"/>
      <c r="ZL92" s="43"/>
      <c r="ZM92" s="44"/>
      <c r="ZN92" s="43"/>
      <c r="ZO92" s="30"/>
      <c r="ZP92" s="44"/>
      <c r="ZQ92" s="30"/>
      <c r="ZR92" s="30"/>
      <c r="ZS92" s="30"/>
      <c r="ZT92" s="44"/>
      <c r="ZU92" s="44"/>
      <c r="ZV92" s="30"/>
      <c r="ZW92" s="30"/>
      <c r="ZX92" s="44"/>
      <c r="ZY92" s="44"/>
      <c r="ZZ92" s="30"/>
      <c r="AAA92" s="44"/>
      <c r="AAB92" s="44"/>
      <c r="AAC92" s="43"/>
      <c r="AAD92" s="44"/>
      <c r="AAE92" s="43"/>
      <c r="AAF92" s="30"/>
      <c r="AAG92" s="44"/>
      <c r="AAH92" s="30"/>
      <c r="AAI92" s="30"/>
      <c r="AAJ92" s="30"/>
      <c r="AAK92" s="44"/>
      <c r="AAL92" s="44"/>
      <c r="AAM92" s="30"/>
      <c r="AAN92" s="30"/>
      <c r="AAO92" s="44"/>
      <c r="AAP92" s="44"/>
      <c r="AAQ92" s="30"/>
      <c r="AAR92" s="44"/>
      <c r="AAS92" s="44"/>
      <c r="AAT92" s="43"/>
      <c r="AAU92" s="44"/>
      <c r="AAV92" s="43"/>
      <c r="AAW92" s="30"/>
      <c r="AAX92" s="44"/>
      <c r="AAY92" s="30"/>
      <c r="AAZ92" s="30"/>
      <c r="ABA92" s="30"/>
      <c r="ABB92" s="44"/>
      <c r="ABC92" s="44"/>
      <c r="ABD92" s="30"/>
      <c r="ABE92" s="30"/>
      <c r="ABF92" s="44"/>
      <c r="ABG92" s="44"/>
      <c r="ABH92" s="30"/>
      <c r="ABI92" s="44"/>
      <c r="ABJ92" s="44"/>
      <c r="ABK92" s="43"/>
      <c r="ABL92" s="44"/>
      <c r="ABM92" s="43"/>
      <c r="ABN92" s="30"/>
      <c r="ABO92" s="44"/>
      <c r="ABP92" s="30"/>
      <c r="ABQ92" s="30"/>
      <c r="ABR92" s="30"/>
      <c r="ABS92" s="44"/>
      <c r="ABT92" s="44"/>
      <c r="ABU92" s="30"/>
      <c r="ABV92" s="30"/>
      <c r="ABW92" s="44"/>
      <c r="ABX92" s="44"/>
      <c r="ABY92" s="30"/>
      <c r="ABZ92" s="44"/>
      <c r="ACA92" s="44"/>
      <c r="ACB92" s="43"/>
      <c r="ACC92" s="44"/>
      <c r="ACD92" s="43"/>
      <c r="ACE92" s="30"/>
      <c r="ACF92" s="44"/>
      <c r="ACG92" s="30"/>
      <c r="ACH92" s="30"/>
      <c r="ACI92" s="30"/>
      <c r="ACJ92" s="44"/>
      <c r="ACK92" s="44"/>
      <c r="ACL92" s="30"/>
      <c r="ACM92" s="30"/>
      <c r="ACN92" s="44"/>
      <c r="ACO92" s="44"/>
      <c r="ACP92" s="30"/>
      <c r="ACQ92" s="44"/>
      <c r="ACR92" s="44"/>
      <c r="ACS92" s="43"/>
      <c r="ACT92" s="44"/>
      <c r="ACU92" s="43"/>
      <c r="ACV92" s="30"/>
      <c r="ACW92" s="44"/>
      <c r="ACX92" s="30"/>
      <c r="ACY92" s="30"/>
      <c r="ACZ92" s="30"/>
      <c r="ADA92" s="44"/>
      <c r="ADB92" s="44"/>
      <c r="ADC92" s="30"/>
      <c r="ADD92" s="30"/>
      <c r="ADE92" s="44"/>
      <c r="ADF92" s="44"/>
      <c r="ADG92" s="30"/>
      <c r="ADH92" s="44"/>
      <c r="ADI92" s="44"/>
      <c r="ADJ92" s="43"/>
      <c r="ADK92" s="44"/>
      <c r="ADL92" s="43"/>
      <c r="ADM92" s="30"/>
      <c r="ADN92" s="44"/>
      <c r="ADO92" s="30"/>
      <c r="ADP92" s="30"/>
      <c r="ADQ92" s="30"/>
      <c r="ADR92" s="44"/>
      <c r="ADS92" s="44"/>
      <c r="ADT92" s="30"/>
      <c r="ADU92" s="30"/>
      <c r="ADV92" s="44"/>
      <c r="ADW92" s="44"/>
      <c r="ADX92" s="30"/>
      <c r="ADY92" s="44"/>
      <c r="ADZ92" s="44"/>
      <c r="AEA92" s="43"/>
      <c r="AEB92" s="44"/>
      <c r="AEC92" s="43"/>
      <c r="AED92" s="30"/>
      <c r="AEE92" s="44"/>
      <c r="AEF92" s="30"/>
      <c r="AEG92" s="30"/>
      <c r="AEH92" s="30"/>
      <c r="AEI92" s="44"/>
      <c r="AEJ92" s="44"/>
      <c r="AEK92" s="30"/>
      <c r="AEL92" s="30"/>
      <c r="AEM92" s="44"/>
      <c r="AEN92" s="44"/>
      <c r="AEO92" s="30"/>
      <c r="AEP92" s="44"/>
      <c r="AEQ92" s="44"/>
      <c r="AER92" s="43"/>
      <c r="AES92" s="44"/>
      <c r="AET92" s="43"/>
      <c r="AEU92" s="30"/>
      <c r="AEV92" s="44"/>
      <c r="AEW92" s="30"/>
      <c r="AEX92" s="30"/>
      <c r="AEY92" s="30"/>
      <c r="AEZ92" s="44"/>
      <c r="AFA92" s="44"/>
      <c r="AFB92" s="30"/>
      <c r="AFC92" s="30"/>
      <c r="AFD92" s="44"/>
      <c r="AFE92" s="44"/>
      <c r="AFF92" s="30"/>
      <c r="AFG92" s="44"/>
      <c r="AFH92" s="44"/>
      <c r="AFI92" s="43"/>
      <c r="AFJ92" s="44"/>
      <c r="AFK92" s="43"/>
      <c r="AFL92" s="30"/>
      <c r="AFM92" s="44"/>
      <c r="AFN92" s="30"/>
      <c r="AFO92" s="30"/>
      <c r="AFP92" s="30"/>
      <c r="AFQ92" s="44"/>
      <c r="AFR92" s="44"/>
      <c r="AFS92" s="30"/>
      <c r="AFT92" s="30"/>
      <c r="AFU92" s="44"/>
      <c r="AFV92" s="44"/>
      <c r="AFW92" s="30"/>
      <c r="AFX92" s="44"/>
      <c r="AFY92" s="44"/>
      <c r="AFZ92" s="43"/>
      <c r="AGA92" s="44"/>
      <c r="AGB92" s="43"/>
      <c r="AGC92" s="30"/>
      <c r="AGD92" s="44"/>
      <c r="AGE92" s="30"/>
      <c r="AGF92" s="30"/>
      <c r="AGG92" s="30"/>
      <c r="AGH92" s="44"/>
      <c r="AGI92" s="44"/>
      <c r="AGJ92" s="30"/>
      <c r="AGK92" s="30"/>
      <c r="AGL92" s="44"/>
      <c r="AGM92" s="44"/>
      <c r="AGN92" s="30"/>
      <c r="AGO92" s="44"/>
      <c r="AGP92" s="44"/>
      <c r="AGQ92" s="43"/>
      <c r="AGR92" s="44"/>
      <c r="AGS92" s="43"/>
      <c r="AGT92" s="30"/>
      <c r="AGU92" s="44"/>
      <c r="AGV92" s="30"/>
      <c r="AGW92" s="30"/>
      <c r="AGX92" s="30"/>
      <c r="AGY92" s="44"/>
      <c r="AGZ92" s="44"/>
      <c r="AHA92" s="30"/>
      <c r="AHB92" s="30"/>
      <c r="AHC92" s="44"/>
      <c r="AHD92" s="44"/>
      <c r="AHE92" s="30"/>
      <c r="AHF92" s="44"/>
      <c r="AHG92" s="44"/>
      <c r="AHH92" s="43"/>
      <c r="AHI92" s="44"/>
      <c r="AHJ92" s="43"/>
      <c r="AHK92" s="30"/>
      <c r="AHL92" s="44"/>
      <c r="AHM92" s="30"/>
      <c r="AHN92" s="30"/>
      <c r="AHO92" s="30"/>
      <c r="AHP92" s="44"/>
      <c r="AHQ92" s="44"/>
      <c r="AHR92" s="30"/>
      <c r="AHS92" s="30"/>
      <c r="AHT92" s="44"/>
      <c r="AHU92" s="44"/>
      <c r="AHV92" s="30"/>
      <c r="AHW92" s="44"/>
      <c r="AHX92" s="44"/>
      <c r="AHY92" s="43"/>
      <c r="AHZ92" s="44"/>
      <c r="AIA92" s="43"/>
      <c r="AIB92" s="30"/>
      <c r="AIC92" s="44"/>
      <c r="AID92" s="30"/>
      <c r="AIE92" s="30"/>
      <c r="AIF92" s="30"/>
      <c r="AIG92" s="44"/>
      <c r="AIH92" s="44"/>
      <c r="AII92" s="30"/>
      <c r="AIJ92" s="30"/>
      <c r="AIK92" s="44"/>
      <c r="AIL92" s="44"/>
      <c r="AIM92" s="30"/>
      <c r="AIN92" s="44"/>
      <c r="AIO92" s="44"/>
      <c r="AIP92" s="43"/>
      <c r="AIQ92" s="44"/>
      <c r="AIR92" s="43"/>
      <c r="AIS92" s="30"/>
      <c r="AIT92" s="44"/>
      <c r="AIU92" s="30"/>
      <c r="AIV92" s="30"/>
      <c r="AIW92" s="30"/>
      <c r="AIX92" s="44"/>
      <c r="AIY92" s="44"/>
      <c r="AIZ92" s="30"/>
      <c r="AJA92" s="30"/>
      <c r="AJB92" s="44"/>
      <c r="AJC92" s="44"/>
      <c r="AJD92" s="30"/>
      <c r="AJE92" s="44"/>
      <c r="AJF92" s="44"/>
      <c r="AJG92" s="43"/>
      <c r="AJH92" s="44"/>
      <c r="AJI92" s="43"/>
      <c r="AJJ92" s="30"/>
      <c r="AJK92" s="44"/>
      <c r="AJL92" s="30"/>
      <c r="AJM92" s="30"/>
      <c r="AJN92" s="30"/>
      <c r="AJO92" s="44"/>
      <c r="AJP92" s="44"/>
      <c r="AJQ92" s="30"/>
      <c r="AJR92" s="30"/>
      <c r="AJS92" s="44"/>
      <c r="AJT92" s="44"/>
      <c r="AJU92" s="30"/>
      <c r="AJV92" s="44"/>
      <c r="AJW92" s="44"/>
      <c r="AJX92" s="43"/>
      <c r="AJY92" s="44"/>
      <c r="AJZ92" s="43"/>
      <c r="AKA92" s="30"/>
      <c r="AKB92" s="44"/>
      <c r="AKC92" s="30"/>
      <c r="AKD92" s="30"/>
      <c r="AKE92" s="30"/>
      <c r="AKF92" s="44"/>
      <c r="AKG92" s="44"/>
      <c r="AKH92" s="30"/>
      <c r="AKI92" s="30"/>
      <c r="AKJ92" s="44"/>
      <c r="AKK92" s="44"/>
      <c r="AKL92" s="30"/>
      <c r="AKM92" s="44"/>
      <c r="AKN92" s="44"/>
      <c r="AKO92" s="43"/>
      <c r="AKP92" s="44"/>
      <c r="AKQ92" s="43"/>
      <c r="AKR92" s="30"/>
      <c r="AKS92" s="44"/>
      <c r="AKT92" s="30"/>
      <c r="AKU92" s="30"/>
      <c r="AKV92" s="30"/>
      <c r="AKW92" s="44"/>
      <c r="AKX92" s="44"/>
      <c r="AKY92" s="30"/>
      <c r="AKZ92" s="30"/>
      <c r="ALA92" s="44"/>
      <c r="ALB92" s="44"/>
      <c r="ALC92" s="30"/>
      <c r="ALD92" s="44"/>
      <c r="ALE92" s="44"/>
      <c r="ALF92" s="43"/>
      <c r="ALG92" s="44"/>
      <c r="ALH92" s="43"/>
      <c r="ALI92" s="30"/>
      <c r="ALJ92" s="44"/>
      <c r="ALK92" s="30"/>
      <c r="ALL92" s="30"/>
      <c r="ALM92" s="30"/>
      <c r="ALN92" s="44"/>
      <c r="ALO92" s="44"/>
      <c r="ALP92" s="30"/>
      <c r="ALQ92" s="30"/>
      <c r="ALR92" s="44"/>
      <c r="ALS92" s="44"/>
      <c r="ALT92" s="30"/>
      <c r="ALU92" s="44"/>
      <c r="ALV92" s="44"/>
      <c r="ALW92" s="43"/>
      <c r="ALX92" s="44"/>
      <c r="ALY92" s="43"/>
      <c r="ALZ92" s="30"/>
      <c r="AMA92" s="44"/>
      <c r="AMB92" s="30"/>
      <c r="AMC92" s="30"/>
      <c r="AMD92" s="30"/>
      <c r="AME92" s="44"/>
      <c r="AMF92" s="44"/>
      <c r="AMG92" s="30"/>
      <c r="AMH92" s="30"/>
      <c r="AMI92" s="44"/>
      <c r="AMJ92" s="44"/>
      <c r="AMK92" s="30"/>
      <c r="AML92" s="44"/>
      <c r="AMM92" s="44"/>
      <c r="AMN92" s="43"/>
      <c r="AMO92" s="44"/>
      <c r="AMP92" s="43"/>
      <c r="AMQ92" s="30"/>
      <c r="AMR92" s="44"/>
      <c r="AMS92" s="30"/>
      <c r="AMT92" s="30"/>
      <c r="AMU92" s="30"/>
      <c r="AMV92" s="44"/>
      <c r="AMW92" s="44"/>
      <c r="AMX92" s="30"/>
      <c r="AMY92" s="30"/>
      <c r="AMZ92" s="44"/>
      <c r="ANA92" s="44"/>
      <c r="ANB92" s="30"/>
      <c r="ANC92" s="44"/>
      <c r="AND92" s="44"/>
      <c r="ANE92" s="43"/>
      <c r="ANF92" s="44"/>
      <c r="ANG92" s="43"/>
      <c r="ANH92" s="30"/>
      <c r="ANI92" s="44"/>
      <c r="ANJ92" s="30"/>
      <c r="ANK92" s="30"/>
      <c r="ANL92" s="30"/>
      <c r="ANM92" s="44"/>
      <c r="ANN92" s="44"/>
      <c r="ANO92" s="30"/>
      <c r="ANP92" s="30"/>
      <c r="ANQ92" s="44"/>
      <c r="ANR92" s="44"/>
      <c r="ANS92" s="30"/>
      <c r="ANT92" s="44"/>
      <c r="ANU92" s="44"/>
      <c r="ANV92" s="43"/>
      <c r="ANW92" s="44"/>
      <c r="ANX92" s="43"/>
      <c r="ANY92" s="30"/>
      <c r="ANZ92" s="44"/>
      <c r="AOA92" s="30"/>
      <c r="AOB92" s="30"/>
      <c r="AOC92" s="30"/>
      <c r="AOD92" s="44"/>
      <c r="AOE92" s="44"/>
      <c r="AOF92" s="30"/>
      <c r="AOG92" s="30"/>
      <c r="AOH92" s="44"/>
      <c r="AOI92" s="44"/>
      <c r="AOJ92" s="30"/>
      <c r="AOK92" s="44"/>
      <c r="AOL92" s="44"/>
      <c r="AOM92" s="43"/>
      <c r="AON92" s="44"/>
      <c r="AOO92" s="43"/>
      <c r="AOP92" s="30"/>
      <c r="AOQ92" s="44"/>
      <c r="AOR92" s="30"/>
      <c r="AOS92" s="30"/>
      <c r="AOT92" s="30"/>
      <c r="AOU92" s="44"/>
      <c r="AOV92" s="44"/>
      <c r="AOW92" s="30"/>
      <c r="AOX92" s="30"/>
      <c r="AOY92" s="44"/>
      <c r="AOZ92" s="44"/>
      <c r="APA92" s="30"/>
      <c r="APB92" s="44"/>
      <c r="APC92" s="44"/>
      <c r="APD92" s="43"/>
      <c r="APE92" s="44"/>
      <c r="APF92" s="43"/>
      <c r="APG92" s="30"/>
      <c r="APH92" s="44"/>
      <c r="API92" s="30"/>
      <c r="APJ92" s="30"/>
      <c r="APK92" s="30"/>
      <c r="APL92" s="44"/>
      <c r="APM92" s="44"/>
      <c r="APN92" s="30"/>
      <c r="APO92" s="30"/>
      <c r="APP92" s="44"/>
      <c r="APQ92" s="44"/>
      <c r="APR92" s="30"/>
      <c r="APS92" s="44"/>
      <c r="APT92" s="44"/>
      <c r="APU92" s="43"/>
      <c r="APV92" s="44"/>
      <c r="APW92" s="43"/>
      <c r="APX92" s="30"/>
      <c r="APY92" s="44"/>
      <c r="APZ92" s="30"/>
      <c r="AQA92" s="30"/>
      <c r="AQB92" s="30"/>
      <c r="AQC92" s="44"/>
      <c r="AQD92" s="44"/>
      <c r="AQE92" s="30"/>
      <c r="AQF92" s="30"/>
      <c r="AQG92" s="44"/>
      <c r="AQH92" s="44"/>
      <c r="AQI92" s="30"/>
      <c r="AQJ92" s="44"/>
      <c r="AQK92" s="44"/>
      <c r="AQL92" s="43"/>
      <c r="AQM92" s="44"/>
      <c r="AQN92" s="43"/>
      <c r="AQO92" s="30"/>
      <c r="AQP92" s="44"/>
      <c r="AQQ92" s="30"/>
      <c r="AQR92" s="30"/>
      <c r="AQS92" s="30"/>
      <c r="AQT92" s="44"/>
      <c r="AQU92" s="44"/>
      <c r="AQV92" s="30"/>
      <c r="AQW92" s="30"/>
      <c r="AQX92" s="44"/>
      <c r="AQY92" s="44"/>
      <c r="AQZ92" s="30"/>
      <c r="ARA92" s="44"/>
      <c r="ARB92" s="44"/>
      <c r="ARC92" s="43"/>
      <c r="ARD92" s="44"/>
      <c r="ARE92" s="43"/>
      <c r="ARF92" s="30"/>
      <c r="ARG92" s="44"/>
      <c r="ARH92" s="30"/>
      <c r="ARI92" s="30"/>
      <c r="ARJ92" s="30"/>
      <c r="ARK92" s="44"/>
      <c r="ARL92" s="44"/>
      <c r="ARM92" s="30"/>
      <c r="ARN92" s="30"/>
      <c r="ARO92" s="44"/>
      <c r="ARP92" s="44"/>
      <c r="ARQ92" s="30"/>
      <c r="ARR92" s="44"/>
      <c r="ARS92" s="44"/>
      <c r="ART92" s="43"/>
      <c r="ARU92" s="44"/>
      <c r="ARV92" s="43"/>
      <c r="ARW92" s="30"/>
      <c r="ARX92" s="44"/>
      <c r="ARY92" s="30"/>
      <c r="ARZ92" s="30"/>
      <c r="ASA92" s="30"/>
      <c r="ASB92" s="44"/>
      <c r="ASC92" s="44"/>
      <c r="ASD92" s="30"/>
      <c r="ASE92" s="30"/>
      <c r="ASF92" s="44"/>
      <c r="ASG92" s="44"/>
      <c r="ASH92" s="30"/>
      <c r="ASI92" s="44"/>
      <c r="ASJ92" s="44"/>
      <c r="ASK92" s="43"/>
      <c r="ASL92" s="44"/>
      <c r="ASM92" s="43"/>
      <c r="ASN92" s="30"/>
      <c r="ASO92" s="44"/>
      <c r="ASP92" s="30"/>
      <c r="ASQ92" s="30"/>
      <c r="ASR92" s="30"/>
      <c r="ASS92" s="44"/>
      <c r="AST92" s="44"/>
      <c r="ASU92" s="30"/>
      <c r="ASV92" s="30"/>
      <c r="ASW92" s="44"/>
      <c r="ASX92" s="44"/>
      <c r="ASY92" s="30"/>
      <c r="ASZ92" s="44"/>
      <c r="ATA92" s="44"/>
      <c r="ATB92" s="43"/>
      <c r="ATC92" s="44"/>
      <c r="ATD92" s="43"/>
      <c r="ATE92" s="30"/>
      <c r="ATF92" s="44"/>
      <c r="ATG92" s="30"/>
      <c r="ATH92" s="30"/>
      <c r="ATI92" s="30"/>
      <c r="ATJ92" s="44"/>
      <c r="ATK92" s="44"/>
      <c r="ATL92" s="30"/>
      <c r="ATM92" s="30"/>
      <c r="ATN92" s="44"/>
      <c r="ATO92" s="44"/>
      <c r="ATP92" s="30"/>
      <c r="ATQ92" s="44"/>
      <c r="ATR92" s="44"/>
      <c r="ATS92" s="43"/>
      <c r="ATT92" s="44"/>
      <c r="ATU92" s="43"/>
      <c r="ATV92" s="30"/>
      <c r="ATW92" s="44"/>
      <c r="ATX92" s="30"/>
      <c r="ATY92" s="30"/>
      <c r="ATZ92" s="30"/>
      <c r="AUA92" s="44"/>
      <c r="AUB92" s="44"/>
      <c r="AUC92" s="30"/>
      <c r="AUD92" s="30"/>
      <c r="AUE92" s="44"/>
      <c r="AUF92" s="44"/>
      <c r="AUG92" s="30"/>
      <c r="AUH92" s="44"/>
      <c r="AUI92" s="44"/>
      <c r="AUJ92" s="43"/>
      <c r="AUK92" s="44"/>
      <c r="AUL92" s="43"/>
      <c r="AUM92" s="30"/>
      <c r="AUN92" s="44"/>
      <c r="AUO92" s="30"/>
      <c r="AUP92" s="30"/>
      <c r="AUQ92" s="30"/>
      <c r="AUR92" s="44"/>
      <c r="AUS92" s="44"/>
      <c r="AUT92" s="30"/>
      <c r="AUU92" s="30"/>
      <c r="AUV92" s="44"/>
      <c r="AUW92" s="44"/>
      <c r="AUX92" s="30"/>
      <c r="AUY92" s="44"/>
      <c r="AUZ92" s="44"/>
      <c r="AVA92" s="43"/>
      <c r="AVB92" s="44"/>
      <c r="AVC92" s="43"/>
      <c r="AVD92" s="30"/>
      <c r="AVE92" s="44"/>
      <c r="AVF92" s="30"/>
      <c r="AVG92" s="30"/>
      <c r="AVH92" s="30"/>
      <c r="AVI92" s="44"/>
      <c r="AVJ92" s="44"/>
      <c r="AVK92" s="30"/>
      <c r="AVL92" s="30"/>
      <c r="AVM92" s="44"/>
      <c r="AVN92" s="44"/>
      <c r="AVO92" s="30"/>
      <c r="AVP92" s="44"/>
      <c r="AVQ92" s="44"/>
      <c r="AVR92" s="43"/>
      <c r="AVS92" s="44"/>
      <c r="AVT92" s="43"/>
      <c r="AVU92" s="30"/>
      <c r="AVV92" s="44"/>
      <c r="AVW92" s="30"/>
      <c r="AVX92" s="30"/>
      <c r="AVY92" s="30"/>
      <c r="AVZ92" s="44"/>
      <c r="AWA92" s="44"/>
      <c r="AWB92" s="30"/>
      <c r="AWC92" s="30"/>
      <c r="AWD92" s="44"/>
      <c r="AWE92" s="44"/>
      <c r="AWF92" s="30"/>
      <c r="AWG92" s="44"/>
      <c r="AWH92" s="44"/>
      <c r="AWI92" s="43"/>
      <c r="AWJ92" s="44"/>
      <c r="AWK92" s="43"/>
      <c r="AWL92" s="30"/>
      <c r="AWM92" s="44"/>
      <c r="AWN92" s="30"/>
      <c r="AWO92" s="30"/>
      <c r="AWP92" s="30"/>
      <c r="AWQ92" s="44"/>
      <c r="AWR92" s="44"/>
      <c r="AWS92" s="30"/>
      <c r="AWT92" s="30"/>
      <c r="AWU92" s="44"/>
      <c r="AWV92" s="44"/>
      <c r="AWW92" s="30"/>
      <c r="AWX92" s="44"/>
      <c r="AWY92" s="44"/>
      <c r="AWZ92" s="43"/>
      <c r="AXA92" s="44"/>
      <c r="AXB92" s="43"/>
      <c r="AXC92" s="30"/>
      <c r="AXD92" s="44"/>
      <c r="AXE92" s="30"/>
      <c r="AXF92" s="30"/>
      <c r="AXG92" s="30"/>
      <c r="AXH92" s="44"/>
      <c r="AXI92" s="44"/>
      <c r="AXJ92" s="30"/>
      <c r="AXK92" s="30"/>
      <c r="AXL92" s="44"/>
      <c r="AXM92" s="44"/>
      <c r="AXN92" s="30"/>
      <c r="AXO92" s="44"/>
      <c r="AXP92" s="44"/>
      <c r="AXQ92" s="43"/>
      <c r="AXR92" s="44"/>
      <c r="AXS92" s="43"/>
      <c r="AXT92" s="30"/>
      <c r="AXU92" s="44"/>
      <c r="AXV92" s="30"/>
      <c r="AXW92" s="30"/>
      <c r="AXX92" s="30"/>
      <c r="AXY92" s="44"/>
      <c r="AXZ92" s="44"/>
      <c r="AYA92" s="30"/>
      <c r="AYB92" s="30"/>
      <c r="AYC92" s="44"/>
      <c r="AYD92" s="44"/>
      <c r="AYE92" s="30"/>
      <c r="AYF92" s="44"/>
      <c r="AYG92" s="44"/>
      <c r="AYH92" s="43"/>
      <c r="AYI92" s="44"/>
      <c r="AYJ92" s="43"/>
      <c r="AYK92" s="30"/>
      <c r="AYL92" s="44"/>
      <c r="AYM92" s="30"/>
      <c r="AYN92" s="30"/>
      <c r="AYO92" s="30"/>
      <c r="AYP92" s="44"/>
      <c r="AYQ92" s="44"/>
      <c r="AYR92" s="30"/>
      <c r="AYS92" s="30"/>
      <c r="AYT92" s="44"/>
      <c r="AYU92" s="44"/>
      <c r="AYV92" s="30"/>
      <c r="AYW92" s="44"/>
      <c r="AYX92" s="44"/>
      <c r="AYY92" s="43"/>
      <c r="AYZ92" s="44"/>
      <c r="AZA92" s="43"/>
      <c r="AZB92" s="30"/>
      <c r="AZC92" s="44"/>
      <c r="AZD92" s="30"/>
      <c r="AZE92" s="30"/>
      <c r="AZF92" s="30"/>
      <c r="AZG92" s="44"/>
      <c r="AZH92" s="44"/>
      <c r="AZI92" s="30"/>
      <c r="AZJ92" s="30"/>
      <c r="AZK92" s="44"/>
      <c r="AZL92" s="44"/>
      <c r="AZM92" s="30"/>
      <c r="AZN92" s="44"/>
      <c r="AZO92" s="44"/>
      <c r="AZP92" s="43"/>
      <c r="AZQ92" s="44"/>
      <c r="AZR92" s="43"/>
      <c r="AZS92" s="30"/>
      <c r="AZT92" s="44"/>
      <c r="AZU92" s="30"/>
      <c r="AZV92" s="30"/>
      <c r="AZW92" s="30"/>
      <c r="AZX92" s="44"/>
      <c r="AZY92" s="44"/>
      <c r="AZZ92" s="30"/>
      <c r="BAA92" s="30"/>
      <c r="BAB92" s="44"/>
      <c r="BAC92" s="44"/>
      <c r="BAD92" s="30"/>
      <c r="BAE92" s="44"/>
      <c r="BAF92" s="44"/>
      <c r="BAG92" s="43"/>
      <c r="BAH92" s="44"/>
      <c r="BAI92" s="43"/>
      <c r="BAJ92" s="30"/>
      <c r="BAK92" s="44"/>
      <c r="BAL92" s="30"/>
      <c r="BAM92" s="30"/>
      <c r="BAN92" s="30"/>
      <c r="BAO92" s="44"/>
      <c r="BAP92" s="44"/>
      <c r="BAQ92" s="30"/>
      <c r="BAR92" s="30"/>
      <c r="BAS92" s="44"/>
      <c r="BAT92" s="44"/>
      <c r="BAU92" s="30"/>
      <c r="BAV92" s="44"/>
      <c r="BAW92" s="44"/>
      <c r="BAX92" s="43"/>
      <c r="BAY92" s="44"/>
      <c r="BAZ92" s="43"/>
      <c r="BBA92" s="30"/>
      <c r="BBB92" s="44"/>
      <c r="BBC92" s="30"/>
      <c r="BBD92" s="30"/>
      <c r="BBE92" s="30"/>
      <c r="BBF92" s="44"/>
      <c r="BBG92" s="44"/>
      <c r="BBH92" s="30"/>
      <c r="BBI92" s="30"/>
      <c r="BBJ92" s="44"/>
      <c r="BBK92" s="44"/>
      <c r="BBL92" s="30"/>
      <c r="BBM92" s="44"/>
      <c r="BBN92" s="44"/>
      <c r="BBO92" s="43"/>
      <c r="BBP92" s="44"/>
      <c r="BBQ92" s="43"/>
      <c r="BBR92" s="30"/>
      <c r="BBS92" s="44"/>
      <c r="BBT92" s="30"/>
      <c r="BBU92" s="30"/>
      <c r="BBV92" s="30"/>
      <c r="BBW92" s="44"/>
      <c r="BBX92" s="44"/>
      <c r="BBY92" s="30"/>
      <c r="BBZ92" s="30"/>
      <c r="BCA92" s="44"/>
      <c r="BCB92" s="44"/>
      <c r="BCC92" s="30"/>
      <c r="BCD92" s="44"/>
      <c r="BCE92" s="44"/>
      <c r="BCF92" s="43"/>
      <c r="BCG92" s="44"/>
      <c r="BCH92" s="43"/>
      <c r="BCI92" s="30"/>
      <c r="BCJ92" s="44"/>
      <c r="BCK92" s="30"/>
      <c r="BCL92" s="30"/>
      <c r="BCM92" s="30"/>
      <c r="BCN92" s="44"/>
      <c r="BCO92" s="44"/>
      <c r="BCP92" s="30"/>
      <c r="BCQ92" s="30"/>
      <c r="BCR92" s="44"/>
      <c r="BCS92" s="44"/>
      <c r="BCT92" s="30"/>
      <c r="BCU92" s="44"/>
      <c r="BCV92" s="44"/>
      <c r="BCW92" s="43"/>
      <c r="BCX92" s="44"/>
      <c r="BCY92" s="43"/>
      <c r="BCZ92" s="30"/>
      <c r="BDA92" s="44"/>
      <c r="BDB92" s="30"/>
      <c r="BDC92" s="30"/>
      <c r="BDD92" s="30"/>
      <c r="BDE92" s="44"/>
      <c r="BDF92" s="44"/>
      <c r="BDG92" s="30"/>
      <c r="BDH92" s="30"/>
      <c r="BDI92" s="44"/>
      <c r="BDJ92" s="44"/>
      <c r="BDK92" s="30"/>
      <c r="BDL92" s="44"/>
      <c r="BDM92" s="44"/>
      <c r="BDN92" s="43"/>
      <c r="BDO92" s="44"/>
      <c r="BDP92" s="43"/>
      <c r="BDQ92" s="30"/>
      <c r="BDR92" s="44"/>
      <c r="BDS92" s="30"/>
      <c r="BDT92" s="30"/>
      <c r="BDU92" s="30"/>
      <c r="BDV92" s="44"/>
      <c r="BDW92" s="44"/>
      <c r="BDX92" s="30"/>
      <c r="BDY92" s="30"/>
      <c r="BDZ92" s="44"/>
      <c r="BEA92" s="44"/>
      <c r="BEB92" s="30"/>
      <c r="BEC92" s="44"/>
      <c r="BED92" s="44"/>
      <c r="BEE92" s="43"/>
      <c r="BEF92" s="44"/>
      <c r="BEG92" s="43"/>
      <c r="BEH92" s="30"/>
      <c r="BEI92" s="44"/>
      <c r="BEJ92" s="30"/>
      <c r="BEK92" s="30"/>
      <c r="BEL92" s="30"/>
      <c r="BEM92" s="44"/>
      <c r="BEN92" s="44"/>
      <c r="BEO92" s="30"/>
      <c r="BEP92" s="30"/>
      <c r="BEQ92" s="44"/>
      <c r="BER92" s="44"/>
      <c r="BES92" s="30"/>
      <c r="BET92" s="44"/>
      <c r="BEU92" s="44"/>
      <c r="BEV92" s="43"/>
      <c r="BEW92" s="44"/>
      <c r="BEX92" s="43"/>
      <c r="BEY92" s="30"/>
      <c r="BEZ92" s="44"/>
      <c r="BFA92" s="30"/>
      <c r="BFB92" s="30"/>
      <c r="BFC92" s="30"/>
      <c r="BFD92" s="44"/>
      <c r="BFE92" s="44"/>
      <c r="BFF92" s="30"/>
      <c r="BFG92" s="30"/>
      <c r="BFH92" s="44"/>
      <c r="BFI92" s="44"/>
      <c r="BFJ92" s="30"/>
      <c r="BFK92" s="44"/>
      <c r="BFL92" s="44"/>
      <c r="BFM92" s="43"/>
      <c r="BFN92" s="44"/>
      <c r="BFO92" s="43"/>
      <c r="BFP92" s="30"/>
      <c r="BFQ92" s="44"/>
      <c r="BFR92" s="30"/>
      <c r="BFS92" s="30"/>
      <c r="BFT92" s="30"/>
      <c r="BFU92" s="44"/>
      <c r="BFV92" s="44"/>
      <c r="BFW92" s="30"/>
      <c r="BFX92" s="30"/>
      <c r="BFY92" s="44"/>
      <c r="BFZ92" s="44"/>
      <c r="BGA92" s="30"/>
      <c r="BGB92" s="44"/>
      <c r="BGC92" s="44"/>
      <c r="BGD92" s="43"/>
      <c r="BGE92" s="44"/>
      <c r="BGF92" s="43"/>
      <c r="BGG92" s="30"/>
      <c r="BGH92" s="44"/>
      <c r="BGI92" s="30"/>
      <c r="BGJ92" s="30"/>
      <c r="BGK92" s="30"/>
      <c r="BGL92" s="44"/>
      <c r="BGM92" s="44"/>
      <c r="BGN92" s="30"/>
      <c r="BGO92" s="30"/>
      <c r="BGP92" s="44"/>
      <c r="BGQ92" s="44"/>
      <c r="BGR92" s="30"/>
      <c r="BGS92" s="44"/>
      <c r="BGT92" s="44"/>
      <c r="BGU92" s="43"/>
      <c r="BGV92" s="44"/>
      <c r="BGW92" s="43"/>
      <c r="BGX92" s="30"/>
      <c r="BGY92" s="44"/>
      <c r="BGZ92" s="30"/>
      <c r="BHA92" s="30"/>
      <c r="BHB92" s="30"/>
      <c r="BHC92" s="44"/>
      <c r="BHD92" s="44"/>
      <c r="BHE92" s="30"/>
      <c r="BHF92" s="30"/>
      <c r="BHG92" s="44"/>
      <c r="BHH92" s="44"/>
      <c r="BHI92" s="30"/>
      <c r="BHJ92" s="44"/>
      <c r="BHK92" s="44"/>
      <c r="BHL92" s="43"/>
      <c r="BHM92" s="44"/>
      <c r="BHN92" s="43"/>
      <c r="BHO92" s="30"/>
      <c r="BHP92" s="44"/>
      <c r="BHQ92" s="30"/>
      <c r="BHR92" s="30"/>
      <c r="BHS92" s="30"/>
      <c r="BHT92" s="44"/>
      <c r="BHU92" s="44"/>
      <c r="BHV92" s="30"/>
      <c r="BHW92" s="30"/>
      <c r="BHX92" s="44"/>
      <c r="BHY92" s="44"/>
      <c r="BHZ92" s="30"/>
      <c r="BIA92" s="44"/>
      <c r="BIB92" s="44"/>
      <c r="BIC92" s="43"/>
      <c r="BID92" s="44"/>
      <c r="BIE92" s="43"/>
      <c r="BIF92" s="30"/>
      <c r="BIG92" s="44"/>
      <c r="BIH92" s="30"/>
      <c r="BII92" s="30"/>
      <c r="BIJ92" s="30"/>
      <c r="BIK92" s="44"/>
      <c r="BIL92" s="44"/>
      <c r="BIM92" s="30"/>
      <c r="BIN92" s="30"/>
      <c r="BIO92" s="44"/>
      <c r="BIP92" s="44"/>
      <c r="BIQ92" s="30"/>
      <c r="BIR92" s="44"/>
      <c r="BIS92" s="44"/>
      <c r="BIT92" s="43"/>
      <c r="BIU92" s="44"/>
      <c r="BIV92" s="43"/>
      <c r="BIW92" s="30"/>
      <c r="BIX92" s="44"/>
      <c r="BIY92" s="30"/>
      <c r="BIZ92" s="30"/>
      <c r="BJA92" s="30"/>
      <c r="BJB92" s="44"/>
      <c r="BJC92" s="44"/>
      <c r="BJD92" s="30"/>
      <c r="BJE92" s="30"/>
      <c r="BJF92" s="44"/>
      <c r="BJG92" s="44"/>
      <c r="BJH92" s="30"/>
      <c r="BJI92" s="44"/>
      <c r="BJJ92" s="44"/>
      <c r="BJK92" s="43"/>
      <c r="BJL92" s="44"/>
      <c r="BJM92" s="43"/>
      <c r="BJN92" s="30"/>
      <c r="BJO92" s="44"/>
      <c r="BJP92" s="30"/>
      <c r="BJQ92" s="30"/>
      <c r="BJR92" s="30"/>
      <c r="BJS92" s="44"/>
      <c r="BJT92" s="44"/>
      <c r="BJU92" s="30"/>
      <c r="BJV92" s="30"/>
      <c r="BJW92" s="44"/>
      <c r="BJX92" s="44"/>
      <c r="BJY92" s="30"/>
      <c r="BJZ92" s="44"/>
      <c r="BKA92" s="44"/>
      <c r="BKB92" s="43"/>
      <c r="BKC92" s="44"/>
      <c r="BKD92" s="43"/>
      <c r="BKE92" s="30"/>
      <c r="BKF92" s="44"/>
      <c r="BKG92" s="30"/>
      <c r="BKH92" s="30"/>
      <c r="BKI92" s="30"/>
      <c r="BKJ92" s="44"/>
      <c r="BKK92" s="44"/>
      <c r="BKL92" s="30"/>
      <c r="BKM92" s="30"/>
      <c r="BKN92" s="44"/>
      <c r="BKO92" s="44"/>
      <c r="BKP92" s="30"/>
      <c r="BKQ92" s="44"/>
      <c r="BKR92" s="44"/>
      <c r="BKS92" s="43"/>
      <c r="BKT92" s="44"/>
      <c r="BKU92" s="43"/>
      <c r="BKV92" s="30"/>
      <c r="BKW92" s="44"/>
      <c r="BKX92" s="30"/>
      <c r="BKY92" s="30"/>
      <c r="BKZ92" s="30"/>
      <c r="BLA92" s="44"/>
      <c r="BLB92" s="44"/>
      <c r="BLC92" s="30"/>
      <c r="BLD92" s="30"/>
      <c r="BLE92" s="44"/>
      <c r="BLF92" s="44"/>
      <c r="BLG92" s="30"/>
      <c r="BLH92" s="44"/>
      <c r="BLI92" s="44"/>
      <c r="BLJ92" s="43"/>
      <c r="BLK92" s="44"/>
      <c r="BLL92" s="43"/>
      <c r="BLM92" s="30"/>
      <c r="BLN92" s="44"/>
      <c r="BLO92" s="30"/>
      <c r="BLP92" s="30"/>
      <c r="BLQ92" s="30"/>
      <c r="BLR92" s="44"/>
      <c r="BLS92" s="44"/>
      <c r="BLT92" s="30"/>
      <c r="BLU92" s="30"/>
      <c r="BLV92" s="44"/>
      <c r="BLW92" s="44"/>
      <c r="BLX92" s="30"/>
      <c r="BLY92" s="44"/>
      <c r="BLZ92" s="44"/>
      <c r="BMA92" s="43"/>
      <c r="BMB92" s="44"/>
      <c r="BMC92" s="43"/>
      <c r="BMD92" s="30"/>
      <c r="BME92" s="44"/>
      <c r="BMF92" s="30"/>
      <c r="BMG92" s="30"/>
      <c r="BMH92" s="30"/>
      <c r="BMI92" s="44"/>
      <c r="BMJ92" s="44"/>
      <c r="BMK92" s="30"/>
      <c r="BML92" s="30"/>
      <c r="BMM92" s="44"/>
      <c r="BMN92" s="44"/>
      <c r="BMO92" s="30"/>
      <c r="BMP92" s="44"/>
      <c r="BMQ92" s="44"/>
      <c r="BMR92" s="43"/>
      <c r="BMS92" s="44"/>
      <c r="BMT92" s="43"/>
      <c r="BMU92" s="30"/>
      <c r="BMV92" s="44"/>
      <c r="BMW92" s="30"/>
      <c r="BMX92" s="30"/>
      <c r="BMY92" s="30"/>
      <c r="BMZ92" s="44"/>
      <c r="BNA92" s="44"/>
      <c r="BNB92" s="30"/>
      <c r="BNC92" s="30"/>
      <c r="BND92" s="44"/>
      <c r="BNE92" s="44"/>
      <c r="BNF92" s="30"/>
      <c r="BNG92" s="44"/>
      <c r="BNH92" s="44"/>
      <c r="BNI92" s="43"/>
      <c r="BNJ92" s="44"/>
      <c r="BNK92" s="43"/>
      <c r="BNL92" s="30"/>
      <c r="BNM92" s="44"/>
      <c r="BNN92" s="30"/>
      <c r="BNO92" s="30"/>
      <c r="BNP92" s="30"/>
      <c r="BNQ92" s="44"/>
      <c r="BNR92" s="44"/>
      <c r="BNS92" s="30"/>
      <c r="BNT92" s="30"/>
      <c r="BNU92" s="44"/>
      <c r="BNV92" s="44"/>
      <c r="BNW92" s="30"/>
      <c r="BNX92" s="44"/>
      <c r="BNY92" s="44"/>
      <c r="BNZ92" s="43"/>
      <c r="BOA92" s="44"/>
      <c r="BOB92" s="43"/>
      <c r="BOC92" s="30"/>
      <c r="BOD92" s="44"/>
      <c r="BOE92" s="30"/>
      <c r="BOF92" s="30"/>
      <c r="BOG92" s="30"/>
      <c r="BOH92" s="44"/>
      <c r="BOI92" s="44"/>
      <c r="BOJ92" s="30"/>
      <c r="BOK92" s="30"/>
      <c r="BOL92" s="44"/>
      <c r="BOM92" s="44"/>
      <c r="BON92" s="30"/>
      <c r="BOO92" s="44"/>
      <c r="BOP92" s="44"/>
      <c r="BOQ92" s="43"/>
      <c r="BOR92" s="44"/>
      <c r="BOS92" s="43"/>
      <c r="BOT92" s="30"/>
      <c r="BOU92" s="44"/>
      <c r="BOV92" s="30"/>
      <c r="BOW92" s="30"/>
      <c r="BOX92" s="30"/>
      <c r="BOY92" s="44"/>
      <c r="BOZ92" s="44"/>
      <c r="BPA92" s="30"/>
      <c r="BPB92" s="30"/>
      <c r="BPC92" s="44"/>
      <c r="BPD92" s="44"/>
      <c r="BPE92" s="30"/>
      <c r="BPF92" s="44"/>
      <c r="BPG92" s="44"/>
      <c r="BPH92" s="43"/>
      <c r="BPI92" s="44"/>
      <c r="BPJ92" s="43"/>
      <c r="BPK92" s="30"/>
      <c r="BPL92" s="44"/>
      <c r="BPM92" s="30"/>
      <c r="BPN92" s="30"/>
      <c r="BPO92" s="30"/>
      <c r="BPP92" s="44"/>
      <c r="BPQ92" s="44"/>
      <c r="BPR92" s="30"/>
      <c r="BPS92" s="30"/>
      <c r="BPT92" s="44"/>
      <c r="BPU92" s="44"/>
      <c r="BPV92" s="30"/>
      <c r="BPW92" s="44"/>
      <c r="BPX92" s="44"/>
      <c r="BPY92" s="43"/>
      <c r="BPZ92" s="44"/>
      <c r="BQA92" s="43"/>
      <c r="BQB92" s="30"/>
      <c r="BQC92" s="44"/>
      <c r="BQD92" s="30"/>
      <c r="BQE92" s="30"/>
      <c r="BQF92" s="30"/>
      <c r="BQG92" s="44"/>
      <c r="BQH92" s="44"/>
      <c r="BQI92" s="30"/>
      <c r="BQJ92" s="30"/>
      <c r="BQK92" s="44"/>
      <c r="BQL92" s="44"/>
      <c r="BQM92" s="30"/>
      <c r="BQN92" s="44"/>
      <c r="BQO92" s="44"/>
      <c r="BQP92" s="43"/>
      <c r="BQQ92" s="44"/>
      <c r="BQR92" s="43"/>
      <c r="BQS92" s="30"/>
      <c r="BQT92" s="44"/>
      <c r="BQU92" s="30"/>
      <c r="BQV92" s="30"/>
      <c r="BQW92" s="30"/>
      <c r="BQX92" s="44"/>
      <c r="BQY92" s="44"/>
      <c r="BQZ92" s="30"/>
      <c r="BRA92" s="30"/>
      <c r="BRB92" s="44"/>
      <c r="BRC92" s="44"/>
      <c r="BRD92" s="30"/>
      <c r="BRE92" s="44"/>
      <c r="BRF92" s="44"/>
      <c r="BRG92" s="43"/>
      <c r="BRH92" s="44"/>
      <c r="BRI92" s="43"/>
      <c r="BRJ92" s="30"/>
      <c r="BRK92" s="44"/>
      <c r="BRL92" s="30"/>
      <c r="BRM92" s="30"/>
      <c r="BRN92" s="30"/>
      <c r="BRO92" s="44"/>
      <c r="BRP92" s="44"/>
      <c r="BRQ92" s="30"/>
      <c r="BRR92" s="30"/>
      <c r="BRS92" s="44"/>
      <c r="BRT92" s="44"/>
      <c r="BRU92" s="30"/>
      <c r="BRV92" s="44"/>
      <c r="BRW92" s="44"/>
      <c r="BRX92" s="43"/>
      <c r="BRY92" s="44"/>
      <c r="BRZ92" s="43"/>
      <c r="BSA92" s="30"/>
      <c r="BSB92" s="44"/>
      <c r="BSC92" s="30"/>
      <c r="BSD92" s="30"/>
      <c r="BSE92" s="30"/>
      <c r="BSF92" s="44"/>
      <c r="BSG92" s="44"/>
      <c r="BSH92" s="30"/>
      <c r="BSI92" s="30"/>
      <c r="BSJ92" s="44"/>
      <c r="BSK92" s="44"/>
      <c r="BSL92" s="30"/>
      <c r="BSM92" s="44"/>
      <c r="BSN92" s="44"/>
      <c r="BSO92" s="43"/>
      <c r="BSP92" s="44"/>
      <c r="BSQ92" s="43"/>
      <c r="BSR92" s="30"/>
      <c r="BSS92" s="44"/>
      <c r="BST92" s="30"/>
      <c r="BSU92" s="30"/>
      <c r="BSV92" s="30"/>
      <c r="BSW92" s="44"/>
      <c r="BSX92" s="44"/>
      <c r="BSY92" s="30"/>
      <c r="BSZ92" s="30"/>
      <c r="BTA92" s="44"/>
      <c r="BTB92" s="44"/>
      <c r="BTC92" s="30"/>
      <c r="BTD92" s="44"/>
      <c r="BTE92" s="44"/>
      <c r="BTF92" s="43"/>
      <c r="BTG92" s="44"/>
      <c r="BTH92" s="43"/>
      <c r="BTI92" s="30"/>
      <c r="BTJ92" s="44"/>
      <c r="BTK92" s="30"/>
      <c r="BTL92" s="30"/>
      <c r="BTM92" s="30"/>
      <c r="BTN92" s="44"/>
      <c r="BTO92" s="44"/>
      <c r="BTP92" s="30"/>
      <c r="BTQ92" s="30"/>
      <c r="BTR92" s="44"/>
      <c r="BTS92" s="44"/>
      <c r="BTT92" s="30"/>
      <c r="BTU92" s="44"/>
      <c r="BTV92" s="44"/>
      <c r="BTW92" s="43"/>
      <c r="BTX92" s="44"/>
      <c r="BTY92" s="43"/>
      <c r="BTZ92" s="30"/>
      <c r="BUA92" s="44"/>
      <c r="BUB92" s="30"/>
      <c r="BUC92" s="30"/>
      <c r="BUD92" s="30"/>
      <c r="BUE92" s="44"/>
      <c r="BUF92" s="44"/>
      <c r="BUG92" s="30"/>
      <c r="BUH92" s="30"/>
      <c r="BUI92" s="44"/>
      <c r="BUJ92" s="44"/>
      <c r="BUK92" s="30"/>
      <c r="BUL92" s="44"/>
      <c r="BUM92" s="44"/>
      <c r="BUN92" s="43"/>
      <c r="BUO92" s="44"/>
      <c r="BUP92" s="43"/>
      <c r="BUQ92" s="30"/>
      <c r="BUR92" s="44"/>
      <c r="BUS92" s="30"/>
      <c r="BUT92" s="30"/>
      <c r="BUU92" s="30"/>
      <c r="BUV92" s="44"/>
      <c r="BUW92" s="44"/>
      <c r="BUX92" s="30"/>
      <c r="BUY92" s="30"/>
      <c r="BUZ92" s="44"/>
      <c r="BVA92" s="44"/>
      <c r="BVB92" s="30"/>
      <c r="BVC92" s="44"/>
      <c r="BVD92" s="44"/>
      <c r="BVE92" s="43"/>
      <c r="BVF92" s="44"/>
      <c r="BVG92" s="43"/>
      <c r="BVH92" s="30"/>
      <c r="BVI92" s="44"/>
      <c r="BVJ92" s="30"/>
      <c r="BVK92" s="30"/>
      <c r="BVL92" s="30"/>
      <c r="BVM92" s="44"/>
      <c r="BVN92" s="44"/>
      <c r="BVO92" s="30"/>
      <c r="BVP92" s="30"/>
      <c r="BVQ92" s="44"/>
      <c r="BVR92" s="44"/>
      <c r="BVS92" s="30"/>
      <c r="BVT92" s="44"/>
      <c r="BVU92" s="44"/>
      <c r="BVV92" s="43"/>
      <c r="BVW92" s="44"/>
      <c r="BVX92" s="43"/>
      <c r="BVY92" s="30"/>
      <c r="BVZ92" s="44"/>
      <c r="BWA92" s="30"/>
      <c r="BWB92" s="30"/>
      <c r="BWC92" s="30"/>
      <c r="BWD92" s="44"/>
      <c r="BWE92" s="44"/>
      <c r="BWF92" s="30"/>
      <c r="BWG92" s="30"/>
      <c r="BWH92" s="44"/>
      <c r="BWI92" s="44"/>
      <c r="BWJ92" s="30"/>
      <c r="BWK92" s="44"/>
      <c r="BWL92" s="44"/>
      <c r="BWM92" s="43"/>
      <c r="BWN92" s="44"/>
      <c r="BWO92" s="43"/>
      <c r="BWP92" s="30"/>
      <c r="BWQ92" s="44"/>
      <c r="BWR92" s="30"/>
      <c r="BWS92" s="30"/>
      <c r="BWT92" s="30"/>
      <c r="BWU92" s="44"/>
      <c r="BWV92" s="44"/>
      <c r="BWW92" s="30"/>
      <c r="BWX92" s="30"/>
      <c r="BWY92" s="44"/>
      <c r="BWZ92" s="44"/>
      <c r="BXA92" s="30"/>
      <c r="BXB92" s="44"/>
      <c r="BXC92" s="44"/>
      <c r="BXD92" s="43"/>
      <c r="BXE92" s="44"/>
      <c r="BXF92" s="43"/>
      <c r="BXG92" s="30"/>
      <c r="BXH92" s="44"/>
      <c r="BXI92" s="30"/>
      <c r="BXJ92" s="30"/>
      <c r="BXK92" s="30"/>
      <c r="BXL92" s="44"/>
      <c r="BXM92" s="44"/>
      <c r="BXN92" s="30"/>
      <c r="BXO92" s="30"/>
      <c r="BXP92" s="44"/>
      <c r="BXQ92" s="44"/>
      <c r="BXR92" s="30"/>
      <c r="BXS92" s="44"/>
      <c r="BXT92" s="44"/>
      <c r="BXU92" s="43"/>
      <c r="BXV92" s="44"/>
      <c r="BXW92" s="43"/>
      <c r="BXX92" s="30"/>
      <c r="BXY92" s="44"/>
      <c r="BXZ92" s="30"/>
      <c r="BYA92" s="30"/>
      <c r="BYB92" s="30"/>
      <c r="BYC92" s="44"/>
      <c r="BYD92" s="44"/>
      <c r="BYE92" s="30"/>
      <c r="BYF92" s="30"/>
      <c r="BYG92" s="44"/>
      <c r="BYH92" s="44"/>
      <c r="BYI92" s="30"/>
      <c r="BYJ92" s="44"/>
      <c r="BYK92" s="44"/>
      <c r="BYL92" s="43"/>
      <c r="BYM92" s="44"/>
      <c r="BYN92" s="43"/>
      <c r="BYO92" s="30"/>
      <c r="BYP92" s="44"/>
      <c r="BYQ92" s="30"/>
      <c r="BYR92" s="30"/>
      <c r="BYS92" s="30"/>
      <c r="BYT92" s="44"/>
      <c r="BYU92" s="44"/>
      <c r="BYV92" s="30"/>
      <c r="BYW92" s="30"/>
      <c r="BYX92" s="44"/>
      <c r="BYY92" s="44"/>
      <c r="BYZ92" s="30"/>
      <c r="BZA92" s="44"/>
      <c r="BZB92" s="44"/>
      <c r="BZC92" s="43"/>
      <c r="BZD92" s="44"/>
      <c r="BZE92" s="43"/>
      <c r="BZF92" s="30"/>
      <c r="BZG92" s="44"/>
      <c r="BZH92" s="30"/>
      <c r="BZI92" s="30"/>
      <c r="BZJ92" s="30"/>
      <c r="BZK92" s="44"/>
      <c r="BZL92" s="44"/>
      <c r="BZM92" s="30"/>
      <c r="BZN92" s="30"/>
      <c r="BZO92" s="44"/>
      <c r="BZP92" s="44"/>
      <c r="BZQ92" s="30"/>
      <c r="BZR92" s="44"/>
      <c r="BZS92" s="44"/>
      <c r="BZT92" s="43"/>
      <c r="BZU92" s="44"/>
      <c r="BZV92" s="43"/>
      <c r="BZW92" s="30"/>
      <c r="BZX92" s="44"/>
      <c r="BZY92" s="30"/>
      <c r="BZZ92" s="30"/>
      <c r="CAA92" s="30"/>
      <c r="CAB92" s="44"/>
      <c r="CAC92" s="44"/>
      <c r="CAD92" s="30"/>
      <c r="CAE92" s="30"/>
      <c r="CAF92" s="44"/>
      <c r="CAG92" s="44"/>
      <c r="CAH92" s="30"/>
      <c r="CAI92" s="44"/>
      <c r="CAJ92" s="44"/>
      <c r="CAK92" s="43"/>
      <c r="CAL92" s="44"/>
      <c r="CAM92" s="43"/>
      <c r="CAN92" s="30"/>
      <c r="CAO92" s="44"/>
      <c r="CAP92" s="30"/>
      <c r="CAQ92" s="30"/>
      <c r="CAR92" s="30"/>
      <c r="CAS92" s="44"/>
      <c r="CAT92" s="44"/>
      <c r="CAU92" s="30"/>
      <c r="CAV92" s="30"/>
      <c r="CAW92" s="44"/>
      <c r="CAX92" s="44"/>
      <c r="CAY92" s="30"/>
      <c r="CAZ92" s="44"/>
      <c r="CBA92" s="44"/>
      <c r="CBB92" s="43"/>
      <c r="CBC92" s="44"/>
      <c r="CBD92" s="43"/>
      <c r="CBE92" s="30"/>
      <c r="CBF92" s="44"/>
      <c r="CBG92" s="30"/>
      <c r="CBH92" s="30"/>
      <c r="CBI92" s="30"/>
      <c r="CBJ92" s="44"/>
      <c r="CBK92" s="44"/>
      <c r="CBL92" s="30"/>
      <c r="CBM92" s="30"/>
      <c r="CBN92" s="44"/>
      <c r="CBO92" s="44"/>
      <c r="CBP92" s="30"/>
      <c r="CBQ92" s="44"/>
      <c r="CBR92" s="44"/>
      <c r="CBS92" s="43"/>
      <c r="CBT92" s="44"/>
      <c r="CBU92" s="43"/>
      <c r="CBV92" s="30"/>
      <c r="CBW92" s="44"/>
      <c r="CBX92" s="30"/>
      <c r="CBY92" s="30"/>
      <c r="CBZ92" s="30"/>
      <c r="CCA92" s="44"/>
      <c r="CCB92" s="44"/>
      <c r="CCC92" s="30"/>
      <c r="CCD92" s="30"/>
      <c r="CCE92" s="44"/>
      <c r="CCF92" s="44"/>
      <c r="CCG92" s="30"/>
      <c r="CCH92" s="44"/>
      <c r="CCI92" s="44"/>
      <c r="CCJ92" s="43"/>
      <c r="CCK92" s="44"/>
      <c r="CCL92" s="43"/>
      <c r="CCM92" s="30"/>
      <c r="CCN92" s="44"/>
      <c r="CCO92" s="30"/>
      <c r="CCP92" s="30"/>
      <c r="CCQ92" s="30"/>
      <c r="CCR92" s="44"/>
      <c r="CCS92" s="44"/>
      <c r="CCT92" s="30"/>
      <c r="CCU92" s="30"/>
      <c r="CCV92" s="44"/>
      <c r="CCW92" s="44"/>
      <c r="CCX92" s="30"/>
      <c r="CCY92" s="44"/>
      <c r="CCZ92" s="44"/>
      <c r="CDA92" s="43"/>
      <c r="CDB92" s="44"/>
      <c r="CDC92" s="43"/>
      <c r="CDD92" s="30"/>
      <c r="CDE92" s="44"/>
      <c r="CDF92" s="30"/>
      <c r="CDG92" s="30"/>
      <c r="CDH92" s="30"/>
      <c r="CDI92" s="44"/>
      <c r="CDJ92" s="44"/>
      <c r="CDK92" s="30"/>
      <c r="CDL92" s="30"/>
      <c r="CDM92" s="44"/>
      <c r="CDN92" s="44"/>
      <c r="CDO92" s="30"/>
      <c r="CDP92" s="44"/>
      <c r="CDQ92" s="44"/>
      <c r="CDR92" s="43"/>
      <c r="CDS92" s="44"/>
      <c r="CDT92" s="43"/>
      <c r="CDU92" s="30"/>
      <c r="CDV92" s="44"/>
      <c r="CDW92" s="30"/>
      <c r="CDX92" s="30"/>
      <c r="CDY92" s="30"/>
      <c r="CDZ92" s="44"/>
      <c r="CEA92" s="44"/>
      <c r="CEB92" s="30"/>
      <c r="CEC92" s="30"/>
      <c r="CED92" s="44"/>
      <c r="CEE92" s="44"/>
      <c r="CEF92" s="30"/>
      <c r="CEG92" s="44"/>
      <c r="CEH92" s="44"/>
      <c r="CEI92" s="43"/>
      <c r="CEJ92" s="44"/>
      <c r="CEK92" s="43"/>
      <c r="CEL92" s="30"/>
      <c r="CEM92" s="44"/>
      <c r="CEN92" s="30"/>
      <c r="CEO92" s="30"/>
      <c r="CEP92" s="30"/>
      <c r="CEQ92" s="44"/>
      <c r="CER92" s="44"/>
      <c r="CES92" s="30"/>
      <c r="CET92" s="30"/>
      <c r="CEU92" s="44"/>
      <c r="CEV92" s="44"/>
      <c r="CEW92" s="30"/>
      <c r="CEX92" s="44"/>
      <c r="CEY92" s="44"/>
      <c r="CEZ92" s="43"/>
      <c r="CFA92" s="44"/>
      <c r="CFB92" s="43"/>
      <c r="CFC92" s="30"/>
      <c r="CFD92" s="44"/>
      <c r="CFE92" s="30"/>
      <c r="CFF92" s="30"/>
      <c r="CFG92" s="30"/>
      <c r="CFH92" s="44"/>
      <c r="CFI92" s="44"/>
      <c r="CFJ92" s="30"/>
      <c r="CFK92" s="30"/>
      <c r="CFL92" s="44"/>
      <c r="CFM92" s="44"/>
      <c r="CFN92" s="30"/>
      <c r="CFO92" s="44"/>
      <c r="CFP92" s="44"/>
      <c r="CFQ92" s="43"/>
      <c r="CFR92" s="44"/>
      <c r="CFS92" s="43"/>
      <c r="CFT92" s="30"/>
      <c r="CFU92" s="44"/>
      <c r="CFV92" s="30"/>
      <c r="CFW92" s="30"/>
      <c r="CFX92" s="30"/>
      <c r="CFY92" s="44"/>
      <c r="CFZ92" s="44"/>
      <c r="CGA92" s="30"/>
      <c r="CGB92" s="30"/>
      <c r="CGC92" s="44"/>
      <c r="CGD92" s="44"/>
      <c r="CGE92" s="30"/>
      <c r="CGF92" s="44"/>
      <c r="CGG92" s="44"/>
      <c r="CGH92" s="43"/>
      <c r="CGI92" s="44"/>
      <c r="CGJ92" s="43"/>
      <c r="CGK92" s="30"/>
      <c r="CGL92" s="44"/>
      <c r="CGM92" s="30"/>
      <c r="CGN92" s="30"/>
      <c r="CGO92" s="30"/>
      <c r="CGP92" s="44"/>
      <c r="CGQ92" s="44"/>
      <c r="CGR92" s="30"/>
      <c r="CGS92" s="30"/>
      <c r="CGT92" s="44"/>
      <c r="CGU92" s="44"/>
      <c r="CGV92" s="30"/>
      <c r="CGW92" s="44"/>
      <c r="CGX92" s="44"/>
      <c r="CGY92" s="43"/>
      <c r="CGZ92" s="44"/>
      <c r="CHA92" s="43"/>
      <c r="CHB92" s="30"/>
      <c r="CHC92" s="44"/>
      <c r="CHD92" s="30"/>
      <c r="CHE92" s="30"/>
      <c r="CHF92" s="30"/>
      <c r="CHG92" s="44"/>
      <c r="CHH92" s="44"/>
      <c r="CHI92" s="30"/>
      <c r="CHJ92" s="30"/>
      <c r="CHK92" s="44"/>
      <c r="CHL92" s="44"/>
      <c r="CHM92" s="30"/>
      <c r="CHN92" s="44"/>
      <c r="CHO92" s="44"/>
      <c r="CHP92" s="43"/>
      <c r="CHQ92" s="44"/>
      <c r="CHR92" s="43"/>
      <c r="CHS92" s="30"/>
      <c r="CHT92" s="44"/>
      <c r="CHU92" s="30"/>
      <c r="CHV92" s="30"/>
      <c r="CHW92" s="30"/>
      <c r="CHX92" s="44"/>
      <c r="CHY92" s="44"/>
      <c r="CHZ92" s="30"/>
      <c r="CIA92" s="30"/>
      <c r="CIB92" s="44"/>
      <c r="CIC92" s="44"/>
      <c r="CID92" s="30"/>
      <c r="CIE92" s="44"/>
      <c r="CIF92" s="44"/>
      <c r="CIG92" s="43"/>
      <c r="CIH92" s="44"/>
      <c r="CII92" s="43"/>
      <c r="CIJ92" s="30"/>
      <c r="CIK92" s="44"/>
      <c r="CIL92" s="30"/>
      <c r="CIM92" s="30"/>
      <c r="CIN92" s="30"/>
      <c r="CIO92" s="44"/>
      <c r="CIP92" s="44"/>
      <c r="CIQ92" s="30"/>
      <c r="CIR92" s="30"/>
      <c r="CIS92" s="44"/>
      <c r="CIT92" s="44"/>
      <c r="CIU92" s="30"/>
      <c r="CIV92" s="44"/>
      <c r="CIW92" s="44"/>
      <c r="CIX92" s="43"/>
      <c r="CIY92" s="44"/>
      <c r="CIZ92" s="43"/>
      <c r="CJA92" s="30"/>
      <c r="CJB92" s="44"/>
      <c r="CJC92" s="30"/>
      <c r="CJD92" s="30"/>
      <c r="CJE92" s="30"/>
      <c r="CJF92" s="44"/>
      <c r="CJG92" s="44"/>
      <c r="CJH92" s="30"/>
      <c r="CJI92" s="30"/>
      <c r="CJJ92" s="44"/>
      <c r="CJK92" s="44"/>
      <c r="CJL92" s="30"/>
      <c r="CJM92" s="44"/>
      <c r="CJN92" s="44"/>
      <c r="CJO92" s="43"/>
      <c r="CJP92" s="44"/>
      <c r="CJQ92" s="43"/>
      <c r="CJR92" s="30"/>
      <c r="CJS92" s="44"/>
      <c r="CJT92" s="30"/>
      <c r="CJU92" s="30"/>
      <c r="CJV92" s="30"/>
      <c r="CJW92" s="44"/>
      <c r="CJX92" s="44"/>
      <c r="CJY92" s="30"/>
      <c r="CJZ92" s="30"/>
      <c r="CKA92" s="44"/>
      <c r="CKB92" s="44"/>
      <c r="CKC92" s="30"/>
      <c r="CKD92" s="44"/>
      <c r="CKE92" s="44"/>
      <c r="CKF92" s="43"/>
      <c r="CKG92" s="44"/>
      <c r="CKH92" s="43"/>
      <c r="CKI92" s="30"/>
      <c r="CKJ92" s="44"/>
      <c r="CKK92" s="30"/>
      <c r="CKL92" s="30"/>
      <c r="CKM92" s="30"/>
      <c r="CKN92" s="44"/>
      <c r="CKO92" s="44"/>
      <c r="CKP92" s="30"/>
      <c r="CKQ92" s="30"/>
      <c r="CKR92" s="44"/>
      <c r="CKS92" s="44"/>
      <c r="CKT92" s="30"/>
      <c r="CKU92" s="44"/>
      <c r="CKV92" s="44"/>
      <c r="CKW92" s="43"/>
      <c r="CKX92" s="44"/>
      <c r="CKY92" s="43"/>
      <c r="CKZ92" s="30"/>
      <c r="CLA92" s="44"/>
      <c r="CLB92" s="30"/>
      <c r="CLC92" s="30"/>
      <c r="CLD92" s="30"/>
      <c r="CLE92" s="44"/>
      <c r="CLF92" s="44"/>
      <c r="CLG92" s="30"/>
      <c r="CLH92" s="30"/>
      <c r="CLI92" s="44"/>
      <c r="CLJ92" s="44"/>
      <c r="CLK92" s="30"/>
      <c r="CLL92" s="44"/>
      <c r="CLM92" s="44"/>
      <c r="CLN92" s="43"/>
      <c r="CLO92" s="44"/>
      <c r="CLP92" s="43"/>
      <c r="CLQ92" s="30"/>
      <c r="CLR92" s="44"/>
      <c r="CLS92" s="30"/>
      <c r="CLT92" s="30"/>
      <c r="CLU92" s="30"/>
      <c r="CLV92" s="44"/>
      <c r="CLW92" s="44"/>
      <c r="CLX92" s="30"/>
      <c r="CLY92" s="30"/>
      <c r="CLZ92" s="44"/>
      <c r="CMA92" s="44"/>
      <c r="CMB92" s="30"/>
      <c r="CMC92" s="44"/>
      <c r="CMD92" s="44"/>
      <c r="CME92" s="43"/>
      <c r="CMF92" s="44"/>
      <c r="CMG92" s="43"/>
      <c r="CMH92" s="30"/>
      <c r="CMI92" s="44"/>
      <c r="CMJ92" s="30"/>
      <c r="CMK92" s="30"/>
      <c r="CML92" s="30"/>
      <c r="CMM92" s="44"/>
      <c r="CMN92" s="44"/>
      <c r="CMO92" s="30"/>
      <c r="CMP92" s="30"/>
      <c r="CMQ92" s="44"/>
      <c r="CMR92" s="44"/>
      <c r="CMS92" s="30"/>
      <c r="CMT92" s="44"/>
      <c r="CMU92" s="44"/>
      <c r="CMV92" s="43"/>
      <c r="CMW92" s="44"/>
      <c r="CMX92" s="43"/>
      <c r="CMY92" s="30"/>
      <c r="CMZ92" s="44"/>
      <c r="CNA92" s="30"/>
      <c r="CNB92" s="30"/>
      <c r="CNC92" s="30"/>
      <c r="CND92" s="44"/>
      <c r="CNE92" s="44"/>
      <c r="CNF92" s="30"/>
      <c r="CNG92" s="30"/>
      <c r="CNH92" s="44"/>
      <c r="CNI92" s="44"/>
      <c r="CNJ92" s="30"/>
      <c r="CNK92" s="44"/>
      <c r="CNL92" s="44"/>
      <c r="CNM92" s="43"/>
      <c r="CNN92" s="44"/>
      <c r="CNO92" s="43"/>
      <c r="CNP92" s="30"/>
      <c r="CNQ92" s="44"/>
      <c r="CNR92" s="30"/>
      <c r="CNS92" s="30"/>
      <c r="CNT92" s="30"/>
      <c r="CNU92" s="44"/>
      <c r="CNV92" s="44"/>
      <c r="CNW92" s="30"/>
      <c r="CNX92" s="30"/>
      <c r="CNY92" s="44"/>
      <c r="CNZ92" s="44"/>
      <c r="COA92" s="30"/>
      <c r="COB92" s="44"/>
      <c r="COC92" s="44"/>
      <c r="COD92" s="43"/>
      <c r="COE92" s="44"/>
      <c r="COF92" s="43"/>
      <c r="COG92" s="30"/>
      <c r="COH92" s="44"/>
      <c r="COI92" s="30"/>
      <c r="COJ92" s="30"/>
      <c r="COK92" s="30"/>
      <c r="COL92" s="44"/>
      <c r="COM92" s="44"/>
      <c r="CON92" s="30"/>
      <c r="COO92" s="30"/>
      <c r="COP92" s="44"/>
      <c r="COQ92" s="44"/>
      <c r="COR92" s="30"/>
      <c r="COS92" s="44"/>
      <c r="COT92" s="44"/>
      <c r="COU92" s="43"/>
      <c r="COV92" s="44"/>
      <c r="COW92" s="43"/>
      <c r="COX92" s="30"/>
      <c r="COY92" s="44"/>
      <c r="COZ92" s="30"/>
      <c r="CPA92" s="30"/>
      <c r="CPB92" s="30"/>
      <c r="CPC92" s="44"/>
      <c r="CPD92" s="44"/>
      <c r="CPE92" s="30"/>
      <c r="CPF92" s="30"/>
      <c r="CPG92" s="44"/>
      <c r="CPH92" s="44"/>
      <c r="CPI92" s="30"/>
      <c r="CPJ92" s="44"/>
      <c r="CPK92" s="44"/>
      <c r="CPL92" s="43"/>
      <c r="CPM92" s="44"/>
      <c r="CPN92" s="43"/>
      <c r="CPO92" s="30"/>
      <c r="CPP92" s="44"/>
      <c r="CPQ92" s="30"/>
      <c r="CPR92" s="30"/>
      <c r="CPS92" s="30"/>
      <c r="CPT92" s="44"/>
      <c r="CPU92" s="44"/>
      <c r="CPV92" s="30"/>
      <c r="CPW92" s="30"/>
      <c r="CPX92" s="44"/>
      <c r="CPY92" s="44"/>
      <c r="CPZ92" s="30"/>
      <c r="CQA92" s="44"/>
      <c r="CQB92" s="44"/>
      <c r="CQC92" s="43"/>
      <c r="CQD92" s="44"/>
      <c r="CQE92" s="43"/>
      <c r="CQF92" s="30"/>
      <c r="CQG92" s="44"/>
      <c r="CQH92" s="30"/>
      <c r="CQI92" s="30"/>
      <c r="CQJ92" s="30"/>
      <c r="CQK92" s="44"/>
      <c r="CQL92" s="44"/>
      <c r="CQM92" s="30"/>
      <c r="CQN92" s="30"/>
      <c r="CQO92" s="44"/>
      <c r="CQP92" s="44"/>
      <c r="CQQ92" s="30"/>
      <c r="CQR92" s="44"/>
      <c r="CQS92" s="44"/>
      <c r="CQT92" s="43"/>
      <c r="CQU92" s="44"/>
      <c r="CQV92" s="43"/>
      <c r="CQW92" s="30"/>
      <c r="CQX92" s="44"/>
      <c r="CQY92" s="30"/>
      <c r="CQZ92" s="30"/>
      <c r="CRA92" s="30"/>
      <c r="CRB92" s="44"/>
      <c r="CRC92" s="44"/>
      <c r="CRD92" s="30"/>
      <c r="CRE92" s="30"/>
      <c r="CRF92" s="44"/>
      <c r="CRG92" s="44"/>
      <c r="CRH92" s="30"/>
      <c r="CRI92" s="44"/>
      <c r="CRJ92" s="44"/>
      <c r="CRK92" s="43"/>
      <c r="CRL92" s="44"/>
      <c r="CRM92" s="43"/>
      <c r="CRN92" s="30"/>
      <c r="CRO92" s="44"/>
      <c r="CRP92" s="30"/>
      <c r="CRQ92" s="30"/>
      <c r="CRR92" s="30"/>
      <c r="CRS92" s="44"/>
      <c r="CRT92" s="44"/>
      <c r="CRU92" s="30"/>
      <c r="CRV92" s="30"/>
      <c r="CRW92" s="44"/>
      <c r="CRX92" s="44"/>
      <c r="CRY92" s="30"/>
      <c r="CRZ92" s="44"/>
      <c r="CSA92" s="44"/>
      <c r="CSB92" s="43"/>
      <c r="CSC92" s="44"/>
      <c r="CSD92" s="43"/>
      <c r="CSE92" s="30"/>
      <c r="CSF92" s="44"/>
      <c r="CSG92" s="30"/>
      <c r="CSH92" s="30"/>
      <c r="CSI92" s="30"/>
      <c r="CSJ92" s="44"/>
      <c r="CSK92" s="44"/>
      <c r="CSL92" s="30"/>
      <c r="CSM92" s="30"/>
      <c r="CSN92" s="44"/>
      <c r="CSO92" s="44"/>
      <c r="CSP92" s="30"/>
      <c r="CSQ92" s="44"/>
      <c r="CSR92" s="44"/>
      <c r="CSS92" s="43"/>
      <c r="CST92" s="44"/>
      <c r="CSU92" s="43"/>
      <c r="CSV92" s="30"/>
      <c r="CSW92" s="44"/>
      <c r="CSX92" s="30"/>
      <c r="CSY92" s="30"/>
      <c r="CSZ92" s="30"/>
      <c r="CTA92" s="44"/>
    </row>
    <row r="93" s="28" customFormat="1" spans="1:2549">
      <c r="A93" s="40">
        <v>89</v>
      </c>
      <c r="B93" s="40" t="s">
        <v>82</v>
      </c>
      <c r="C93" s="40">
        <v>2024107</v>
      </c>
      <c r="D93" s="40" t="s">
        <v>103</v>
      </c>
      <c r="E93" s="40" t="s">
        <v>10</v>
      </c>
      <c r="F93" s="42"/>
      <c r="G93" s="30"/>
      <c r="H93" s="43"/>
      <c r="I93" s="44"/>
      <c r="J93" s="43"/>
      <c r="K93" s="30"/>
      <c r="L93" s="44"/>
      <c r="M93" s="30"/>
      <c r="N93" s="30"/>
      <c r="O93" s="30"/>
      <c r="P93" s="44"/>
      <c r="Q93" s="44"/>
      <c r="R93" s="30"/>
      <c r="S93" s="30"/>
      <c r="T93" s="44"/>
      <c r="U93" s="44"/>
      <c r="V93" s="30"/>
      <c r="W93" s="44"/>
      <c r="X93" s="44"/>
      <c r="Y93" s="43"/>
      <c r="Z93" s="44"/>
      <c r="AA93" s="43"/>
      <c r="AB93" s="30"/>
      <c r="AC93" s="44"/>
      <c r="AD93" s="30"/>
      <c r="AE93" s="30"/>
      <c r="AF93" s="30"/>
      <c r="AG93" s="44"/>
      <c r="AH93" s="44"/>
      <c r="AI93" s="30"/>
      <c r="AJ93" s="30"/>
      <c r="AK93" s="44"/>
      <c r="AL93" s="44"/>
      <c r="AM93" s="30"/>
      <c r="AN93" s="44"/>
      <c r="AO93" s="44"/>
      <c r="AP93" s="43"/>
      <c r="AQ93" s="44"/>
      <c r="AR93" s="43"/>
      <c r="AS93" s="30"/>
      <c r="AT93" s="44"/>
      <c r="AU93" s="30"/>
      <c r="AV93" s="30"/>
      <c r="AW93" s="30"/>
      <c r="AX93" s="44"/>
      <c r="AY93" s="44"/>
      <c r="AZ93" s="30"/>
      <c r="BA93" s="30"/>
      <c r="BB93" s="44"/>
      <c r="BC93" s="44"/>
      <c r="BD93" s="30"/>
      <c r="BE93" s="44"/>
      <c r="BF93" s="44"/>
      <c r="BG93" s="43"/>
      <c r="BH93" s="44"/>
      <c r="BI93" s="43"/>
      <c r="BJ93" s="30"/>
      <c r="BK93" s="44"/>
      <c r="BL93" s="30"/>
      <c r="BM93" s="30"/>
      <c r="BN93" s="30"/>
      <c r="BO93" s="44"/>
      <c r="BP93" s="44"/>
      <c r="BQ93" s="30"/>
      <c r="BR93" s="30"/>
      <c r="BS93" s="44"/>
      <c r="BT93" s="44"/>
      <c r="BU93" s="30"/>
      <c r="BV93" s="44"/>
      <c r="BW93" s="44"/>
      <c r="BX93" s="43"/>
      <c r="BY93" s="44"/>
      <c r="BZ93" s="43"/>
      <c r="CA93" s="30"/>
      <c r="CB93" s="44"/>
      <c r="CC93" s="30"/>
      <c r="CD93" s="30"/>
      <c r="CE93" s="30"/>
      <c r="CF93" s="44"/>
      <c r="CG93" s="44"/>
      <c r="CH93" s="30"/>
      <c r="CI93" s="30"/>
      <c r="CJ93" s="44"/>
      <c r="CK93" s="44"/>
      <c r="CL93" s="30"/>
      <c r="CM93" s="44"/>
      <c r="CN93" s="44"/>
      <c r="CO93" s="43"/>
      <c r="CP93" s="44"/>
      <c r="CQ93" s="43"/>
      <c r="CR93" s="30"/>
      <c r="CS93" s="44"/>
      <c r="CT93" s="30"/>
      <c r="CU93" s="30"/>
      <c r="CV93" s="30"/>
      <c r="CW93" s="44"/>
      <c r="CX93" s="44"/>
      <c r="CY93" s="30"/>
      <c r="CZ93" s="30"/>
      <c r="DA93" s="44"/>
      <c r="DB93" s="44"/>
      <c r="DC93" s="30"/>
      <c r="DD93" s="44"/>
      <c r="DE93" s="44"/>
      <c r="DF93" s="43"/>
      <c r="DG93" s="44"/>
      <c r="DH93" s="43"/>
      <c r="DI93" s="30"/>
      <c r="DJ93" s="44"/>
      <c r="DK93" s="30"/>
      <c r="DL93" s="30"/>
      <c r="DM93" s="30"/>
      <c r="DN93" s="44"/>
      <c r="DO93" s="44"/>
      <c r="DP93" s="30"/>
      <c r="DQ93" s="30"/>
      <c r="DR93" s="44"/>
      <c r="DS93" s="44"/>
      <c r="DT93" s="30"/>
      <c r="DU93" s="44"/>
      <c r="DV93" s="44"/>
      <c r="DW93" s="43"/>
      <c r="DX93" s="44"/>
      <c r="DY93" s="43"/>
      <c r="DZ93" s="30"/>
      <c r="EA93" s="44"/>
      <c r="EB93" s="30"/>
      <c r="EC93" s="30"/>
      <c r="ED93" s="30"/>
      <c r="EE93" s="44"/>
      <c r="EF93" s="44"/>
      <c r="EG93" s="30"/>
      <c r="EH93" s="30"/>
      <c r="EI93" s="44"/>
      <c r="EJ93" s="44"/>
      <c r="EK93" s="30"/>
      <c r="EL93" s="44"/>
      <c r="EM93" s="44"/>
      <c r="EN93" s="43"/>
      <c r="EO93" s="44"/>
      <c r="EP93" s="43"/>
      <c r="EQ93" s="30"/>
      <c r="ER93" s="44"/>
      <c r="ES93" s="30"/>
      <c r="ET93" s="30"/>
      <c r="EU93" s="30"/>
      <c r="EV93" s="44"/>
      <c r="EW93" s="44"/>
      <c r="EX93" s="30"/>
      <c r="EY93" s="30"/>
      <c r="EZ93" s="44"/>
      <c r="FA93" s="44"/>
      <c r="FB93" s="30"/>
      <c r="FC93" s="44"/>
      <c r="FD93" s="44"/>
      <c r="FE93" s="43"/>
      <c r="FF93" s="44"/>
      <c r="FG93" s="43"/>
      <c r="FH93" s="30"/>
      <c r="FI93" s="44"/>
      <c r="FJ93" s="30"/>
      <c r="FK93" s="30"/>
      <c r="FL93" s="30"/>
      <c r="FM93" s="44"/>
      <c r="FN93" s="44"/>
      <c r="FO93" s="30"/>
      <c r="FP93" s="30"/>
      <c r="FQ93" s="44"/>
      <c r="FR93" s="44"/>
      <c r="FS93" s="30"/>
      <c r="FT93" s="44"/>
      <c r="FU93" s="44"/>
      <c r="FV93" s="43"/>
      <c r="FW93" s="44"/>
      <c r="FX93" s="43"/>
      <c r="FY93" s="30"/>
      <c r="FZ93" s="44"/>
      <c r="GA93" s="30"/>
      <c r="GB93" s="30"/>
      <c r="GC93" s="30"/>
      <c r="GD93" s="44"/>
      <c r="GE93" s="44"/>
      <c r="GF93" s="30"/>
      <c r="GG93" s="30"/>
      <c r="GH93" s="44"/>
      <c r="GI93" s="44"/>
      <c r="GJ93" s="30"/>
      <c r="GK93" s="44"/>
      <c r="GL93" s="44"/>
      <c r="GM93" s="43"/>
      <c r="GN93" s="44"/>
      <c r="GO93" s="43"/>
      <c r="GP93" s="30"/>
      <c r="GQ93" s="44"/>
      <c r="GR93" s="30"/>
      <c r="GS93" s="30"/>
      <c r="GT93" s="30"/>
      <c r="GU93" s="44"/>
      <c r="GV93" s="44"/>
      <c r="GW93" s="30"/>
      <c r="GX93" s="30"/>
      <c r="GY93" s="44"/>
      <c r="GZ93" s="44"/>
      <c r="HA93" s="30"/>
      <c r="HB93" s="44"/>
      <c r="HC93" s="44"/>
      <c r="HD93" s="43"/>
      <c r="HE93" s="44"/>
      <c r="HF93" s="43"/>
      <c r="HG93" s="30"/>
      <c r="HH93" s="44"/>
      <c r="HI93" s="30"/>
      <c r="HJ93" s="30"/>
      <c r="HK93" s="30"/>
      <c r="HL93" s="44"/>
      <c r="HM93" s="44"/>
      <c r="HN93" s="30"/>
      <c r="HO93" s="30"/>
      <c r="HP93" s="44"/>
      <c r="HQ93" s="44"/>
      <c r="HR93" s="30"/>
      <c r="HS93" s="44"/>
      <c r="HT93" s="44"/>
      <c r="HU93" s="43"/>
      <c r="HV93" s="44"/>
      <c r="HW93" s="43"/>
      <c r="HX93" s="30"/>
      <c r="HY93" s="44"/>
      <c r="HZ93" s="30"/>
      <c r="IA93" s="30"/>
      <c r="IB93" s="30"/>
      <c r="IC93" s="44"/>
      <c r="ID93" s="44"/>
      <c r="IE93" s="30"/>
      <c r="IF93" s="30"/>
      <c r="IG93" s="44"/>
      <c r="IH93" s="44"/>
      <c r="II93" s="30"/>
      <c r="IJ93" s="44"/>
      <c r="IK93" s="44"/>
      <c r="IL93" s="43"/>
      <c r="IM93" s="44"/>
      <c r="IN93" s="43"/>
      <c r="IO93" s="30"/>
      <c r="IP93" s="44"/>
      <c r="IQ93" s="30"/>
      <c r="IR93" s="30"/>
      <c r="IS93" s="30"/>
      <c r="IT93" s="44"/>
      <c r="IU93" s="44"/>
      <c r="IV93" s="30"/>
      <c r="IW93" s="30"/>
      <c r="IX93" s="44"/>
      <c r="IY93" s="44"/>
      <c r="IZ93" s="30"/>
      <c r="JA93" s="44"/>
      <c r="JB93" s="44"/>
      <c r="JC93" s="43"/>
      <c r="JD93" s="44"/>
      <c r="JE93" s="43"/>
      <c r="JF93" s="30"/>
      <c r="JG93" s="44"/>
      <c r="JH93" s="30"/>
      <c r="JI93" s="30"/>
      <c r="JJ93" s="30"/>
      <c r="JK93" s="44"/>
      <c r="JL93" s="44"/>
      <c r="JM93" s="30"/>
      <c r="JN93" s="30"/>
      <c r="JO93" s="44"/>
      <c r="JP93" s="44"/>
      <c r="JQ93" s="30"/>
      <c r="JR93" s="44"/>
      <c r="JS93" s="44"/>
      <c r="JT93" s="43"/>
      <c r="JU93" s="44"/>
      <c r="JV93" s="43"/>
      <c r="JW93" s="30"/>
      <c r="JX93" s="44"/>
      <c r="JY93" s="30"/>
      <c r="JZ93" s="30"/>
      <c r="KA93" s="30"/>
      <c r="KB93" s="44"/>
      <c r="KC93" s="44"/>
      <c r="KD93" s="30"/>
      <c r="KE93" s="30"/>
      <c r="KF93" s="44"/>
      <c r="KG93" s="44"/>
      <c r="KH93" s="30"/>
      <c r="KI93" s="44"/>
      <c r="KJ93" s="44"/>
      <c r="KK93" s="43"/>
      <c r="KL93" s="44"/>
      <c r="KM93" s="43"/>
      <c r="KN93" s="30"/>
      <c r="KO93" s="44"/>
      <c r="KP93" s="30"/>
      <c r="KQ93" s="30"/>
      <c r="KR93" s="30"/>
      <c r="KS93" s="44"/>
      <c r="KT93" s="44"/>
      <c r="KU93" s="30"/>
      <c r="KV93" s="30"/>
      <c r="KW93" s="44"/>
      <c r="KX93" s="44"/>
      <c r="KY93" s="30"/>
      <c r="KZ93" s="44"/>
      <c r="LA93" s="44"/>
      <c r="LB93" s="43"/>
      <c r="LC93" s="44"/>
      <c r="LD93" s="43"/>
      <c r="LE93" s="30"/>
      <c r="LF93" s="44"/>
      <c r="LG93" s="30"/>
      <c r="LH93" s="30"/>
      <c r="LI93" s="30"/>
      <c r="LJ93" s="44"/>
      <c r="LK93" s="44"/>
      <c r="LL93" s="30"/>
      <c r="LM93" s="30"/>
      <c r="LN93" s="44"/>
      <c r="LO93" s="44"/>
      <c r="LP93" s="30"/>
      <c r="LQ93" s="44"/>
      <c r="LR93" s="44"/>
      <c r="LS93" s="43"/>
      <c r="LT93" s="44"/>
      <c r="LU93" s="43"/>
      <c r="LV93" s="30"/>
      <c r="LW93" s="44"/>
      <c r="LX93" s="30"/>
      <c r="LY93" s="30"/>
      <c r="LZ93" s="30"/>
      <c r="MA93" s="44"/>
      <c r="MB93" s="44"/>
      <c r="MC93" s="30"/>
      <c r="MD93" s="30"/>
      <c r="ME93" s="44"/>
      <c r="MF93" s="44"/>
      <c r="MG93" s="30"/>
      <c r="MH93" s="44"/>
      <c r="MI93" s="44"/>
      <c r="MJ93" s="43"/>
      <c r="MK93" s="44"/>
      <c r="ML93" s="43"/>
      <c r="MM93" s="30"/>
      <c r="MN93" s="44"/>
      <c r="MO93" s="30"/>
      <c r="MP93" s="30"/>
      <c r="MQ93" s="30"/>
      <c r="MR93" s="44"/>
      <c r="MS93" s="44"/>
      <c r="MT93" s="30"/>
      <c r="MU93" s="30"/>
      <c r="MV93" s="44"/>
      <c r="MW93" s="44"/>
      <c r="MX93" s="30"/>
      <c r="MY93" s="44"/>
      <c r="MZ93" s="44"/>
      <c r="NA93" s="43"/>
      <c r="NB93" s="44"/>
      <c r="NC93" s="43"/>
      <c r="ND93" s="30"/>
      <c r="NE93" s="44"/>
      <c r="NF93" s="30"/>
      <c r="NG93" s="30"/>
      <c r="NH93" s="30"/>
      <c r="NI93" s="44"/>
      <c r="NJ93" s="44"/>
      <c r="NK93" s="30"/>
      <c r="NL93" s="30"/>
      <c r="NM93" s="44"/>
      <c r="NN93" s="44"/>
      <c r="NO93" s="30"/>
      <c r="NP93" s="44"/>
      <c r="NQ93" s="44"/>
      <c r="NR93" s="43"/>
      <c r="NS93" s="44"/>
      <c r="NT93" s="43"/>
      <c r="NU93" s="30"/>
      <c r="NV93" s="44"/>
      <c r="NW93" s="30"/>
      <c r="NX93" s="30"/>
      <c r="NY93" s="30"/>
      <c r="NZ93" s="44"/>
      <c r="OA93" s="44"/>
      <c r="OB93" s="30"/>
      <c r="OC93" s="30"/>
      <c r="OD93" s="44"/>
      <c r="OE93" s="44"/>
      <c r="OF93" s="30"/>
      <c r="OG93" s="44"/>
      <c r="OH93" s="44"/>
      <c r="OI93" s="43"/>
      <c r="OJ93" s="44"/>
      <c r="OK93" s="43"/>
      <c r="OL93" s="30"/>
      <c r="OM93" s="44"/>
      <c r="ON93" s="30"/>
      <c r="OO93" s="30"/>
      <c r="OP93" s="30"/>
      <c r="OQ93" s="44"/>
      <c r="OR93" s="44"/>
      <c r="OS93" s="30"/>
      <c r="OT93" s="30"/>
      <c r="OU93" s="44"/>
      <c r="OV93" s="44"/>
      <c r="OW93" s="30"/>
      <c r="OX93" s="44"/>
      <c r="OY93" s="44"/>
      <c r="OZ93" s="43"/>
      <c r="PA93" s="44"/>
      <c r="PB93" s="43"/>
      <c r="PC93" s="30"/>
      <c r="PD93" s="44"/>
      <c r="PE93" s="30"/>
      <c r="PF93" s="30"/>
      <c r="PG93" s="30"/>
      <c r="PH93" s="44"/>
      <c r="PI93" s="44"/>
      <c r="PJ93" s="30"/>
      <c r="PK93" s="30"/>
      <c r="PL93" s="44"/>
      <c r="PM93" s="44"/>
      <c r="PN93" s="30"/>
      <c r="PO93" s="44"/>
      <c r="PP93" s="44"/>
      <c r="PQ93" s="43"/>
      <c r="PR93" s="44"/>
      <c r="PS93" s="43"/>
      <c r="PT93" s="30"/>
      <c r="PU93" s="44"/>
      <c r="PV93" s="30"/>
      <c r="PW93" s="30"/>
      <c r="PX93" s="30"/>
      <c r="PY93" s="44"/>
      <c r="PZ93" s="44"/>
      <c r="QA93" s="30"/>
      <c r="QB93" s="30"/>
      <c r="QC93" s="44"/>
      <c r="QD93" s="44"/>
      <c r="QE93" s="30"/>
      <c r="QF93" s="44"/>
      <c r="QG93" s="44"/>
      <c r="QH93" s="43"/>
      <c r="QI93" s="44"/>
      <c r="QJ93" s="43"/>
      <c r="QK93" s="30"/>
      <c r="QL93" s="44"/>
      <c r="QM93" s="30"/>
      <c r="QN93" s="30"/>
      <c r="QO93" s="30"/>
      <c r="QP93" s="44"/>
      <c r="QQ93" s="44"/>
      <c r="QR93" s="30"/>
      <c r="QS93" s="30"/>
      <c r="QT93" s="44"/>
      <c r="QU93" s="44"/>
      <c r="QV93" s="30"/>
      <c r="QW93" s="44"/>
      <c r="QX93" s="44"/>
      <c r="QY93" s="43"/>
      <c r="QZ93" s="44"/>
      <c r="RA93" s="43"/>
      <c r="RB93" s="30"/>
      <c r="RC93" s="44"/>
      <c r="RD93" s="30"/>
      <c r="RE93" s="30"/>
      <c r="RF93" s="30"/>
      <c r="RG93" s="44"/>
      <c r="RH93" s="44"/>
      <c r="RI93" s="30"/>
      <c r="RJ93" s="30"/>
      <c r="RK93" s="44"/>
      <c r="RL93" s="44"/>
      <c r="RM93" s="30"/>
      <c r="RN93" s="44"/>
      <c r="RO93" s="44"/>
      <c r="RP93" s="43"/>
      <c r="RQ93" s="44"/>
      <c r="RR93" s="43"/>
      <c r="RS93" s="30"/>
      <c r="RT93" s="44"/>
      <c r="RU93" s="30"/>
      <c r="RV93" s="30"/>
      <c r="RW93" s="30"/>
      <c r="RX93" s="44"/>
      <c r="RY93" s="44"/>
      <c r="RZ93" s="30"/>
      <c r="SA93" s="30"/>
      <c r="SB93" s="44"/>
      <c r="SC93" s="44"/>
      <c r="SD93" s="30"/>
      <c r="SE93" s="44"/>
      <c r="SF93" s="44"/>
      <c r="SG93" s="43"/>
      <c r="SH93" s="44"/>
      <c r="SI93" s="43"/>
      <c r="SJ93" s="30"/>
      <c r="SK93" s="44"/>
      <c r="SL93" s="30"/>
      <c r="SM93" s="30"/>
      <c r="SN93" s="30"/>
      <c r="SO93" s="44"/>
      <c r="SP93" s="44"/>
      <c r="SQ93" s="30"/>
      <c r="SR93" s="30"/>
      <c r="SS93" s="44"/>
      <c r="ST93" s="44"/>
      <c r="SU93" s="30"/>
      <c r="SV93" s="44"/>
      <c r="SW93" s="44"/>
      <c r="SX93" s="43"/>
      <c r="SY93" s="44"/>
      <c r="SZ93" s="43"/>
      <c r="TA93" s="30"/>
      <c r="TB93" s="44"/>
      <c r="TC93" s="30"/>
      <c r="TD93" s="30"/>
      <c r="TE93" s="30"/>
      <c r="TF93" s="44"/>
      <c r="TG93" s="44"/>
      <c r="TH93" s="30"/>
      <c r="TI93" s="30"/>
      <c r="TJ93" s="44"/>
      <c r="TK93" s="44"/>
      <c r="TL93" s="30"/>
      <c r="TM93" s="44"/>
      <c r="TN93" s="44"/>
      <c r="TO93" s="43"/>
      <c r="TP93" s="44"/>
      <c r="TQ93" s="43"/>
      <c r="TR93" s="30"/>
      <c r="TS93" s="44"/>
      <c r="TT93" s="30"/>
      <c r="TU93" s="30"/>
      <c r="TV93" s="30"/>
      <c r="TW93" s="44"/>
      <c r="TX93" s="44"/>
      <c r="TY93" s="30"/>
      <c r="TZ93" s="30"/>
      <c r="UA93" s="44"/>
      <c r="UB93" s="44"/>
      <c r="UC93" s="30"/>
      <c r="UD93" s="44"/>
      <c r="UE93" s="44"/>
      <c r="UF93" s="43"/>
      <c r="UG93" s="44"/>
      <c r="UH93" s="43"/>
      <c r="UI93" s="30"/>
      <c r="UJ93" s="44"/>
      <c r="UK93" s="30"/>
      <c r="UL93" s="30"/>
      <c r="UM93" s="30"/>
      <c r="UN93" s="44"/>
      <c r="UO93" s="44"/>
      <c r="UP93" s="30"/>
      <c r="UQ93" s="30"/>
      <c r="UR93" s="44"/>
      <c r="US93" s="44"/>
      <c r="UT93" s="30"/>
      <c r="UU93" s="44"/>
      <c r="UV93" s="44"/>
      <c r="UW93" s="43"/>
      <c r="UX93" s="44"/>
      <c r="UY93" s="43"/>
      <c r="UZ93" s="30"/>
      <c r="VA93" s="44"/>
      <c r="VB93" s="30"/>
      <c r="VC93" s="30"/>
      <c r="VD93" s="30"/>
      <c r="VE93" s="44"/>
      <c r="VF93" s="44"/>
      <c r="VG93" s="30"/>
      <c r="VH93" s="30"/>
      <c r="VI93" s="44"/>
      <c r="VJ93" s="44"/>
      <c r="VK93" s="30"/>
      <c r="VL93" s="44"/>
      <c r="VM93" s="44"/>
      <c r="VN93" s="43"/>
      <c r="VO93" s="44"/>
      <c r="VP93" s="43"/>
      <c r="VQ93" s="30"/>
      <c r="VR93" s="44"/>
      <c r="VS93" s="30"/>
      <c r="VT93" s="30"/>
      <c r="VU93" s="30"/>
      <c r="VV93" s="44"/>
      <c r="VW93" s="44"/>
      <c r="VX93" s="30"/>
      <c r="VY93" s="30"/>
      <c r="VZ93" s="44"/>
      <c r="WA93" s="44"/>
      <c r="WB93" s="30"/>
      <c r="WC93" s="44"/>
      <c r="WD93" s="44"/>
      <c r="WE93" s="43"/>
      <c r="WF93" s="44"/>
      <c r="WG93" s="43"/>
      <c r="WH93" s="30"/>
      <c r="WI93" s="44"/>
      <c r="WJ93" s="30"/>
      <c r="WK93" s="30"/>
      <c r="WL93" s="30"/>
      <c r="WM93" s="44"/>
      <c r="WN93" s="44"/>
      <c r="WO93" s="30"/>
      <c r="WP93" s="30"/>
      <c r="WQ93" s="44"/>
      <c r="WR93" s="44"/>
      <c r="WS93" s="30"/>
      <c r="WT93" s="44"/>
      <c r="WU93" s="44"/>
      <c r="WV93" s="43"/>
      <c r="WW93" s="44"/>
      <c r="WX93" s="43"/>
      <c r="WY93" s="30"/>
      <c r="WZ93" s="44"/>
      <c r="XA93" s="30"/>
      <c r="XB93" s="30"/>
      <c r="XC93" s="30"/>
      <c r="XD93" s="44"/>
      <c r="XE93" s="44"/>
      <c r="XF93" s="30"/>
      <c r="XG93" s="30"/>
      <c r="XH93" s="44"/>
      <c r="XI93" s="44"/>
      <c r="XJ93" s="30"/>
      <c r="XK93" s="44"/>
      <c r="XL93" s="44"/>
      <c r="XM93" s="43"/>
      <c r="XN93" s="44"/>
      <c r="XO93" s="43"/>
      <c r="XP93" s="30"/>
      <c r="XQ93" s="44"/>
      <c r="XR93" s="30"/>
      <c r="XS93" s="30"/>
      <c r="XT93" s="30"/>
      <c r="XU93" s="44"/>
      <c r="XV93" s="44"/>
      <c r="XW93" s="30"/>
      <c r="XX93" s="30"/>
      <c r="XY93" s="44"/>
      <c r="XZ93" s="44"/>
      <c r="YA93" s="30"/>
      <c r="YB93" s="44"/>
      <c r="YC93" s="44"/>
      <c r="YD93" s="43"/>
      <c r="YE93" s="44"/>
      <c r="YF93" s="43"/>
      <c r="YG93" s="30"/>
      <c r="YH93" s="44"/>
      <c r="YI93" s="30"/>
      <c r="YJ93" s="30"/>
      <c r="YK93" s="30"/>
      <c r="YL93" s="44"/>
      <c r="YM93" s="44"/>
      <c r="YN93" s="30"/>
      <c r="YO93" s="30"/>
      <c r="YP93" s="44"/>
      <c r="YQ93" s="44"/>
      <c r="YR93" s="30"/>
      <c r="YS93" s="44"/>
      <c r="YT93" s="44"/>
      <c r="YU93" s="43"/>
      <c r="YV93" s="44"/>
      <c r="YW93" s="43"/>
      <c r="YX93" s="30"/>
      <c r="YY93" s="44"/>
      <c r="YZ93" s="30"/>
      <c r="ZA93" s="30"/>
      <c r="ZB93" s="30"/>
      <c r="ZC93" s="44"/>
      <c r="ZD93" s="44"/>
      <c r="ZE93" s="30"/>
      <c r="ZF93" s="30"/>
      <c r="ZG93" s="44"/>
      <c r="ZH93" s="44"/>
      <c r="ZI93" s="30"/>
      <c r="ZJ93" s="44"/>
      <c r="ZK93" s="44"/>
      <c r="ZL93" s="43"/>
      <c r="ZM93" s="44"/>
      <c r="ZN93" s="43"/>
      <c r="ZO93" s="30"/>
      <c r="ZP93" s="44"/>
      <c r="ZQ93" s="30"/>
      <c r="ZR93" s="30"/>
      <c r="ZS93" s="30"/>
      <c r="ZT93" s="44"/>
      <c r="ZU93" s="44"/>
      <c r="ZV93" s="30"/>
      <c r="ZW93" s="30"/>
      <c r="ZX93" s="44"/>
      <c r="ZY93" s="44"/>
      <c r="ZZ93" s="30"/>
      <c r="AAA93" s="44"/>
      <c r="AAB93" s="44"/>
      <c r="AAC93" s="43"/>
      <c r="AAD93" s="44"/>
      <c r="AAE93" s="43"/>
      <c r="AAF93" s="30"/>
      <c r="AAG93" s="44"/>
      <c r="AAH93" s="30"/>
      <c r="AAI93" s="30"/>
      <c r="AAJ93" s="30"/>
      <c r="AAK93" s="44"/>
      <c r="AAL93" s="44"/>
      <c r="AAM93" s="30"/>
      <c r="AAN93" s="30"/>
      <c r="AAO93" s="44"/>
      <c r="AAP93" s="44"/>
      <c r="AAQ93" s="30"/>
      <c r="AAR93" s="44"/>
      <c r="AAS93" s="44"/>
      <c r="AAT93" s="43"/>
      <c r="AAU93" s="44"/>
      <c r="AAV93" s="43"/>
      <c r="AAW93" s="30"/>
      <c r="AAX93" s="44"/>
      <c r="AAY93" s="30"/>
      <c r="AAZ93" s="30"/>
      <c r="ABA93" s="30"/>
      <c r="ABB93" s="44"/>
      <c r="ABC93" s="44"/>
      <c r="ABD93" s="30"/>
      <c r="ABE93" s="30"/>
      <c r="ABF93" s="44"/>
      <c r="ABG93" s="44"/>
      <c r="ABH93" s="30"/>
      <c r="ABI93" s="44"/>
      <c r="ABJ93" s="44"/>
      <c r="ABK93" s="43"/>
      <c r="ABL93" s="44"/>
      <c r="ABM93" s="43"/>
      <c r="ABN93" s="30"/>
      <c r="ABO93" s="44"/>
      <c r="ABP93" s="30"/>
      <c r="ABQ93" s="30"/>
      <c r="ABR93" s="30"/>
      <c r="ABS93" s="44"/>
      <c r="ABT93" s="44"/>
      <c r="ABU93" s="30"/>
      <c r="ABV93" s="30"/>
      <c r="ABW93" s="44"/>
      <c r="ABX93" s="44"/>
      <c r="ABY93" s="30"/>
      <c r="ABZ93" s="44"/>
      <c r="ACA93" s="44"/>
      <c r="ACB93" s="43"/>
      <c r="ACC93" s="44"/>
      <c r="ACD93" s="43"/>
      <c r="ACE93" s="30"/>
      <c r="ACF93" s="44"/>
      <c r="ACG93" s="30"/>
      <c r="ACH93" s="30"/>
      <c r="ACI93" s="30"/>
      <c r="ACJ93" s="44"/>
      <c r="ACK93" s="44"/>
      <c r="ACL93" s="30"/>
      <c r="ACM93" s="30"/>
      <c r="ACN93" s="44"/>
      <c r="ACO93" s="44"/>
      <c r="ACP93" s="30"/>
      <c r="ACQ93" s="44"/>
      <c r="ACR93" s="44"/>
      <c r="ACS93" s="43"/>
      <c r="ACT93" s="44"/>
      <c r="ACU93" s="43"/>
      <c r="ACV93" s="30"/>
      <c r="ACW93" s="44"/>
      <c r="ACX93" s="30"/>
      <c r="ACY93" s="30"/>
      <c r="ACZ93" s="30"/>
      <c r="ADA93" s="44"/>
      <c r="ADB93" s="44"/>
      <c r="ADC93" s="30"/>
      <c r="ADD93" s="30"/>
      <c r="ADE93" s="44"/>
      <c r="ADF93" s="44"/>
      <c r="ADG93" s="30"/>
      <c r="ADH93" s="44"/>
      <c r="ADI93" s="44"/>
      <c r="ADJ93" s="43"/>
      <c r="ADK93" s="44"/>
      <c r="ADL93" s="43"/>
      <c r="ADM93" s="30"/>
      <c r="ADN93" s="44"/>
      <c r="ADO93" s="30"/>
      <c r="ADP93" s="30"/>
      <c r="ADQ93" s="30"/>
      <c r="ADR93" s="44"/>
      <c r="ADS93" s="44"/>
      <c r="ADT93" s="30"/>
      <c r="ADU93" s="30"/>
      <c r="ADV93" s="44"/>
      <c r="ADW93" s="44"/>
      <c r="ADX93" s="30"/>
      <c r="ADY93" s="44"/>
      <c r="ADZ93" s="44"/>
      <c r="AEA93" s="43"/>
      <c r="AEB93" s="44"/>
      <c r="AEC93" s="43"/>
      <c r="AED93" s="30"/>
      <c r="AEE93" s="44"/>
      <c r="AEF93" s="30"/>
      <c r="AEG93" s="30"/>
      <c r="AEH93" s="30"/>
      <c r="AEI93" s="44"/>
      <c r="AEJ93" s="44"/>
      <c r="AEK93" s="30"/>
      <c r="AEL93" s="30"/>
      <c r="AEM93" s="44"/>
      <c r="AEN93" s="44"/>
      <c r="AEO93" s="30"/>
      <c r="AEP93" s="44"/>
      <c r="AEQ93" s="44"/>
      <c r="AER93" s="43"/>
      <c r="AES93" s="44"/>
      <c r="AET93" s="43"/>
      <c r="AEU93" s="30"/>
      <c r="AEV93" s="44"/>
      <c r="AEW93" s="30"/>
      <c r="AEX93" s="30"/>
      <c r="AEY93" s="30"/>
      <c r="AEZ93" s="44"/>
      <c r="AFA93" s="44"/>
      <c r="AFB93" s="30"/>
      <c r="AFC93" s="30"/>
      <c r="AFD93" s="44"/>
      <c r="AFE93" s="44"/>
      <c r="AFF93" s="30"/>
      <c r="AFG93" s="44"/>
      <c r="AFH93" s="44"/>
      <c r="AFI93" s="43"/>
      <c r="AFJ93" s="44"/>
      <c r="AFK93" s="43"/>
      <c r="AFL93" s="30"/>
      <c r="AFM93" s="44"/>
      <c r="AFN93" s="30"/>
      <c r="AFO93" s="30"/>
      <c r="AFP93" s="30"/>
      <c r="AFQ93" s="44"/>
      <c r="AFR93" s="44"/>
      <c r="AFS93" s="30"/>
      <c r="AFT93" s="30"/>
      <c r="AFU93" s="44"/>
      <c r="AFV93" s="44"/>
      <c r="AFW93" s="30"/>
      <c r="AFX93" s="44"/>
      <c r="AFY93" s="44"/>
      <c r="AFZ93" s="43"/>
      <c r="AGA93" s="44"/>
      <c r="AGB93" s="43"/>
      <c r="AGC93" s="30"/>
      <c r="AGD93" s="44"/>
      <c r="AGE93" s="30"/>
      <c r="AGF93" s="30"/>
      <c r="AGG93" s="30"/>
      <c r="AGH93" s="44"/>
      <c r="AGI93" s="44"/>
      <c r="AGJ93" s="30"/>
      <c r="AGK93" s="30"/>
      <c r="AGL93" s="44"/>
      <c r="AGM93" s="44"/>
      <c r="AGN93" s="30"/>
      <c r="AGO93" s="44"/>
      <c r="AGP93" s="44"/>
      <c r="AGQ93" s="43"/>
      <c r="AGR93" s="44"/>
      <c r="AGS93" s="43"/>
      <c r="AGT93" s="30"/>
      <c r="AGU93" s="44"/>
      <c r="AGV93" s="30"/>
      <c r="AGW93" s="30"/>
      <c r="AGX93" s="30"/>
      <c r="AGY93" s="44"/>
      <c r="AGZ93" s="44"/>
      <c r="AHA93" s="30"/>
      <c r="AHB93" s="30"/>
      <c r="AHC93" s="44"/>
      <c r="AHD93" s="44"/>
      <c r="AHE93" s="30"/>
      <c r="AHF93" s="44"/>
      <c r="AHG93" s="44"/>
      <c r="AHH93" s="43"/>
      <c r="AHI93" s="44"/>
      <c r="AHJ93" s="43"/>
      <c r="AHK93" s="30"/>
      <c r="AHL93" s="44"/>
      <c r="AHM93" s="30"/>
      <c r="AHN93" s="30"/>
      <c r="AHO93" s="30"/>
      <c r="AHP93" s="44"/>
      <c r="AHQ93" s="44"/>
      <c r="AHR93" s="30"/>
      <c r="AHS93" s="30"/>
      <c r="AHT93" s="44"/>
      <c r="AHU93" s="44"/>
      <c r="AHV93" s="30"/>
      <c r="AHW93" s="44"/>
      <c r="AHX93" s="44"/>
      <c r="AHY93" s="43"/>
      <c r="AHZ93" s="44"/>
      <c r="AIA93" s="43"/>
      <c r="AIB93" s="30"/>
      <c r="AIC93" s="44"/>
      <c r="AID93" s="30"/>
      <c r="AIE93" s="30"/>
      <c r="AIF93" s="30"/>
      <c r="AIG93" s="44"/>
      <c r="AIH93" s="44"/>
      <c r="AII93" s="30"/>
      <c r="AIJ93" s="30"/>
      <c r="AIK93" s="44"/>
      <c r="AIL93" s="44"/>
      <c r="AIM93" s="30"/>
      <c r="AIN93" s="44"/>
      <c r="AIO93" s="44"/>
      <c r="AIP93" s="43"/>
      <c r="AIQ93" s="44"/>
      <c r="AIR93" s="43"/>
      <c r="AIS93" s="30"/>
      <c r="AIT93" s="44"/>
      <c r="AIU93" s="30"/>
      <c r="AIV93" s="30"/>
      <c r="AIW93" s="30"/>
      <c r="AIX93" s="44"/>
      <c r="AIY93" s="44"/>
      <c r="AIZ93" s="30"/>
      <c r="AJA93" s="30"/>
      <c r="AJB93" s="44"/>
      <c r="AJC93" s="44"/>
      <c r="AJD93" s="30"/>
      <c r="AJE93" s="44"/>
      <c r="AJF93" s="44"/>
      <c r="AJG93" s="43"/>
      <c r="AJH93" s="44"/>
      <c r="AJI93" s="43"/>
      <c r="AJJ93" s="30"/>
      <c r="AJK93" s="44"/>
      <c r="AJL93" s="30"/>
      <c r="AJM93" s="30"/>
      <c r="AJN93" s="30"/>
      <c r="AJO93" s="44"/>
      <c r="AJP93" s="44"/>
      <c r="AJQ93" s="30"/>
      <c r="AJR93" s="30"/>
      <c r="AJS93" s="44"/>
      <c r="AJT93" s="44"/>
      <c r="AJU93" s="30"/>
      <c r="AJV93" s="44"/>
      <c r="AJW93" s="44"/>
      <c r="AJX93" s="43"/>
      <c r="AJY93" s="44"/>
      <c r="AJZ93" s="43"/>
      <c r="AKA93" s="30"/>
      <c r="AKB93" s="44"/>
      <c r="AKC93" s="30"/>
      <c r="AKD93" s="30"/>
      <c r="AKE93" s="30"/>
      <c r="AKF93" s="44"/>
      <c r="AKG93" s="44"/>
      <c r="AKH93" s="30"/>
      <c r="AKI93" s="30"/>
      <c r="AKJ93" s="44"/>
      <c r="AKK93" s="44"/>
      <c r="AKL93" s="30"/>
      <c r="AKM93" s="44"/>
      <c r="AKN93" s="44"/>
      <c r="AKO93" s="43"/>
      <c r="AKP93" s="44"/>
      <c r="AKQ93" s="43"/>
      <c r="AKR93" s="30"/>
      <c r="AKS93" s="44"/>
      <c r="AKT93" s="30"/>
      <c r="AKU93" s="30"/>
      <c r="AKV93" s="30"/>
      <c r="AKW93" s="44"/>
      <c r="AKX93" s="44"/>
      <c r="AKY93" s="30"/>
      <c r="AKZ93" s="30"/>
      <c r="ALA93" s="44"/>
      <c r="ALB93" s="44"/>
      <c r="ALC93" s="30"/>
      <c r="ALD93" s="44"/>
      <c r="ALE93" s="44"/>
      <c r="ALF93" s="43"/>
      <c r="ALG93" s="44"/>
      <c r="ALH93" s="43"/>
      <c r="ALI93" s="30"/>
      <c r="ALJ93" s="44"/>
      <c r="ALK93" s="30"/>
      <c r="ALL93" s="30"/>
      <c r="ALM93" s="30"/>
      <c r="ALN93" s="44"/>
      <c r="ALO93" s="44"/>
      <c r="ALP93" s="30"/>
      <c r="ALQ93" s="30"/>
      <c r="ALR93" s="44"/>
      <c r="ALS93" s="44"/>
      <c r="ALT93" s="30"/>
      <c r="ALU93" s="44"/>
      <c r="ALV93" s="44"/>
      <c r="ALW93" s="43"/>
      <c r="ALX93" s="44"/>
      <c r="ALY93" s="43"/>
      <c r="ALZ93" s="30"/>
      <c r="AMA93" s="44"/>
      <c r="AMB93" s="30"/>
      <c r="AMC93" s="30"/>
      <c r="AMD93" s="30"/>
      <c r="AME93" s="44"/>
      <c r="AMF93" s="44"/>
      <c r="AMG93" s="30"/>
      <c r="AMH93" s="30"/>
      <c r="AMI93" s="44"/>
      <c r="AMJ93" s="44"/>
      <c r="AMK93" s="30"/>
      <c r="AML93" s="44"/>
      <c r="AMM93" s="44"/>
      <c r="AMN93" s="43"/>
      <c r="AMO93" s="44"/>
      <c r="AMP93" s="43"/>
      <c r="AMQ93" s="30"/>
      <c r="AMR93" s="44"/>
      <c r="AMS93" s="30"/>
      <c r="AMT93" s="30"/>
      <c r="AMU93" s="30"/>
      <c r="AMV93" s="44"/>
      <c r="AMW93" s="44"/>
      <c r="AMX93" s="30"/>
      <c r="AMY93" s="30"/>
      <c r="AMZ93" s="44"/>
      <c r="ANA93" s="44"/>
      <c r="ANB93" s="30"/>
      <c r="ANC93" s="44"/>
      <c r="AND93" s="44"/>
      <c r="ANE93" s="43"/>
      <c r="ANF93" s="44"/>
      <c r="ANG93" s="43"/>
      <c r="ANH93" s="30"/>
      <c r="ANI93" s="44"/>
      <c r="ANJ93" s="30"/>
      <c r="ANK93" s="30"/>
      <c r="ANL93" s="30"/>
      <c r="ANM93" s="44"/>
      <c r="ANN93" s="44"/>
      <c r="ANO93" s="30"/>
      <c r="ANP93" s="30"/>
      <c r="ANQ93" s="44"/>
      <c r="ANR93" s="44"/>
      <c r="ANS93" s="30"/>
      <c r="ANT93" s="44"/>
      <c r="ANU93" s="44"/>
      <c r="ANV93" s="43"/>
      <c r="ANW93" s="44"/>
      <c r="ANX93" s="43"/>
      <c r="ANY93" s="30"/>
      <c r="ANZ93" s="44"/>
      <c r="AOA93" s="30"/>
      <c r="AOB93" s="30"/>
      <c r="AOC93" s="30"/>
      <c r="AOD93" s="44"/>
      <c r="AOE93" s="44"/>
      <c r="AOF93" s="30"/>
      <c r="AOG93" s="30"/>
      <c r="AOH93" s="44"/>
      <c r="AOI93" s="44"/>
      <c r="AOJ93" s="30"/>
      <c r="AOK93" s="44"/>
      <c r="AOL93" s="44"/>
      <c r="AOM93" s="43"/>
      <c r="AON93" s="44"/>
      <c r="AOO93" s="43"/>
      <c r="AOP93" s="30"/>
      <c r="AOQ93" s="44"/>
      <c r="AOR93" s="30"/>
      <c r="AOS93" s="30"/>
      <c r="AOT93" s="30"/>
      <c r="AOU93" s="44"/>
      <c r="AOV93" s="44"/>
      <c r="AOW93" s="30"/>
      <c r="AOX93" s="30"/>
      <c r="AOY93" s="44"/>
      <c r="AOZ93" s="44"/>
      <c r="APA93" s="30"/>
      <c r="APB93" s="44"/>
      <c r="APC93" s="44"/>
      <c r="APD93" s="43"/>
      <c r="APE93" s="44"/>
      <c r="APF93" s="43"/>
      <c r="APG93" s="30"/>
      <c r="APH93" s="44"/>
      <c r="API93" s="30"/>
      <c r="APJ93" s="30"/>
      <c r="APK93" s="30"/>
      <c r="APL93" s="44"/>
      <c r="APM93" s="44"/>
      <c r="APN93" s="30"/>
      <c r="APO93" s="30"/>
      <c r="APP93" s="44"/>
      <c r="APQ93" s="44"/>
      <c r="APR93" s="30"/>
      <c r="APS93" s="44"/>
      <c r="APT93" s="44"/>
      <c r="APU93" s="43"/>
      <c r="APV93" s="44"/>
      <c r="APW93" s="43"/>
      <c r="APX93" s="30"/>
      <c r="APY93" s="44"/>
      <c r="APZ93" s="30"/>
      <c r="AQA93" s="30"/>
      <c r="AQB93" s="30"/>
      <c r="AQC93" s="44"/>
      <c r="AQD93" s="44"/>
      <c r="AQE93" s="30"/>
      <c r="AQF93" s="30"/>
      <c r="AQG93" s="44"/>
      <c r="AQH93" s="44"/>
      <c r="AQI93" s="30"/>
      <c r="AQJ93" s="44"/>
      <c r="AQK93" s="44"/>
      <c r="AQL93" s="43"/>
      <c r="AQM93" s="44"/>
      <c r="AQN93" s="43"/>
      <c r="AQO93" s="30"/>
      <c r="AQP93" s="44"/>
      <c r="AQQ93" s="30"/>
      <c r="AQR93" s="30"/>
      <c r="AQS93" s="30"/>
      <c r="AQT93" s="44"/>
      <c r="AQU93" s="44"/>
      <c r="AQV93" s="30"/>
      <c r="AQW93" s="30"/>
      <c r="AQX93" s="44"/>
      <c r="AQY93" s="44"/>
      <c r="AQZ93" s="30"/>
      <c r="ARA93" s="44"/>
      <c r="ARB93" s="44"/>
      <c r="ARC93" s="43"/>
      <c r="ARD93" s="44"/>
      <c r="ARE93" s="43"/>
      <c r="ARF93" s="30"/>
      <c r="ARG93" s="44"/>
      <c r="ARH93" s="30"/>
      <c r="ARI93" s="30"/>
      <c r="ARJ93" s="30"/>
      <c r="ARK93" s="44"/>
      <c r="ARL93" s="44"/>
      <c r="ARM93" s="30"/>
      <c r="ARN93" s="30"/>
      <c r="ARO93" s="44"/>
      <c r="ARP93" s="44"/>
      <c r="ARQ93" s="30"/>
      <c r="ARR93" s="44"/>
      <c r="ARS93" s="44"/>
      <c r="ART93" s="43"/>
      <c r="ARU93" s="44"/>
      <c r="ARV93" s="43"/>
      <c r="ARW93" s="30"/>
      <c r="ARX93" s="44"/>
      <c r="ARY93" s="30"/>
      <c r="ARZ93" s="30"/>
      <c r="ASA93" s="30"/>
      <c r="ASB93" s="44"/>
      <c r="ASC93" s="44"/>
      <c r="ASD93" s="30"/>
      <c r="ASE93" s="30"/>
      <c r="ASF93" s="44"/>
      <c r="ASG93" s="44"/>
      <c r="ASH93" s="30"/>
      <c r="ASI93" s="44"/>
      <c r="ASJ93" s="44"/>
      <c r="ASK93" s="43"/>
      <c r="ASL93" s="44"/>
      <c r="ASM93" s="43"/>
      <c r="ASN93" s="30"/>
      <c r="ASO93" s="44"/>
      <c r="ASP93" s="30"/>
      <c r="ASQ93" s="30"/>
      <c r="ASR93" s="30"/>
      <c r="ASS93" s="44"/>
      <c r="AST93" s="44"/>
      <c r="ASU93" s="30"/>
      <c r="ASV93" s="30"/>
      <c r="ASW93" s="44"/>
      <c r="ASX93" s="44"/>
      <c r="ASY93" s="30"/>
      <c r="ASZ93" s="44"/>
      <c r="ATA93" s="44"/>
      <c r="ATB93" s="43"/>
      <c r="ATC93" s="44"/>
      <c r="ATD93" s="43"/>
      <c r="ATE93" s="30"/>
      <c r="ATF93" s="44"/>
      <c r="ATG93" s="30"/>
      <c r="ATH93" s="30"/>
      <c r="ATI93" s="30"/>
      <c r="ATJ93" s="44"/>
      <c r="ATK93" s="44"/>
      <c r="ATL93" s="30"/>
      <c r="ATM93" s="30"/>
      <c r="ATN93" s="44"/>
      <c r="ATO93" s="44"/>
      <c r="ATP93" s="30"/>
      <c r="ATQ93" s="44"/>
      <c r="ATR93" s="44"/>
      <c r="ATS93" s="43"/>
      <c r="ATT93" s="44"/>
      <c r="ATU93" s="43"/>
      <c r="ATV93" s="30"/>
      <c r="ATW93" s="44"/>
      <c r="ATX93" s="30"/>
      <c r="ATY93" s="30"/>
      <c r="ATZ93" s="30"/>
      <c r="AUA93" s="44"/>
      <c r="AUB93" s="44"/>
      <c r="AUC93" s="30"/>
      <c r="AUD93" s="30"/>
      <c r="AUE93" s="44"/>
      <c r="AUF93" s="44"/>
      <c r="AUG93" s="30"/>
      <c r="AUH93" s="44"/>
      <c r="AUI93" s="44"/>
      <c r="AUJ93" s="43"/>
      <c r="AUK93" s="44"/>
      <c r="AUL93" s="43"/>
      <c r="AUM93" s="30"/>
      <c r="AUN93" s="44"/>
      <c r="AUO93" s="30"/>
      <c r="AUP93" s="30"/>
      <c r="AUQ93" s="30"/>
      <c r="AUR93" s="44"/>
      <c r="AUS93" s="44"/>
      <c r="AUT93" s="30"/>
      <c r="AUU93" s="30"/>
      <c r="AUV93" s="44"/>
      <c r="AUW93" s="44"/>
      <c r="AUX93" s="30"/>
      <c r="AUY93" s="44"/>
      <c r="AUZ93" s="44"/>
      <c r="AVA93" s="43"/>
      <c r="AVB93" s="44"/>
      <c r="AVC93" s="43"/>
      <c r="AVD93" s="30"/>
      <c r="AVE93" s="44"/>
      <c r="AVF93" s="30"/>
      <c r="AVG93" s="30"/>
      <c r="AVH93" s="30"/>
      <c r="AVI93" s="44"/>
      <c r="AVJ93" s="44"/>
      <c r="AVK93" s="30"/>
      <c r="AVL93" s="30"/>
      <c r="AVM93" s="44"/>
      <c r="AVN93" s="44"/>
      <c r="AVO93" s="30"/>
      <c r="AVP93" s="44"/>
      <c r="AVQ93" s="44"/>
      <c r="AVR93" s="43"/>
      <c r="AVS93" s="44"/>
      <c r="AVT93" s="43"/>
      <c r="AVU93" s="30"/>
      <c r="AVV93" s="44"/>
      <c r="AVW93" s="30"/>
      <c r="AVX93" s="30"/>
      <c r="AVY93" s="30"/>
      <c r="AVZ93" s="44"/>
      <c r="AWA93" s="44"/>
      <c r="AWB93" s="30"/>
      <c r="AWC93" s="30"/>
      <c r="AWD93" s="44"/>
      <c r="AWE93" s="44"/>
      <c r="AWF93" s="30"/>
      <c r="AWG93" s="44"/>
      <c r="AWH93" s="44"/>
      <c r="AWI93" s="43"/>
      <c r="AWJ93" s="44"/>
      <c r="AWK93" s="43"/>
      <c r="AWL93" s="30"/>
      <c r="AWM93" s="44"/>
      <c r="AWN93" s="30"/>
      <c r="AWO93" s="30"/>
      <c r="AWP93" s="30"/>
      <c r="AWQ93" s="44"/>
      <c r="AWR93" s="44"/>
      <c r="AWS93" s="30"/>
      <c r="AWT93" s="30"/>
      <c r="AWU93" s="44"/>
      <c r="AWV93" s="44"/>
      <c r="AWW93" s="30"/>
      <c r="AWX93" s="44"/>
      <c r="AWY93" s="44"/>
      <c r="AWZ93" s="43"/>
      <c r="AXA93" s="44"/>
      <c r="AXB93" s="43"/>
      <c r="AXC93" s="30"/>
      <c r="AXD93" s="44"/>
      <c r="AXE93" s="30"/>
      <c r="AXF93" s="30"/>
      <c r="AXG93" s="30"/>
      <c r="AXH93" s="44"/>
      <c r="AXI93" s="44"/>
      <c r="AXJ93" s="30"/>
      <c r="AXK93" s="30"/>
      <c r="AXL93" s="44"/>
      <c r="AXM93" s="44"/>
      <c r="AXN93" s="30"/>
      <c r="AXO93" s="44"/>
      <c r="AXP93" s="44"/>
      <c r="AXQ93" s="43"/>
      <c r="AXR93" s="44"/>
      <c r="AXS93" s="43"/>
      <c r="AXT93" s="30"/>
      <c r="AXU93" s="44"/>
      <c r="AXV93" s="30"/>
      <c r="AXW93" s="30"/>
      <c r="AXX93" s="30"/>
      <c r="AXY93" s="44"/>
      <c r="AXZ93" s="44"/>
      <c r="AYA93" s="30"/>
      <c r="AYB93" s="30"/>
      <c r="AYC93" s="44"/>
      <c r="AYD93" s="44"/>
      <c r="AYE93" s="30"/>
      <c r="AYF93" s="44"/>
      <c r="AYG93" s="44"/>
      <c r="AYH93" s="43"/>
      <c r="AYI93" s="44"/>
      <c r="AYJ93" s="43"/>
      <c r="AYK93" s="30"/>
      <c r="AYL93" s="44"/>
      <c r="AYM93" s="30"/>
      <c r="AYN93" s="30"/>
      <c r="AYO93" s="30"/>
      <c r="AYP93" s="44"/>
      <c r="AYQ93" s="44"/>
      <c r="AYR93" s="30"/>
      <c r="AYS93" s="30"/>
      <c r="AYT93" s="44"/>
      <c r="AYU93" s="44"/>
      <c r="AYV93" s="30"/>
      <c r="AYW93" s="44"/>
      <c r="AYX93" s="44"/>
      <c r="AYY93" s="43"/>
      <c r="AYZ93" s="44"/>
      <c r="AZA93" s="43"/>
      <c r="AZB93" s="30"/>
      <c r="AZC93" s="44"/>
      <c r="AZD93" s="30"/>
      <c r="AZE93" s="30"/>
      <c r="AZF93" s="30"/>
      <c r="AZG93" s="44"/>
      <c r="AZH93" s="44"/>
      <c r="AZI93" s="30"/>
      <c r="AZJ93" s="30"/>
      <c r="AZK93" s="44"/>
      <c r="AZL93" s="44"/>
      <c r="AZM93" s="30"/>
      <c r="AZN93" s="44"/>
      <c r="AZO93" s="44"/>
      <c r="AZP93" s="43"/>
      <c r="AZQ93" s="44"/>
      <c r="AZR93" s="43"/>
      <c r="AZS93" s="30"/>
      <c r="AZT93" s="44"/>
      <c r="AZU93" s="30"/>
      <c r="AZV93" s="30"/>
      <c r="AZW93" s="30"/>
      <c r="AZX93" s="44"/>
      <c r="AZY93" s="44"/>
      <c r="AZZ93" s="30"/>
      <c r="BAA93" s="30"/>
      <c r="BAB93" s="44"/>
      <c r="BAC93" s="44"/>
      <c r="BAD93" s="30"/>
      <c r="BAE93" s="44"/>
      <c r="BAF93" s="44"/>
      <c r="BAG93" s="43"/>
      <c r="BAH93" s="44"/>
      <c r="BAI93" s="43"/>
      <c r="BAJ93" s="30"/>
      <c r="BAK93" s="44"/>
      <c r="BAL93" s="30"/>
      <c r="BAM93" s="30"/>
      <c r="BAN93" s="30"/>
      <c r="BAO93" s="44"/>
      <c r="BAP93" s="44"/>
      <c r="BAQ93" s="30"/>
      <c r="BAR93" s="30"/>
      <c r="BAS93" s="44"/>
      <c r="BAT93" s="44"/>
      <c r="BAU93" s="30"/>
      <c r="BAV93" s="44"/>
      <c r="BAW93" s="44"/>
      <c r="BAX93" s="43"/>
      <c r="BAY93" s="44"/>
      <c r="BAZ93" s="43"/>
      <c r="BBA93" s="30"/>
      <c r="BBB93" s="44"/>
      <c r="BBC93" s="30"/>
      <c r="BBD93" s="30"/>
      <c r="BBE93" s="30"/>
      <c r="BBF93" s="44"/>
      <c r="BBG93" s="44"/>
      <c r="BBH93" s="30"/>
      <c r="BBI93" s="30"/>
      <c r="BBJ93" s="44"/>
      <c r="BBK93" s="44"/>
      <c r="BBL93" s="30"/>
      <c r="BBM93" s="44"/>
      <c r="BBN93" s="44"/>
      <c r="BBO93" s="43"/>
      <c r="BBP93" s="44"/>
      <c r="BBQ93" s="43"/>
      <c r="BBR93" s="30"/>
      <c r="BBS93" s="44"/>
      <c r="BBT93" s="30"/>
      <c r="BBU93" s="30"/>
      <c r="BBV93" s="30"/>
      <c r="BBW93" s="44"/>
      <c r="BBX93" s="44"/>
      <c r="BBY93" s="30"/>
      <c r="BBZ93" s="30"/>
      <c r="BCA93" s="44"/>
      <c r="BCB93" s="44"/>
      <c r="BCC93" s="30"/>
      <c r="BCD93" s="44"/>
      <c r="BCE93" s="44"/>
      <c r="BCF93" s="43"/>
      <c r="BCG93" s="44"/>
      <c r="BCH93" s="43"/>
      <c r="BCI93" s="30"/>
      <c r="BCJ93" s="44"/>
      <c r="BCK93" s="30"/>
      <c r="BCL93" s="30"/>
      <c r="BCM93" s="30"/>
      <c r="BCN93" s="44"/>
      <c r="BCO93" s="44"/>
      <c r="BCP93" s="30"/>
      <c r="BCQ93" s="30"/>
      <c r="BCR93" s="44"/>
      <c r="BCS93" s="44"/>
      <c r="BCT93" s="30"/>
      <c r="BCU93" s="44"/>
      <c r="BCV93" s="44"/>
      <c r="BCW93" s="43"/>
      <c r="BCX93" s="44"/>
      <c r="BCY93" s="43"/>
      <c r="BCZ93" s="30"/>
      <c r="BDA93" s="44"/>
      <c r="BDB93" s="30"/>
      <c r="BDC93" s="30"/>
      <c r="BDD93" s="30"/>
      <c r="BDE93" s="44"/>
      <c r="BDF93" s="44"/>
      <c r="BDG93" s="30"/>
      <c r="BDH93" s="30"/>
      <c r="BDI93" s="44"/>
      <c r="BDJ93" s="44"/>
      <c r="BDK93" s="30"/>
      <c r="BDL93" s="44"/>
      <c r="BDM93" s="44"/>
      <c r="BDN93" s="43"/>
      <c r="BDO93" s="44"/>
      <c r="BDP93" s="43"/>
      <c r="BDQ93" s="30"/>
      <c r="BDR93" s="44"/>
      <c r="BDS93" s="30"/>
      <c r="BDT93" s="30"/>
      <c r="BDU93" s="30"/>
      <c r="BDV93" s="44"/>
      <c r="BDW93" s="44"/>
      <c r="BDX93" s="30"/>
      <c r="BDY93" s="30"/>
      <c r="BDZ93" s="44"/>
      <c r="BEA93" s="44"/>
      <c r="BEB93" s="30"/>
      <c r="BEC93" s="44"/>
      <c r="BED93" s="44"/>
      <c r="BEE93" s="43"/>
      <c r="BEF93" s="44"/>
      <c r="BEG93" s="43"/>
      <c r="BEH93" s="30"/>
      <c r="BEI93" s="44"/>
      <c r="BEJ93" s="30"/>
      <c r="BEK93" s="30"/>
      <c r="BEL93" s="30"/>
      <c r="BEM93" s="44"/>
      <c r="BEN93" s="44"/>
      <c r="BEO93" s="30"/>
      <c r="BEP93" s="30"/>
      <c r="BEQ93" s="44"/>
      <c r="BER93" s="44"/>
      <c r="BES93" s="30"/>
      <c r="BET93" s="44"/>
      <c r="BEU93" s="44"/>
      <c r="BEV93" s="43"/>
      <c r="BEW93" s="44"/>
      <c r="BEX93" s="43"/>
      <c r="BEY93" s="30"/>
      <c r="BEZ93" s="44"/>
      <c r="BFA93" s="30"/>
      <c r="BFB93" s="30"/>
      <c r="BFC93" s="30"/>
      <c r="BFD93" s="44"/>
      <c r="BFE93" s="44"/>
      <c r="BFF93" s="30"/>
      <c r="BFG93" s="30"/>
      <c r="BFH93" s="44"/>
      <c r="BFI93" s="44"/>
      <c r="BFJ93" s="30"/>
      <c r="BFK93" s="44"/>
      <c r="BFL93" s="44"/>
      <c r="BFM93" s="43"/>
      <c r="BFN93" s="44"/>
      <c r="BFO93" s="43"/>
      <c r="BFP93" s="30"/>
      <c r="BFQ93" s="44"/>
      <c r="BFR93" s="30"/>
      <c r="BFS93" s="30"/>
      <c r="BFT93" s="30"/>
      <c r="BFU93" s="44"/>
      <c r="BFV93" s="44"/>
      <c r="BFW93" s="30"/>
      <c r="BFX93" s="30"/>
      <c r="BFY93" s="44"/>
      <c r="BFZ93" s="44"/>
      <c r="BGA93" s="30"/>
      <c r="BGB93" s="44"/>
      <c r="BGC93" s="44"/>
      <c r="BGD93" s="43"/>
      <c r="BGE93" s="44"/>
      <c r="BGF93" s="43"/>
      <c r="BGG93" s="30"/>
      <c r="BGH93" s="44"/>
      <c r="BGI93" s="30"/>
      <c r="BGJ93" s="30"/>
      <c r="BGK93" s="30"/>
      <c r="BGL93" s="44"/>
      <c r="BGM93" s="44"/>
      <c r="BGN93" s="30"/>
      <c r="BGO93" s="30"/>
      <c r="BGP93" s="44"/>
      <c r="BGQ93" s="44"/>
      <c r="BGR93" s="30"/>
      <c r="BGS93" s="44"/>
      <c r="BGT93" s="44"/>
      <c r="BGU93" s="43"/>
      <c r="BGV93" s="44"/>
      <c r="BGW93" s="43"/>
      <c r="BGX93" s="30"/>
      <c r="BGY93" s="44"/>
      <c r="BGZ93" s="30"/>
      <c r="BHA93" s="30"/>
      <c r="BHB93" s="30"/>
      <c r="BHC93" s="44"/>
      <c r="BHD93" s="44"/>
      <c r="BHE93" s="30"/>
      <c r="BHF93" s="30"/>
      <c r="BHG93" s="44"/>
      <c r="BHH93" s="44"/>
      <c r="BHI93" s="30"/>
      <c r="BHJ93" s="44"/>
      <c r="BHK93" s="44"/>
      <c r="BHL93" s="43"/>
      <c r="BHM93" s="44"/>
      <c r="BHN93" s="43"/>
      <c r="BHO93" s="30"/>
      <c r="BHP93" s="44"/>
      <c r="BHQ93" s="30"/>
      <c r="BHR93" s="30"/>
      <c r="BHS93" s="30"/>
      <c r="BHT93" s="44"/>
      <c r="BHU93" s="44"/>
      <c r="BHV93" s="30"/>
      <c r="BHW93" s="30"/>
      <c r="BHX93" s="44"/>
      <c r="BHY93" s="44"/>
      <c r="BHZ93" s="30"/>
      <c r="BIA93" s="44"/>
      <c r="BIB93" s="44"/>
      <c r="BIC93" s="43"/>
      <c r="BID93" s="44"/>
      <c r="BIE93" s="43"/>
      <c r="BIF93" s="30"/>
      <c r="BIG93" s="44"/>
      <c r="BIH93" s="30"/>
      <c r="BII93" s="30"/>
      <c r="BIJ93" s="30"/>
      <c r="BIK93" s="44"/>
      <c r="BIL93" s="44"/>
      <c r="BIM93" s="30"/>
      <c r="BIN93" s="30"/>
      <c r="BIO93" s="44"/>
      <c r="BIP93" s="44"/>
      <c r="BIQ93" s="30"/>
      <c r="BIR93" s="44"/>
      <c r="BIS93" s="44"/>
      <c r="BIT93" s="43"/>
      <c r="BIU93" s="44"/>
      <c r="BIV93" s="43"/>
      <c r="BIW93" s="30"/>
      <c r="BIX93" s="44"/>
      <c r="BIY93" s="30"/>
      <c r="BIZ93" s="30"/>
      <c r="BJA93" s="30"/>
      <c r="BJB93" s="44"/>
      <c r="BJC93" s="44"/>
      <c r="BJD93" s="30"/>
      <c r="BJE93" s="30"/>
      <c r="BJF93" s="44"/>
      <c r="BJG93" s="44"/>
      <c r="BJH93" s="30"/>
      <c r="BJI93" s="44"/>
      <c r="BJJ93" s="44"/>
      <c r="BJK93" s="43"/>
      <c r="BJL93" s="44"/>
      <c r="BJM93" s="43"/>
      <c r="BJN93" s="30"/>
      <c r="BJO93" s="44"/>
      <c r="BJP93" s="30"/>
      <c r="BJQ93" s="30"/>
      <c r="BJR93" s="30"/>
      <c r="BJS93" s="44"/>
      <c r="BJT93" s="44"/>
      <c r="BJU93" s="30"/>
      <c r="BJV93" s="30"/>
      <c r="BJW93" s="44"/>
      <c r="BJX93" s="44"/>
      <c r="BJY93" s="30"/>
      <c r="BJZ93" s="44"/>
      <c r="BKA93" s="44"/>
      <c r="BKB93" s="43"/>
      <c r="BKC93" s="44"/>
      <c r="BKD93" s="43"/>
      <c r="BKE93" s="30"/>
      <c r="BKF93" s="44"/>
      <c r="BKG93" s="30"/>
      <c r="BKH93" s="30"/>
      <c r="BKI93" s="30"/>
      <c r="BKJ93" s="44"/>
      <c r="BKK93" s="44"/>
      <c r="BKL93" s="30"/>
      <c r="BKM93" s="30"/>
      <c r="BKN93" s="44"/>
      <c r="BKO93" s="44"/>
      <c r="BKP93" s="30"/>
      <c r="BKQ93" s="44"/>
      <c r="BKR93" s="44"/>
      <c r="BKS93" s="43"/>
      <c r="BKT93" s="44"/>
      <c r="BKU93" s="43"/>
      <c r="BKV93" s="30"/>
      <c r="BKW93" s="44"/>
      <c r="BKX93" s="30"/>
      <c r="BKY93" s="30"/>
      <c r="BKZ93" s="30"/>
      <c r="BLA93" s="44"/>
      <c r="BLB93" s="44"/>
      <c r="BLC93" s="30"/>
      <c r="BLD93" s="30"/>
      <c r="BLE93" s="44"/>
      <c r="BLF93" s="44"/>
      <c r="BLG93" s="30"/>
      <c r="BLH93" s="44"/>
      <c r="BLI93" s="44"/>
      <c r="BLJ93" s="43"/>
      <c r="BLK93" s="44"/>
      <c r="BLL93" s="43"/>
      <c r="BLM93" s="30"/>
      <c r="BLN93" s="44"/>
      <c r="BLO93" s="30"/>
      <c r="BLP93" s="30"/>
      <c r="BLQ93" s="30"/>
      <c r="BLR93" s="44"/>
      <c r="BLS93" s="44"/>
      <c r="BLT93" s="30"/>
      <c r="BLU93" s="30"/>
      <c r="BLV93" s="44"/>
      <c r="BLW93" s="44"/>
      <c r="BLX93" s="30"/>
      <c r="BLY93" s="44"/>
      <c r="BLZ93" s="44"/>
      <c r="BMA93" s="43"/>
      <c r="BMB93" s="44"/>
      <c r="BMC93" s="43"/>
      <c r="BMD93" s="30"/>
      <c r="BME93" s="44"/>
      <c r="BMF93" s="30"/>
      <c r="BMG93" s="30"/>
      <c r="BMH93" s="30"/>
      <c r="BMI93" s="44"/>
      <c r="BMJ93" s="44"/>
      <c r="BMK93" s="30"/>
      <c r="BML93" s="30"/>
      <c r="BMM93" s="44"/>
      <c r="BMN93" s="44"/>
      <c r="BMO93" s="30"/>
      <c r="BMP93" s="44"/>
      <c r="BMQ93" s="44"/>
      <c r="BMR93" s="43"/>
      <c r="BMS93" s="44"/>
      <c r="BMT93" s="43"/>
      <c r="BMU93" s="30"/>
      <c r="BMV93" s="44"/>
      <c r="BMW93" s="30"/>
      <c r="BMX93" s="30"/>
      <c r="BMY93" s="30"/>
      <c r="BMZ93" s="44"/>
      <c r="BNA93" s="44"/>
      <c r="BNB93" s="30"/>
      <c r="BNC93" s="30"/>
      <c r="BND93" s="44"/>
      <c r="BNE93" s="44"/>
      <c r="BNF93" s="30"/>
      <c r="BNG93" s="44"/>
      <c r="BNH93" s="44"/>
      <c r="BNI93" s="43"/>
      <c r="BNJ93" s="44"/>
      <c r="BNK93" s="43"/>
      <c r="BNL93" s="30"/>
      <c r="BNM93" s="44"/>
      <c r="BNN93" s="30"/>
      <c r="BNO93" s="30"/>
      <c r="BNP93" s="30"/>
      <c r="BNQ93" s="44"/>
      <c r="BNR93" s="44"/>
      <c r="BNS93" s="30"/>
      <c r="BNT93" s="30"/>
      <c r="BNU93" s="44"/>
      <c r="BNV93" s="44"/>
      <c r="BNW93" s="30"/>
      <c r="BNX93" s="44"/>
      <c r="BNY93" s="44"/>
      <c r="BNZ93" s="43"/>
      <c r="BOA93" s="44"/>
      <c r="BOB93" s="43"/>
      <c r="BOC93" s="30"/>
      <c r="BOD93" s="44"/>
      <c r="BOE93" s="30"/>
      <c r="BOF93" s="30"/>
      <c r="BOG93" s="30"/>
      <c r="BOH93" s="44"/>
      <c r="BOI93" s="44"/>
      <c r="BOJ93" s="30"/>
      <c r="BOK93" s="30"/>
      <c r="BOL93" s="44"/>
      <c r="BOM93" s="44"/>
      <c r="BON93" s="30"/>
      <c r="BOO93" s="44"/>
      <c r="BOP93" s="44"/>
      <c r="BOQ93" s="43"/>
      <c r="BOR93" s="44"/>
      <c r="BOS93" s="43"/>
      <c r="BOT93" s="30"/>
      <c r="BOU93" s="44"/>
      <c r="BOV93" s="30"/>
      <c r="BOW93" s="30"/>
      <c r="BOX93" s="30"/>
      <c r="BOY93" s="44"/>
      <c r="BOZ93" s="44"/>
      <c r="BPA93" s="30"/>
      <c r="BPB93" s="30"/>
      <c r="BPC93" s="44"/>
      <c r="BPD93" s="44"/>
      <c r="BPE93" s="30"/>
      <c r="BPF93" s="44"/>
      <c r="BPG93" s="44"/>
      <c r="BPH93" s="43"/>
      <c r="BPI93" s="44"/>
      <c r="BPJ93" s="43"/>
      <c r="BPK93" s="30"/>
      <c r="BPL93" s="44"/>
      <c r="BPM93" s="30"/>
      <c r="BPN93" s="30"/>
      <c r="BPO93" s="30"/>
      <c r="BPP93" s="44"/>
      <c r="BPQ93" s="44"/>
      <c r="BPR93" s="30"/>
      <c r="BPS93" s="30"/>
      <c r="BPT93" s="44"/>
      <c r="BPU93" s="44"/>
      <c r="BPV93" s="30"/>
      <c r="BPW93" s="44"/>
      <c r="BPX93" s="44"/>
      <c r="BPY93" s="43"/>
      <c r="BPZ93" s="44"/>
      <c r="BQA93" s="43"/>
      <c r="BQB93" s="30"/>
      <c r="BQC93" s="44"/>
      <c r="BQD93" s="30"/>
      <c r="BQE93" s="30"/>
      <c r="BQF93" s="30"/>
      <c r="BQG93" s="44"/>
      <c r="BQH93" s="44"/>
      <c r="BQI93" s="30"/>
      <c r="BQJ93" s="30"/>
      <c r="BQK93" s="44"/>
      <c r="BQL93" s="44"/>
      <c r="BQM93" s="30"/>
      <c r="BQN93" s="44"/>
      <c r="BQO93" s="44"/>
      <c r="BQP93" s="43"/>
      <c r="BQQ93" s="44"/>
      <c r="BQR93" s="43"/>
      <c r="BQS93" s="30"/>
      <c r="BQT93" s="44"/>
      <c r="BQU93" s="30"/>
      <c r="BQV93" s="30"/>
      <c r="BQW93" s="30"/>
      <c r="BQX93" s="44"/>
      <c r="BQY93" s="44"/>
      <c r="BQZ93" s="30"/>
      <c r="BRA93" s="30"/>
      <c r="BRB93" s="44"/>
      <c r="BRC93" s="44"/>
      <c r="BRD93" s="30"/>
      <c r="BRE93" s="44"/>
      <c r="BRF93" s="44"/>
      <c r="BRG93" s="43"/>
      <c r="BRH93" s="44"/>
      <c r="BRI93" s="43"/>
      <c r="BRJ93" s="30"/>
      <c r="BRK93" s="44"/>
      <c r="BRL93" s="30"/>
      <c r="BRM93" s="30"/>
      <c r="BRN93" s="30"/>
      <c r="BRO93" s="44"/>
      <c r="BRP93" s="44"/>
      <c r="BRQ93" s="30"/>
      <c r="BRR93" s="30"/>
      <c r="BRS93" s="44"/>
      <c r="BRT93" s="44"/>
      <c r="BRU93" s="30"/>
      <c r="BRV93" s="44"/>
      <c r="BRW93" s="44"/>
      <c r="BRX93" s="43"/>
      <c r="BRY93" s="44"/>
      <c r="BRZ93" s="43"/>
      <c r="BSA93" s="30"/>
      <c r="BSB93" s="44"/>
      <c r="BSC93" s="30"/>
      <c r="BSD93" s="30"/>
      <c r="BSE93" s="30"/>
      <c r="BSF93" s="44"/>
      <c r="BSG93" s="44"/>
      <c r="BSH93" s="30"/>
      <c r="BSI93" s="30"/>
      <c r="BSJ93" s="44"/>
      <c r="BSK93" s="44"/>
      <c r="BSL93" s="30"/>
      <c r="BSM93" s="44"/>
      <c r="BSN93" s="44"/>
      <c r="BSO93" s="43"/>
      <c r="BSP93" s="44"/>
      <c r="BSQ93" s="43"/>
      <c r="BSR93" s="30"/>
      <c r="BSS93" s="44"/>
      <c r="BST93" s="30"/>
      <c r="BSU93" s="30"/>
      <c r="BSV93" s="30"/>
      <c r="BSW93" s="44"/>
      <c r="BSX93" s="44"/>
      <c r="BSY93" s="30"/>
      <c r="BSZ93" s="30"/>
      <c r="BTA93" s="44"/>
      <c r="BTB93" s="44"/>
      <c r="BTC93" s="30"/>
      <c r="BTD93" s="44"/>
      <c r="BTE93" s="44"/>
      <c r="BTF93" s="43"/>
      <c r="BTG93" s="44"/>
      <c r="BTH93" s="43"/>
      <c r="BTI93" s="30"/>
      <c r="BTJ93" s="44"/>
      <c r="BTK93" s="30"/>
      <c r="BTL93" s="30"/>
      <c r="BTM93" s="30"/>
      <c r="BTN93" s="44"/>
      <c r="BTO93" s="44"/>
      <c r="BTP93" s="30"/>
      <c r="BTQ93" s="30"/>
      <c r="BTR93" s="44"/>
      <c r="BTS93" s="44"/>
      <c r="BTT93" s="30"/>
      <c r="BTU93" s="44"/>
      <c r="BTV93" s="44"/>
      <c r="BTW93" s="43"/>
      <c r="BTX93" s="44"/>
      <c r="BTY93" s="43"/>
      <c r="BTZ93" s="30"/>
      <c r="BUA93" s="44"/>
      <c r="BUB93" s="30"/>
      <c r="BUC93" s="30"/>
      <c r="BUD93" s="30"/>
      <c r="BUE93" s="44"/>
      <c r="BUF93" s="44"/>
      <c r="BUG93" s="30"/>
      <c r="BUH93" s="30"/>
      <c r="BUI93" s="44"/>
      <c r="BUJ93" s="44"/>
      <c r="BUK93" s="30"/>
      <c r="BUL93" s="44"/>
      <c r="BUM93" s="44"/>
      <c r="BUN93" s="43"/>
      <c r="BUO93" s="44"/>
      <c r="BUP93" s="43"/>
      <c r="BUQ93" s="30"/>
      <c r="BUR93" s="44"/>
      <c r="BUS93" s="30"/>
      <c r="BUT93" s="30"/>
      <c r="BUU93" s="30"/>
      <c r="BUV93" s="44"/>
      <c r="BUW93" s="44"/>
      <c r="BUX93" s="30"/>
      <c r="BUY93" s="30"/>
      <c r="BUZ93" s="44"/>
      <c r="BVA93" s="44"/>
      <c r="BVB93" s="30"/>
      <c r="BVC93" s="44"/>
      <c r="BVD93" s="44"/>
      <c r="BVE93" s="43"/>
      <c r="BVF93" s="44"/>
      <c r="BVG93" s="43"/>
      <c r="BVH93" s="30"/>
      <c r="BVI93" s="44"/>
      <c r="BVJ93" s="30"/>
      <c r="BVK93" s="30"/>
      <c r="BVL93" s="30"/>
      <c r="BVM93" s="44"/>
      <c r="BVN93" s="44"/>
      <c r="BVO93" s="30"/>
      <c r="BVP93" s="30"/>
      <c r="BVQ93" s="44"/>
      <c r="BVR93" s="44"/>
      <c r="BVS93" s="30"/>
      <c r="BVT93" s="44"/>
      <c r="BVU93" s="44"/>
      <c r="BVV93" s="43"/>
      <c r="BVW93" s="44"/>
      <c r="BVX93" s="43"/>
      <c r="BVY93" s="30"/>
      <c r="BVZ93" s="44"/>
      <c r="BWA93" s="30"/>
      <c r="BWB93" s="30"/>
      <c r="BWC93" s="30"/>
      <c r="BWD93" s="44"/>
      <c r="BWE93" s="44"/>
      <c r="BWF93" s="30"/>
      <c r="BWG93" s="30"/>
      <c r="BWH93" s="44"/>
      <c r="BWI93" s="44"/>
      <c r="BWJ93" s="30"/>
      <c r="BWK93" s="44"/>
      <c r="BWL93" s="44"/>
      <c r="BWM93" s="43"/>
      <c r="BWN93" s="44"/>
      <c r="BWO93" s="43"/>
      <c r="BWP93" s="30"/>
      <c r="BWQ93" s="44"/>
      <c r="BWR93" s="30"/>
      <c r="BWS93" s="30"/>
      <c r="BWT93" s="30"/>
      <c r="BWU93" s="44"/>
      <c r="BWV93" s="44"/>
      <c r="BWW93" s="30"/>
      <c r="BWX93" s="30"/>
      <c r="BWY93" s="44"/>
      <c r="BWZ93" s="44"/>
      <c r="BXA93" s="30"/>
      <c r="BXB93" s="44"/>
      <c r="BXC93" s="44"/>
      <c r="BXD93" s="43"/>
      <c r="BXE93" s="44"/>
      <c r="BXF93" s="43"/>
      <c r="BXG93" s="30"/>
      <c r="BXH93" s="44"/>
      <c r="BXI93" s="30"/>
      <c r="BXJ93" s="30"/>
      <c r="BXK93" s="30"/>
      <c r="BXL93" s="44"/>
      <c r="BXM93" s="44"/>
      <c r="BXN93" s="30"/>
      <c r="BXO93" s="30"/>
      <c r="BXP93" s="44"/>
      <c r="BXQ93" s="44"/>
      <c r="BXR93" s="30"/>
      <c r="BXS93" s="44"/>
      <c r="BXT93" s="44"/>
      <c r="BXU93" s="43"/>
      <c r="BXV93" s="44"/>
      <c r="BXW93" s="43"/>
      <c r="BXX93" s="30"/>
      <c r="BXY93" s="44"/>
      <c r="BXZ93" s="30"/>
      <c r="BYA93" s="30"/>
      <c r="BYB93" s="30"/>
      <c r="BYC93" s="44"/>
      <c r="BYD93" s="44"/>
      <c r="BYE93" s="30"/>
      <c r="BYF93" s="30"/>
      <c r="BYG93" s="44"/>
      <c r="BYH93" s="44"/>
      <c r="BYI93" s="30"/>
      <c r="BYJ93" s="44"/>
      <c r="BYK93" s="44"/>
      <c r="BYL93" s="43"/>
      <c r="BYM93" s="44"/>
      <c r="BYN93" s="43"/>
      <c r="BYO93" s="30"/>
      <c r="BYP93" s="44"/>
      <c r="BYQ93" s="30"/>
      <c r="BYR93" s="30"/>
      <c r="BYS93" s="30"/>
      <c r="BYT93" s="44"/>
      <c r="BYU93" s="44"/>
      <c r="BYV93" s="30"/>
      <c r="BYW93" s="30"/>
      <c r="BYX93" s="44"/>
      <c r="BYY93" s="44"/>
      <c r="BYZ93" s="30"/>
      <c r="BZA93" s="44"/>
      <c r="BZB93" s="44"/>
      <c r="BZC93" s="43"/>
      <c r="BZD93" s="44"/>
      <c r="BZE93" s="43"/>
      <c r="BZF93" s="30"/>
      <c r="BZG93" s="44"/>
      <c r="BZH93" s="30"/>
      <c r="BZI93" s="30"/>
      <c r="BZJ93" s="30"/>
      <c r="BZK93" s="44"/>
      <c r="BZL93" s="44"/>
      <c r="BZM93" s="30"/>
      <c r="BZN93" s="30"/>
      <c r="BZO93" s="44"/>
      <c r="BZP93" s="44"/>
      <c r="BZQ93" s="30"/>
      <c r="BZR93" s="44"/>
      <c r="BZS93" s="44"/>
      <c r="BZT93" s="43"/>
      <c r="BZU93" s="44"/>
      <c r="BZV93" s="43"/>
      <c r="BZW93" s="30"/>
      <c r="BZX93" s="44"/>
      <c r="BZY93" s="30"/>
      <c r="BZZ93" s="30"/>
      <c r="CAA93" s="30"/>
      <c r="CAB93" s="44"/>
      <c r="CAC93" s="44"/>
      <c r="CAD93" s="30"/>
      <c r="CAE93" s="30"/>
      <c r="CAF93" s="44"/>
      <c r="CAG93" s="44"/>
      <c r="CAH93" s="30"/>
      <c r="CAI93" s="44"/>
      <c r="CAJ93" s="44"/>
      <c r="CAK93" s="43"/>
      <c r="CAL93" s="44"/>
      <c r="CAM93" s="43"/>
      <c r="CAN93" s="30"/>
      <c r="CAO93" s="44"/>
      <c r="CAP93" s="30"/>
      <c r="CAQ93" s="30"/>
      <c r="CAR93" s="30"/>
      <c r="CAS93" s="44"/>
      <c r="CAT93" s="44"/>
      <c r="CAU93" s="30"/>
      <c r="CAV93" s="30"/>
      <c r="CAW93" s="44"/>
      <c r="CAX93" s="44"/>
      <c r="CAY93" s="30"/>
      <c r="CAZ93" s="44"/>
      <c r="CBA93" s="44"/>
      <c r="CBB93" s="43"/>
      <c r="CBC93" s="44"/>
      <c r="CBD93" s="43"/>
      <c r="CBE93" s="30"/>
      <c r="CBF93" s="44"/>
      <c r="CBG93" s="30"/>
      <c r="CBH93" s="30"/>
      <c r="CBI93" s="30"/>
      <c r="CBJ93" s="44"/>
      <c r="CBK93" s="44"/>
      <c r="CBL93" s="30"/>
      <c r="CBM93" s="30"/>
      <c r="CBN93" s="44"/>
      <c r="CBO93" s="44"/>
      <c r="CBP93" s="30"/>
      <c r="CBQ93" s="44"/>
      <c r="CBR93" s="44"/>
      <c r="CBS93" s="43"/>
      <c r="CBT93" s="44"/>
      <c r="CBU93" s="43"/>
      <c r="CBV93" s="30"/>
      <c r="CBW93" s="44"/>
      <c r="CBX93" s="30"/>
      <c r="CBY93" s="30"/>
      <c r="CBZ93" s="30"/>
      <c r="CCA93" s="44"/>
      <c r="CCB93" s="44"/>
      <c r="CCC93" s="30"/>
      <c r="CCD93" s="30"/>
      <c r="CCE93" s="44"/>
      <c r="CCF93" s="44"/>
      <c r="CCG93" s="30"/>
      <c r="CCH93" s="44"/>
      <c r="CCI93" s="44"/>
      <c r="CCJ93" s="43"/>
      <c r="CCK93" s="44"/>
      <c r="CCL93" s="43"/>
      <c r="CCM93" s="30"/>
      <c r="CCN93" s="44"/>
      <c r="CCO93" s="30"/>
      <c r="CCP93" s="30"/>
      <c r="CCQ93" s="30"/>
      <c r="CCR93" s="44"/>
      <c r="CCS93" s="44"/>
      <c r="CCT93" s="30"/>
      <c r="CCU93" s="30"/>
      <c r="CCV93" s="44"/>
      <c r="CCW93" s="44"/>
      <c r="CCX93" s="30"/>
      <c r="CCY93" s="44"/>
      <c r="CCZ93" s="44"/>
      <c r="CDA93" s="43"/>
      <c r="CDB93" s="44"/>
      <c r="CDC93" s="43"/>
      <c r="CDD93" s="30"/>
      <c r="CDE93" s="44"/>
      <c r="CDF93" s="30"/>
      <c r="CDG93" s="30"/>
      <c r="CDH93" s="30"/>
      <c r="CDI93" s="44"/>
      <c r="CDJ93" s="44"/>
      <c r="CDK93" s="30"/>
      <c r="CDL93" s="30"/>
      <c r="CDM93" s="44"/>
      <c r="CDN93" s="44"/>
      <c r="CDO93" s="30"/>
      <c r="CDP93" s="44"/>
      <c r="CDQ93" s="44"/>
      <c r="CDR93" s="43"/>
      <c r="CDS93" s="44"/>
      <c r="CDT93" s="43"/>
      <c r="CDU93" s="30"/>
      <c r="CDV93" s="44"/>
      <c r="CDW93" s="30"/>
      <c r="CDX93" s="30"/>
      <c r="CDY93" s="30"/>
      <c r="CDZ93" s="44"/>
      <c r="CEA93" s="44"/>
      <c r="CEB93" s="30"/>
      <c r="CEC93" s="30"/>
      <c r="CED93" s="44"/>
      <c r="CEE93" s="44"/>
      <c r="CEF93" s="30"/>
      <c r="CEG93" s="44"/>
      <c r="CEH93" s="44"/>
      <c r="CEI93" s="43"/>
      <c r="CEJ93" s="44"/>
      <c r="CEK93" s="43"/>
      <c r="CEL93" s="30"/>
      <c r="CEM93" s="44"/>
      <c r="CEN93" s="30"/>
      <c r="CEO93" s="30"/>
      <c r="CEP93" s="30"/>
      <c r="CEQ93" s="44"/>
      <c r="CER93" s="44"/>
      <c r="CES93" s="30"/>
      <c r="CET93" s="30"/>
      <c r="CEU93" s="44"/>
      <c r="CEV93" s="44"/>
      <c r="CEW93" s="30"/>
      <c r="CEX93" s="44"/>
      <c r="CEY93" s="44"/>
      <c r="CEZ93" s="43"/>
      <c r="CFA93" s="44"/>
      <c r="CFB93" s="43"/>
      <c r="CFC93" s="30"/>
      <c r="CFD93" s="44"/>
      <c r="CFE93" s="30"/>
      <c r="CFF93" s="30"/>
      <c r="CFG93" s="30"/>
      <c r="CFH93" s="44"/>
      <c r="CFI93" s="44"/>
      <c r="CFJ93" s="30"/>
      <c r="CFK93" s="30"/>
      <c r="CFL93" s="44"/>
      <c r="CFM93" s="44"/>
      <c r="CFN93" s="30"/>
      <c r="CFO93" s="44"/>
      <c r="CFP93" s="44"/>
      <c r="CFQ93" s="43"/>
      <c r="CFR93" s="44"/>
      <c r="CFS93" s="43"/>
      <c r="CFT93" s="30"/>
      <c r="CFU93" s="44"/>
      <c r="CFV93" s="30"/>
      <c r="CFW93" s="30"/>
      <c r="CFX93" s="30"/>
      <c r="CFY93" s="44"/>
      <c r="CFZ93" s="44"/>
      <c r="CGA93" s="30"/>
      <c r="CGB93" s="30"/>
      <c r="CGC93" s="44"/>
      <c r="CGD93" s="44"/>
      <c r="CGE93" s="30"/>
      <c r="CGF93" s="44"/>
      <c r="CGG93" s="44"/>
      <c r="CGH93" s="43"/>
      <c r="CGI93" s="44"/>
      <c r="CGJ93" s="43"/>
      <c r="CGK93" s="30"/>
      <c r="CGL93" s="44"/>
      <c r="CGM93" s="30"/>
      <c r="CGN93" s="30"/>
      <c r="CGO93" s="30"/>
      <c r="CGP93" s="44"/>
      <c r="CGQ93" s="44"/>
      <c r="CGR93" s="30"/>
      <c r="CGS93" s="30"/>
      <c r="CGT93" s="44"/>
      <c r="CGU93" s="44"/>
      <c r="CGV93" s="30"/>
      <c r="CGW93" s="44"/>
      <c r="CGX93" s="44"/>
      <c r="CGY93" s="43"/>
      <c r="CGZ93" s="44"/>
      <c r="CHA93" s="43"/>
      <c r="CHB93" s="30"/>
      <c r="CHC93" s="44"/>
      <c r="CHD93" s="30"/>
      <c r="CHE93" s="30"/>
      <c r="CHF93" s="30"/>
      <c r="CHG93" s="44"/>
      <c r="CHH93" s="44"/>
      <c r="CHI93" s="30"/>
      <c r="CHJ93" s="30"/>
      <c r="CHK93" s="44"/>
      <c r="CHL93" s="44"/>
      <c r="CHM93" s="30"/>
      <c r="CHN93" s="44"/>
      <c r="CHO93" s="44"/>
      <c r="CHP93" s="43"/>
      <c r="CHQ93" s="44"/>
      <c r="CHR93" s="43"/>
      <c r="CHS93" s="30"/>
      <c r="CHT93" s="44"/>
      <c r="CHU93" s="30"/>
      <c r="CHV93" s="30"/>
      <c r="CHW93" s="30"/>
      <c r="CHX93" s="44"/>
      <c r="CHY93" s="44"/>
      <c r="CHZ93" s="30"/>
      <c r="CIA93" s="30"/>
      <c r="CIB93" s="44"/>
      <c r="CIC93" s="44"/>
      <c r="CID93" s="30"/>
      <c r="CIE93" s="44"/>
      <c r="CIF93" s="44"/>
      <c r="CIG93" s="43"/>
      <c r="CIH93" s="44"/>
      <c r="CII93" s="43"/>
      <c r="CIJ93" s="30"/>
      <c r="CIK93" s="44"/>
      <c r="CIL93" s="30"/>
      <c r="CIM93" s="30"/>
      <c r="CIN93" s="30"/>
      <c r="CIO93" s="44"/>
      <c r="CIP93" s="44"/>
      <c r="CIQ93" s="30"/>
      <c r="CIR93" s="30"/>
      <c r="CIS93" s="44"/>
      <c r="CIT93" s="44"/>
      <c r="CIU93" s="30"/>
      <c r="CIV93" s="44"/>
      <c r="CIW93" s="44"/>
      <c r="CIX93" s="43"/>
      <c r="CIY93" s="44"/>
      <c r="CIZ93" s="43"/>
      <c r="CJA93" s="30"/>
      <c r="CJB93" s="44"/>
      <c r="CJC93" s="30"/>
      <c r="CJD93" s="30"/>
      <c r="CJE93" s="30"/>
      <c r="CJF93" s="44"/>
      <c r="CJG93" s="44"/>
      <c r="CJH93" s="30"/>
      <c r="CJI93" s="30"/>
      <c r="CJJ93" s="44"/>
      <c r="CJK93" s="44"/>
      <c r="CJL93" s="30"/>
      <c r="CJM93" s="44"/>
      <c r="CJN93" s="44"/>
      <c r="CJO93" s="43"/>
      <c r="CJP93" s="44"/>
      <c r="CJQ93" s="43"/>
      <c r="CJR93" s="30"/>
      <c r="CJS93" s="44"/>
      <c r="CJT93" s="30"/>
      <c r="CJU93" s="30"/>
      <c r="CJV93" s="30"/>
      <c r="CJW93" s="44"/>
      <c r="CJX93" s="44"/>
      <c r="CJY93" s="30"/>
      <c r="CJZ93" s="30"/>
      <c r="CKA93" s="44"/>
      <c r="CKB93" s="44"/>
      <c r="CKC93" s="30"/>
      <c r="CKD93" s="44"/>
      <c r="CKE93" s="44"/>
      <c r="CKF93" s="43"/>
      <c r="CKG93" s="44"/>
      <c r="CKH93" s="43"/>
      <c r="CKI93" s="30"/>
      <c r="CKJ93" s="44"/>
      <c r="CKK93" s="30"/>
      <c r="CKL93" s="30"/>
      <c r="CKM93" s="30"/>
      <c r="CKN93" s="44"/>
      <c r="CKO93" s="44"/>
      <c r="CKP93" s="30"/>
      <c r="CKQ93" s="30"/>
      <c r="CKR93" s="44"/>
      <c r="CKS93" s="44"/>
      <c r="CKT93" s="30"/>
      <c r="CKU93" s="44"/>
      <c r="CKV93" s="44"/>
      <c r="CKW93" s="43"/>
      <c r="CKX93" s="44"/>
      <c r="CKY93" s="43"/>
      <c r="CKZ93" s="30"/>
      <c r="CLA93" s="44"/>
      <c r="CLB93" s="30"/>
      <c r="CLC93" s="30"/>
      <c r="CLD93" s="30"/>
      <c r="CLE93" s="44"/>
      <c r="CLF93" s="44"/>
      <c r="CLG93" s="30"/>
      <c r="CLH93" s="30"/>
      <c r="CLI93" s="44"/>
      <c r="CLJ93" s="44"/>
      <c r="CLK93" s="30"/>
      <c r="CLL93" s="44"/>
      <c r="CLM93" s="44"/>
      <c r="CLN93" s="43"/>
      <c r="CLO93" s="44"/>
      <c r="CLP93" s="43"/>
      <c r="CLQ93" s="30"/>
      <c r="CLR93" s="44"/>
      <c r="CLS93" s="30"/>
      <c r="CLT93" s="30"/>
      <c r="CLU93" s="30"/>
      <c r="CLV93" s="44"/>
      <c r="CLW93" s="44"/>
      <c r="CLX93" s="30"/>
      <c r="CLY93" s="30"/>
      <c r="CLZ93" s="44"/>
      <c r="CMA93" s="44"/>
      <c r="CMB93" s="30"/>
      <c r="CMC93" s="44"/>
      <c r="CMD93" s="44"/>
      <c r="CME93" s="43"/>
      <c r="CMF93" s="44"/>
      <c r="CMG93" s="43"/>
      <c r="CMH93" s="30"/>
      <c r="CMI93" s="44"/>
      <c r="CMJ93" s="30"/>
      <c r="CMK93" s="30"/>
      <c r="CML93" s="30"/>
      <c r="CMM93" s="44"/>
      <c r="CMN93" s="44"/>
      <c r="CMO93" s="30"/>
      <c r="CMP93" s="30"/>
      <c r="CMQ93" s="44"/>
      <c r="CMR93" s="44"/>
      <c r="CMS93" s="30"/>
      <c r="CMT93" s="44"/>
      <c r="CMU93" s="44"/>
      <c r="CMV93" s="43"/>
      <c r="CMW93" s="44"/>
      <c r="CMX93" s="43"/>
      <c r="CMY93" s="30"/>
      <c r="CMZ93" s="44"/>
      <c r="CNA93" s="30"/>
      <c r="CNB93" s="30"/>
      <c r="CNC93" s="30"/>
      <c r="CND93" s="44"/>
      <c r="CNE93" s="44"/>
      <c r="CNF93" s="30"/>
      <c r="CNG93" s="30"/>
      <c r="CNH93" s="44"/>
      <c r="CNI93" s="44"/>
      <c r="CNJ93" s="30"/>
      <c r="CNK93" s="44"/>
      <c r="CNL93" s="44"/>
      <c r="CNM93" s="43"/>
      <c r="CNN93" s="44"/>
      <c r="CNO93" s="43"/>
      <c r="CNP93" s="30"/>
      <c r="CNQ93" s="44"/>
      <c r="CNR93" s="30"/>
      <c r="CNS93" s="30"/>
      <c r="CNT93" s="30"/>
      <c r="CNU93" s="44"/>
      <c r="CNV93" s="44"/>
      <c r="CNW93" s="30"/>
      <c r="CNX93" s="30"/>
      <c r="CNY93" s="44"/>
      <c r="CNZ93" s="44"/>
      <c r="COA93" s="30"/>
      <c r="COB93" s="44"/>
      <c r="COC93" s="44"/>
      <c r="COD93" s="43"/>
      <c r="COE93" s="44"/>
      <c r="COF93" s="43"/>
      <c r="COG93" s="30"/>
      <c r="COH93" s="44"/>
      <c r="COI93" s="30"/>
      <c r="COJ93" s="30"/>
      <c r="COK93" s="30"/>
      <c r="COL93" s="44"/>
      <c r="COM93" s="44"/>
      <c r="CON93" s="30"/>
      <c r="COO93" s="30"/>
      <c r="COP93" s="44"/>
      <c r="COQ93" s="44"/>
      <c r="COR93" s="30"/>
      <c r="COS93" s="44"/>
      <c r="COT93" s="44"/>
      <c r="COU93" s="43"/>
      <c r="COV93" s="44"/>
      <c r="COW93" s="43"/>
      <c r="COX93" s="30"/>
      <c r="COY93" s="44"/>
      <c r="COZ93" s="30"/>
      <c r="CPA93" s="30"/>
      <c r="CPB93" s="30"/>
      <c r="CPC93" s="44"/>
      <c r="CPD93" s="44"/>
      <c r="CPE93" s="30"/>
      <c r="CPF93" s="30"/>
      <c r="CPG93" s="44"/>
      <c r="CPH93" s="44"/>
      <c r="CPI93" s="30"/>
      <c r="CPJ93" s="44"/>
      <c r="CPK93" s="44"/>
      <c r="CPL93" s="43"/>
      <c r="CPM93" s="44"/>
      <c r="CPN93" s="43"/>
      <c r="CPO93" s="30"/>
      <c r="CPP93" s="44"/>
      <c r="CPQ93" s="30"/>
      <c r="CPR93" s="30"/>
      <c r="CPS93" s="30"/>
      <c r="CPT93" s="44"/>
      <c r="CPU93" s="44"/>
      <c r="CPV93" s="30"/>
      <c r="CPW93" s="30"/>
      <c r="CPX93" s="44"/>
      <c r="CPY93" s="44"/>
      <c r="CPZ93" s="30"/>
      <c r="CQA93" s="44"/>
      <c r="CQB93" s="44"/>
      <c r="CQC93" s="43"/>
      <c r="CQD93" s="44"/>
      <c r="CQE93" s="43"/>
      <c r="CQF93" s="30"/>
      <c r="CQG93" s="44"/>
      <c r="CQH93" s="30"/>
      <c r="CQI93" s="30"/>
      <c r="CQJ93" s="30"/>
      <c r="CQK93" s="44"/>
      <c r="CQL93" s="44"/>
      <c r="CQM93" s="30"/>
      <c r="CQN93" s="30"/>
      <c r="CQO93" s="44"/>
      <c r="CQP93" s="44"/>
      <c r="CQQ93" s="30"/>
      <c r="CQR93" s="44"/>
      <c r="CQS93" s="44"/>
      <c r="CQT93" s="43"/>
      <c r="CQU93" s="44"/>
      <c r="CQV93" s="43"/>
      <c r="CQW93" s="30"/>
      <c r="CQX93" s="44"/>
      <c r="CQY93" s="30"/>
      <c r="CQZ93" s="30"/>
      <c r="CRA93" s="30"/>
      <c r="CRB93" s="44"/>
      <c r="CRC93" s="44"/>
      <c r="CRD93" s="30"/>
      <c r="CRE93" s="30"/>
      <c r="CRF93" s="44"/>
      <c r="CRG93" s="44"/>
      <c r="CRH93" s="30"/>
      <c r="CRI93" s="44"/>
      <c r="CRJ93" s="44"/>
      <c r="CRK93" s="43"/>
      <c r="CRL93" s="44"/>
      <c r="CRM93" s="43"/>
      <c r="CRN93" s="30"/>
      <c r="CRO93" s="44"/>
      <c r="CRP93" s="30"/>
      <c r="CRQ93" s="30"/>
      <c r="CRR93" s="30"/>
      <c r="CRS93" s="44"/>
      <c r="CRT93" s="44"/>
      <c r="CRU93" s="30"/>
      <c r="CRV93" s="30"/>
      <c r="CRW93" s="44"/>
      <c r="CRX93" s="44"/>
      <c r="CRY93" s="30"/>
      <c r="CRZ93" s="44"/>
      <c r="CSA93" s="44"/>
      <c r="CSB93" s="43"/>
      <c r="CSC93" s="44"/>
      <c r="CSD93" s="43"/>
      <c r="CSE93" s="30"/>
      <c r="CSF93" s="44"/>
      <c r="CSG93" s="30"/>
      <c r="CSH93" s="30"/>
      <c r="CSI93" s="30"/>
      <c r="CSJ93" s="44"/>
      <c r="CSK93" s="44"/>
      <c r="CSL93" s="30"/>
      <c r="CSM93" s="30"/>
      <c r="CSN93" s="44"/>
      <c r="CSO93" s="44"/>
      <c r="CSP93" s="30"/>
      <c r="CSQ93" s="44"/>
      <c r="CSR93" s="44"/>
      <c r="CSS93" s="43"/>
      <c r="CST93" s="44"/>
      <c r="CSU93" s="43"/>
      <c r="CSV93" s="30"/>
      <c r="CSW93" s="44"/>
      <c r="CSX93" s="30"/>
      <c r="CSY93" s="30"/>
      <c r="CSZ93" s="30"/>
      <c r="CTA93" s="44"/>
    </row>
    <row r="94" s="30" customFormat="1" spans="1:2549">
      <c r="A94" s="40">
        <v>90</v>
      </c>
      <c r="B94" s="40" t="s">
        <v>104</v>
      </c>
      <c r="C94" s="40">
        <v>2024109</v>
      </c>
      <c r="D94" s="40" t="s">
        <v>105</v>
      </c>
      <c r="E94" s="40" t="s">
        <v>10</v>
      </c>
      <c r="F94" s="42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  <c r="RV94" s="28"/>
      <c r="RW94" s="28"/>
      <c r="RX94" s="28"/>
      <c r="RY94" s="28"/>
      <c r="RZ94" s="28"/>
      <c r="SA94" s="28"/>
      <c r="SB94" s="28"/>
      <c r="SC94" s="28"/>
      <c r="SD94" s="28"/>
      <c r="SE94" s="28"/>
      <c r="SF94" s="28"/>
      <c r="SG94" s="28"/>
      <c r="SH94" s="28"/>
      <c r="SI94" s="28"/>
      <c r="SJ94" s="28"/>
      <c r="SK94" s="28"/>
      <c r="SL94" s="28"/>
      <c r="SM94" s="28"/>
      <c r="SN94" s="28"/>
      <c r="SO94" s="28"/>
      <c r="SP94" s="28"/>
      <c r="SQ94" s="28"/>
      <c r="SR94" s="28"/>
      <c r="SS94" s="28"/>
      <c r="ST94" s="28"/>
      <c r="SU94" s="28"/>
      <c r="SV94" s="28"/>
      <c r="SW94" s="28"/>
      <c r="SX94" s="28"/>
      <c r="SY94" s="28"/>
      <c r="SZ94" s="28"/>
      <c r="TA94" s="28"/>
      <c r="TB94" s="28"/>
      <c r="TC94" s="28"/>
      <c r="TD94" s="28"/>
      <c r="TE94" s="28"/>
      <c r="TF94" s="28"/>
      <c r="TG94" s="28"/>
      <c r="TH94" s="28"/>
      <c r="TI94" s="28"/>
      <c r="TJ94" s="28"/>
      <c r="TK94" s="28"/>
      <c r="TL94" s="28"/>
      <c r="TM94" s="28"/>
      <c r="TN94" s="28"/>
      <c r="TO94" s="28"/>
      <c r="TP94" s="28"/>
      <c r="TQ94" s="28"/>
      <c r="TR94" s="28"/>
      <c r="TS94" s="28"/>
      <c r="TT94" s="28"/>
      <c r="TU94" s="28"/>
      <c r="TV94" s="28"/>
      <c r="TW94" s="28"/>
      <c r="TX94" s="28"/>
      <c r="TY94" s="28"/>
      <c r="TZ94" s="28"/>
      <c r="UA94" s="28"/>
      <c r="UB94" s="28"/>
      <c r="UC94" s="28"/>
      <c r="UD94" s="28"/>
      <c r="UE94" s="28"/>
      <c r="UF94" s="28"/>
      <c r="UG94" s="28"/>
      <c r="UH94" s="28"/>
      <c r="UI94" s="28"/>
      <c r="UJ94" s="28"/>
      <c r="UK94" s="28"/>
      <c r="UL94" s="28"/>
      <c r="UM94" s="28"/>
      <c r="UN94" s="28"/>
      <c r="UO94" s="28"/>
      <c r="UP94" s="28"/>
      <c r="UQ94" s="28"/>
      <c r="UR94" s="28"/>
      <c r="US94" s="28"/>
      <c r="UT94" s="28"/>
      <c r="UU94" s="28"/>
      <c r="UV94" s="28"/>
      <c r="UW94" s="28"/>
      <c r="UX94" s="28"/>
      <c r="UY94" s="28"/>
      <c r="UZ94" s="28"/>
      <c r="VA94" s="28"/>
      <c r="VB94" s="28"/>
      <c r="VC94" s="28"/>
      <c r="VD94" s="28"/>
      <c r="VE94" s="28"/>
      <c r="VF94" s="28"/>
      <c r="VG94" s="28"/>
      <c r="VH94" s="28"/>
      <c r="VI94" s="28"/>
      <c r="VJ94" s="28"/>
      <c r="VK94" s="28"/>
      <c r="VL94" s="28"/>
      <c r="VM94" s="28"/>
      <c r="VN94" s="28"/>
      <c r="VO94" s="28"/>
      <c r="VP94" s="28"/>
      <c r="VQ94" s="28"/>
      <c r="VR94" s="28"/>
      <c r="VS94" s="28"/>
      <c r="VT94" s="28"/>
      <c r="VU94" s="28"/>
      <c r="VV94" s="28"/>
      <c r="VW94" s="28"/>
      <c r="VX94" s="28"/>
      <c r="VY94" s="28"/>
      <c r="VZ94" s="28"/>
      <c r="WA94" s="28"/>
      <c r="WB94" s="28"/>
      <c r="WC94" s="28"/>
      <c r="WD94" s="28"/>
      <c r="WE94" s="28"/>
      <c r="WF94" s="28"/>
      <c r="WG94" s="28"/>
      <c r="WH94" s="28"/>
      <c r="WI94" s="28"/>
      <c r="WJ94" s="28"/>
      <c r="WK94" s="28"/>
      <c r="WL94" s="28"/>
      <c r="WM94" s="28"/>
      <c r="WN94" s="28"/>
      <c r="WO94" s="28"/>
      <c r="WP94" s="28"/>
      <c r="WQ94" s="28"/>
      <c r="WR94" s="28"/>
      <c r="WS94" s="28"/>
      <c r="WT94" s="28"/>
      <c r="WU94" s="28"/>
      <c r="WV94" s="28"/>
      <c r="WW94" s="28"/>
      <c r="WX94" s="28"/>
      <c r="WY94" s="28"/>
      <c r="WZ94" s="28"/>
      <c r="XA94" s="28"/>
      <c r="XB94" s="28"/>
      <c r="XC94" s="28"/>
      <c r="XD94" s="28"/>
      <c r="XE94" s="28"/>
      <c r="XF94" s="28"/>
      <c r="XG94" s="28"/>
      <c r="XH94" s="28"/>
      <c r="XI94" s="28"/>
      <c r="XJ94" s="28"/>
      <c r="XK94" s="28"/>
      <c r="XL94" s="28"/>
      <c r="XM94" s="28"/>
      <c r="XN94" s="28"/>
      <c r="XO94" s="28"/>
      <c r="XP94" s="28"/>
      <c r="XQ94" s="28"/>
      <c r="XR94" s="28"/>
      <c r="XS94" s="28"/>
      <c r="XT94" s="28"/>
      <c r="XU94" s="28"/>
      <c r="XV94" s="28"/>
      <c r="XW94" s="28"/>
      <c r="XX94" s="28"/>
      <c r="XY94" s="28"/>
      <c r="XZ94" s="28"/>
      <c r="YA94" s="28"/>
      <c r="YB94" s="28"/>
      <c r="YC94" s="28"/>
      <c r="YD94" s="28"/>
      <c r="YE94" s="28"/>
      <c r="YF94" s="28"/>
      <c r="YG94" s="28"/>
      <c r="YH94" s="28"/>
      <c r="YI94" s="28"/>
      <c r="YJ94" s="28"/>
      <c r="YK94" s="28"/>
      <c r="YL94" s="28"/>
      <c r="YM94" s="28"/>
      <c r="YN94" s="28"/>
      <c r="YO94" s="28"/>
      <c r="YP94" s="28"/>
      <c r="YQ94" s="28"/>
      <c r="YR94" s="28"/>
      <c r="YS94" s="28"/>
      <c r="YT94" s="28"/>
      <c r="YU94" s="28"/>
      <c r="YV94" s="28"/>
      <c r="YW94" s="28"/>
      <c r="YX94" s="28"/>
      <c r="YY94" s="28"/>
      <c r="YZ94" s="28"/>
      <c r="ZA94" s="28"/>
      <c r="ZB94" s="28"/>
      <c r="ZC94" s="28"/>
      <c r="ZD94" s="28"/>
      <c r="ZE94" s="28"/>
      <c r="ZF94" s="28"/>
      <c r="ZG94" s="28"/>
      <c r="ZH94" s="28"/>
      <c r="ZI94" s="28"/>
      <c r="ZJ94" s="28"/>
      <c r="ZK94" s="28"/>
      <c r="ZL94" s="28"/>
      <c r="ZM94" s="28"/>
      <c r="ZN94" s="28"/>
      <c r="ZO94" s="28"/>
      <c r="ZP94" s="28"/>
      <c r="ZQ94" s="28"/>
      <c r="ZR94" s="28"/>
      <c r="ZS94" s="28"/>
      <c r="ZT94" s="28"/>
      <c r="ZU94" s="28"/>
      <c r="ZV94" s="28"/>
      <c r="ZW94" s="28"/>
      <c r="ZX94" s="28"/>
      <c r="ZY94" s="28"/>
      <c r="ZZ94" s="28"/>
      <c r="AAA94" s="28"/>
      <c r="AAB94" s="28"/>
      <c r="AAC94" s="28"/>
      <c r="AAD94" s="28"/>
      <c r="AAE94" s="28"/>
      <c r="AAF94" s="28"/>
      <c r="AAG94" s="28"/>
      <c r="AAH94" s="28"/>
      <c r="AAI94" s="28"/>
      <c r="AAJ94" s="28"/>
      <c r="AAK94" s="28"/>
      <c r="AAL94" s="28"/>
      <c r="AAM94" s="28"/>
      <c r="AAN94" s="28"/>
      <c r="AAO94" s="28"/>
      <c r="AAP94" s="28"/>
      <c r="AAQ94" s="28"/>
      <c r="AAR94" s="28"/>
      <c r="AAS94" s="28"/>
      <c r="AAT94" s="28"/>
      <c r="AAU94" s="28"/>
      <c r="AAV94" s="28"/>
      <c r="AAW94" s="28"/>
      <c r="AAX94" s="28"/>
      <c r="AAY94" s="28"/>
      <c r="AAZ94" s="28"/>
      <c r="ABA94" s="28"/>
      <c r="ABB94" s="28"/>
      <c r="ABC94" s="28"/>
      <c r="ABD94" s="28"/>
      <c r="ABE94" s="28"/>
      <c r="ABF94" s="28"/>
      <c r="ABG94" s="28"/>
      <c r="ABH94" s="28"/>
      <c r="ABI94" s="28"/>
      <c r="ABJ94" s="28"/>
      <c r="ABK94" s="28"/>
      <c r="ABL94" s="28"/>
      <c r="ABM94" s="28"/>
      <c r="ABN94" s="28"/>
      <c r="ABO94" s="28"/>
      <c r="ABP94" s="28"/>
      <c r="ABQ94" s="28"/>
      <c r="ABR94" s="28"/>
      <c r="ABS94" s="28"/>
      <c r="ABT94" s="28"/>
      <c r="ABU94" s="28"/>
      <c r="ABV94" s="28"/>
      <c r="ABW94" s="28"/>
      <c r="ABX94" s="28"/>
      <c r="ABY94" s="28"/>
      <c r="ABZ94" s="28"/>
      <c r="ACA94" s="28"/>
      <c r="ACB94" s="28"/>
      <c r="ACC94" s="28"/>
      <c r="ACD94" s="28"/>
      <c r="ACE94" s="28"/>
      <c r="ACF94" s="28"/>
      <c r="ACG94" s="28"/>
      <c r="ACH94" s="28"/>
      <c r="ACI94" s="28"/>
      <c r="ACJ94" s="28"/>
      <c r="ACK94" s="28"/>
      <c r="ACL94" s="28"/>
      <c r="ACM94" s="28"/>
      <c r="ACN94" s="28"/>
      <c r="ACO94" s="28"/>
      <c r="ACP94" s="28"/>
      <c r="ACQ94" s="28"/>
      <c r="ACR94" s="28"/>
      <c r="ACS94" s="28"/>
      <c r="ACT94" s="28"/>
      <c r="ACU94" s="28"/>
      <c r="ACV94" s="28"/>
      <c r="ACW94" s="28"/>
      <c r="ACX94" s="28"/>
      <c r="ACY94" s="28"/>
      <c r="ACZ94" s="28"/>
      <c r="ADA94" s="28"/>
      <c r="ADB94" s="28"/>
      <c r="ADC94" s="28"/>
      <c r="ADD94" s="28"/>
      <c r="ADE94" s="28"/>
      <c r="ADF94" s="28"/>
      <c r="ADG94" s="28"/>
      <c r="ADH94" s="28"/>
      <c r="ADI94" s="28"/>
      <c r="ADJ94" s="28"/>
      <c r="ADK94" s="28"/>
      <c r="ADL94" s="28"/>
      <c r="ADM94" s="28"/>
      <c r="ADN94" s="28"/>
      <c r="ADO94" s="28"/>
      <c r="ADP94" s="28"/>
      <c r="ADQ94" s="28"/>
      <c r="ADR94" s="28"/>
      <c r="ADS94" s="28"/>
      <c r="ADT94" s="28"/>
      <c r="ADU94" s="28"/>
      <c r="ADV94" s="28"/>
      <c r="ADW94" s="28"/>
      <c r="ADX94" s="28"/>
      <c r="ADY94" s="28"/>
      <c r="ADZ94" s="28"/>
      <c r="AEA94" s="28"/>
      <c r="AEB94" s="28"/>
      <c r="AEC94" s="28"/>
      <c r="AED94" s="28"/>
      <c r="AEE94" s="28"/>
      <c r="AEF94" s="28"/>
      <c r="AEG94" s="28"/>
      <c r="AEH94" s="28"/>
      <c r="AEI94" s="28"/>
      <c r="AEJ94" s="28"/>
      <c r="AEK94" s="28"/>
      <c r="AEL94" s="28"/>
      <c r="AEM94" s="28"/>
      <c r="AEN94" s="28"/>
      <c r="AEO94" s="28"/>
      <c r="AEP94" s="28"/>
      <c r="AEQ94" s="28"/>
      <c r="AER94" s="28"/>
      <c r="AES94" s="28"/>
      <c r="AET94" s="28"/>
      <c r="AEU94" s="28"/>
      <c r="AEV94" s="28"/>
      <c r="AEW94" s="28"/>
      <c r="AEX94" s="28"/>
      <c r="AEY94" s="28"/>
      <c r="AEZ94" s="28"/>
      <c r="AFA94" s="28"/>
      <c r="AFB94" s="28"/>
      <c r="AFC94" s="28"/>
      <c r="AFD94" s="28"/>
      <c r="AFE94" s="28"/>
      <c r="AFF94" s="28"/>
      <c r="AFG94" s="28"/>
      <c r="AFH94" s="28"/>
      <c r="AFI94" s="28"/>
      <c r="AFJ94" s="28"/>
      <c r="AFK94" s="28"/>
      <c r="AFL94" s="28"/>
      <c r="AFM94" s="28"/>
      <c r="AFN94" s="28"/>
      <c r="AFO94" s="28"/>
      <c r="AFP94" s="28"/>
      <c r="AFQ94" s="28"/>
      <c r="AFR94" s="28"/>
      <c r="AFS94" s="28"/>
      <c r="AFT94" s="28"/>
      <c r="AFU94" s="28"/>
      <c r="AFV94" s="28"/>
      <c r="AFW94" s="28"/>
      <c r="AFX94" s="28"/>
      <c r="AFY94" s="28"/>
      <c r="AFZ94" s="28"/>
      <c r="AGA94" s="28"/>
      <c r="AGB94" s="28"/>
      <c r="AGC94" s="28"/>
      <c r="AGD94" s="28"/>
      <c r="AGE94" s="28"/>
      <c r="AGF94" s="28"/>
      <c r="AGG94" s="28"/>
      <c r="AGH94" s="28"/>
      <c r="AGI94" s="28"/>
      <c r="AGJ94" s="28"/>
      <c r="AGK94" s="28"/>
      <c r="AGL94" s="28"/>
      <c r="AGM94" s="28"/>
      <c r="AGN94" s="28"/>
      <c r="AGO94" s="28"/>
      <c r="AGP94" s="28"/>
      <c r="AGQ94" s="28"/>
      <c r="AGR94" s="28"/>
      <c r="AGS94" s="28"/>
      <c r="AGT94" s="28"/>
      <c r="AGU94" s="28"/>
      <c r="AGV94" s="28"/>
      <c r="AGW94" s="28"/>
      <c r="AGX94" s="28"/>
      <c r="AGY94" s="28"/>
      <c r="AGZ94" s="28"/>
      <c r="AHA94" s="28"/>
      <c r="AHB94" s="28"/>
      <c r="AHC94" s="28"/>
      <c r="AHD94" s="28"/>
      <c r="AHE94" s="28"/>
      <c r="AHF94" s="28"/>
      <c r="AHG94" s="28"/>
      <c r="AHH94" s="28"/>
      <c r="AHI94" s="28"/>
      <c r="AHJ94" s="28"/>
      <c r="AHK94" s="28"/>
      <c r="AHL94" s="28"/>
      <c r="AHM94" s="28"/>
      <c r="AHN94" s="28"/>
      <c r="AHO94" s="28"/>
      <c r="AHP94" s="28"/>
      <c r="AHQ94" s="28"/>
      <c r="AHR94" s="28"/>
      <c r="AHS94" s="28"/>
      <c r="AHT94" s="28"/>
      <c r="AHU94" s="28"/>
      <c r="AHV94" s="28"/>
      <c r="AHW94" s="28"/>
      <c r="AHX94" s="28"/>
      <c r="AHY94" s="28"/>
      <c r="AHZ94" s="28"/>
      <c r="AIA94" s="28"/>
      <c r="AIB94" s="28"/>
      <c r="AIC94" s="28"/>
      <c r="AID94" s="28"/>
      <c r="AIE94" s="28"/>
      <c r="AIF94" s="28"/>
      <c r="AIG94" s="28"/>
      <c r="AIH94" s="28"/>
      <c r="AII94" s="28"/>
      <c r="AIJ94" s="28"/>
      <c r="AIK94" s="28"/>
      <c r="AIL94" s="28"/>
      <c r="AIM94" s="28"/>
      <c r="AIN94" s="28"/>
      <c r="AIO94" s="28"/>
      <c r="AIP94" s="28"/>
      <c r="AIQ94" s="28"/>
      <c r="AIR94" s="28"/>
      <c r="AIS94" s="28"/>
      <c r="AIT94" s="28"/>
      <c r="AIU94" s="28"/>
      <c r="AIV94" s="28"/>
      <c r="AIW94" s="28"/>
      <c r="AIX94" s="28"/>
      <c r="AIY94" s="28"/>
      <c r="AIZ94" s="28"/>
      <c r="AJA94" s="28"/>
      <c r="AJB94" s="28"/>
      <c r="AJC94" s="28"/>
      <c r="AJD94" s="28"/>
      <c r="AJE94" s="28"/>
      <c r="AJF94" s="28"/>
      <c r="AJG94" s="28"/>
      <c r="AJH94" s="28"/>
      <c r="AJI94" s="28"/>
      <c r="AJJ94" s="28"/>
      <c r="AJK94" s="28"/>
      <c r="AJL94" s="28"/>
      <c r="AJM94" s="28"/>
      <c r="AJN94" s="28"/>
      <c r="AJO94" s="28"/>
      <c r="AJP94" s="28"/>
      <c r="AJQ94" s="28"/>
      <c r="AJR94" s="28"/>
      <c r="AJS94" s="28"/>
      <c r="AJT94" s="28"/>
      <c r="AJU94" s="28"/>
      <c r="AJV94" s="28"/>
      <c r="AJW94" s="28"/>
      <c r="AJX94" s="28"/>
      <c r="AJY94" s="28"/>
      <c r="AJZ94" s="28"/>
      <c r="AKA94" s="28"/>
      <c r="AKB94" s="28"/>
      <c r="AKC94" s="28"/>
      <c r="AKD94" s="28"/>
      <c r="AKE94" s="28"/>
      <c r="AKF94" s="28"/>
      <c r="AKG94" s="28"/>
      <c r="AKH94" s="28"/>
      <c r="AKI94" s="28"/>
      <c r="AKJ94" s="28"/>
      <c r="AKK94" s="28"/>
      <c r="AKL94" s="28"/>
      <c r="AKM94" s="28"/>
      <c r="AKN94" s="28"/>
      <c r="AKO94" s="28"/>
      <c r="AKP94" s="28"/>
      <c r="AKQ94" s="28"/>
      <c r="AKR94" s="28"/>
      <c r="AKS94" s="28"/>
      <c r="AKT94" s="28"/>
      <c r="AKU94" s="28"/>
      <c r="AKV94" s="28"/>
      <c r="AKW94" s="28"/>
      <c r="AKX94" s="28"/>
      <c r="AKY94" s="28"/>
      <c r="AKZ94" s="28"/>
      <c r="ALA94" s="28"/>
      <c r="ALB94" s="28"/>
      <c r="ALC94" s="28"/>
      <c r="ALD94" s="28"/>
      <c r="ALE94" s="28"/>
      <c r="ALF94" s="28"/>
      <c r="ALG94" s="28"/>
      <c r="ALH94" s="28"/>
      <c r="ALI94" s="28"/>
      <c r="ALJ94" s="28"/>
      <c r="ALK94" s="28"/>
      <c r="ALL94" s="28"/>
      <c r="ALM94" s="28"/>
      <c r="ALN94" s="28"/>
      <c r="ALO94" s="28"/>
      <c r="ALP94" s="28"/>
      <c r="ALQ94" s="28"/>
      <c r="ALR94" s="28"/>
      <c r="ALS94" s="28"/>
      <c r="ALT94" s="28"/>
      <c r="ALU94" s="28"/>
      <c r="ALV94" s="28"/>
      <c r="ALW94" s="28"/>
      <c r="ALX94" s="28"/>
      <c r="ALY94" s="28"/>
      <c r="ALZ94" s="28"/>
      <c r="AMA94" s="28"/>
      <c r="AMB94" s="28"/>
      <c r="AMC94" s="28"/>
      <c r="AMD94" s="28"/>
      <c r="AME94" s="28"/>
      <c r="AMF94" s="28"/>
      <c r="AMG94" s="28"/>
      <c r="AMH94" s="28"/>
      <c r="AMI94" s="28"/>
      <c r="AMJ94" s="28"/>
      <c r="AMK94" s="28"/>
      <c r="AML94" s="28"/>
      <c r="AMM94" s="28"/>
      <c r="AMN94" s="28"/>
      <c r="AMO94" s="28"/>
      <c r="AMP94" s="28"/>
      <c r="AMQ94" s="28"/>
      <c r="AMR94" s="28"/>
      <c r="AMS94" s="28"/>
      <c r="AMT94" s="28"/>
      <c r="AMU94" s="28"/>
      <c r="AMV94" s="28"/>
      <c r="AMW94" s="28"/>
      <c r="AMX94" s="28"/>
      <c r="AMY94" s="28"/>
      <c r="AMZ94" s="28"/>
      <c r="ANA94" s="28"/>
      <c r="ANB94" s="28"/>
      <c r="ANC94" s="28"/>
      <c r="AND94" s="28"/>
      <c r="ANE94" s="28"/>
      <c r="ANF94" s="28"/>
      <c r="ANG94" s="28"/>
      <c r="ANH94" s="28"/>
      <c r="ANI94" s="28"/>
      <c r="ANJ94" s="28"/>
      <c r="ANK94" s="28"/>
      <c r="ANL94" s="28"/>
      <c r="ANM94" s="28"/>
      <c r="ANN94" s="28"/>
      <c r="ANO94" s="28"/>
      <c r="ANP94" s="28"/>
      <c r="ANQ94" s="28"/>
      <c r="ANR94" s="28"/>
      <c r="ANS94" s="28"/>
      <c r="ANT94" s="28"/>
      <c r="ANU94" s="28"/>
      <c r="ANV94" s="28"/>
      <c r="ANW94" s="28"/>
      <c r="ANX94" s="28"/>
      <c r="ANY94" s="28"/>
      <c r="ANZ94" s="28"/>
      <c r="AOA94" s="28"/>
      <c r="AOB94" s="28"/>
      <c r="AOC94" s="28"/>
      <c r="AOD94" s="28"/>
      <c r="AOE94" s="28"/>
      <c r="AOF94" s="28"/>
      <c r="AOG94" s="28"/>
      <c r="AOH94" s="28"/>
      <c r="AOI94" s="28"/>
      <c r="AOJ94" s="28"/>
      <c r="AOK94" s="28"/>
      <c r="AOL94" s="28"/>
      <c r="AOM94" s="28"/>
      <c r="AON94" s="28"/>
      <c r="AOO94" s="28"/>
      <c r="AOP94" s="28"/>
      <c r="AOQ94" s="28"/>
      <c r="AOR94" s="28"/>
      <c r="AOS94" s="28"/>
      <c r="AOT94" s="28"/>
      <c r="AOU94" s="28"/>
      <c r="AOV94" s="28"/>
      <c r="AOW94" s="28"/>
      <c r="AOX94" s="28"/>
      <c r="AOY94" s="28"/>
      <c r="AOZ94" s="28"/>
      <c r="APA94" s="28"/>
      <c r="APB94" s="28"/>
      <c r="APC94" s="28"/>
      <c r="APD94" s="28"/>
      <c r="APE94" s="28"/>
      <c r="APF94" s="28"/>
      <c r="APG94" s="28"/>
      <c r="APH94" s="28"/>
      <c r="API94" s="28"/>
      <c r="APJ94" s="28"/>
      <c r="APK94" s="28"/>
      <c r="APL94" s="28"/>
      <c r="APM94" s="28"/>
      <c r="APN94" s="28"/>
      <c r="APO94" s="28"/>
      <c r="APP94" s="28"/>
      <c r="APQ94" s="28"/>
      <c r="APR94" s="28"/>
      <c r="APS94" s="28"/>
      <c r="APT94" s="28"/>
      <c r="APU94" s="28"/>
      <c r="APV94" s="28"/>
      <c r="APW94" s="28"/>
      <c r="APX94" s="28"/>
      <c r="APY94" s="28"/>
      <c r="APZ94" s="28"/>
      <c r="AQA94" s="28"/>
      <c r="AQB94" s="28"/>
      <c r="AQC94" s="28"/>
      <c r="AQD94" s="28"/>
      <c r="AQE94" s="28"/>
      <c r="AQF94" s="28"/>
      <c r="AQG94" s="28"/>
      <c r="AQH94" s="28"/>
      <c r="AQI94" s="28"/>
      <c r="AQJ94" s="28"/>
      <c r="AQK94" s="28"/>
      <c r="AQL94" s="28"/>
      <c r="AQM94" s="28"/>
      <c r="AQN94" s="28"/>
      <c r="AQO94" s="28"/>
      <c r="AQP94" s="28"/>
      <c r="AQQ94" s="28"/>
      <c r="AQR94" s="28"/>
      <c r="AQS94" s="28"/>
      <c r="AQT94" s="28"/>
      <c r="AQU94" s="28"/>
      <c r="AQV94" s="28"/>
      <c r="AQW94" s="28"/>
      <c r="AQX94" s="28"/>
      <c r="AQY94" s="28"/>
      <c r="AQZ94" s="28"/>
      <c r="ARA94" s="28"/>
      <c r="ARB94" s="28"/>
      <c r="ARC94" s="28"/>
      <c r="ARD94" s="28"/>
      <c r="ARE94" s="28"/>
      <c r="ARF94" s="28"/>
      <c r="ARG94" s="28"/>
      <c r="ARH94" s="28"/>
      <c r="ARI94" s="28"/>
      <c r="ARJ94" s="28"/>
      <c r="ARK94" s="28"/>
      <c r="ARL94" s="28"/>
      <c r="ARM94" s="28"/>
      <c r="ARN94" s="28"/>
      <c r="ARO94" s="28"/>
      <c r="ARP94" s="28"/>
      <c r="ARQ94" s="28"/>
      <c r="ARR94" s="28"/>
      <c r="ARS94" s="28"/>
      <c r="ART94" s="28"/>
      <c r="ARU94" s="28"/>
      <c r="ARV94" s="28"/>
      <c r="ARW94" s="28"/>
      <c r="ARX94" s="28"/>
      <c r="ARY94" s="28"/>
      <c r="ARZ94" s="28"/>
      <c r="ASA94" s="28"/>
      <c r="ASB94" s="28"/>
      <c r="ASC94" s="28"/>
      <c r="ASD94" s="28"/>
      <c r="ASE94" s="28"/>
      <c r="ASF94" s="28"/>
      <c r="ASG94" s="28"/>
      <c r="ASH94" s="28"/>
      <c r="ASI94" s="28"/>
      <c r="ASJ94" s="28"/>
      <c r="ASK94" s="28"/>
      <c r="ASL94" s="28"/>
      <c r="ASM94" s="28"/>
      <c r="ASN94" s="28"/>
      <c r="ASO94" s="28"/>
      <c r="ASP94" s="28"/>
      <c r="ASQ94" s="28"/>
      <c r="ASR94" s="28"/>
      <c r="ASS94" s="28"/>
      <c r="AST94" s="28"/>
      <c r="ASU94" s="28"/>
      <c r="ASV94" s="28"/>
      <c r="ASW94" s="28"/>
      <c r="ASX94" s="28"/>
      <c r="ASY94" s="28"/>
      <c r="ASZ94" s="28"/>
      <c r="ATA94" s="28"/>
      <c r="ATB94" s="28"/>
      <c r="ATC94" s="28"/>
      <c r="ATD94" s="28"/>
      <c r="ATE94" s="28"/>
      <c r="ATF94" s="28"/>
      <c r="ATG94" s="28"/>
      <c r="ATH94" s="28"/>
      <c r="ATI94" s="28"/>
      <c r="ATJ94" s="28"/>
      <c r="ATK94" s="28"/>
      <c r="ATL94" s="28"/>
      <c r="ATM94" s="28"/>
      <c r="ATN94" s="28"/>
      <c r="ATO94" s="28"/>
      <c r="ATP94" s="28"/>
      <c r="ATQ94" s="28"/>
      <c r="ATR94" s="28"/>
      <c r="ATS94" s="28"/>
      <c r="ATT94" s="28"/>
      <c r="ATU94" s="28"/>
      <c r="ATV94" s="28"/>
      <c r="ATW94" s="28"/>
      <c r="ATX94" s="28"/>
      <c r="ATY94" s="28"/>
      <c r="ATZ94" s="28"/>
      <c r="AUA94" s="28"/>
      <c r="AUB94" s="28"/>
      <c r="AUC94" s="28"/>
      <c r="AUD94" s="28"/>
      <c r="AUE94" s="28"/>
      <c r="AUF94" s="28"/>
      <c r="AUG94" s="28"/>
      <c r="AUH94" s="28"/>
      <c r="AUI94" s="28"/>
      <c r="AUJ94" s="28"/>
      <c r="AUK94" s="28"/>
      <c r="AUL94" s="28"/>
      <c r="AUM94" s="28"/>
      <c r="AUN94" s="28"/>
      <c r="AUO94" s="28"/>
      <c r="AUP94" s="28"/>
      <c r="AUQ94" s="28"/>
      <c r="AUR94" s="28"/>
      <c r="AUS94" s="28"/>
      <c r="AUT94" s="28"/>
      <c r="AUU94" s="28"/>
      <c r="AUV94" s="28"/>
      <c r="AUW94" s="28"/>
      <c r="AUX94" s="28"/>
      <c r="AUY94" s="28"/>
      <c r="AUZ94" s="28"/>
      <c r="AVA94" s="28"/>
      <c r="AVB94" s="28"/>
      <c r="AVC94" s="28"/>
      <c r="AVD94" s="28"/>
      <c r="AVE94" s="28"/>
      <c r="AVF94" s="28"/>
      <c r="AVG94" s="28"/>
      <c r="AVH94" s="28"/>
      <c r="AVI94" s="28"/>
      <c r="AVJ94" s="28"/>
      <c r="AVK94" s="28"/>
      <c r="AVL94" s="28"/>
      <c r="AVM94" s="28"/>
      <c r="AVN94" s="28"/>
      <c r="AVO94" s="28"/>
      <c r="AVP94" s="28"/>
      <c r="AVQ94" s="28"/>
      <c r="AVR94" s="28"/>
      <c r="AVS94" s="28"/>
      <c r="AVT94" s="28"/>
      <c r="AVU94" s="28"/>
      <c r="AVV94" s="28"/>
      <c r="AVW94" s="28"/>
      <c r="AVX94" s="28"/>
      <c r="AVY94" s="28"/>
      <c r="AVZ94" s="28"/>
      <c r="AWA94" s="28"/>
      <c r="AWB94" s="28"/>
      <c r="AWC94" s="28"/>
      <c r="AWD94" s="28"/>
      <c r="AWE94" s="28"/>
      <c r="AWF94" s="28"/>
      <c r="AWG94" s="28"/>
      <c r="AWH94" s="28"/>
      <c r="AWI94" s="28"/>
      <c r="AWJ94" s="28"/>
      <c r="AWK94" s="28"/>
      <c r="AWL94" s="28"/>
      <c r="AWM94" s="28"/>
      <c r="AWN94" s="28"/>
      <c r="AWO94" s="28"/>
      <c r="AWP94" s="28"/>
      <c r="AWQ94" s="28"/>
      <c r="AWR94" s="28"/>
      <c r="AWS94" s="28"/>
      <c r="AWT94" s="28"/>
      <c r="AWU94" s="28"/>
      <c r="AWV94" s="28"/>
      <c r="AWW94" s="28"/>
      <c r="AWX94" s="28"/>
      <c r="AWY94" s="28"/>
      <c r="AWZ94" s="28"/>
      <c r="AXA94" s="28"/>
      <c r="AXB94" s="28"/>
      <c r="AXC94" s="28"/>
      <c r="AXD94" s="28"/>
      <c r="AXE94" s="28"/>
      <c r="AXF94" s="28"/>
      <c r="AXG94" s="28"/>
      <c r="AXH94" s="28"/>
      <c r="AXI94" s="28"/>
      <c r="AXJ94" s="28"/>
      <c r="AXK94" s="28"/>
      <c r="AXL94" s="28"/>
      <c r="AXM94" s="28"/>
      <c r="AXN94" s="28"/>
      <c r="AXO94" s="28"/>
      <c r="AXP94" s="28"/>
      <c r="AXQ94" s="28"/>
      <c r="AXR94" s="28"/>
      <c r="AXS94" s="28"/>
      <c r="AXT94" s="28"/>
      <c r="AXU94" s="28"/>
      <c r="AXV94" s="28"/>
      <c r="AXW94" s="28"/>
      <c r="AXX94" s="28"/>
      <c r="AXY94" s="28"/>
      <c r="AXZ94" s="28"/>
      <c r="AYA94" s="28"/>
      <c r="AYB94" s="28"/>
      <c r="AYC94" s="28"/>
      <c r="AYD94" s="28"/>
      <c r="AYE94" s="28"/>
      <c r="AYF94" s="28"/>
      <c r="AYG94" s="28"/>
      <c r="AYH94" s="28"/>
      <c r="AYI94" s="28"/>
      <c r="AYJ94" s="28"/>
      <c r="AYK94" s="28"/>
      <c r="AYL94" s="28"/>
      <c r="AYM94" s="28"/>
      <c r="AYN94" s="28"/>
      <c r="AYO94" s="28"/>
      <c r="AYP94" s="28"/>
      <c r="AYQ94" s="28"/>
      <c r="AYR94" s="28"/>
      <c r="AYS94" s="28"/>
      <c r="AYT94" s="28"/>
      <c r="AYU94" s="28"/>
      <c r="AYV94" s="28"/>
      <c r="AYW94" s="28"/>
      <c r="AYX94" s="28"/>
      <c r="AYY94" s="28"/>
      <c r="AYZ94" s="28"/>
      <c r="AZA94" s="28"/>
      <c r="AZB94" s="28"/>
      <c r="AZC94" s="28"/>
      <c r="AZD94" s="28"/>
      <c r="AZE94" s="28"/>
      <c r="AZF94" s="28"/>
      <c r="AZG94" s="28"/>
      <c r="AZH94" s="28"/>
      <c r="AZI94" s="28"/>
      <c r="AZJ94" s="28"/>
      <c r="AZK94" s="28"/>
      <c r="AZL94" s="28"/>
      <c r="AZM94" s="28"/>
      <c r="AZN94" s="28"/>
      <c r="AZO94" s="28"/>
      <c r="AZP94" s="28"/>
      <c r="AZQ94" s="28"/>
      <c r="AZR94" s="28"/>
      <c r="AZS94" s="28"/>
      <c r="AZT94" s="28"/>
      <c r="AZU94" s="28"/>
      <c r="AZV94" s="28"/>
      <c r="AZW94" s="28"/>
      <c r="AZX94" s="28"/>
      <c r="AZY94" s="28"/>
      <c r="AZZ94" s="28"/>
      <c r="BAA94" s="28"/>
      <c r="BAB94" s="28"/>
      <c r="BAC94" s="28"/>
      <c r="BAD94" s="28"/>
      <c r="BAE94" s="28"/>
      <c r="BAF94" s="28"/>
      <c r="BAG94" s="28"/>
      <c r="BAH94" s="28"/>
      <c r="BAI94" s="28"/>
      <c r="BAJ94" s="28"/>
      <c r="BAK94" s="28"/>
      <c r="BAL94" s="28"/>
      <c r="BAM94" s="28"/>
      <c r="BAN94" s="28"/>
      <c r="BAO94" s="28"/>
      <c r="BAP94" s="28"/>
      <c r="BAQ94" s="28"/>
      <c r="BAR94" s="28"/>
      <c r="BAS94" s="28"/>
      <c r="BAT94" s="28"/>
      <c r="BAU94" s="28"/>
      <c r="BAV94" s="28"/>
      <c r="BAW94" s="28"/>
      <c r="BAX94" s="28"/>
      <c r="BAY94" s="28"/>
      <c r="BAZ94" s="28"/>
      <c r="BBA94" s="28"/>
      <c r="BBB94" s="28"/>
      <c r="BBC94" s="28"/>
      <c r="BBD94" s="28"/>
      <c r="BBE94" s="28"/>
      <c r="BBF94" s="28"/>
      <c r="BBG94" s="28"/>
      <c r="BBH94" s="28"/>
      <c r="BBI94" s="28"/>
      <c r="BBJ94" s="28"/>
      <c r="BBK94" s="28"/>
      <c r="BBL94" s="28"/>
      <c r="BBM94" s="28"/>
      <c r="BBN94" s="28"/>
      <c r="BBO94" s="28"/>
      <c r="BBP94" s="28"/>
      <c r="BBQ94" s="28"/>
      <c r="BBR94" s="28"/>
      <c r="BBS94" s="28"/>
      <c r="BBT94" s="28"/>
      <c r="BBU94" s="28"/>
      <c r="BBV94" s="28"/>
      <c r="BBW94" s="28"/>
      <c r="BBX94" s="28"/>
      <c r="BBY94" s="28"/>
      <c r="BBZ94" s="28"/>
      <c r="BCA94" s="28"/>
      <c r="BCB94" s="28"/>
      <c r="BCC94" s="28"/>
      <c r="BCD94" s="28"/>
      <c r="BCE94" s="28"/>
      <c r="BCF94" s="28"/>
      <c r="BCG94" s="28"/>
      <c r="BCH94" s="28"/>
      <c r="BCI94" s="28"/>
      <c r="BCJ94" s="28"/>
      <c r="BCK94" s="28"/>
      <c r="BCL94" s="28"/>
      <c r="BCM94" s="28"/>
      <c r="BCN94" s="28"/>
      <c r="BCO94" s="28"/>
      <c r="BCP94" s="28"/>
      <c r="BCQ94" s="28"/>
      <c r="BCR94" s="28"/>
      <c r="BCS94" s="28"/>
      <c r="BCT94" s="28"/>
      <c r="BCU94" s="28"/>
      <c r="BCV94" s="28"/>
      <c r="BCW94" s="28"/>
      <c r="BCX94" s="28"/>
      <c r="BCY94" s="28"/>
      <c r="BCZ94" s="28"/>
      <c r="BDA94" s="28"/>
      <c r="BDB94" s="28"/>
      <c r="BDC94" s="28"/>
      <c r="BDD94" s="28"/>
      <c r="BDE94" s="28"/>
      <c r="BDF94" s="28"/>
      <c r="BDG94" s="28"/>
      <c r="BDH94" s="28"/>
      <c r="BDI94" s="28"/>
      <c r="BDJ94" s="28"/>
      <c r="BDK94" s="28"/>
      <c r="BDL94" s="28"/>
      <c r="BDM94" s="28"/>
      <c r="BDN94" s="28"/>
      <c r="BDO94" s="28"/>
      <c r="BDP94" s="28"/>
      <c r="BDQ94" s="28"/>
      <c r="BDR94" s="28"/>
      <c r="BDS94" s="28"/>
      <c r="BDT94" s="28"/>
      <c r="BDU94" s="28"/>
      <c r="BDV94" s="28"/>
      <c r="BDW94" s="28"/>
      <c r="BDX94" s="28"/>
      <c r="BDY94" s="28"/>
      <c r="BDZ94" s="28"/>
      <c r="BEA94" s="28"/>
      <c r="BEB94" s="28"/>
      <c r="BEC94" s="28"/>
      <c r="BED94" s="28"/>
      <c r="BEE94" s="28"/>
      <c r="BEF94" s="28"/>
      <c r="BEG94" s="28"/>
      <c r="BEH94" s="28"/>
      <c r="BEI94" s="28"/>
      <c r="BEJ94" s="28"/>
      <c r="BEK94" s="28"/>
      <c r="BEL94" s="28"/>
      <c r="BEM94" s="28"/>
      <c r="BEN94" s="28"/>
      <c r="BEO94" s="28"/>
      <c r="BEP94" s="28"/>
      <c r="BEQ94" s="28"/>
      <c r="BER94" s="28"/>
      <c r="BES94" s="28"/>
      <c r="BET94" s="28"/>
      <c r="BEU94" s="28"/>
      <c r="BEV94" s="28"/>
      <c r="BEW94" s="28"/>
      <c r="BEX94" s="28"/>
      <c r="BEY94" s="28"/>
      <c r="BEZ94" s="28"/>
      <c r="BFA94" s="28"/>
      <c r="BFB94" s="28"/>
      <c r="BFC94" s="28"/>
      <c r="BFD94" s="28"/>
      <c r="BFE94" s="28"/>
      <c r="BFF94" s="28"/>
      <c r="BFG94" s="28"/>
      <c r="BFH94" s="28"/>
      <c r="BFI94" s="28"/>
      <c r="BFJ94" s="28"/>
      <c r="BFK94" s="28"/>
      <c r="BFL94" s="28"/>
      <c r="BFM94" s="28"/>
      <c r="BFN94" s="28"/>
      <c r="BFO94" s="28"/>
      <c r="BFP94" s="28"/>
      <c r="BFQ94" s="28"/>
      <c r="BFR94" s="28"/>
      <c r="BFS94" s="28"/>
      <c r="BFT94" s="28"/>
      <c r="BFU94" s="28"/>
      <c r="BFV94" s="28"/>
      <c r="BFW94" s="28"/>
      <c r="BFX94" s="28"/>
      <c r="BFY94" s="28"/>
      <c r="BFZ94" s="28"/>
      <c r="BGA94" s="28"/>
      <c r="BGB94" s="28"/>
      <c r="BGC94" s="28"/>
      <c r="BGD94" s="28"/>
      <c r="BGE94" s="28"/>
      <c r="BGF94" s="28"/>
      <c r="BGG94" s="28"/>
      <c r="BGH94" s="28"/>
      <c r="BGI94" s="28"/>
      <c r="BGJ94" s="28"/>
      <c r="BGK94" s="28"/>
      <c r="BGL94" s="28"/>
      <c r="BGM94" s="28"/>
      <c r="BGN94" s="28"/>
      <c r="BGO94" s="28"/>
      <c r="BGP94" s="28"/>
      <c r="BGQ94" s="28"/>
      <c r="BGR94" s="28"/>
      <c r="BGS94" s="28"/>
      <c r="BGT94" s="28"/>
      <c r="BGU94" s="28"/>
      <c r="BGV94" s="28"/>
      <c r="BGW94" s="28"/>
      <c r="BGX94" s="28"/>
      <c r="BGY94" s="28"/>
      <c r="BGZ94" s="28"/>
      <c r="BHA94" s="28"/>
      <c r="BHB94" s="28"/>
      <c r="BHC94" s="28"/>
      <c r="BHD94" s="28"/>
      <c r="BHE94" s="28"/>
      <c r="BHF94" s="28"/>
      <c r="BHG94" s="28"/>
      <c r="BHH94" s="28"/>
      <c r="BHI94" s="28"/>
      <c r="BHJ94" s="28"/>
      <c r="BHK94" s="28"/>
      <c r="BHL94" s="28"/>
      <c r="BHM94" s="28"/>
      <c r="BHN94" s="28"/>
      <c r="BHO94" s="28"/>
      <c r="BHP94" s="28"/>
      <c r="BHQ94" s="28"/>
      <c r="BHR94" s="28"/>
      <c r="BHS94" s="28"/>
      <c r="BHT94" s="28"/>
      <c r="BHU94" s="28"/>
      <c r="BHV94" s="28"/>
      <c r="BHW94" s="28"/>
      <c r="BHX94" s="28"/>
      <c r="BHY94" s="28"/>
      <c r="BHZ94" s="28"/>
      <c r="BIA94" s="28"/>
      <c r="BIB94" s="28"/>
      <c r="BIC94" s="28"/>
      <c r="BID94" s="28"/>
      <c r="BIE94" s="28"/>
      <c r="BIF94" s="28"/>
      <c r="BIG94" s="28"/>
      <c r="BIH94" s="28"/>
      <c r="BII94" s="28"/>
      <c r="BIJ94" s="28"/>
      <c r="BIK94" s="28"/>
      <c r="BIL94" s="28"/>
      <c r="BIM94" s="28"/>
      <c r="BIN94" s="28"/>
      <c r="BIO94" s="28"/>
      <c r="BIP94" s="28"/>
      <c r="BIQ94" s="28"/>
      <c r="BIR94" s="28"/>
      <c r="BIS94" s="28"/>
      <c r="BIT94" s="28"/>
      <c r="BIU94" s="28"/>
      <c r="BIV94" s="28"/>
      <c r="BIW94" s="28"/>
      <c r="BIX94" s="28"/>
      <c r="BIY94" s="28"/>
      <c r="BIZ94" s="28"/>
      <c r="BJA94" s="28"/>
      <c r="BJB94" s="28"/>
      <c r="BJC94" s="28"/>
      <c r="BJD94" s="28"/>
      <c r="BJE94" s="28"/>
      <c r="BJF94" s="28"/>
      <c r="BJG94" s="28"/>
      <c r="BJH94" s="28"/>
      <c r="BJI94" s="28"/>
      <c r="BJJ94" s="28"/>
      <c r="BJK94" s="28"/>
      <c r="BJL94" s="28"/>
      <c r="BJM94" s="28"/>
      <c r="BJN94" s="28"/>
      <c r="BJO94" s="28"/>
      <c r="BJP94" s="28"/>
      <c r="BJQ94" s="28"/>
      <c r="BJR94" s="28"/>
      <c r="BJS94" s="28"/>
      <c r="BJT94" s="28"/>
      <c r="BJU94" s="28"/>
      <c r="BJV94" s="28"/>
      <c r="BJW94" s="28"/>
      <c r="BJX94" s="28"/>
      <c r="BJY94" s="28"/>
      <c r="BJZ94" s="28"/>
      <c r="BKA94" s="28"/>
      <c r="BKB94" s="28"/>
      <c r="BKC94" s="28"/>
      <c r="BKD94" s="28"/>
      <c r="BKE94" s="28"/>
      <c r="BKF94" s="28"/>
      <c r="BKG94" s="28"/>
      <c r="BKH94" s="28"/>
      <c r="BKI94" s="28"/>
      <c r="BKJ94" s="28"/>
      <c r="BKK94" s="28"/>
      <c r="BKL94" s="28"/>
      <c r="BKM94" s="28"/>
      <c r="BKN94" s="28"/>
      <c r="BKO94" s="28"/>
      <c r="BKP94" s="28"/>
      <c r="BKQ94" s="28"/>
      <c r="BKR94" s="28"/>
      <c r="BKS94" s="28"/>
      <c r="BKT94" s="28"/>
      <c r="BKU94" s="28"/>
      <c r="BKV94" s="28"/>
      <c r="BKW94" s="28"/>
      <c r="BKX94" s="28"/>
      <c r="BKY94" s="28"/>
      <c r="BKZ94" s="28"/>
      <c r="BLA94" s="28"/>
      <c r="BLB94" s="28"/>
      <c r="BLC94" s="28"/>
      <c r="BLD94" s="28"/>
      <c r="BLE94" s="28"/>
      <c r="BLF94" s="28"/>
      <c r="BLG94" s="28"/>
      <c r="BLH94" s="28"/>
      <c r="BLI94" s="28"/>
      <c r="BLJ94" s="28"/>
      <c r="BLK94" s="28"/>
      <c r="BLL94" s="28"/>
      <c r="BLM94" s="28"/>
      <c r="BLN94" s="28"/>
      <c r="BLO94" s="28"/>
      <c r="BLP94" s="28"/>
      <c r="BLQ94" s="28"/>
      <c r="BLR94" s="28"/>
      <c r="BLS94" s="28"/>
      <c r="BLT94" s="28"/>
      <c r="BLU94" s="28"/>
      <c r="BLV94" s="28"/>
      <c r="BLW94" s="28"/>
      <c r="BLX94" s="28"/>
      <c r="BLY94" s="28"/>
      <c r="BLZ94" s="28"/>
      <c r="BMA94" s="28"/>
      <c r="BMB94" s="28"/>
      <c r="BMC94" s="28"/>
      <c r="BMD94" s="28"/>
      <c r="BME94" s="28"/>
      <c r="BMF94" s="28"/>
      <c r="BMG94" s="28"/>
      <c r="BMH94" s="28"/>
      <c r="BMI94" s="28"/>
      <c r="BMJ94" s="28"/>
      <c r="BMK94" s="28"/>
      <c r="BML94" s="28"/>
      <c r="BMM94" s="28"/>
      <c r="BMN94" s="28"/>
      <c r="BMO94" s="28"/>
      <c r="BMP94" s="28"/>
      <c r="BMQ94" s="28"/>
      <c r="BMR94" s="28"/>
      <c r="BMS94" s="28"/>
      <c r="BMT94" s="28"/>
      <c r="BMU94" s="28"/>
      <c r="BMV94" s="28"/>
      <c r="BMW94" s="28"/>
      <c r="BMX94" s="28"/>
      <c r="BMY94" s="28"/>
      <c r="BMZ94" s="28"/>
      <c r="BNA94" s="28"/>
      <c r="BNB94" s="28"/>
      <c r="BNC94" s="28"/>
      <c r="BND94" s="28"/>
      <c r="BNE94" s="28"/>
      <c r="BNF94" s="28"/>
      <c r="BNG94" s="28"/>
      <c r="BNH94" s="28"/>
      <c r="BNI94" s="28"/>
      <c r="BNJ94" s="28"/>
      <c r="BNK94" s="28"/>
      <c r="BNL94" s="28"/>
      <c r="BNM94" s="28"/>
      <c r="BNN94" s="28"/>
      <c r="BNO94" s="28"/>
      <c r="BNP94" s="28"/>
      <c r="BNQ94" s="28"/>
      <c r="BNR94" s="28"/>
      <c r="BNS94" s="28"/>
      <c r="BNT94" s="28"/>
      <c r="BNU94" s="28"/>
      <c r="BNV94" s="28"/>
      <c r="BNW94" s="28"/>
      <c r="BNX94" s="28"/>
      <c r="BNY94" s="28"/>
      <c r="BNZ94" s="28"/>
      <c r="BOA94" s="28"/>
      <c r="BOB94" s="28"/>
      <c r="BOC94" s="28"/>
      <c r="BOD94" s="28"/>
      <c r="BOE94" s="28"/>
      <c r="BOF94" s="28"/>
      <c r="BOG94" s="28"/>
      <c r="BOH94" s="28"/>
      <c r="BOI94" s="28"/>
      <c r="BOJ94" s="28"/>
      <c r="BOK94" s="28"/>
      <c r="BOL94" s="28"/>
      <c r="BOM94" s="28"/>
      <c r="BON94" s="28"/>
      <c r="BOO94" s="28"/>
      <c r="BOP94" s="28"/>
      <c r="BOQ94" s="28"/>
      <c r="BOR94" s="28"/>
      <c r="BOS94" s="28"/>
      <c r="BOT94" s="28"/>
      <c r="BOU94" s="28"/>
      <c r="BOV94" s="28"/>
      <c r="BOW94" s="28"/>
      <c r="BOX94" s="28"/>
      <c r="BOY94" s="28"/>
      <c r="BOZ94" s="28"/>
      <c r="BPA94" s="28"/>
      <c r="BPB94" s="28"/>
      <c r="BPC94" s="28"/>
      <c r="BPD94" s="28"/>
      <c r="BPE94" s="28"/>
      <c r="BPF94" s="28"/>
      <c r="BPG94" s="28"/>
      <c r="BPH94" s="28"/>
      <c r="BPI94" s="28"/>
      <c r="BPJ94" s="28"/>
      <c r="BPK94" s="28"/>
      <c r="BPL94" s="28"/>
      <c r="BPM94" s="28"/>
      <c r="BPN94" s="28"/>
      <c r="BPO94" s="28"/>
      <c r="BPP94" s="28"/>
      <c r="BPQ94" s="28"/>
      <c r="BPR94" s="28"/>
      <c r="BPS94" s="28"/>
      <c r="BPT94" s="28"/>
      <c r="BPU94" s="28"/>
      <c r="BPV94" s="28"/>
      <c r="BPW94" s="28"/>
      <c r="BPX94" s="28"/>
      <c r="BPY94" s="28"/>
      <c r="BPZ94" s="28"/>
      <c r="BQA94" s="28"/>
      <c r="BQB94" s="28"/>
      <c r="BQC94" s="28"/>
      <c r="BQD94" s="28"/>
      <c r="BQE94" s="28"/>
      <c r="BQF94" s="28"/>
      <c r="BQG94" s="28"/>
      <c r="BQH94" s="28"/>
      <c r="BQI94" s="28"/>
      <c r="BQJ94" s="28"/>
      <c r="BQK94" s="28"/>
      <c r="BQL94" s="28"/>
      <c r="BQM94" s="28"/>
      <c r="BQN94" s="28"/>
      <c r="BQO94" s="28"/>
      <c r="BQP94" s="28"/>
      <c r="BQQ94" s="28"/>
      <c r="BQR94" s="28"/>
      <c r="BQS94" s="28"/>
      <c r="BQT94" s="28"/>
      <c r="BQU94" s="28"/>
      <c r="BQV94" s="28"/>
      <c r="BQW94" s="28"/>
      <c r="BQX94" s="28"/>
      <c r="BQY94" s="28"/>
      <c r="BQZ94" s="28"/>
      <c r="BRA94" s="28"/>
      <c r="BRB94" s="28"/>
      <c r="BRC94" s="28"/>
      <c r="BRD94" s="28"/>
      <c r="BRE94" s="28"/>
      <c r="BRF94" s="28"/>
      <c r="BRG94" s="28"/>
      <c r="BRH94" s="28"/>
      <c r="BRI94" s="28"/>
      <c r="BRJ94" s="28"/>
      <c r="BRK94" s="28"/>
      <c r="BRL94" s="28"/>
      <c r="BRM94" s="28"/>
      <c r="BRN94" s="28"/>
      <c r="BRO94" s="28"/>
      <c r="BRP94" s="28"/>
      <c r="BRQ94" s="28"/>
      <c r="BRR94" s="28"/>
      <c r="BRS94" s="28"/>
      <c r="BRT94" s="28"/>
      <c r="BRU94" s="28"/>
      <c r="BRV94" s="28"/>
      <c r="BRW94" s="28"/>
      <c r="BRX94" s="28"/>
      <c r="BRY94" s="28"/>
      <c r="BRZ94" s="28"/>
      <c r="BSA94" s="28"/>
      <c r="BSB94" s="28"/>
      <c r="BSC94" s="28"/>
      <c r="BSD94" s="28"/>
      <c r="BSE94" s="28"/>
      <c r="BSF94" s="28"/>
      <c r="BSG94" s="28"/>
      <c r="BSH94" s="28"/>
      <c r="BSI94" s="28"/>
      <c r="BSJ94" s="28"/>
      <c r="BSK94" s="28"/>
      <c r="BSL94" s="28"/>
      <c r="BSM94" s="28"/>
      <c r="BSN94" s="28"/>
      <c r="BSO94" s="28"/>
      <c r="BSP94" s="28"/>
      <c r="BSQ94" s="28"/>
      <c r="BSR94" s="28"/>
      <c r="BSS94" s="28"/>
      <c r="BST94" s="28"/>
      <c r="BSU94" s="28"/>
      <c r="BSV94" s="28"/>
      <c r="BSW94" s="28"/>
      <c r="BSX94" s="28"/>
      <c r="BSY94" s="28"/>
      <c r="BSZ94" s="28"/>
      <c r="BTA94" s="28"/>
      <c r="BTB94" s="28"/>
      <c r="BTC94" s="28"/>
      <c r="BTD94" s="28"/>
      <c r="BTE94" s="28"/>
      <c r="BTF94" s="28"/>
      <c r="BTG94" s="28"/>
      <c r="BTH94" s="28"/>
      <c r="BTI94" s="28"/>
      <c r="BTJ94" s="28"/>
      <c r="BTK94" s="28"/>
      <c r="BTL94" s="28"/>
      <c r="BTM94" s="28"/>
      <c r="BTN94" s="28"/>
      <c r="BTO94" s="28"/>
      <c r="BTP94" s="28"/>
      <c r="BTQ94" s="28"/>
      <c r="BTR94" s="28"/>
      <c r="BTS94" s="28"/>
      <c r="BTT94" s="28"/>
      <c r="BTU94" s="28"/>
      <c r="BTV94" s="28"/>
      <c r="BTW94" s="28"/>
      <c r="BTX94" s="28"/>
      <c r="BTY94" s="28"/>
      <c r="BTZ94" s="28"/>
      <c r="BUA94" s="28"/>
      <c r="BUB94" s="28"/>
      <c r="BUC94" s="28"/>
      <c r="BUD94" s="28"/>
      <c r="BUE94" s="28"/>
      <c r="BUF94" s="28"/>
      <c r="BUG94" s="28"/>
      <c r="BUH94" s="28"/>
      <c r="BUI94" s="28"/>
      <c r="BUJ94" s="28"/>
      <c r="BUK94" s="28"/>
      <c r="BUL94" s="28"/>
      <c r="BUM94" s="28"/>
      <c r="BUN94" s="28"/>
      <c r="BUO94" s="28"/>
      <c r="BUP94" s="28"/>
      <c r="BUQ94" s="28"/>
      <c r="BUR94" s="28"/>
      <c r="BUS94" s="28"/>
      <c r="BUT94" s="28"/>
      <c r="BUU94" s="28"/>
      <c r="BUV94" s="28"/>
      <c r="BUW94" s="28"/>
      <c r="BUX94" s="28"/>
      <c r="BUY94" s="28"/>
      <c r="BUZ94" s="28"/>
      <c r="BVA94" s="28"/>
      <c r="BVB94" s="28"/>
      <c r="BVC94" s="28"/>
      <c r="BVD94" s="28"/>
      <c r="BVE94" s="28"/>
      <c r="BVF94" s="28"/>
      <c r="BVG94" s="28"/>
      <c r="BVH94" s="28"/>
      <c r="BVI94" s="28"/>
      <c r="BVJ94" s="28"/>
      <c r="BVK94" s="28"/>
      <c r="BVL94" s="28"/>
      <c r="BVM94" s="28"/>
      <c r="BVN94" s="28"/>
      <c r="BVO94" s="28"/>
      <c r="BVP94" s="28"/>
      <c r="BVQ94" s="28"/>
      <c r="BVR94" s="28"/>
      <c r="BVS94" s="28"/>
      <c r="BVT94" s="28"/>
      <c r="BVU94" s="28"/>
      <c r="BVV94" s="28"/>
      <c r="BVW94" s="28"/>
      <c r="BVX94" s="28"/>
      <c r="BVY94" s="28"/>
      <c r="BVZ94" s="28"/>
      <c r="BWA94" s="28"/>
      <c r="BWB94" s="28"/>
      <c r="BWC94" s="28"/>
      <c r="BWD94" s="28"/>
      <c r="BWE94" s="28"/>
      <c r="BWF94" s="28"/>
      <c r="BWG94" s="28"/>
      <c r="BWH94" s="28"/>
      <c r="BWI94" s="28"/>
      <c r="BWJ94" s="28"/>
      <c r="BWK94" s="28"/>
      <c r="BWL94" s="28"/>
      <c r="BWM94" s="28"/>
      <c r="BWN94" s="28"/>
      <c r="BWO94" s="28"/>
      <c r="BWP94" s="28"/>
      <c r="BWQ94" s="28"/>
      <c r="BWR94" s="28"/>
      <c r="BWS94" s="28"/>
      <c r="BWT94" s="28"/>
      <c r="BWU94" s="28"/>
      <c r="BWV94" s="28"/>
      <c r="BWW94" s="28"/>
      <c r="BWX94" s="28"/>
      <c r="BWY94" s="28"/>
      <c r="BWZ94" s="28"/>
      <c r="BXA94" s="28"/>
      <c r="BXB94" s="28"/>
      <c r="BXC94" s="28"/>
      <c r="BXD94" s="28"/>
      <c r="BXE94" s="28"/>
      <c r="BXF94" s="28"/>
      <c r="BXG94" s="28"/>
      <c r="BXH94" s="28"/>
      <c r="BXI94" s="28"/>
      <c r="BXJ94" s="28"/>
      <c r="BXK94" s="28"/>
      <c r="BXL94" s="28"/>
      <c r="BXM94" s="28"/>
      <c r="BXN94" s="28"/>
      <c r="BXO94" s="28"/>
      <c r="BXP94" s="28"/>
      <c r="BXQ94" s="28"/>
      <c r="BXR94" s="28"/>
      <c r="BXS94" s="28"/>
      <c r="BXT94" s="28"/>
      <c r="BXU94" s="28"/>
      <c r="BXV94" s="28"/>
      <c r="BXW94" s="28"/>
      <c r="BXX94" s="28"/>
      <c r="BXY94" s="28"/>
      <c r="BXZ94" s="28"/>
      <c r="BYA94" s="28"/>
      <c r="BYB94" s="28"/>
      <c r="BYC94" s="28"/>
      <c r="BYD94" s="28"/>
      <c r="BYE94" s="28"/>
      <c r="BYF94" s="28"/>
      <c r="BYG94" s="28"/>
      <c r="BYH94" s="28"/>
      <c r="BYI94" s="28"/>
      <c r="BYJ94" s="28"/>
      <c r="BYK94" s="28"/>
      <c r="BYL94" s="28"/>
      <c r="BYM94" s="28"/>
      <c r="BYN94" s="28"/>
      <c r="BYO94" s="28"/>
      <c r="BYP94" s="28"/>
      <c r="BYQ94" s="28"/>
      <c r="BYR94" s="28"/>
      <c r="BYS94" s="28"/>
      <c r="BYT94" s="28"/>
      <c r="BYU94" s="28"/>
      <c r="BYV94" s="28"/>
      <c r="BYW94" s="28"/>
      <c r="BYX94" s="28"/>
      <c r="BYY94" s="28"/>
      <c r="BYZ94" s="28"/>
      <c r="BZA94" s="28"/>
      <c r="BZB94" s="28"/>
      <c r="BZC94" s="28"/>
      <c r="BZD94" s="28"/>
      <c r="BZE94" s="28"/>
      <c r="BZF94" s="28"/>
      <c r="BZG94" s="28"/>
      <c r="BZH94" s="28"/>
      <c r="BZI94" s="28"/>
      <c r="BZJ94" s="28"/>
      <c r="BZK94" s="28"/>
      <c r="BZL94" s="28"/>
      <c r="BZM94" s="28"/>
      <c r="BZN94" s="28"/>
      <c r="BZO94" s="28"/>
      <c r="BZP94" s="28"/>
      <c r="BZQ94" s="28"/>
      <c r="BZR94" s="28"/>
      <c r="BZS94" s="28"/>
      <c r="BZT94" s="28"/>
      <c r="BZU94" s="28"/>
      <c r="BZV94" s="28"/>
      <c r="BZW94" s="28"/>
      <c r="BZX94" s="28"/>
      <c r="BZY94" s="28"/>
      <c r="BZZ94" s="28"/>
      <c r="CAA94" s="28"/>
      <c r="CAB94" s="28"/>
      <c r="CAC94" s="28"/>
      <c r="CAD94" s="28"/>
      <c r="CAE94" s="28"/>
      <c r="CAF94" s="28"/>
      <c r="CAG94" s="28"/>
      <c r="CAH94" s="28"/>
      <c r="CAI94" s="28"/>
      <c r="CAJ94" s="28"/>
      <c r="CAK94" s="28"/>
      <c r="CAL94" s="28"/>
      <c r="CAM94" s="28"/>
      <c r="CAN94" s="28"/>
      <c r="CAO94" s="28"/>
      <c r="CAP94" s="28"/>
      <c r="CAQ94" s="28"/>
      <c r="CAR94" s="28"/>
      <c r="CAS94" s="28"/>
      <c r="CAT94" s="28"/>
      <c r="CAU94" s="28"/>
      <c r="CAV94" s="28"/>
      <c r="CAW94" s="28"/>
      <c r="CAX94" s="28"/>
      <c r="CAY94" s="28"/>
      <c r="CAZ94" s="28"/>
      <c r="CBA94" s="28"/>
      <c r="CBB94" s="28"/>
      <c r="CBC94" s="28"/>
      <c r="CBD94" s="28"/>
      <c r="CBE94" s="28"/>
      <c r="CBF94" s="28"/>
      <c r="CBG94" s="28"/>
      <c r="CBH94" s="28"/>
      <c r="CBI94" s="28"/>
      <c r="CBJ94" s="28"/>
      <c r="CBK94" s="28"/>
      <c r="CBL94" s="28"/>
      <c r="CBM94" s="28"/>
      <c r="CBN94" s="28"/>
      <c r="CBO94" s="28"/>
      <c r="CBP94" s="28"/>
      <c r="CBQ94" s="28"/>
      <c r="CBR94" s="28"/>
      <c r="CBS94" s="28"/>
      <c r="CBT94" s="28"/>
      <c r="CBU94" s="28"/>
      <c r="CBV94" s="28"/>
      <c r="CBW94" s="28"/>
      <c r="CBX94" s="28"/>
      <c r="CBY94" s="28"/>
      <c r="CBZ94" s="28"/>
      <c r="CCA94" s="28"/>
      <c r="CCB94" s="28"/>
      <c r="CCC94" s="28"/>
      <c r="CCD94" s="28"/>
      <c r="CCE94" s="28"/>
      <c r="CCF94" s="28"/>
      <c r="CCG94" s="28"/>
      <c r="CCH94" s="28"/>
      <c r="CCI94" s="28"/>
      <c r="CCJ94" s="28"/>
      <c r="CCK94" s="28"/>
      <c r="CCL94" s="28"/>
      <c r="CCM94" s="28"/>
      <c r="CCN94" s="28"/>
      <c r="CCO94" s="28"/>
      <c r="CCP94" s="28"/>
      <c r="CCQ94" s="28"/>
      <c r="CCR94" s="28"/>
      <c r="CCS94" s="28"/>
      <c r="CCT94" s="28"/>
      <c r="CCU94" s="28"/>
      <c r="CCV94" s="28"/>
      <c r="CCW94" s="28"/>
      <c r="CCX94" s="28"/>
      <c r="CCY94" s="28"/>
      <c r="CCZ94" s="28"/>
      <c r="CDA94" s="28"/>
      <c r="CDB94" s="28"/>
      <c r="CDC94" s="28"/>
      <c r="CDD94" s="28"/>
      <c r="CDE94" s="28"/>
      <c r="CDF94" s="28"/>
      <c r="CDG94" s="28"/>
      <c r="CDH94" s="28"/>
      <c r="CDI94" s="28"/>
      <c r="CDJ94" s="28"/>
      <c r="CDK94" s="28"/>
      <c r="CDL94" s="28"/>
      <c r="CDM94" s="28"/>
      <c r="CDN94" s="28"/>
      <c r="CDO94" s="28"/>
      <c r="CDP94" s="28"/>
      <c r="CDQ94" s="28"/>
      <c r="CDR94" s="28"/>
      <c r="CDS94" s="28"/>
      <c r="CDT94" s="28"/>
      <c r="CDU94" s="28"/>
      <c r="CDV94" s="28"/>
      <c r="CDW94" s="28"/>
      <c r="CDX94" s="28"/>
      <c r="CDY94" s="28"/>
      <c r="CDZ94" s="28"/>
      <c r="CEA94" s="28"/>
      <c r="CEB94" s="28"/>
      <c r="CEC94" s="28"/>
      <c r="CED94" s="28"/>
      <c r="CEE94" s="28"/>
      <c r="CEF94" s="28"/>
      <c r="CEG94" s="28"/>
      <c r="CEH94" s="28"/>
      <c r="CEI94" s="28"/>
      <c r="CEJ94" s="28"/>
      <c r="CEK94" s="28"/>
      <c r="CEL94" s="28"/>
      <c r="CEM94" s="28"/>
      <c r="CEN94" s="28"/>
      <c r="CEO94" s="28"/>
      <c r="CEP94" s="28"/>
      <c r="CEQ94" s="28"/>
      <c r="CER94" s="28"/>
      <c r="CES94" s="28"/>
      <c r="CET94" s="28"/>
      <c r="CEU94" s="28"/>
      <c r="CEV94" s="28"/>
      <c r="CEW94" s="28"/>
      <c r="CEX94" s="28"/>
      <c r="CEY94" s="28"/>
      <c r="CEZ94" s="28"/>
      <c r="CFA94" s="28"/>
      <c r="CFB94" s="28"/>
      <c r="CFC94" s="28"/>
      <c r="CFD94" s="28"/>
      <c r="CFE94" s="28"/>
      <c r="CFF94" s="28"/>
      <c r="CFG94" s="28"/>
      <c r="CFH94" s="28"/>
      <c r="CFI94" s="28"/>
      <c r="CFJ94" s="28"/>
      <c r="CFK94" s="28"/>
      <c r="CFL94" s="28"/>
      <c r="CFM94" s="28"/>
      <c r="CFN94" s="28"/>
      <c r="CFO94" s="28"/>
      <c r="CFP94" s="28"/>
      <c r="CFQ94" s="28"/>
      <c r="CFR94" s="28"/>
      <c r="CFS94" s="28"/>
      <c r="CFT94" s="28"/>
      <c r="CFU94" s="28"/>
      <c r="CFV94" s="28"/>
      <c r="CFW94" s="28"/>
      <c r="CFX94" s="28"/>
      <c r="CFY94" s="28"/>
      <c r="CFZ94" s="28"/>
      <c r="CGA94" s="28"/>
      <c r="CGB94" s="28"/>
      <c r="CGC94" s="28"/>
      <c r="CGD94" s="28"/>
      <c r="CGE94" s="28"/>
      <c r="CGF94" s="28"/>
      <c r="CGG94" s="28"/>
      <c r="CGH94" s="28"/>
      <c r="CGI94" s="28"/>
      <c r="CGJ94" s="28"/>
      <c r="CGK94" s="28"/>
      <c r="CGL94" s="28"/>
      <c r="CGM94" s="28"/>
      <c r="CGN94" s="28"/>
      <c r="CGO94" s="28"/>
      <c r="CGP94" s="28"/>
      <c r="CGQ94" s="28"/>
      <c r="CGR94" s="28"/>
      <c r="CGS94" s="28"/>
      <c r="CGT94" s="28"/>
      <c r="CGU94" s="28"/>
      <c r="CGV94" s="28"/>
      <c r="CGW94" s="28"/>
      <c r="CGX94" s="28"/>
      <c r="CGY94" s="28"/>
      <c r="CGZ94" s="28"/>
      <c r="CHA94" s="28"/>
      <c r="CHB94" s="28"/>
      <c r="CHC94" s="28"/>
      <c r="CHD94" s="28"/>
      <c r="CHE94" s="28"/>
      <c r="CHF94" s="28"/>
      <c r="CHG94" s="28"/>
      <c r="CHH94" s="28"/>
      <c r="CHI94" s="28"/>
      <c r="CHJ94" s="28"/>
      <c r="CHK94" s="28"/>
      <c r="CHL94" s="28"/>
      <c r="CHM94" s="28"/>
      <c r="CHN94" s="28"/>
      <c r="CHO94" s="28"/>
      <c r="CHP94" s="28"/>
      <c r="CHQ94" s="28"/>
      <c r="CHR94" s="28"/>
      <c r="CHS94" s="28"/>
      <c r="CHT94" s="28"/>
      <c r="CHU94" s="28"/>
      <c r="CHV94" s="28"/>
      <c r="CHW94" s="28"/>
      <c r="CHX94" s="28"/>
      <c r="CHY94" s="28"/>
      <c r="CHZ94" s="28"/>
      <c r="CIA94" s="28"/>
      <c r="CIB94" s="28"/>
      <c r="CIC94" s="28"/>
      <c r="CID94" s="28"/>
      <c r="CIE94" s="28"/>
      <c r="CIF94" s="28"/>
      <c r="CIG94" s="28"/>
      <c r="CIH94" s="28"/>
      <c r="CII94" s="28"/>
      <c r="CIJ94" s="28"/>
      <c r="CIK94" s="28"/>
      <c r="CIL94" s="28"/>
      <c r="CIM94" s="28"/>
      <c r="CIN94" s="28"/>
      <c r="CIO94" s="28"/>
      <c r="CIP94" s="28"/>
      <c r="CIQ94" s="28"/>
      <c r="CIR94" s="28"/>
      <c r="CIS94" s="28"/>
      <c r="CIT94" s="28"/>
      <c r="CIU94" s="28"/>
      <c r="CIV94" s="28"/>
      <c r="CIW94" s="28"/>
      <c r="CIX94" s="28"/>
      <c r="CIY94" s="28"/>
      <c r="CIZ94" s="28"/>
      <c r="CJA94" s="28"/>
      <c r="CJB94" s="28"/>
      <c r="CJC94" s="28"/>
      <c r="CJD94" s="28"/>
      <c r="CJE94" s="28"/>
      <c r="CJF94" s="28"/>
      <c r="CJG94" s="28"/>
      <c r="CJH94" s="28"/>
      <c r="CJI94" s="28"/>
      <c r="CJJ94" s="28"/>
      <c r="CJK94" s="28"/>
      <c r="CJL94" s="28"/>
      <c r="CJM94" s="28"/>
      <c r="CJN94" s="28"/>
      <c r="CJO94" s="28"/>
      <c r="CJP94" s="28"/>
      <c r="CJQ94" s="28"/>
      <c r="CJR94" s="28"/>
      <c r="CJS94" s="28"/>
      <c r="CJT94" s="28"/>
      <c r="CJU94" s="28"/>
      <c r="CJV94" s="28"/>
      <c r="CJW94" s="28"/>
      <c r="CJX94" s="28"/>
      <c r="CJY94" s="28"/>
      <c r="CJZ94" s="28"/>
      <c r="CKA94" s="28"/>
      <c r="CKB94" s="28"/>
      <c r="CKC94" s="28"/>
      <c r="CKD94" s="28"/>
      <c r="CKE94" s="28"/>
      <c r="CKF94" s="28"/>
      <c r="CKG94" s="28"/>
      <c r="CKH94" s="28"/>
      <c r="CKI94" s="28"/>
      <c r="CKJ94" s="28"/>
      <c r="CKK94" s="28"/>
      <c r="CKL94" s="28"/>
      <c r="CKM94" s="28"/>
      <c r="CKN94" s="28"/>
      <c r="CKO94" s="28"/>
      <c r="CKP94" s="28"/>
      <c r="CKQ94" s="28"/>
      <c r="CKR94" s="28"/>
      <c r="CKS94" s="28"/>
      <c r="CKT94" s="28"/>
      <c r="CKU94" s="28"/>
      <c r="CKV94" s="28"/>
      <c r="CKW94" s="28"/>
      <c r="CKX94" s="28"/>
      <c r="CKY94" s="28"/>
      <c r="CKZ94" s="28"/>
      <c r="CLA94" s="28"/>
      <c r="CLB94" s="28"/>
      <c r="CLC94" s="28"/>
      <c r="CLD94" s="28"/>
      <c r="CLE94" s="28"/>
      <c r="CLF94" s="28"/>
      <c r="CLG94" s="28"/>
      <c r="CLH94" s="28"/>
      <c r="CLI94" s="28"/>
      <c r="CLJ94" s="28"/>
      <c r="CLK94" s="28"/>
      <c r="CLL94" s="28"/>
      <c r="CLM94" s="28"/>
      <c r="CLN94" s="28"/>
      <c r="CLO94" s="28"/>
      <c r="CLP94" s="28"/>
      <c r="CLQ94" s="28"/>
      <c r="CLR94" s="28"/>
      <c r="CLS94" s="28"/>
      <c r="CLT94" s="28"/>
      <c r="CLU94" s="28"/>
      <c r="CLV94" s="28"/>
      <c r="CLW94" s="28"/>
      <c r="CLX94" s="28"/>
      <c r="CLY94" s="28"/>
      <c r="CLZ94" s="28"/>
      <c r="CMA94" s="28"/>
      <c r="CMB94" s="28"/>
      <c r="CMC94" s="28"/>
      <c r="CMD94" s="28"/>
      <c r="CME94" s="28"/>
      <c r="CMF94" s="28"/>
      <c r="CMG94" s="28"/>
      <c r="CMH94" s="28"/>
      <c r="CMI94" s="28"/>
      <c r="CMJ94" s="28"/>
      <c r="CMK94" s="28"/>
      <c r="CML94" s="28"/>
      <c r="CMM94" s="28"/>
      <c r="CMN94" s="28"/>
      <c r="CMO94" s="28"/>
      <c r="CMP94" s="28"/>
      <c r="CMQ94" s="28"/>
      <c r="CMR94" s="28"/>
      <c r="CMS94" s="28"/>
      <c r="CMT94" s="28"/>
      <c r="CMU94" s="28"/>
      <c r="CMV94" s="28"/>
      <c r="CMW94" s="28"/>
      <c r="CMX94" s="28"/>
      <c r="CMY94" s="28"/>
      <c r="CMZ94" s="28"/>
      <c r="CNA94" s="28"/>
      <c r="CNB94" s="28"/>
      <c r="CNC94" s="28"/>
      <c r="CND94" s="28"/>
      <c r="CNE94" s="28"/>
      <c r="CNF94" s="28"/>
      <c r="CNG94" s="28"/>
      <c r="CNH94" s="28"/>
      <c r="CNI94" s="28"/>
      <c r="CNJ94" s="28"/>
      <c r="CNK94" s="28"/>
      <c r="CNL94" s="28"/>
      <c r="CNM94" s="28"/>
      <c r="CNN94" s="28"/>
      <c r="CNO94" s="28"/>
      <c r="CNP94" s="28"/>
      <c r="CNQ94" s="28"/>
      <c r="CNR94" s="28"/>
      <c r="CNS94" s="28"/>
      <c r="CNT94" s="28"/>
      <c r="CNU94" s="28"/>
      <c r="CNV94" s="28"/>
      <c r="CNW94" s="28"/>
      <c r="CNX94" s="28"/>
      <c r="CNY94" s="28"/>
      <c r="CNZ94" s="28"/>
      <c r="COA94" s="28"/>
      <c r="COB94" s="28"/>
      <c r="COC94" s="28"/>
      <c r="COD94" s="28"/>
      <c r="COE94" s="28"/>
      <c r="COF94" s="28"/>
      <c r="COG94" s="28"/>
      <c r="COH94" s="28"/>
      <c r="COI94" s="28"/>
      <c r="COJ94" s="28"/>
      <c r="COK94" s="28"/>
      <c r="COL94" s="28"/>
      <c r="COM94" s="28"/>
      <c r="CON94" s="28"/>
      <c r="COO94" s="28"/>
      <c r="COP94" s="28"/>
      <c r="COQ94" s="28"/>
      <c r="COR94" s="28"/>
      <c r="COS94" s="28"/>
      <c r="COT94" s="28"/>
      <c r="COU94" s="28"/>
      <c r="COV94" s="28"/>
      <c r="COW94" s="28"/>
      <c r="COX94" s="28"/>
      <c r="COY94" s="28"/>
      <c r="COZ94" s="28"/>
      <c r="CPA94" s="28"/>
      <c r="CPB94" s="28"/>
      <c r="CPC94" s="28"/>
      <c r="CPD94" s="28"/>
      <c r="CPE94" s="28"/>
      <c r="CPF94" s="28"/>
      <c r="CPG94" s="28"/>
      <c r="CPH94" s="28"/>
      <c r="CPI94" s="28"/>
      <c r="CPJ94" s="28"/>
      <c r="CPK94" s="28"/>
      <c r="CPL94" s="28"/>
      <c r="CPM94" s="28"/>
      <c r="CPN94" s="28"/>
      <c r="CPO94" s="28"/>
      <c r="CPP94" s="28"/>
      <c r="CPQ94" s="28"/>
      <c r="CPR94" s="28"/>
      <c r="CPS94" s="28"/>
      <c r="CPT94" s="28"/>
      <c r="CPU94" s="28"/>
      <c r="CPV94" s="28"/>
      <c r="CPW94" s="28"/>
      <c r="CPX94" s="28"/>
      <c r="CPY94" s="28"/>
      <c r="CPZ94" s="28"/>
      <c r="CQA94" s="28"/>
      <c r="CQB94" s="28"/>
      <c r="CQC94" s="28"/>
      <c r="CQD94" s="28"/>
      <c r="CQE94" s="28"/>
      <c r="CQF94" s="28"/>
      <c r="CQG94" s="28"/>
      <c r="CQH94" s="28"/>
      <c r="CQI94" s="28"/>
      <c r="CQJ94" s="28"/>
      <c r="CQK94" s="28"/>
      <c r="CQL94" s="28"/>
      <c r="CQM94" s="28"/>
      <c r="CQN94" s="28"/>
      <c r="CQO94" s="28"/>
      <c r="CQP94" s="28"/>
      <c r="CQQ94" s="28"/>
      <c r="CQR94" s="28"/>
      <c r="CQS94" s="28"/>
      <c r="CQT94" s="28"/>
      <c r="CQU94" s="28"/>
      <c r="CQV94" s="28"/>
      <c r="CQW94" s="28"/>
      <c r="CQX94" s="28"/>
      <c r="CQY94" s="28"/>
      <c r="CQZ94" s="28"/>
      <c r="CRA94" s="28"/>
      <c r="CRB94" s="28"/>
      <c r="CRC94" s="28"/>
      <c r="CRD94" s="28"/>
      <c r="CRE94" s="28"/>
      <c r="CRF94" s="28"/>
      <c r="CRG94" s="28"/>
      <c r="CRH94" s="28"/>
      <c r="CRI94" s="28"/>
      <c r="CRJ94" s="28"/>
      <c r="CRK94" s="28"/>
      <c r="CRL94" s="28"/>
      <c r="CRM94" s="28"/>
      <c r="CRN94" s="28"/>
      <c r="CRO94" s="28"/>
      <c r="CRP94" s="28"/>
      <c r="CRQ94" s="28"/>
      <c r="CRR94" s="28"/>
      <c r="CRS94" s="28"/>
      <c r="CRT94" s="28"/>
      <c r="CRU94" s="28"/>
      <c r="CRV94" s="28"/>
      <c r="CRW94" s="28"/>
      <c r="CRX94" s="28"/>
      <c r="CRY94" s="28"/>
      <c r="CRZ94" s="28"/>
      <c r="CSA94" s="28"/>
      <c r="CSB94" s="28"/>
      <c r="CSC94" s="28"/>
      <c r="CSD94" s="28"/>
      <c r="CSE94" s="28"/>
      <c r="CSF94" s="28"/>
      <c r="CSG94" s="28"/>
      <c r="CSH94" s="28"/>
      <c r="CSI94" s="28"/>
      <c r="CSJ94" s="28"/>
      <c r="CSK94" s="28"/>
      <c r="CSL94" s="28"/>
      <c r="CSM94" s="28"/>
      <c r="CSN94" s="28"/>
      <c r="CSO94" s="28"/>
      <c r="CSP94" s="28"/>
      <c r="CSQ94" s="28"/>
      <c r="CSR94" s="28"/>
      <c r="CSS94" s="28"/>
      <c r="CST94" s="28"/>
      <c r="CSU94" s="28"/>
      <c r="CSV94" s="28"/>
      <c r="CSW94" s="28"/>
      <c r="CSX94" s="28"/>
      <c r="CSY94" s="28"/>
      <c r="CSZ94" s="28"/>
      <c r="CTA94" s="28"/>
    </row>
    <row r="95" s="30" customFormat="1" spans="1:2549">
      <c r="A95" s="40">
        <v>91</v>
      </c>
      <c r="B95" s="40" t="s">
        <v>104</v>
      </c>
      <c r="C95" s="40">
        <v>2024109</v>
      </c>
      <c r="D95" s="40" t="s">
        <v>106</v>
      </c>
      <c r="E95" s="40" t="s">
        <v>10</v>
      </c>
      <c r="F95" s="41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  <c r="RV95" s="28"/>
      <c r="RW95" s="28"/>
      <c r="RX95" s="28"/>
      <c r="RY95" s="28"/>
      <c r="RZ95" s="28"/>
      <c r="SA95" s="28"/>
      <c r="SB95" s="28"/>
      <c r="SC95" s="28"/>
      <c r="SD95" s="28"/>
      <c r="SE95" s="28"/>
      <c r="SF95" s="28"/>
      <c r="SG95" s="28"/>
      <c r="SH95" s="28"/>
      <c r="SI95" s="28"/>
      <c r="SJ95" s="28"/>
      <c r="SK95" s="28"/>
      <c r="SL95" s="28"/>
      <c r="SM95" s="28"/>
      <c r="SN95" s="28"/>
      <c r="SO95" s="28"/>
      <c r="SP95" s="28"/>
      <c r="SQ95" s="28"/>
      <c r="SR95" s="28"/>
      <c r="SS95" s="28"/>
      <c r="ST95" s="28"/>
      <c r="SU95" s="28"/>
      <c r="SV95" s="28"/>
      <c r="SW95" s="28"/>
      <c r="SX95" s="28"/>
      <c r="SY95" s="28"/>
      <c r="SZ95" s="28"/>
      <c r="TA95" s="28"/>
      <c r="TB95" s="28"/>
      <c r="TC95" s="28"/>
      <c r="TD95" s="28"/>
      <c r="TE95" s="28"/>
      <c r="TF95" s="28"/>
      <c r="TG95" s="28"/>
      <c r="TH95" s="28"/>
      <c r="TI95" s="28"/>
      <c r="TJ95" s="28"/>
      <c r="TK95" s="28"/>
      <c r="TL95" s="28"/>
      <c r="TM95" s="28"/>
      <c r="TN95" s="28"/>
      <c r="TO95" s="28"/>
      <c r="TP95" s="28"/>
      <c r="TQ95" s="28"/>
      <c r="TR95" s="28"/>
      <c r="TS95" s="28"/>
      <c r="TT95" s="28"/>
      <c r="TU95" s="28"/>
      <c r="TV95" s="28"/>
      <c r="TW95" s="28"/>
      <c r="TX95" s="28"/>
      <c r="TY95" s="28"/>
      <c r="TZ95" s="28"/>
      <c r="UA95" s="28"/>
      <c r="UB95" s="28"/>
      <c r="UC95" s="28"/>
      <c r="UD95" s="28"/>
      <c r="UE95" s="28"/>
      <c r="UF95" s="28"/>
      <c r="UG95" s="28"/>
      <c r="UH95" s="28"/>
      <c r="UI95" s="28"/>
      <c r="UJ95" s="28"/>
      <c r="UK95" s="28"/>
      <c r="UL95" s="28"/>
      <c r="UM95" s="28"/>
      <c r="UN95" s="28"/>
      <c r="UO95" s="28"/>
      <c r="UP95" s="28"/>
      <c r="UQ95" s="28"/>
      <c r="UR95" s="28"/>
      <c r="US95" s="28"/>
      <c r="UT95" s="28"/>
      <c r="UU95" s="28"/>
      <c r="UV95" s="28"/>
      <c r="UW95" s="28"/>
      <c r="UX95" s="28"/>
      <c r="UY95" s="28"/>
      <c r="UZ95" s="28"/>
      <c r="VA95" s="28"/>
      <c r="VB95" s="28"/>
      <c r="VC95" s="28"/>
      <c r="VD95" s="28"/>
      <c r="VE95" s="28"/>
      <c r="VF95" s="28"/>
      <c r="VG95" s="28"/>
      <c r="VH95" s="28"/>
      <c r="VI95" s="28"/>
      <c r="VJ95" s="28"/>
      <c r="VK95" s="28"/>
      <c r="VL95" s="28"/>
      <c r="VM95" s="28"/>
      <c r="VN95" s="28"/>
      <c r="VO95" s="28"/>
      <c r="VP95" s="28"/>
      <c r="VQ95" s="28"/>
      <c r="VR95" s="28"/>
      <c r="VS95" s="28"/>
      <c r="VT95" s="28"/>
      <c r="VU95" s="28"/>
      <c r="VV95" s="28"/>
      <c r="VW95" s="28"/>
      <c r="VX95" s="28"/>
      <c r="VY95" s="28"/>
      <c r="VZ95" s="28"/>
      <c r="WA95" s="28"/>
      <c r="WB95" s="28"/>
      <c r="WC95" s="28"/>
      <c r="WD95" s="28"/>
      <c r="WE95" s="28"/>
      <c r="WF95" s="28"/>
      <c r="WG95" s="28"/>
      <c r="WH95" s="28"/>
      <c r="WI95" s="28"/>
      <c r="WJ95" s="28"/>
      <c r="WK95" s="28"/>
      <c r="WL95" s="28"/>
      <c r="WM95" s="28"/>
      <c r="WN95" s="28"/>
      <c r="WO95" s="28"/>
      <c r="WP95" s="28"/>
      <c r="WQ95" s="28"/>
      <c r="WR95" s="28"/>
      <c r="WS95" s="28"/>
      <c r="WT95" s="28"/>
      <c r="WU95" s="28"/>
      <c r="WV95" s="28"/>
      <c r="WW95" s="28"/>
      <c r="WX95" s="28"/>
      <c r="WY95" s="28"/>
      <c r="WZ95" s="28"/>
      <c r="XA95" s="28"/>
      <c r="XB95" s="28"/>
      <c r="XC95" s="28"/>
      <c r="XD95" s="28"/>
      <c r="XE95" s="28"/>
      <c r="XF95" s="28"/>
      <c r="XG95" s="28"/>
      <c r="XH95" s="28"/>
      <c r="XI95" s="28"/>
      <c r="XJ95" s="28"/>
      <c r="XK95" s="28"/>
      <c r="XL95" s="28"/>
      <c r="XM95" s="28"/>
      <c r="XN95" s="28"/>
      <c r="XO95" s="28"/>
      <c r="XP95" s="28"/>
      <c r="XQ95" s="28"/>
      <c r="XR95" s="28"/>
      <c r="XS95" s="28"/>
      <c r="XT95" s="28"/>
      <c r="XU95" s="28"/>
      <c r="XV95" s="28"/>
      <c r="XW95" s="28"/>
      <c r="XX95" s="28"/>
      <c r="XY95" s="28"/>
      <c r="XZ95" s="28"/>
      <c r="YA95" s="28"/>
      <c r="YB95" s="28"/>
      <c r="YC95" s="28"/>
      <c r="YD95" s="28"/>
      <c r="YE95" s="28"/>
      <c r="YF95" s="28"/>
      <c r="YG95" s="28"/>
      <c r="YH95" s="28"/>
      <c r="YI95" s="28"/>
      <c r="YJ95" s="28"/>
      <c r="YK95" s="28"/>
      <c r="YL95" s="28"/>
      <c r="YM95" s="28"/>
      <c r="YN95" s="28"/>
      <c r="YO95" s="28"/>
      <c r="YP95" s="28"/>
      <c r="YQ95" s="28"/>
      <c r="YR95" s="28"/>
      <c r="YS95" s="28"/>
      <c r="YT95" s="28"/>
      <c r="YU95" s="28"/>
      <c r="YV95" s="28"/>
      <c r="YW95" s="28"/>
      <c r="YX95" s="28"/>
      <c r="YY95" s="28"/>
      <c r="YZ95" s="28"/>
      <c r="ZA95" s="28"/>
      <c r="ZB95" s="28"/>
      <c r="ZC95" s="28"/>
      <c r="ZD95" s="28"/>
      <c r="ZE95" s="28"/>
      <c r="ZF95" s="28"/>
      <c r="ZG95" s="28"/>
      <c r="ZH95" s="28"/>
      <c r="ZI95" s="28"/>
      <c r="ZJ95" s="28"/>
      <c r="ZK95" s="28"/>
      <c r="ZL95" s="28"/>
      <c r="ZM95" s="28"/>
      <c r="ZN95" s="28"/>
      <c r="ZO95" s="28"/>
      <c r="ZP95" s="28"/>
      <c r="ZQ95" s="28"/>
      <c r="ZR95" s="28"/>
      <c r="ZS95" s="28"/>
      <c r="ZT95" s="28"/>
      <c r="ZU95" s="28"/>
      <c r="ZV95" s="28"/>
      <c r="ZW95" s="28"/>
      <c r="ZX95" s="28"/>
      <c r="ZY95" s="28"/>
      <c r="ZZ95" s="28"/>
      <c r="AAA95" s="28"/>
      <c r="AAB95" s="28"/>
      <c r="AAC95" s="28"/>
      <c r="AAD95" s="28"/>
      <c r="AAE95" s="28"/>
      <c r="AAF95" s="28"/>
      <c r="AAG95" s="28"/>
      <c r="AAH95" s="28"/>
      <c r="AAI95" s="28"/>
      <c r="AAJ95" s="28"/>
      <c r="AAK95" s="28"/>
      <c r="AAL95" s="28"/>
      <c r="AAM95" s="28"/>
      <c r="AAN95" s="28"/>
      <c r="AAO95" s="28"/>
      <c r="AAP95" s="28"/>
      <c r="AAQ95" s="28"/>
      <c r="AAR95" s="28"/>
      <c r="AAS95" s="28"/>
      <c r="AAT95" s="28"/>
      <c r="AAU95" s="28"/>
      <c r="AAV95" s="28"/>
      <c r="AAW95" s="28"/>
      <c r="AAX95" s="28"/>
      <c r="AAY95" s="28"/>
      <c r="AAZ95" s="28"/>
      <c r="ABA95" s="28"/>
      <c r="ABB95" s="28"/>
      <c r="ABC95" s="28"/>
      <c r="ABD95" s="28"/>
      <c r="ABE95" s="28"/>
      <c r="ABF95" s="28"/>
      <c r="ABG95" s="28"/>
      <c r="ABH95" s="28"/>
      <c r="ABI95" s="28"/>
      <c r="ABJ95" s="28"/>
      <c r="ABK95" s="28"/>
      <c r="ABL95" s="28"/>
      <c r="ABM95" s="28"/>
      <c r="ABN95" s="28"/>
      <c r="ABO95" s="28"/>
      <c r="ABP95" s="28"/>
      <c r="ABQ95" s="28"/>
      <c r="ABR95" s="28"/>
      <c r="ABS95" s="28"/>
      <c r="ABT95" s="28"/>
      <c r="ABU95" s="28"/>
      <c r="ABV95" s="28"/>
      <c r="ABW95" s="28"/>
      <c r="ABX95" s="28"/>
      <c r="ABY95" s="28"/>
      <c r="ABZ95" s="28"/>
      <c r="ACA95" s="28"/>
      <c r="ACB95" s="28"/>
      <c r="ACC95" s="28"/>
      <c r="ACD95" s="28"/>
      <c r="ACE95" s="28"/>
      <c r="ACF95" s="28"/>
      <c r="ACG95" s="28"/>
      <c r="ACH95" s="28"/>
      <c r="ACI95" s="28"/>
      <c r="ACJ95" s="28"/>
      <c r="ACK95" s="28"/>
      <c r="ACL95" s="28"/>
      <c r="ACM95" s="28"/>
      <c r="ACN95" s="28"/>
      <c r="ACO95" s="28"/>
      <c r="ACP95" s="28"/>
      <c r="ACQ95" s="28"/>
      <c r="ACR95" s="28"/>
      <c r="ACS95" s="28"/>
      <c r="ACT95" s="28"/>
      <c r="ACU95" s="28"/>
      <c r="ACV95" s="28"/>
      <c r="ACW95" s="28"/>
      <c r="ACX95" s="28"/>
      <c r="ACY95" s="28"/>
      <c r="ACZ95" s="28"/>
      <c r="ADA95" s="28"/>
      <c r="ADB95" s="28"/>
      <c r="ADC95" s="28"/>
      <c r="ADD95" s="28"/>
      <c r="ADE95" s="28"/>
      <c r="ADF95" s="28"/>
      <c r="ADG95" s="28"/>
      <c r="ADH95" s="28"/>
      <c r="ADI95" s="28"/>
      <c r="ADJ95" s="28"/>
      <c r="ADK95" s="28"/>
      <c r="ADL95" s="28"/>
      <c r="ADM95" s="28"/>
      <c r="ADN95" s="28"/>
      <c r="ADO95" s="28"/>
      <c r="ADP95" s="28"/>
      <c r="ADQ95" s="28"/>
      <c r="ADR95" s="28"/>
      <c r="ADS95" s="28"/>
      <c r="ADT95" s="28"/>
      <c r="ADU95" s="28"/>
      <c r="ADV95" s="28"/>
      <c r="ADW95" s="28"/>
      <c r="ADX95" s="28"/>
      <c r="ADY95" s="28"/>
      <c r="ADZ95" s="28"/>
      <c r="AEA95" s="28"/>
      <c r="AEB95" s="28"/>
      <c r="AEC95" s="28"/>
      <c r="AED95" s="28"/>
      <c r="AEE95" s="28"/>
      <c r="AEF95" s="28"/>
      <c r="AEG95" s="28"/>
      <c r="AEH95" s="28"/>
      <c r="AEI95" s="28"/>
      <c r="AEJ95" s="28"/>
      <c r="AEK95" s="28"/>
      <c r="AEL95" s="28"/>
      <c r="AEM95" s="28"/>
      <c r="AEN95" s="28"/>
      <c r="AEO95" s="28"/>
      <c r="AEP95" s="28"/>
      <c r="AEQ95" s="28"/>
      <c r="AER95" s="28"/>
      <c r="AES95" s="28"/>
      <c r="AET95" s="28"/>
      <c r="AEU95" s="28"/>
      <c r="AEV95" s="28"/>
      <c r="AEW95" s="28"/>
      <c r="AEX95" s="28"/>
      <c r="AEY95" s="28"/>
      <c r="AEZ95" s="28"/>
      <c r="AFA95" s="28"/>
      <c r="AFB95" s="28"/>
      <c r="AFC95" s="28"/>
      <c r="AFD95" s="28"/>
      <c r="AFE95" s="28"/>
      <c r="AFF95" s="28"/>
      <c r="AFG95" s="28"/>
      <c r="AFH95" s="28"/>
      <c r="AFI95" s="28"/>
      <c r="AFJ95" s="28"/>
      <c r="AFK95" s="28"/>
      <c r="AFL95" s="28"/>
      <c r="AFM95" s="28"/>
      <c r="AFN95" s="28"/>
      <c r="AFO95" s="28"/>
      <c r="AFP95" s="28"/>
      <c r="AFQ95" s="28"/>
      <c r="AFR95" s="28"/>
      <c r="AFS95" s="28"/>
      <c r="AFT95" s="28"/>
      <c r="AFU95" s="28"/>
      <c r="AFV95" s="28"/>
      <c r="AFW95" s="28"/>
      <c r="AFX95" s="28"/>
      <c r="AFY95" s="28"/>
      <c r="AFZ95" s="28"/>
      <c r="AGA95" s="28"/>
      <c r="AGB95" s="28"/>
      <c r="AGC95" s="28"/>
      <c r="AGD95" s="28"/>
      <c r="AGE95" s="28"/>
      <c r="AGF95" s="28"/>
      <c r="AGG95" s="28"/>
      <c r="AGH95" s="28"/>
      <c r="AGI95" s="28"/>
      <c r="AGJ95" s="28"/>
      <c r="AGK95" s="28"/>
      <c r="AGL95" s="28"/>
      <c r="AGM95" s="28"/>
      <c r="AGN95" s="28"/>
      <c r="AGO95" s="28"/>
      <c r="AGP95" s="28"/>
      <c r="AGQ95" s="28"/>
      <c r="AGR95" s="28"/>
      <c r="AGS95" s="28"/>
      <c r="AGT95" s="28"/>
      <c r="AGU95" s="28"/>
      <c r="AGV95" s="28"/>
      <c r="AGW95" s="28"/>
      <c r="AGX95" s="28"/>
      <c r="AGY95" s="28"/>
      <c r="AGZ95" s="28"/>
      <c r="AHA95" s="28"/>
      <c r="AHB95" s="28"/>
      <c r="AHC95" s="28"/>
      <c r="AHD95" s="28"/>
      <c r="AHE95" s="28"/>
      <c r="AHF95" s="28"/>
      <c r="AHG95" s="28"/>
      <c r="AHH95" s="28"/>
      <c r="AHI95" s="28"/>
      <c r="AHJ95" s="28"/>
      <c r="AHK95" s="28"/>
      <c r="AHL95" s="28"/>
      <c r="AHM95" s="28"/>
      <c r="AHN95" s="28"/>
      <c r="AHO95" s="28"/>
      <c r="AHP95" s="28"/>
      <c r="AHQ95" s="28"/>
      <c r="AHR95" s="28"/>
      <c r="AHS95" s="28"/>
      <c r="AHT95" s="28"/>
      <c r="AHU95" s="28"/>
      <c r="AHV95" s="28"/>
      <c r="AHW95" s="28"/>
      <c r="AHX95" s="28"/>
      <c r="AHY95" s="28"/>
      <c r="AHZ95" s="28"/>
      <c r="AIA95" s="28"/>
      <c r="AIB95" s="28"/>
      <c r="AIC95" s="28"/>
      <c r="AID95" s="28"/>
      <c r="AIE95" s="28"/>
      <c r="AIF95" s="28"/>
      <c r="AIG95" s="28"/>
      <c r="AIH95" s="28"/>
      <c r="AII95" s="28"/>
      <c r="AIJ95" s="28"/>
      <c r="AIK95" s="28"/>
      <c r="AIL95" s="28"/>
      <c r="AIM95" s="28"/>
      <c r="AIN95" s="28"/>
      <c r="AIO95" s="28"/>
      <c r="AIP95" s="28"/>
      <c r="AIQ95" s="28"/>
      <c r="AIR95" s="28"/>
      <c r="AIS95" s="28"/>
      <c r="AIT95" s="28"/>
      <c r="AIU95" s="28"/>
      <c r="AIV95" s="28"/>
      <c r="AIW95" s="28"/>
      <c r="AIX95" s="28"/>
      <c r="AIY95" s="28"/>
      <c r="AIZ95" s="28"/>
      <c r="AJA95" s="28"/>
      <c r="AJB95" s="28"/>
      <c r="AJC95" s="28"/>
      <c r="AJD95" s="28"/>
      <c r="AJE95" s="28"/>
      <c r="AJF95" s="28"/>
      <c r="AJG95" s="28"/>
      <c r="AJH95" s="28"/>
      <c r="AJI95" s="28"/>
      <c r="AJJ95" s="28"/>
      <c r="AJK95" s="28"/>
      <c r="AJL95" s="28"/>
      <c r="AJM95" s="28"/>
      <c r="AJN95" s="28"/>
      <c r="AJO95" s="28"/>
      <c r="AJP95" s="28"/>
      <c r="AJQ95" s="28"/>
      <c r="AJR95" s="28"/>
      <c r="AJS95" s="28"/>
      <c r="AJT95" s="28"/>
      <c r="AJU95" s="28"/>
      <c r="AJV95" s="28"/>
      <c r="AJW95" s="28"/>
      <c r="AJX95" s="28"/>
      <c r="AJY95" s="28"/>
      <c r="AJZ95" s="28"/>
      <c r="AKA95" s="28"/>
      <c r="AKB95" s="28"/>
      <c r="AKC95" s="28"/>
      <c r="AKD95" s="28"/>
      <c r="AKE95" s="28"/>
      <c r="AKF95" s="28"/>
      <c r="AKG95" s="28"/>
      <c r="AKH95" s="28"/>
      <c r="AKI95" s="28"/>
      <c r="AKJ95" s="28"/>
      <c r="AKK95" s="28"/>
      <c r="AKL95" s="28"/>
      <c r="AKM95" s="28"/>
      <c r="AKN95" s="28"/>
      <c r="AKO95" s="28"/>
      <c r="AKP95" s="28"/>
      <c r="AKQ95" s="28"/>
      <c r="AKR95" s="28"/>
      <c r="AKS95" s="28"/>
      <c r="AKT95" s="28"/>
      <c r="AKU95" s="28"/>
      <c r="AKV95" s="28"/>
      <c r="AKW95" s="28"/>
      <c r="AKX95" s="28"/>
      <c r="AKY95" s="28"/>
      <c r="AKZ95" s="28"/>
      <c r="ALA95" s="28"/>
      <c r="ALB95" s="28"/>
      <c r="ALC95" s="28"/>
      <c r="ALD95" s="28"/>
      <c r="ALE95" s="28"/>
      <c r="ALF95" s="28"/>
      <c r="ALG95" s="28"/>
      <c r="ALH95" s="28"/>
      <c r="ALI95" s="28"/>
      <c r="ALJ95" s="28"/>
      <c r="ALK95" s="28"/>
      <c r="ALL95" s="28"/>
      <c r="ALM95" s="28"/>
      <c r="ALN95" s="28"/>
      <c r="ALO95" s="28"/>
      <c r="ALP95" s="28"/>
      <c r="ALQ95" s="28"/>
      <c r="ALR95" s="28"/>
      <c r="ALS95" s="28"/>
      <c r="ALT95" s="28"/>
      <c r="ALU95" s="28"/>
      <c r="ALV95" s="28"/>
      <c r="ALW95" s="28"/>
      <c r="ALX95" s="28"/>
      <c r="ALY95" s="28"/>
      <c r="ALZ95" s="28"/>
      <c r="AMA95" s="28"/>
      <c r="AMB95" s="28"/>
      <c r="AMC95" s="28"/>
      <c r="AMD95" s="28"/>
      <c r="AME95" s="28"/>
      <c r="AMF95" s="28"/>
      <c r="AMG95" s="28"/>
      <c r="AMH95" s="28"/>
      <c r="AMI95" s="28"/>
      <c r="AMJ95" s="28"/>
      <c r="AMK95" s="28"/>
      <c r="AML95" s="28"/>
      <c r="AMM95" s="28"/>
      <c r="AMN95" s="28"/>
      <c r="AMO95" s="28"/>
      <c r="AMP95" s="28"/>
      <c r="AMQ95" s="28"/>
      <c r="AMR95" s="28"/>
      <c r="AMS95" s="28"/>
      <c r="AMT95" s="28"/>
      <c r="AMU95" s="28"/>
      <c r="AMV95" s="28"/>
      <c r="AMW95" s="28"/>
      <c r="AMX95" s="28"/>
      <c r="AMY95" s="28"/>
      <c r="AMZ95" s="28"/>
      <c r="ANA95" s="28"/>
      <c r="ANB95" s="28"/>
      <c r="ANC95" s="28"/>
      <c r="AND95" s="28"/>
      <c r="ANE95" s="28"/>
      <c r="ANF95" s="28"/>
      <c r="ANG95" s="28"/>
      <c r="ANH95" s="28"/>
      <c r="ANI95" s="28"/>
      <c r="ANJ95" s="28"/>
      <c r="ANK95" s="28"/>
      <c r="ANL95" s="28"/>
      <c r="ANM95" s="28"/>
      <c r="ANN95" s="28"/>
      <c r="ANO95" s="28"/>
      <c r="ANP95" s="28"/>
      <c r="ANQ95" s="28"/>
      <c r="ANR95" s="28"/>
      <c r="ANS95" s="28"/>
      <c r="ANT95" s="28"/>
      <c r="ANU95" s="28"/>
      <c r="ANV95" s="28"/>
      <c r="ANW95" s="28"/>
      <c r="ANX95" s="28"/>
      <c r="ANY95" s="28"/>
      <c r="ANZ95" s="28"/>
      <c r="AOA95" s="28"/>
      <c r="AOB95" s="28"/>
      <c r="AOC95" s="28"/>
      <c r="AOD95" s="28"/>
      <c r="AOE95" s="28"/>
      <c r="AOF95" s="28"/>
      <c r="AOG95" s="28"/>
      <c r="AOH95" s="28"/>
      <c r="AOI95" s="28"/>
      <c r="AOJ95" s="28"/>
      <c r="AOK95" s="28"/>
      <c r="AOL95" s="28"/>
      <c r="AOM95" s="28"/>
      <c r="AON95" s="28"/>
      <c r="AOO95" s="28"/>
      <c r="AOP95" s="28"/>
      <c r="AOQ95" s="28"/>
      <c r="AOR95" s="28"/>
      <c r="AOS95" s="28"/>
      <c r="AOT95" s="28"/>
      <c r="AOU95" s="28"/>
      <c r="AOV95" s="28"/>
      <c r="AOW95" s="28"/>
      <c r="AOX95" s="28"/>
      <c r="AOY95" s="28"/>
      <c r="AOZ95" s="28"/>
      <c r="APA95" s="28"/>
      <c r="APB95" s="28"/>
      <c r="APC95" s="28"/>
      <c r="APD95" s="28"/>
      <c r="APE95" s="28"/>
      <c r="APF95" s="28"/>
      <c r="APG95" s="28"/>
      <c r="APH95" s="28"/>
      <c r="API95" s="28"/>
      <c r="APJ95" s="28"/>
      <c r="APK95" s="28"/>
      <c r="APL95" s="28"/>
      <c r="APM95" s="28"/>
      <c r="APN95" s="28"/>
      <c r="APO95" s="28"/>
      <c r="APP95" s="28"/>
      <c r="APQ95" s="28"/>
      <c r="APR95" s="28"/>
      <c r="APS95" s="28"/>
      <c r="APT95" s="28"/>
      <c r="APU95" s="28"/>
      <c r="APV95" s="28"/>
      <c r="APW95" s="28"/>
      <c r="APX95" s="28"/>
      <c r="APY95" s="28"/>
      <c r="APZ95" s="28"/>
      <c r="AQA95" s="28"/>
      <c r="AQB95" s="28"/>
      <c r="AQC95" s="28"/>
      <c r="AQD95" s="28"/>
      <c r="AQE95" s="28"/>
      <c r="AQF95" s="28"/>
      <c r="AQG95" s="28"/>
      <c r="AQH95" s="28"/>
      <c r="AQI95" s="28"/>
      <c r="AQJ95" s="28"/>
      <c r="AQK95" s="28"/>
      <c r="AQL95" s="28"/>
      <c r="AQM95" s="28"/>
      <c r="AQN95" s="28"/>
      <c r="AQO95" s="28"/>
      <c r="AQP95" s="28"/>
      <c r="AQQ95" s="28"/>
      <c r="AQR95" s="28"/>
      <c r="AQS95" s="28"/>
      <c r="AQT95" s="28"/>
      <c r="AQU95" s="28"/>
      <c r="AQV95" s="28"/>
      <c r="AQW95" s="28"/>
      <c r="AQX95" s="28"/>
      <c r="AQY95" s="28"/>
      <c r="AQZ95" s="28"/>
      <c r="ARA95" s="28"/>
      <c r="ARB95" s="28"/>
      <c r="ARC95" s="28"/>
      <c r="ARD95" s="28"/>
      <c r="ARE95" s="28"/>
      <c r="ARF95" s="28"/>
      <c r="ARG95" s="28"/>
      <c r="ARH95" s="28"/>
      <c r="ARI95" s="28"/>
      <c r="ARJ95" s="28"/>
      <c r="ARK95" s="28"/>
      <c r="ARL95" s="28"/>
      <c r="ARM95" s="28"/>
      <c r="ARN95" s="28"/>
      <c r="ARO95" s="28"/>
      <c r="ARP95" s="28"/>
      <c r="ARQ95" s="28"/>
      <c r="ARR95" s="28"/>
      <c r="ARS95" s="28"/>
      <c r="ART95" s="28"/>
      <c r="ARU95" s="28"/>
      <c r="ARV95" s="28"/>
      <c r="ARW95" s="28"/>
      <c r="ARX95" s="28"/>
      <c r="ARY95" s="28"/>
      <c r="ARZ95" s="28"/>
      <c r="ASA95" s="28"/>
      <c r="ASB95" s="28"/>
      <c r="ASC95" s="28"/>
      <c r="ASD95" s="28"/>
      <c r="ASE95" s="28"/>
      <c r="ASF95" s="28"/>
      <c r="ASG95" s="28"/>
      <c r="ASH95" s="28"/>
      <c r="ASI95" s="28"/>
      <c r="ASJ95" s="28"/>
      <c r="ASK95" s="28"/>
      <c r="ASL95" s="28"/>
      <c r="ASM95" s="28"/>
      <c r="ASN95" s="28"/>
      <c r="ASO95" s="28"/>
      <c r="ASP95" s="28"/>
      <c r="ASQ95" s="28"/>
      <c r="ASR95" s="28"/>
      <c r="ASS95" s="28"/>
      <c r="AST95" s="28"/>
      <c r="ASU95" s="28"/>
      <c r="ASV95" s="28"/>
      <c r="ASW95" s="28"/>
      <c r="ASX95" s="28"/>
      <c r="ASY95" s="28"/>
      <c r="ASZ95" s="28"/>
      <c r="ATA95" s="28"/>
      <c r="ATB95" s="28"/>
      <c r="ATC95" s="28"/>
      <c r="ATD95" s="28"/>
      <c r="ATE95" s="28"/>
      <c r="ATF95" s="28"/>
      <c r="ATG95" s="28"/>
      <c r="ATH95" s="28"/>
      <c r="ATI95" s="28"/>
      <c r="ATJ95" s="28"/>
      <c r="ATK95" s="28"/>
      <c r="ATL95" s="28"/>
      <c r="ATM95" s="28"/>
      <c r="ATN95" s="28"/>
      <c r="ATO95" s="28"/>
      <c r="ATP95" s="28"/>
      <c r="ATQ95" s="28"/>
      <c r="ATR95" s="28"/>
      <c r="ATS95" s="28"/>
      <c r="ATT95" s="28"/>
      <c r="ATU95" s="28"/>
      <c r="ATV95" s="28"/>
      <c r="ATW95" s="28"/>
      <c r="ATX95" s="28"/>
      <c r="ATY95" s="28"/>
      <c r="ATZ95" s="28"/>
      <c r="AUA95" s="28"/>
      <c r="AUB95" s="28"/>
      <c r="AUC95" s="28"/>
      <c r="AUD95" s="28"/>
      <c r="AUE95" s="28"/>
      <c r="AUF95" s="28"/>
      <c r="AUG95" s="28"/>
      <c r="AUH95" s="28"/>
      <c r="AUI95" s="28"/>
      <c r="AUJ95" s="28"/>
      <c r="AUK95" s="28"/>
      <c r="AUL95" s="28"/>
      <c r="AUM95" s="28"/>
      <c r="AUN95" s="28"/>
      <c r="AUO95" s="28"/>
      <c r="AUP95" s="28"/>
      <c r="AUQ95" s="28"/>
      <c r="AUR95" s="28"/>
      <c r="AUS95" s="28"/>
      <c r="AUT95" s="28"/>
      <c r="AUU95" s="28"/>
      <c r="AUV95" s="28"/>
      <c r="AUW95" s="28"/>
      <c r="AUX95" s="28"/>
      <c r="AUY95" s="28"/>
      <c r="AUZ95" s="28"/>
      <c r="AVA95" s="28"/>
      <c r="AVB95" s="28"/>
      <c r="AVC95" s="28"/>
      <c r="AVD95" s="28"/>
      <c r="AVE95" s="28"/>
      <c r="AVF95" s="28"/>
      <c r="AVG95" s="28"/>
      <c r="AVH95" s="28"/>
      <c r="AVI95" s="28"/>
      <c r="AVJ95" s="28"/>
      <c r="AVK95" s="28"/>
      <c r="AVL95" s="28"/>
      <c r="AVM95" s="28"/>
      <c r="AVN95" s="28"/>
      <c r="AVO95" s="28"/>
      <c r="AVP95" s="28"/>
      <c r="AVQ95" s="28"/>
      <c r="AVR95" s="28"/>
      <c r="AVS95" s="28"/>
      <c r="AVT95" s="28"/>
      <c r="AVU95" s="28"/>
      <c r="AVV95" s="28"/>
      <c r="AVW95" s="28"/>
      <c r="AVX95" s="28"/>
      <c r="AVY95" s="28"/>
      <c r="AVZ95" s="28"/>
      <c r="AWA95" s="28"/>
      <c r="AWB95" s="28"/>
      <c r="AWC95" s="28"/>
      <c r="AWD95" s="28"/>
      <c r="AWE95" s="28"/>
      <c r="AWF95" s="28"/>
      <c r="AWG95" s="28"/>
      <c r="AWH95" s="28"/>
      <c r="AWI95" s="28"/>
      <c r="AWJ95" s="28"/>
      <c r="AWK95" s="28"/>
      <c r="AWL95" s="28"/>
      <c r="AWM95" s="28"/>
      <c r="AWN95" s="28"/>
      <c r="AWO95" s="28"/>
      <c r="AWP95" s="28"/>
      <c r="AWQ95" s="28"/>
      <c r="AWR95" s="28"/>
      <c r="AWS95" s="28"/>
      <c r="AWT95" s="28"/>
      <c r="AWU95" s="28"/>
      <c r="AWV95" s="28"/>
      <c r="AWW95" s="28"/>
      <c r="AWX95" s="28"/>
      <c r="AWY95" s="28"/>
      <c r="AWZ95" s="28"/>
      <c r="AXA95" s="28"/>
      <c r="AXB95" s="28"/>
      <c r="AXC95" s="28"/>
      <c r="AXD95" s="28"/>
      <c r="AXE95" s="28"/>
      <c r="AXF95" s="28"/>
      <c r="AXG95" s="28"/>
      <c r="AXH95" s="28"/>
      <c r="AXI95" s="28"/>
      <c r="AXJ95" s="28"/>
      <c r="AXK95" s="28"/>
      <c r="AXL95" s="28"/>
      <c r="AXM95" s="28"/>
      <c r="AXN95" s="28"/>
      <c r="AXO95" s="28"/>
      <c r="AXP95" s="28"/>
      <c r="AXQ95" s="28"/>
      <c r="AXR95" s="28"/>
      <c r="AXS95" s="28"/>
      <c r="AXT95" s="28"/>
      <c r="AXU95" s="28"/>
      <c r="AXV95" s="28"/>
      <c r="AXW95" s="28"/>
      <c r="AXX95" s="28"/>
      <c r="AXY95" s="28"/>
      <c r="AXZ95" s="28"/>
      <c r="AYA95" s="28"/>
      <c r="AYB95" s="28"/>
      <c r="AYC95" s="28"/>
      <c r="AYD95" s="28"/>
      <c r="AYE95" s="28"/>
      <c r="AYF95" s="28"/>
      <c r="AYG95" s="28"/>
      <c r="AYH95" s="28"/>
      <c r="AYI95" s="28"/>
      <c r="AYJ95" s="28"/>
      <c r="AYK95" s="28"/>
      <c r="AYL95" s="28"/>
      <c r="AYM95" s="28"/>
      <c r="AYN95" s="28"/>
      <c r="AYO95" s="28"/>
      <c r="AYP95" s="28"/>
      <c r="AYQ95" s="28"/>
      <c r="AYR95" s="28"/>
      <c r="AYS95" s="28"/>
      <c r="AYT95" s="28"/>
      <c r="AYU95" s="28"/>
      <c r="AYV95" s="28"/>
      <c r="AYW95" s="28"/>
      <c r="AYX95" s="28"/>
      <c r="AYY95" s="28"/>
      <c r="AYZ95" s="28"/>
      <c r="AZA95" s="28"/>
      <c r="AZB95" s="28"/>
      <c r="AZC95" s="28"/>
      <c r="AZD95" s="28"/>
      <c r="AZE95" s="28"/>
      <c r="AZF95" s="28"/>
      <c r="AZG95" s="28"/>
      <c r="AZH95" s="28"/>
      <c r="AZI95" s="28"/>
      <c r="AZJ95" s="28"/>
      <c r="AZK95" s="28"/>
      <c r="AZL95" s="28"/>
      <c r="AZM95" s="28"/>
      <c r="AZN95" s="28"/>
      <c r="AZO95" s="28"/>
      <c r="AZP95" s="28"/>
      <c r="AZQ95" s="28"/>
      <c r="AZR95" s="28"/>
      <c r="AZS95" s="28"/>
      <c r="AZT95" s="28"/>
      <c r="AZU95" s="28"/>
      <c r="AZV95" s="28"/>
      <c r="AZW95" s="28"/>
      <c r="AZX95" s="28"/>
      <c r="AZY95" s="28"/>
      <c r="AZZ95" s="28"/>
      <c r="BAA95" s="28"/>
      <c r="BAB95" s="28"/>
      <c r="BAC95" s="28"/>
      <c r="BAD95" s="28"/>
      <c r="BAE95" s="28"/>
      <c r="BAF95" s="28"/>
      <c r="BAG95" s="28"/>
      <c r="BAH95" s="28"/>
      <c r="BAI95" s="28"/>
      <c r="BAJ95" s="28"/>
      <c r="BAK95" s="28"/>
      <c r="BAL95" s="28"/>
      <c r="BAM95" s="28"/>
      <c r="BAN95" s="28"/>
      <c r="BAO95" s="28"/>
      <c r="BAP95" s="28"/>
      <c r="BAQ95" s="28"/>
      <c r="BAR95" s="28"/>
      <c r="BAS95" s="28"/>
      <c r="BAT95" s="28"/>
      <c r="BAU95" s="28"/>
      <c r="BAV95" s="28"/>
      <c r="BAW95" s="28"/>
      <c r="BAX95" s="28"/>
      <c r="BAY95" s="28"/>
      <c r="BAZ95" s="28"/>
      <c r="BBA95" s="28"/>
      <c r="BBB95" s="28"/>
      <c r="BBC95" s="28"/>
      <c r="BBD95" s="28"/>
      <c r="BBE95" s="28"/>
      <c r="BBF95" s="28"/>
      <c r="BBG95" s="28"/>
      <c r="BBH95" s="28"/>
      <c r="BBI95" s="28"/>
      <c r="BBJ95" s="28"/>
      <c r="BBK95" s="28"/>
      <c r="BBL95" s="28"/>
      <c r="BBM95" s="28"/>
      <c r="BBN95" s="28"/>
      <c r="BBO95" s="28"/>
      <c r="BBP95" s="28"/>
      <c r="BBQ95" s="28"/>
      <c r="BBR95" s="28"/>
      <c r="BBS95" s="28"/>
      <c r="BBT95" s="28"/>
      <c r="BBU95" s="28"/>
      <c r="BBV95" s="28"/>
      <c r="BBW95" s="28"/>
      <c r="BBX95" s="28"/>
      <c r="BBY95" s="28"/>
      <c r="BBZ95" s="28"/>
      <c r="BCA95" s="28"/>
      <c r="BCB95" s="28"/>
      <c r="BCC95" s="28"/>
      <c r="BCD95" s="28"/>
      <c r="BCE95" s="28"/>
      <c r="BCF95" s="28"/>
      <c r="BCG95" s="28"/>
      <c r="BCH95" s="28"/>
      <c r="BCI95" s="28"/>
      <c r="BCJ95" s="28"/>
      <c r="BCK95" s="28"/>
      <c r="BCL95" s="28"/>
      <c r="BCM95" s="28"/>
      <c r="BCN95" s="28"/>
      <c r="BCO95" s="28"/>
      <c r="BCP95" s="28"/>
      <c r="BCQ95" s="28"/>
      <c r="BCR95" s="28"/>
      <c r="BCS95" s="28"/>
      <c r="BCT95" s="28"/>
      <c r="BCU95" s="28"/>
      <c r="BCV95" s="28"/>
      <c r="BCW95" s="28"/>
      <c r="BCX95" s="28"/>
      <c r="BCY95" s="28"/>
      <c r="BCZ95" s="28"/>
      <c r="BDA95" s="28"/>
      <c r="BDB95" s="28"/>
      <c r="BDC95" s="28"/>
      <c r="BDD95" s="28"/>
      <c r="BDE95" s="28"/>
      <c r="BDF95" s="28"/>
      <c r="BDG95" s="28"/>
      <c r="BDH95" s="28"/>
      <c r="BDI95" s="28"/>
      <c r="BDJ95" s="28"/>
      <c r="BDK95" s="28"/>
      <c r="BDL95" s="28"/>
      <c r="BDM95" s="28"/>
      <c r="BDN95" s="28"/>
      <c r="BDO95" s="28"/>
      <c r="BDP95" s="28"/>
      <c r="BDQ95" s="28"/>
      <c r="BDR95" s="28"/>
      <c r="BDS95" s="28"/>
      <c r="BDT95" s="28"/>
      <c r="BDU95" s="28"/>
      <c r="BDV95" s="28"/>
      <c r="BDW95" s="28"/>
      <c r="BDX95" s="28"/>
      <c r="BDY95" s="28"/>
      <c r="BDZ95" s="28"/>
      <c r="BEA95" s="28"/>
      <c r="BEB95" s="28"/>
      <c r="BEC95" s="28"/>
      <c r="BED95" s="28"/>
      <c r="BEE95" s="28"/>
      <c r="BEF95" s="28"/>
      <c r="BEG95" s="28"/>
      <c r="BEH95" s="28"/>
      <c r="BEI95" s="28"/>
      <c r="BEJ95" s="28"/>
      <c r="BEK95" s="28"/>
      <c r="BEL95" s="28"/>
      <c r="BEM95" s="28"/>
      <c r="BEN95" s="28"/>
      <c r="BEO95" s="28"/>
      <c r="BEP95" s="28"/>
      <c r="BEQ95" s="28"/>
      <c r="BER95" s="28"/>
      <c r="BES95" s="28"/>
      <c r="BET95" s="28"/>
      <c r="BEU95" s="28"/>
      <c r="BEV95" s="28"/>
      <c r="BEW95" s="28"/>
      <c r="BEX95" s="28"/>
      <c r="BEY95" s="28"/>
      <c r="BEZ95" s="28"/>
      <c r="BFA95" s="28"/>
      <c r="BFB95" s="28"/>
      <c r="BFC95" s="28"/>
      <c r="BFD95" s="28"/>
      <c r="BFE95" s="28"/>
      <c r="BFF95" s="28"/>
      <c r="BFG95" s="28"/>
      <c r="BFH95" s="28"/>
      <c r="BFI95" s="28"/>
      <c r="BFJ95" s="28"/>
      <c r="BFK95" s="28"/>
      <c r="BFL95" s="28"/>
      <c r="BFM95" s="28"/>
      <c r="BFN95" s="28"/>
      <c r="BFO95" s="28"/>
      <c r="BFP95" s="28"/>
      <c r="BFQ95" s="28"/>
      <c r="BFR95" s="28"/>
      <c r="BFS95" s="28"/>
      <c r="BFT95" s="28"/>
      <c r="BFU95" s="28"/>
      <c r="BFV95" s="28"/>
      <c r="BFW95" s="28"/>
      <c r="BFX95" s="28"/>
      <c r="BFY95" s="28"/>
      <c r="BFZ95" s="28"/>
      <c r="BGA95" s="28"/>
      <c r="BGB95" s="28"/>
      <c r="BGC95" s="28"/>
      <c r="BGD95" s="28"/>
      <c r="BGE95" s="28"/>
      <c r="BGF95" s="28"/>
      <c r="BGG95" s="28"/>
      <c r="BGH95" s="28"/>
      <c r="BGI95" s="28"/>
      <c r="BGJ95" s="28"/>
      <c r="BGK95" s="28"/>
      <c r="BGL95" s="28"/>
      <c r="BGM95" s="28"/>
      <c r="BGN95" s="28"/>
      <c r="BGO95" s="28"/>
      <c r="BGP95" s="28"/>
      <c r="BGQ95" s="28"/>
      <c r="BGR95" s="28"/>
      <c r="BGS95" s="28"/>
      <c r="BGT95" s="28"/>
      <c r="BGU95" s="28"/>
      <c r="BGV95" s="28"/>
      <c r="BGW95" s="28"/>
      <c r="BGX95" s="28"/>
      <c r="BGY95" s="28"/>
      <c r="BGZ95" s="28"/>
      <c r="BHA95" s="28"/>
      <c r="BHB95" s="28"/>
      <c r="BHC95" s="28"/>
      <c r="BHD95" s="28"/>
      <c r="BHE95" s="28"/>
      <c r="BHF95" s="28"/>
      <c r="BHG95" s="28"/>
      <c r="BHH95" s="28"/>
      <c r="BHI95" s="28"/>
      <c r="BHJ95" s="28"/>
      <c r="BHK95" s="28"/>
      <c r="BHL95" s="28"/>
      <c r="BHM95" s="28"/>
      <c r="BHN95" s="28"/>
      <c r="BHO95" s="28"/>
      <c r="BHP95" s="28"/>
      <c r="BHQ95" s="28"/>
      <c r="BHR95" s="28"/>
      <c r="BHS95" s="28"/>
      <c r="BHT95" s="28"/>
      <c r="BHU95" s="28"/>
      <c r="BHV95" s="28"/>
      <c r="BHW95" s="28"/>
      <c r="BHX95" s="28"/>
      <c r="BHY95" s="28"/>
      <c r="BHZ95" s="28"/>
      <c r="BIA95" s="28"/>
      <c r="BIB95" s="28"/>
      <c r="BIC95" s="28"/>
      <c r="BID95" s="28"/>
      <c r="BIE95" s="28"/>
      <c r="BIF95" s="28"/>
      <c r="BIG95" s="28"/>
      <c r="BIH95" s="28"/>
      <c r="BII95" s="28"/>
      <c r="BIJ95" s="28"/>
      <c r="BIK95" s="28"/>
      <c r="BIL95" s="28"/>
      <c r="BIM95" s="28"/>
      <c r="BIN95" s="28"/>
      <c r="BIO95" s="28"/>
      <c r="BIP95" s="28"/>
      <c r="BIQ95" s="28"/>
      <c r="BIR95" s="28"/>
      <c r="BIS95" s="28"/>
      <c r="BIT95" s="28"/>
      <c r="BIU95" s="28"/>
      <c r="BIV95" s="28"/>
      <c r="BIW95" s="28"/>
      <c r="BIX95" s="28"/>
      <c r="BIY95" s="28"/>
      <c r="BIZ95" s="28"/>
      <c r="BJA95" s="28"/>
      <c r="BJB95" s="28"/>
      <c r="BJC95" s="28"/>
      <c r="BJD95" s="28"/>
      <c r="BJE95" s="28"/>
      <c r="BJF95" s="28"/>
      <c r="BJG95" s="28"/>
      <c r="BJH95" s="28"/>
      <c r="BJI95" s="28"/>
      <c r="BJJ95" s="28"/>
      <c r="BJK95" s="28"/>
      <c r="BJL95" s="28"/>
      <c r="BJM95" s="28"/>
      <c r="BJN95" s="28"/>
      <c r="BJO95" s="28"/>
      <c r="BJP95" s="28"/>
      <c r="BJQ95" s="28"/>
      <c r="BJR95" s="28"/>
      <c r="BJS95" s="28"/>
      <c r="BJT95" s="28"/>
      <c r="BJU95" s="28"/>
      <c r="BJV95" s="28"/>
      <c r="BJW95" s="28"/>
      <c r="BJX95" s="28"/>
      <c r="BJY95" s="28"/>
      <c r="BJZ95" s="28"/>
      <c r="BKA95" s="28"/>
      <c r="BKB95" s="28"/>
      <c r="BKC95" s="28"/>
      <c r="BKD95" s="28"/>
      <c r="BKE95" s="28"/>
      <c r="BKF95" s="28"/>
      <c r="BKG95" s="28"/>
      <c r="BKH95" s="28"/>
      <c r="BKI95" s="28"/>
      <c r="BKJ95" s="28"/>
      <c r="BKK95" s="28"/>
      <c r="BKL95" s="28"/>
      <c r="BKM95" s="28"/>
      <c r="BKN95" s="28"/>
      <c r="BKO95" s="28"/>
      <c r="BKP95" s="28"/>
      <c r="BKQ95" s="28"/>
      <c r="BKR95" s="28"/>
      <c r="BKS95" s="28"/>
      <c r="BKT95" s="28"/>
      <c r="BKU95" s="28"/>
      <c r="BKV95" s="28"/>
      <c r="BKW95" s="28"/>
      <c r="BKX95" s="28"/>
      <c r="BKY95" s="28"/>
      <c r="BKZ95" s="28"/>
      <c r="BLA95" s="28"/>
      <c r="BLB95" s="28"/>
      <c r="BLC95" s="28"/>
      <c r="BLD95" s="28"/>
      <c r="BLE95" s="28"/>
      <c r="BLF95" s="28"/>
      <c r="BLG95" s="28"/>
      <c r="BLH95" s="28"/>
      <c r="BLI95" s="28"/>
      <c r="BLJ95" s="28"/>
      <c r="BLK95" s="28"/>
      <c r="BLL95" s="28"/>
      <c r="BLM95" s="28"/>
      <c r="BLN95" s="28"/>
      <c r="BLO95" s="28"/>
      <c r="BLP95" s="28"/>
      <c r="BLQ95" s="28"/>
      <c r="BLR95" s="28"/>
      <c r="BLS95" s="28"/>
      <c r="BLT95" s="28"/>
      <c r="BLU95" s="28"/>
      <c r="BLV95" s="28"/>
      <c r="BLW95" s="28"/>
      <c r="BLX95" s="28"/>
      <c r="BLY95" s="28"/>
      <c r="BLZ95" s="28"/>
      <c r="BMA95" s="28"/>
      <c r="BMB95" s="28"/>
      <c r="BMC95" s="28"/>
      <c r="BMD95" s="28"/>
      <c r="BME95" s="28"/>
      <c r="BMF95" s="28"/>
      <c r="BMG95" s="28"/>
      <c r="BMH95" s="28"/>
      <c r="BMI95" s="28"/>
      <c r="BMJ95" s="28"/>
      <c r="BMK95" s="28"/>
      <c r="BML95" s="28"/>
      <c r="BMM95" s="28"/>
      <c r="BMN95" s="28"/>
      <c r="BMO95" s="28"/>
      <c r="BMP95" s="28"/>
      <c r="BMQ95" s="28"/>
      <c r="BMR95" s="28"/>
      <c r="BMS95" s="28"/>
      <c r="BMT95" s="28"/>
      <c r="BMU95" s="28"/>
      <c r="BMV95" s="28"/>
      <c r="BMW95" s="28"/>
      <c r="BMX95" s="28"/>
      <c r="BMY95" s="28"/>
      <c r="BMZ95" s="28"/>
      <c r="BNA95" s="28"/>
      <c r="BNB95" s="28"/>
      <c r="BNC95" s="28"/>
      <c r="BND95" s="28"/>
      <c r="BNE95" s="28"/>
      <c r="BNF95" s="28"/>
      <c r="BNG95" s="28"/>
      <c r="BNH95" s="28"/>
      <c r="BNI95" s="28"/>
      <c r="BNJ95" s="28"/>
      <c r="BNK95" s="28"/>
      <c r="BNL95" s="28"/>
      <c r="BNM95" s="28"/>
      <c r="BNN95" s="28"/>
      <c r="BNO95" s="28"/>
      <c r="BNP95" s="28"/>
      <c r="BNQ95" s="28"/>
      <c r="BNR95" s="28"/>
      <c r="BNS95" s="28"/>
      <c r="BNT95" s="28"/>
      <c r="BNU95" s="28"/>
      <c r="BNV95" s="28"/>
      <c r="BNW95" s="28"/>
      <c r="BNX95" s="28"/>
      <c r="BNY95" s="28"/>
      <c r="BNZ95" s="28"/>
      <c r="BOA95" s="28"/>
      <c r="BOB95" s="28"/>
      <c r="BOC95" s="28"/>
      <c r="BOD95" s="28"/>
      <c r="BOE95" s="28"/>
      <c r="BOF95" s="28"/>
      <c r="BOG95" s="28"/>
      <c r="BOH95" s="28"/>
      <c r="BOI95" s="28"/>
      <c r="BOJ95" s="28"/>
      <c r="BOK95" s="28"/>
      <c r="BOL95" s="28"/>
      <c r="BOM95" s="28"/>
      <c r="BON95" s="28"/>
      <c r="BOO95" s="28"/>
      <c r="BOP95" s="28"/>
      <c r="BOQ95" s="28"/>
      <c r="BOR95" s="28"/>
      <c r="BOS95" s="28"/>
      <c r="BOT95" s="28"/>
      <c r="BOU95" s="28"/>
      <c r="BOV95" s="28"/>
      <c r="BOW95" s="28"/>
      <c r="BOX95" s="28"/>
      <c r="BOY95" s="28"/>
      <c r="BOZ95" s="28"/>
      <c r="BPA95" s="28"/>
      <c r="BPB95" s="28"/>
      <c r="BPC95" s="28"/>
      <c r="BPD95" s="28"/>
      <c r="BPE95" s="28"/>
      <c r="BPF95" s="28"/>
      <c r="BPG95" s="28"/>
      <c r="BPH95" s="28"/>
      <c r="BPI95" s="28"/>
      <c r="BPJ95" s="28"/>
      <c r="BPK95" s="28"/>
      <c r="BPL95" s="28"/>
      <c r="BPM95" s="28"/>
      <c r="BPN95" s="28"/>
      <c r="BPO95" s="28"/>
      <c r="BPP95" s="28"/>
      <c r="BPQ95" s="28"/>
      <c r="BPR95" s="28"/>
      <c r="BPS95" s="28"/>
      <c r="BPT95" s="28"/>
      <c r="BPU95" s="28"/>
      <c r="BPV95" s="28"/>
      <c r="BPW95" s="28"/>
      <c r="BPX95" s="28"/>
      <c r="BPY95" s="28"/>
      <c r="BPZ95" s="28"/>
      <c r="BQA95" s="28"/>
      <c r="BQB95" s="28"/>
      <c r="BQC95" s="28"/>
      <c r="BQD95" s="28"/>
      <c r="BQE95" s="28"/>
      <c r="BQF95" s="28"/>
      <c r="BQG95" s="28"/>
      <c r="BQH95" s="28"/>
      <c r="BQI95" s="28"/>
      <c r="BQJ95" s="28"/>
      <c r="BQK95" s="28"/>
      <c r="BQL95" s="28"/>
      <c r="BQM95" s="28"/>
      <c r="BQN95" s="28"/>
      <c r="BQO95" s="28"/>
      <c r="BQP95" s="28"/>
      <c r="BQQ95" s="28"/>
      <c r="BQR95" s="28"/>
      <c r="BQS95" s="28"/>
      <c r="BQT95" s="28"/>
      <c r="BQU95" s="28"/>
      <c r="BQV95" s="28"/>
      <c r="BQW95" s="28"/>
      <c r="BQX95" s="28"/>
      <c r="BQY95" s="28"/>
      <c r="BQZ95" s="28"/>
      <c r="BRA95" s="28"/>
      <c r="BRB95" s="28"/>
      <c r="BRC95" s="28"/>
      <c r="BRD95" s="28"/>
      <c r="BRE95" s="28"/>
      <c r="BRF95" s="28"/>
      <c r="BRG95" s="28"/>
      <c r="BRH95" s="28"/>
      <c r="BRI95" s="28"/>
      <c r="BRJ95" s="28"/>
      <c r="BRK95" s="28"/>
      <c r="BRL95" s="28"/>
      <c r="BRM95" s="28"/>
      <c r="BRN95" s="28"/>
      <c r="BRO95" s="28"/>
      <c r="BRP95" s="28"/>
      <c r="BRQ95" s="28"/>
      <c r="BRR95" s="28"/>
      <c r="BRS95" s="28"/>
      <c r="BRT95" s="28"/>
      <c r="BRU95" s="28"/>
      <c r="BRV95" s="28"/>
      <c r="BRW95" s="28"/>
      <c r="BRX95" s="28"/>
      <c r="BRY95" s="28"/>
      <c r="BRZ95" s="28"/>
      <c r="BSA95" s="28"/>
      <c r="BSB95" s="28"/>
      <c r="BSC95" s="28"/>
      <c r="BSD95" s="28"/>
      <c r="BSE95" s="28"/>
      <c r="BSF95" s="28"/>
      <c r="BSG95" s="28"/>
      <c r="BSH95" s="28"/>
      <c r="BSI95" s="28"/>
      <c r="BSJ95" s="28"/>
      <c r="BSK95" s="28"/>
      <c r="BSL95" s="28"/>
      <c r="BSM95" s="28"/>
      <c r="BSN95" s="28"/>
      <c r="BSO95" s="28"/>
      <c r="BSP95" s="28"/>
      <c r="BSQ95" s="28"/>
      <c r="BSR95" s="28"/>
      <c r="BSS95" s="28"/>
      <c r="BST95" s="28"/>
      <c r="BSU95" s="28"/>
      <c r="BSV95" s="28"/>
      <c r="BSW95" s="28"/>
      <c r="BSX95" s="28"/>
      <c r="BSY95" s="28"/>
      <c r="BSZ95" s="28"/>
      <c r="BTA95" s="28"/>
      <c r="BTB95" s="28"/>
      <c r="BTC95" s="28"/>
      <c r="BTD95" s="28"/>
      <c r="BTE95" s="28"/>
      <c r="BTF95" s="28"/>
      <c r="BTG95" s="28"/>
      <c r="BTH95" s="28"/>
      <c r="BTI95" s="28"/>
      <c r="BTJ95" s="28"/>
      <c r="BTK95" s="28"/>
      <c r="BTL95" s="28"/>
      <c r="BTM95" s="28"/>
      <c r="BTN95" s="28"/>
      <c r="BTO95" s="28"/>
      <c r="BTP95" s="28"/>
      <c r="BTQ95" s="28"/>
      <c r="BTR95" s="28"/>
      <c r="BTS95" s="28"/>
      <c r="BTT95" s="28"/>
      <c r="BTU95" s="28"/>
      <c r="BTV95" s="28"/>
      <c r="BTW95" s="28"/>
      <c r="BTX95" s="28"/>
      <c r="BTY95" s="28"/>
      <c r="BTZ95" s="28"/>
      <c r="BUA95" s="28"/>
      <c r="BUB95" s="28"/>
      <c r="BUC95" s="28"/>
      <c r="BUD95" s="28"/>
      <c r="BUE95" s="28"/>
      <c r="BUF95" s="28"/>
      <c r="BUG95" s="28"/>
      <c r="BUH95" s="28"/>
      <c r="BUI95" s="28"/>
      <c r="BUJ95" s="28"/>
      <c r="BUK95" s="28"/>
      <c r="BUL95" s="28"/>
      <c r="BUM95" s="28"/>
      <c r="BUN95" s="28"/>
      <c r="BUO95" s="28"/>
      <c r="BUP95" s="28"/>
      <c r="BUQ95" s="28"/>
      <c r="BUR95" s="28"/>
      <c r="BUS95" s="28"/>
      <c r="BUT95" s="28"/>
      <c r="BUU95" s="28"/>
      <c r="BUV95" s="28"/>
      <c r="BUW95" s="28"/>
      <c r="BUX95" s="28"/>
      <c r="BUY95" s="28"/>
      <c r="BUZ95" s="28"/>
      <c r="BVA95" s="28"/>
      <c r="BVB95" s="28"/>
      <c r="BVC95" s="28"/>
      <c r="BVD95" s="28"/>
      <c r="BVE95" s="28"/>
      <c r="BVF95" s="28"/>
      <c r="BVG95" s="28"/>
      <c r="BVH95" s="28"/>
      <c r="BVI95" s="28"/>
      <c r="BVJ95" s="28"/>
      <c r="BVK95" s="28"/>
      <c r="BVL95" s="28"/>
      <c r="BVM95" s="28"/>
      <c r="BVN95" s="28"/>
      <c r="BVO95" s="28"/>
      <c r="BVP95" s="28"/>
      <c r="BVQ95" s="28"/>
      <c r="BVR95" s="28"/>
      <c r="BVS95" s="28"/>
      <c r="BVT95" s="28"/>
      <c r="BVU95" s="28"/>
      <c r="BVV95" s="28"/>
      <c r="BVW95" s="28"/>
      <c r="BVX95" s="28"/>
      <c r="BVY95" s="28"/>
      <c r="BVZ95" s="28"/>
      <c r="BWA95" s="28"/>
      <c r="BWB95" s="28"/>
      <c r="BWC95" s="28"/>
      <c r="BWD95" s="28"/>
      <c r="BWE95" s="28"/>
      <c r="BWF95" s="28"/>
      <c r="BWG95" s="28"/>
      <c r="BWH95" s="28"/>
      <c r="BWI95" s="28"/>
      <c r="BWJ95" s="28"/>
      <c r="BWK95" s="28"/>
      <c r="BWL95" s="28"/>
      <c r="BWM95" s="28"/>
      <c r="BWN95" s="28"/>
      <c r="BWO95" s="28"/>
      <c r="BWP95" s="28"/>
      <c r="BWQ95" s="28"/>
      <c r="BWR95" s="28"/>
      <c r="BWS95" s="28"/>
      <c r="BWT95" s="28"/>
      <c r="BWU95" s="28"/>
      <c r="BWV95" s="28"/>
      <c r="BWW95" s="28"/>
      <c r="BWX95" s="28"/>
      <c r="BWY95" s="28"/>
      <c r="BWZ95" s="28"/>
      <c r="BXA95" s="28"/>
      <c r="BXB95" s="28"/>
      <c r="BXC95" s="28"/>
      <c r="BXD95" s="28"/>
      <c r="BXE95" s="28"/>
      <c r="BXF95" s="28"/>
      <c r="BXG95" s="28"/>
      <c r="BXH95" s="28"/>
      <c r="BXI95" s="28"/>
      <c r="BXJ95" s="28"/>
      <c r="BXK95" s="28"/>
      <c r="BXL95" s="28"/>
      <c r="BXM95" s="28"/>
      <c r="BXN95" s="28"/>
      <c r="BXO95" s="28"/>
      <c r="BXP95" s="28"/>
      <c r="BXQ95" s="28"/>
      <c r="BXR95" s="28"/>
      <c r="BXS95" s="28"/>
      <c r="BXT95" s="28"/>
      <c r="BXU95" s="28"/>
      <c r="BXV95" s="28"/>
      <c r="BXW95" s="28"/>
      <c r="BXX95" s="28"/>
      <c r="BXY95" s="28"/>
      <c r="BXZ95" s="28"/>
      <c r="BYA95" s="28"/>
      <c r="BYB95" s="28"/>
      <c r="BYC95" s="28"/>
      <c r="BYD95" s="28"/>
      <c r="BYE95" s="28"/>
      <c r="BYF95" s="28"/>
      <c r="BYG95" s="28"/>
      <c r="BYH95" s="28"/>
      <c r="BYI95" s="28"/>
      <c r="BYJ95" s="28"/>
      <c r="BYK95" s="28"/>
      <c r="BYL95" s="28"/>
      <c r="BYM95" s="28"/>
      <c r="BYN95" s="28"/>
      <c r="BYO95" s="28"/>
      <c r="BYP95" s="28"/>
      <c r="BYQ95" s="28"/>
      <c r="BYR95" s="28"/>
      <c r="BYS95" s="28"/>
      <c r="BYT95" s="28"/>
      <c r="BYU95" s="28"/>
      <c r="BYV95" s="28"/>
      <c r="BYW95" s="28"/>
      <c r="BYX95" s="28"/>
      <c r="BYY95" s="28"/>
      <c r="BYZ95" s="28"/>
      <c r="BZA95" s="28"/>
      <c r="BZB95" s="28"/>
      <c r="BZC95" s="28"/>
      <c r="BZD95" s="28"/>
      <c r="BZE95" s="28"/>
      <c r="BZF95" s="28"/>
      <c r="BZG95" s="28"/>
      <c r="BZH95" s="28"/>
      <c r="BZI95" s="28"/>
      <c r="BZJ95" s="28"/>
      <c r="BZK95" s="28"/>
      <c r="BZL95" s="28"/>
      <c r="BZM95" s="28"/>
      <c r="BZN95" s="28"/>
      <c r="BZO95" s="28"/>
      <c r="BZP95" s="28"/>
      <c r="BZQ95" s="28"/>
      <c r="BZR95" s="28"/>
      <c r="BZS95" s="28"/>
      <c r="BZT95" s="28"/>
      <c r="BZU95" s="28"/>
      <c r="BZV95" s="28"/>
      <c r="BZW95" s="28"/>
      <c r="BZX95" s="28"/>
      <c r="BZY95" s="28"/>
      <c r="BZZ95" s="28"/>
      <c r="CAA95" s="28"/>
      <c r="CAB95" s="28"/>
      <c r="CAC95" s="28"/>
      <c r="CAD95" s="28"/>
      <c r="CAE95" s="28"/>
      <c r="CAF95" s="28"/>
      <c r="CAG95" s="28"/>
      <c r="CAH95" s="28"/>
      <c r="CAI95" s="28"/>
      <c r="CAJ95" s="28"/>
      <c r="CAK95" s="28"/>
      <c r="CAL95" s="28"/>
      <c r="CAM95" s="28"/>
      <c r="CAN95" s="28"/>
      <c r="CAO95" s="28"/>
      <c r="CAP95" s="28"/>
      <c r="CAQ95" s="28"/>
      <c r="CAR95" s="28"/>
      <c r="CAS95" s="28"/>
      <c r="CAT95" s="28"/>
      <c r="CAU95" s="28"/>
      <c r="CAV95" s="28"/>
      <c r="CAW95" s="28"/>
      <c r="CAX95" s="28"/>
      <c r="CAY95" s="28"/>
      <c r="CAZ95" s="28"/>
      <c r="CBA95" s="28"/>
      <c r="CBB95" s="28"/>
      <c r="CBC95" s="28"/>
      <c r="CBD95" s="28"/>
      <c r="CBE95" s="28"/>
      <c r="CBF95" s="28"/>
      <c r="CBG95" s="28"/>
      <c r="CBH95" s="28"/>
      <c r="CBI95" s="28"/>
      <c r="CBJ95" s="28"/>
      <c r="CBK95" s="28"/>
      <c r="CBL95" s="28"/>
      <c r="CBM95" s="28"/>
      <c r="CBN95" s="28"/>
      <c r="CBO95" s="28"/>
      <c r="CBP95" s="28"/>
      <c r="CBQ95" s="28"/>
      <c r="CBR95" s="28"/>
      <c r="CBS95" s="28"/>
      <c r="CBT95" s="28"/>
      <c r="CBU95" s="28"/>
      <c r="CBV95" s="28"/>
      <c r="CBW95" s="28"/>
      <c r="CBX95" s="28"/>
      <c r="CBY95" s="28"/>
      <c r="CBZ95" s="28"/>
      <c r="CCA95" s="28"/>
      <c r="CCB95" s="28"/>
      <c r="CCC95" s="28"/>
      <c r="CCD95" s="28"/>
      <c r="CCE95" s="28"/>
      <c r="CCF95" s="28"/>
      <c r="CCG95" s="28"/>
      <c r="CCH95" s="28"/>
      <c r="CCI95" s="28"/>
      <c r="CCJ95" s="28"/>
      <c r="CCK95" s="28"/>
      <c r="CCL95" s="28"/>
      <c r="CCM95" s="28"/>
      <c r="CCN95" s="28"/>
      <c r="CCO95" s="28"/>
      <c r="CCP95" s="28"/>
      <c r="CCQ95" s="28"/>
      <c r="CCR95" s="28"/>
      <c r="CCS95" s="28"/>
      <c r="CCT95" s="28"/>
      <c r="CCU95" s="28"/>
      <c r="CCV95" s="28"/>
      <c r="CCW95" s="28"/>
      <c r="CCX95" s="28"/>
      <c r="CCY95" s="28"/>
      <c r="CCZ95" s="28"/>
      <c r="CDA95" s="28"/>
      <c r="CDB95" s="28"/>
      <c r="CDC95" s="28"/>
      <c r="CDD95" s="28"/>
      <c r="CDE95" s="28"/>
      <c r="CDF95" s="28"/>
      <c r="CDG95" s="28"/>
      <c r="CDH95" s="28"/>
      <c r="CDI95" s="28"/>
      <c r="CDJ95" s="28"/>
      <c r="CDK95" s="28"/>
      <c r="CDL95" s="28"/>
      <c r="CDM95" s="28"/>
      <c r="CDN95" s="28"/>
      <c r="CDO95" s="28"/>
      <c r="CDP95" s="28"/>
      <c r="CDQ95" s="28"/>
      <c r="CDR95" s="28"/>
      <c r="CDS95" s="28"/>
      <c r="CDT95" s="28"/>
      <c r="CDU95" s="28"/>
      <c r="CDV95" s="28"/>
      <c r="CDW95" s="28"/>
      <c r="CDX95" s="28"/>
      <c r="CDY95" s="28"/>
      <c r="CDZ95" s="28"/>
      <c r="CEA95" s="28"/>
      <c r="CEB95" s="28"/>
      <c r="CEC95" s="28"/>
      <c r="CED95" s="28"/>
      <c r="CEE95" s="28"/>
      <c r="CEF95" s="28"/>
      <c r="CEG95" s="28"/>
      <c r="CEH95" s="28"/>
      <c r="CEI95" s="28"/>
      <c r="CEJ95" s="28"/>
      <c r="CEK95" s="28"/>
      <c r="CEL95" s="28"/>
      <c r="CEM95" s="28"/>
      <c r="CEN95" s="28"/>
      <c r="CEO95" s="28"/>
      <c r="CEP95" s="28"/>
      <c r="CEQ95" s="28"/>
      <c r="CER95" s="28"/>
      <c r="CES95" s="28"/>
      <c r="CET95" s="28"/>
      <c r="CEU95" s="28"/>
      <c r="CEV95" s="28"/>
      <c r="CEW95" s="28"/>
      <c r="CEX95" s="28"/>
      <c r="CEY95" s="28"/>
      <c r="CEZ95" s="28"/>
      <c r="CFA95" s="28"/>
      <c r="CFB95" s="28"/>
      <c r="CFC95" s="28"/>
      <c r="CFD95" s="28"/>
      <c r="CFE95" s="28"/>
      <c r="CFF95" s="28"/>
      <c r="CFG95" s="28"/>
      <c r="CFH95" s="28"/>
      <c r="CFI95" s="28"/>
      <c r="CFJ95" s="28"/>
      <c r="CFK95" s="28"/>
      <c r="CFL95" s="28"/>
      <c r="CFM95" s="28"/>
      <c r="CFN95" s="28"/>
      <c r="CFO95" s="28"/>
      <c r="CFP95" s="28"/>
      <c r="CFQ95" s="28"/>
      <c r="CFR95" s="28"/>
      <c r="CFS95" s="28"/>
      <c r="CFT95" s="28"/>
      <c r="CFU95" s="28"/>
      <c r="CFV95" s="28"/>
      <c r="CFW95" s="28"/>
      <c r="CFX95" s="28"/>
      <c r="CFY95" s="28"/>
      <c r="CFZ95" s="28"/>
      <c r="CGA95" s="28"/>
      <c r="CGB95" s="28"/>
      <c r="CGC95" s="28"/>
      <c r="CGD95" s="28"/>
      <c r="CGE95" s="28"/>
      <c r="CGF95" s="28"/>
      <c r="CGG95" s="28"/>
      <c r="CGH95" s="28"/>
      <c r="CGI95" s="28"/>
      <c r="CGJ95" s="28"/>
      <c r="CGK95" s="28"/>
      <c r="CGL95" s="28"/>
      <c r="CGM95" s="28"/>
      <c r="CGN95" s="28"/>
      <c r="CGO95" s="28"/>
      <c r="CGP95" s="28"/>
      <c r="CGQ95" s="28"/>
      <c r="CGR95" s="28"/>
      <c r="CGS95" s="28"/>
      <c r="CGT95" s="28"/>
      <c r="CGU95" s="28"/>
      <c r="CGV95" s="28"/>
      <c r="CGW95" s="28"/>
      <c r="CGX95" s="28"/>
      <c r="CGY95" s="28"/>
      <c r="CGZ95" s="28"/>
      <c r="CHA95" s="28"/>
      <c r="CHB95" s="28"/>
      <c r="CHC95" s="28"/>
      <c r="CHD95" s="28"/>
      <c r="CHE95" s="28"/>
      <c r="CHF95" s="28"/>
      <c r="CHG95" s="28"/>
      <c r="CHH95" s="28"/>
      <c r="CHI95" s="28"/>
      <c r="CHJ95" s="28"/>
      <c r="CHK95" s="28"/>
      <c r="CHL95" s="28"/>
      <c r="CHM95" s="28"/>
      <c r="CHN95" s="28"/>
      <c r="CHO95" s="28"/>
      <c r="CHP95" s="28"/>
      <c r="CHQ95" s="28"/>
      <c r="CHR95" s="28"/>
      <c r="CHS95" s="28"/>
      <c r="CHT95" s="28"/>
      <c r="CHU95" s="28"/>
      <c r="CHV95" s="28"/>
      <c r="CHW95" s="28"/>
      <c r="CHX95" s="28"/>
      <c r="CHY95" s="28"/>
      <c r="CHZ95" s="28"/>
      <c r="CIA95" s="28"/>
      <c r="CIB95" s="28"/>
      <c r="CIC95" s="28"/>
      <c r="CID95" s="28"/>
      <c r="CIE95" s="28"/>
      <c r="CIF95" s="28"/>
      <c r="CIG95" s="28"/>
      <c r="CIH95" s="28"/>
      <c r="CII95" s="28"/>
      <c r="CIJ95" s="28"/>
      <c r="CIK95" s="28"/>
      <c r="CIL95" s="28"/>
      <c r="CIM95" s="28"/>
      <c r="CIN95" s="28"/>
      <c r="CIO95" s="28"/>
      <c r="CIP95" s="28"/>
      <c r="CIQ95" s="28"/>
      <c r="CIR95" s="28"/>
      <c r="CIS95" s="28"/>
      <c r="CIT95" s="28"/>
      <c r="CIU95" s="28"/>
      <c r="CIV95" s="28"/>
      <c r="CIW95" s="28"/>
      <c r="CIX95" s="28"/>
      <c r="CIY95" s="28"/>
      <c r="CIZ95" s="28"/>
      <c r="CJA95" s="28"/>
      <c r="CJB95" s="28"/>
      <c r="CJC95" s="28"/>
      <c r="CJD95" s="28"/>
      <c r="CJE95" s="28"/>
      <c r="CJF95" s="28"/>
      <c r="CJG95" s="28"/>
      <c r="CJH95" s="28"/>
      <c r="CJI95" s="28"/>
      <c r="CJJ95" s="28"/>
      <c r="CJK95" s="28"/>
      <c r="CJL95" s="28"/>
      <c r="CJM95" s="28"/>
      <c r="CJN95" s="28"/>
      <c r="CJO95" s="28"/>
      <c r="CJP95" s="28"/>
      <c r="CJQ95" s="28"/>
      <c r="CJR95" s="28"/>
      <c r="CJS95" s="28"/>
      <c r="CJT95" s="28"/>
      <c r="CJU95" s="28"/>
      <c r="CJV95" s="28"/>
      <c r="CJW95" s="28"/>
      <c r="CJX95" s="28"/>
      <c r="CJY95" s="28"/>
      <c r="CJZ95" s="28"/>
      <c r="CKA95" s="28"/>
      <c r="CKB95" s="28"/>
      <c r="CKC95" s="28"/>
      <c r="CKD95" s="28"/>
      <c r="CKE95" s="28"/>
      <c r="CKF95" s="28"/>
      <c r="CKG95" s="28"/>
      <c r="CKH95" s="28"/>
      <c r="CKI95" s="28"/>
      <c r="CKJ95" s="28"/>
      <c r="CKK95" s="28"/>
      <c r="CKL95" s="28"/>
      <c r="CKM95" s="28"/>
      <c r="CKN95" s="28"/>
      <c r="CKO95" s="28"/>
      <c r="CKP95" s="28"/>
      <c r="CKQ95" s="28"/>
      <c r="CKR95" s="28"/>
      <c r="CKS95" s="28"/>
      <c r="CKT95" s="28"/>
      <c r="CKU95" s="28"/>
      <c r="CKV95" s="28"/>
      <c r="CKW95" s="28"/>
      <c r="CKX95" s="28"/>
      <c r="CKY95" s="28"/>
      <c r="CKZ95" s="28"/>
      <c r="CLA95" s="28"/>
      <c r="CLB95" s="28"/>
      <c r="CLC95" s="28"/>
      <c r="CLD95" s="28"/>
      <c r="CLE95" s="28"/>
      <c r="CLF95" s="28"/>
      <c r="CLG95" s="28"/>
      <c r="CLH95" s="28"/>
      <c r="CLI95" s="28"/>
      <c r="CLJ95" s="28"/>
      <c r="CLK95" s="28"/>
      <c r="CLL95" s="28"/>
      <c r="CLM95" s="28"/>
      <c r="CLN95" s="28"/>
      <c r="CLO95" s="28"/>
      <c r="CLP95" s="28"/>
      <c r="CLQ95" s="28"/>
      <c r="CLR95" s="28"/>
      <c r="CLS95" s="28"/>
      <c r="CLT95" s="28"/>
      <c r="CLU95" s="28"/>
      <c r="CLV95" s="28"/>
      <c r="CLW95" s="28"/>
      <c r="CLX95" s="28"/>
      <c r="CLY95" s="28"/>
      <c r="CLZ95" s="28"/>
      <c r="CMA95" s="28"/>
      <c r="CMB95" s="28"/>
      <c r="CMC95" s="28"/>
      <c r="CMD95" s="28"/>
      <c r="CME95" s="28"/>
      <c r="CMF95" s="28"/>
      <c r="CMG95" s="28"/>
      <c r="CMH95" s="28"/>
      <c r="CMI95" s="28"/>
      <c r="CMJ95" s="28"/>
      <c r="CMK95" s="28"/>
      <c r="CML95" s="28"/>
      <c r="CMM95" s="28"/>
      <c r="CMN95" s="28"/>
      <c r="CMO95" s="28"/>
      <c r="CMP95" s="28"/>
      <c r="CMQ95" s="28"/>
      <c r="CMR95" s="28"/>
      <c r="CMS95" s="28"/>
      <c r="CMT95" s="28"/>
      <c r="CMU95" s="28"/>
      <c r="CMV95" s="28"/>
      <c r="CMW95" s="28"/>
      <c r="CMX95" s="28"/>
      <c r="CMY95" s="28"/>
      <c r="CMZ95" s="28"/>
      <c r="CNA95" s="28"/>
      <c r="CNB95" s="28"/>
      <c r="CNC95" s="28"/>
      <c r="CND95" s="28"/>
      <c r="CNE95" s="28"/>
      <c r="CNF95" s="28"/>
      <c r="CNG95" s="28"/>
      <c r="CNH95" s="28"/>
      <c r="CNI95" s="28"/>
      <c r="CNJ95" s="28"/>
      <c r="CNK95" s="28"/>
      <c r="CNL95" s="28"/>
      <c r="CNM95" s="28"/>
      <c r="CNN95" s="28"/>
      <c r="CNO95" s="28"/>
      <c r="CNP95" s="28"/>
      <c r="CNQ95" s="28"/>
      <c r="CNR95" s="28"/>
      <c r="CNS95" s="28"/>
      <c r="CNT95" s="28"/>
      <c r="CNU95" s="28"/>
      <c r="CNV95" s="28"/>
      <c r="CNW95" s="28"/>
      <c r="CNX95" s="28"/>
      <c r="CNY95" s="28"/>
      <c r="CNZ95" s="28"/>
      <c r="COA95" s="28"/>
      <c r="COB95" s="28"/>
      <c r="COC95" s="28"/>
      <c r="COD95" s="28"/>
      <c r="COE95" s="28"/>
      <c r="COF95" s="28"/>
      <c r="COG95" s="28"/>
      <c r="COH95" s="28"/>
      <c r="COI95" s="28"/>
      <c r="COJ95" s="28"/>
      <c r="COK95" s="28"/>
      <c r="COL95" s="28"/>
      <c r="COM95" s="28"/>
      <c r="CON95" s="28"/>
      <c r="COO95" s="28"/>
      <c r="COP95" s="28"/>
      <c r="COQ95" s="28"/>
      <c r="COR95" s="28"/>
      <c r="COS95" s="28"/>
      <c r="COT95" s="28"/>
      <c r="COU95" s="28"/>
      <c r="COV95" s="28"/>
      <c r="COW95" s="28"/>
      <c r="COX95" s="28"/>
      <c r="COY95" s="28"/>
      <c r="COZ95" s="28"/>
      <c r="CPA95" s="28"/>
      <c r="CPB95" s="28"/>
      <c r="CPC95" s="28"/>
      <c r="CPD95" s="28"/>
      <c r="CPE95" s="28"/>
      <c r="CPF95" s="28"/>
      <c r="CPG95" s="28"/>
      <c r="CPH95" s="28"/>
      <c r="CPI95" s="28"/>
      <c r="CPJ95" s="28"/>
      <c r="CPK95" s="28"/>
      <c r="CPL95" s="28"/>
      <c r="CPM95" s="28"/>
      <c r="CPN95" s="28"/>
      <c r="CPO95" s="28"/>
      <c r="CPP95" s="28"/>
      <c r="CPQ95" s="28"/>
      <c r="CPR95" s="28"/>
      <c r="CPS95" s="28"/>
      <c r="CPT95" s="28"/>
      <c r="CPU95" s="28"/>
      <c r="CPV95" s="28"/>
      <c r="CPW95" s="28"/>
      <c r="CPX95" s="28"/>
      <c r="CPY95" s="28"/>
      <c r="CPZ95" s="28"/>
      <c r="CQA95" s="28"/>
      <c r="CQB95" s="28"/>
      <c r="CQC95" s="28"/>
      <c r="CQD95" s="28"/>
      <c r="CQE95" s="28"/>
      <c r="CQF95" s="28"/>
      <c r="CQG95" s="28"/>
      <c r="CQH95" s="28"/>
      <c r="CQI95" s="28"/>
      <c r="CQJ95" s="28"/>
      <c r="CQK95" s="28"/>
      <c r="CQL95" s="28"/>
      <c r="CQM95" s="28"/>
      <c r="CQN95" s="28"/>
      <c r="CQO95" s="28"/>
      <c r="CQP95" s="28"/>
      <c r="CQQ95" s="28"/>
      <c r="CQR95" s="28"/>
      <c r="CQS95" s="28"/>
      <c r="CQT95" s="28"/>
      <c r="CQU95" s="28"/>
      <c r="CQV95" s="28"/>
      <c r="CQW95" s="28"/>
      <c r="CQX95" s="28"/>
      <c r="CQY95" s="28"/>
      <c r="CQZ95" s="28"/>
      <c r="CRA95" s="28"/>
      <c r="CRB95" s="28"/>
      <c r="CRC95" s="28"/>
      <c r="CRD95" s="28"/>
      <c r="CRE95" s="28"/>
      <c r="CRF95" s="28"/>
      <c r="CRG95" s="28"/>
      <c r="CRH95" s="28"/>
      <c r="CRI95" s="28"/>
      <c r="CRJ95" s="28"/>
      <c r="CRK95" s="28"/>
      <c r="CRL95" s="28"/>
      <c r="CRM95" s="28"/>
      <c r="CRN95" s="28"/>
      <c r="CRO95" s="28"/>
      <c r="CRP95" s="28"/>
      <c r="CRQ95" s="28"/>
      <c r="CRR95" s="28"/>
      <c r="CRS95" s="28"/>
      <c r="CRT95" s="28"/>
      <c r="CRU95" s="28"/>
      <c r="CRV95" s="28"/>
      <c r="CRW95" s="28"/>
      <c r="CRX95" s="28"/>
      <c r="CRY95" s="28"/>
      <c r="CRZ95" s="28"/>
      <c r="CSA95" s="28"/>
      <c r="CSB95" s="28"/>
      <c r="CSC95" s="28"/>
      <c r="CSD95" s="28"/>
      <c r="CSE95" s="28"/>
      <c r="CSF95" s="28"/>
      <c r="CSG95" s="28"/>
      <c r="CSH95" s="28"/>
      <c r="CSI95" s="28"/>
      <c r="CSJ95" s="28"/>
      <c r="CSK95" s="28"/>
      <c r="CSL95" s="28"/>
      <c r="CSM95" s="28"/>
      <c r="CSN95" s="28"/>
      <c r="CSO95" s="28"/>
      <c r="CSP95" s="28"/>
      <c r="CSQ95" s="28"/>
      <c r="CSR95" s="28"/>
      <c r="CSS95" s="28"/>
      <c r="CST95" s="28"/>
      <c r="CSU95" s="28"/>
      <c r="CSV95" s="28"/>
      <c r="CSW95" s="28"/>
      <c r="CSX95" s="28"/>
      <c r="CSY95" s="28"/>
      <c r="CSZ95" s="28"/>
      <c r="CTA95" s="28"/>
    </row>
    <row r="96" s="30" customFormat="1" spans="1:2549">
      <c r="A96" s="40">
        <v>92</v>
      </c>
      <c r="B96" s="40" t="s">
        <v>104</v>
      </c>
      <c r="C96" s="40">
        <v>2024109</v>
      </c>
      <c r="D96" s="40" t="s">
        <v>107</v>
      </c>
      <c r="E96" s="40" t="s">
        <v>10</v>
      </c>
      <c r="F96" s="41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  <c r="RV96" s="28"/>
      <c r="RW96" s="28"/>
      <c r="RX96" s="28"/>
      <c r="RY96" s="28"/>
      <c r="RZ96" s="28"/>
      <c r="SA96" s="28"/>
      <c r="SB96" s="28"/>
      <c r="SC96" s="28"/>
      <c r="SD96" s="28"/>
      <c r="SE96" s="28"/>
      <c r="SF96" s="28"/>
      <c r="SG96" s="28"/>
      <c r="SH96" s="28"/>
      <c r="SI96" s="28"/>
      <c r="SJ96" s="28"/>
      <c r="SK96" s="28"/>
      <c r="SL96" s="28"/>
      <c r="SM96" s="28"/>
      <c r="SN96" s="28"/>
      <c r="SO96" s="28"/>
      <c r="SP96" s="28"/>
      <c r="SQ96" s="28"/>
      <c r="SR96" s="28"/>
      <c r="SS96" s="28"/>
      <c r="ST96" s="28"/>
      <c r="SU96" s="28"/>
      <c r="SV96" s="28"/>
      <c r="SW96" s="28"/>
      <c r="SX96" s="28"/>
      <c r="SY96" s="28"/>
      <c r="SZ96" s="28"/>
      <c r="TA96" s="28"/>
      <c r="TB96" s="28"/>
      <c r="TC96" s="28"/>
      <c r="TD96" s="28"/>
      <c r="TE96" s="28"/>
      <c r="TF96" s="28"/>
      <c r="TG96" s="28"/>
      <c r="TH96" s="28"/>
      <c r="TI96" s="28"/>
      <c r="TJ96" s="28"/>
      <c r="TK96" s="28"/>
      <c r="TL96" s="28"/>
      <c r="TM96" s="28"/>
      <c r="TN96" s="28"/>
      <c r="TO96" s="28"/>
      <c r="TP96" s="28"/>
      <c r="TQ96" s="28"/>
      <c r="TR96" s="28"/>
      <c r="TS96" s="28"/>
      <c r="TT96" s="28"/>
      <c r="TU96" s="28"/>
      <c r="TV96" s="28"/>
      <c r="TW96" s="28"/>
      <c r="TX96" s="28"/>
      <c r="TY96" s="28"/>
      <c r="TZ96" s="28"/>
      <c r="UA96" s="28"/>
      <c r="UB96" s="28"/>
      <c r="UC96" s="28"/>
      <c r="UD96" s="28"/>
      <c r="UE96" s="28"/>
      <c r="UF96" s="28"/>
      <c r="UG96" s="28"/>
      <c r="UH96" s="28"/>
      <c r="UI96" s="28"/>
      <c r="UJ96" s="28"/>
      <c r="UK96" s="28"/>
      <c r="UL96" s="28"/>
      <c r="UM96" s="28"/>
      <c r="UN96" s="28"/>
      <c r="UO96" s="28"/>
      <c r="UP96" s="28"/>
      <c r="UQ96" s="28"/>
      <c r="UR96" s="28"/>
      <c r="US96" s="28"/>
      <c r="UT96" s="28"/>
      <c r="UU96" s="28"/>
      <c r="UV96" s="28"/>
      <c r="UW96" s="28"/>
      <c r="UX96" s="28"/>
      <c r="UY96" s="28"/>
      <c r="UZ96" s="28"/>
      <c r="VA96" s="28"/>
      <c r="VB96" s="28"/>
      <c r="VC96" s="28"/>
      <c r="VD96" s="28"/>
      <c r="VE96" s="28"/>
      <c r="VF96" s="28"/>
      <c r="VG96" s="28"/>
      <c r="VH96" s="28"/>
      <c r="VI96" s="28"/>
      <c r="VJ96" s="28"/>
      <c r="VK96" s="28"/>
      <c r="VL96" s="28"/>
      <c r="VM96" s="28"/>
      <c r="VN96" s="28"/>
      <c r="VO96" s="28"/>
      <c r="VP96" s="28"/>
      <c r="VQ96" s="28"/>
      <c r="VR96" s="28"/>
      <c r="VS96" s="28"/>
      <c r="VT96" s="28"/>
      <c r="VU96" s="28"/>
      <c r="VV96" s="28"/>
      <c r="VW96" s="28"/>
      <c r="VX96" s="28"/>
      <c r="VY96" s="28"/>
      <c r="VZ96" s="28"/>
      <c r="WA96" s="28"/>
      <c r="WB96" s="28"/>
      <c r="WC96" s="28"/>
      <c r="WD96" s="28"/>
      <c r="WE96" s="28"/>
      <c r="WF96" s="28"/>
      <c r="WG96" s="28"/>
      <c r="WH96" s="28"/>
      <c r="WI96" s="28"/>
      <c r="WJ96" s="28"/>
      <c r="WK96" s="28"/>
      <c r="WL96" s="28"/>
      <c r="WM96" s="28"/>
      <c r="WN96" s="28"/>
      <c r="WO96" s="28"/>
      <c r="WP96" s="28"/>
      <c r="WQ96" s="28"/>
      <c r="WR96" s="28"/>
      <c r="WS96" s="28"/>
      <c r="WT96" s="28"/>
      <c r="WU96" s="28"/>
      <c r="WV96" s="28"/>
      <c r="WW96" s="28"/>
      <c r="WX96" s="28"/>
      <c r="WY96" s="28"/>
      <c r="WZ96" s="28"/>
      <c r="XA96" s="28"/>
      <c r="XB96" s="28"/>
      <c r="XC96" s="28"/>
      <c r="XD96" s="28"/>
      <c r="XE96" s="28"/>
      <c r="XF96" s="28"/>
      <c r="XG96" s="28"/>
      <c r="XH96" s="28"/>
      <c r="XI96" s="28"/>
      <c r="XJ96" s="28"/>
      <c r="XK96" s="28"/>
      <c r="XL96" s="28"/>
      <c r="XM96" s="28"/>
      <c r="XN96" s="28"/>
      <c r="XO96" s="28"/>
      <c r="XP96" s="28"/>
      <c r="XQ96" s="28"/>
      <c r="XR96" s="28"/>
      <c r="XS96" s="28"/>
      <c r="XT96" s="28"/>
      <c r="XU96" s="28"/>
      <c r="XV96" s="28"/>
      <c r="XW96" s="28"/>
      <c r="XX96" s="28"/>
      <c r="XY96" s="28"/>
      <c r="XZ96" s="28"/>
      <c r="YA96" s="28"/>
      <c r="YB96" s="28"/>
      <c r="YC96" s="28"/>
      <c r="YD96" s="28"/>
      <c r="YE96" s="28"/>
      <c r="YF96" s="28"/>
      <c r="YG96" s="28"/>
      <c r="YH96" s="28"/>
      <c r="YI96" s="28"/>
      <c r="YJ96" s="28"/>
      <c r="YK96" s="28"/>
      <c r="YL96" s="28"/>
      <c r="YM96" s="28"/>
      <c r="YN96" s="28"/>
      <c r="YO96" s="28"/>
      <c r="YP96" s="28"/>
      <c r="YQ96" s="28"/>
      <c r="YR96" s="28"/>
      <c r="YS96" s="28"/>
      <c r="YT96" s="28"/>
      <c r="YU96" s="28"/>
      <c r="YV96" s="28"/>
      <c r="YW96" s="28"/>
      <c r="YX96" s="28"/>
      <c r="YY96" s="28"/>
      <c r="YZ96" s="28"/>
      <c r="ZA96" s="28"/>
      <c r="ZB96" s="28"/>
      <c r="ZC96" s="28"/>
      <c r="ZD96" s="28"/>
      <c r="ZE96" s="28"/>
      <c r="ZF96" s="28"/>
      <c r="ZG96" s="28"/>
      <c r="ZH96" s="28"/>
      <c r="ZI96" s="28"/>
      <c r="ZJ96" s="28"/>
      <c r="ZK96" s="28"/>
      <c r="ZL96" s="28"/>
      <c r="ZM96" s="28"/>
      <c r="ZN96" s="28"/>
      <c r="ZO96" s="28"/>
      <c r="ZP96" s="28"/>
      <c r="ZQ96" s="28"/>
      <c r="ZR96" s="28"/>
      <c r="ZS96" s="28"/>
      <c r="ZT96" s="28"/>
      <c r="ZU96" s="28"/>
      <c r="ZV96" s="28"/>
      <c r="ZW96" s="28"/>
      <c r="ZX96" s="28"/>
      <c r="ZY96" s="28"/>
      <c r="ZZ96" s="28"/>
      <c r="AAA96" s="28"/>
      <c r="AAB96" s="28"/>
      <c r="AAC96" s="28"/>
      <c r="AAD96" s="28"/>
      <c r="AAE96" s="28"/>
      <c r="AAF96" s="28"/>
      <c r="AAG96" s="28"/>
      <c r="AAH96" s="28"/>
      <c r="AAI96" s="28"/>
      <c r="AAJ96" s="28"/>
      <c r="AAK96" s="28"/>
      <c r="AAL96" s="28"/>
      <c r="AAM96" s="28"/>
      <c r="AAN96" s="28"/>
      <c r="AAO96" s="28"/>
      <c r="AAP96" s="28"/>
      <c r="AAQ96" s="28"/>
      <c r="AAR96" s="28"/>
      <c r="AAS96" s="28"/>
      <c r="AAT96" s="28"/>
      <c r="AAU96" s="28"/>
      <c r="AAV96" s="28"/>
      <c r="AAW96" s="28"/>
      <c r="AAX96" s="28"/>
      <c r="AAY96" s="28"/>
      <c r="AAZ96" s="28"/>
      <c r="ABA96" s="28"/>
      <c r="ABB96" s="28"/>
      <c r="ABC96" s="28"/>
      <c r="ABD96" s="28"/>
      <c r="ABE96" s="28"/>
      <c r="ABF96" s="28"/>
      <c r="ABG96" s="28"/>
      <c r="ABH96" s="28"/>
      <c r="ABI96" s="28"/>
      <c r="ABJ96" s="28"/>
      <c r="ABK96" s="28"/>
      <c r="ABL96" s="28"/>
      <c r="ABM96" s="28"/>
      <c r="ABN96" s="28"/>
      <c r="ABO96" s="28"/>
      <c r="ABP96" s="28"/>
      <c r="ABQ96" s="28"/>
      <c r="ABR96" s="28"/>
      <c r="ABS96" s="28"/>
      <c r="ABT96" s="28"/>
      <c r="ABU96" s="28"/>
      <c r="ABV96" s="28"/>
      <c r="ABW96" s="28"/>
      <c r="ABX96" s="28"/>
      <c r="ABY96" s="28"/>
      <c r="ABZ96" s="28"/>
      <c r="ACA96" s="28"/>
      <c r="ACB96" s="28"/>
      <c r="ACC96" s="28"/>
      <c r="ACD96" s="28"/>
      <c r="ACE96" s="28"/>
      <c r="ACF96" s="28"/>
      <c r="ACG96" s="28"/>
      <c r="ACH96" s="28"/>
      <c r="ACI96" s="28"/>
      <c r="ACJ96" s="28"/>
      <c r="ACK96" s="28"/>
      <c r="ACL96" s="28"/>
      <c r="ACM96" s="28"/>
      <c r="ACN96" s="28"/>
      <c r="ACO96" s="28"/>
      <c r="ACP96" s="28"/>
      <c r="ACQ96" s="28"/>
      <c r="ACR96" s="28"/>
      <c r="ACS96" s="28"/>
      <c r="ACT96" s="28"/>
      <c r="ACU96" s="28"/>
      <c r="ACV96" s="28"/>
      <c r="ACW96" s="28"/>
      <c r="ACX96" s="28"/>
      <c r="ACY96" s="28"/>
      <c r="ACZ96" s="28"/>
      <c r="ADA96" s="28"/>
      <c r="ADB96" s="28"/>
      <c r="ADC96" s="28"/>
      <c r="ADD96" s="28"/>
      <c r="ADE96" s="28"/>
      <c r="ADF96" s="28"/>
      <c r="ADG96" s="28"/>
      <c r="ADH96" s="28"/>
      <c r="ADI96" s="28"/>
      <c r="ADJ96" s="28"/>
      <c r="ADK96" s="28"/>
      <c r="ADL96" s="28"/>
      <c r="ADM96" s="28"/>
      <c r="ADN96" s="28"/>
      <c r="ADO96" s="28"/>
      <c r="ADP96" s="28"/>
      <c r="ADQ96" s="28"/>
      <c r="ADR96" s="28"/>
      <c r="ADS96" s="28"/>
      <c r="ADT96" s="28"/>
      <c r="ADU96" s="28"/>
      <c r="ADV96" s="28"/>
      <c r="ADW96" s="28"/>
      <c r="ADX96" s="28"/>
      <c r="ADY96" s="28"/>
      <c r="ADZ96" s="28"/>
      <c r="AEA96" s="28"/>
      <c r="AEB96" s="28"/>
      <c r="AEC96" s="28"/>
      <c r="AED96" s="28"/>
      <c r="AEE96" s="28"/>
      <c r="AEF96" s="28"/>
      <c r="AEG96" s="28"/>
      <c r="AEH96" s="28"/>
      <c r="AEI96" s="28"/>
      <c r="AEJ96" s="28"/>
      <c r="AEK96" s="28"/>
      <c r="AEL96" s="28"/>
      <c r="AEM96" s="28"/>
      <c r="AEN96" s="28"/>
      <c r="AEO96" s="28"/>
      <c r="AEP96" s="28"/>
      <c r="AEQ96" s="28"/>
      <c r="AER96" s="28"/>
      <c r="AES96" s="28"/>
      <c r="AET96" s="28"/>
      <c r="AEU96" s="28"/>
      <c r="AEV96" s="28"/>
      <c r="AEW96" s="28"/>
      <c r="AEX96" s="28"/>
      <c r="AEY96" s="28"/>
      <c r="AEZ96" s="28"/>
      <c r="AFA96" s="28"/>
      <c r="AFB96" s="28"/>
      <c r="AFC96" s="28"/>
      <c r="AFD96" s="28"/>
      <c r="AFE96" s="28"/>
      <c r="AFF96" s="28"/>
      <c r="AFG96" s="28"/>
      <c r="AFH96" s="28"/>
      <c r="AFI96" s="28"/>
      <c r="AFJ96" s="28"/>
      <c r="AFK96" s="28"/>
      <c r="AFL96" s="28"/>
      <c r="AFM96" s="28"/>
      <c r="AFN96" s="28"/>
      <c r="AFO96" s="28"/>
      <c r="AFP96" s="28"/>
      <c r="AFQ96" s="28"/>
      <c r="AFR96" s="28"/>
      <c r="AFS96" s="28"/>
      <c r="AFT96" s="28"/>
      <c r="AFU96" s="28"/>
      <c r="AFV96" s="28"/>
      <c r="AFW96" s="28"/>
      <c r="AFX96" s="28"/>
      <c r="AFY96" s="28"/>
      <c r="AFZ96" s="28"/>
      <c r="AGA96" s="28"/>
      <c r="AGB96" s="28"/>
      <c r="AGC96" s="28"/>
      <c r="AGD96" s="28"/>
      <c r="AGE96" s="28"/>
      <c r="AGF96" s="28"/>
      <c r="AGG96" s="28"/>
      <c r="AGH96" s="28"/>
      <c r="AGI96" s="28"/>
      <c r="AGJ96" s="28"/>
      <c r="AGK96" s="28"/>
      <c r="AGL96" s="28"/>
      <c r="AGM96" s="28"/>
      <c r="AGN96" s="28"/>
      <c r="AGO96" s="28"/>
      <c r="AGP96" s="28"/>
      <c r="AGQ96" s="28"/>
      <c r="AGR96" s="28"/>
      <c r="AGS96" s="28"/>
      <c r="AGT96" s="28"/>
      <c r="AGU96" s="28"/>
      <c r="AGV96" s="28"/>
      <c r="AGW96" s="28"/>
      <c r="AGX96" s="28"/>
      <c r="AGY96" s="28"/>
      <c r="AGZ96" s="28"/>
      <c r="AHA96" s="28"/>
      <c r="AHB96" s="28"/>
      <c r="AHC96" s="28"/>
      <c r="AHD96" s="28"/>
      <c r="AHE96" s="28"/>
      <c r="AHF96" s="28"/>
      <c r="AHG96" s="28"/>
      <c r="AHH96" s="28"/>
      <c r="AHI96" s="28"/>
      <c r="AHJ96" s="28"/>
      <c r="AHK96" s="28"/>
      <c r="AHL96" s="28"/>
      <c r="AHM96" s="28"/>
      <c r="AHN96" s="28"/>
      <c r="AHO96" s="28"/>
      <c r="AHP96" s="28"/>
      <c r="AHQ96" s="28"/>
      <c r="AHR96" s="28"/>
      <c r="AHS96" s="28"/>
      <c r="AHT96" s="28"/>
      <c r="AHU96" s="28"/>
      <c r="AHV96" s="28"/>
      <c r="AHW96" s="28"/>
      <c r="AHX96" s="28"/>
      <c r="AHY96" s="28"/>
      <c r="AHZ96" s="28"/>
      <c r="AIA96" s="28"/>
      <c r="AIB96" s="28"/>
      <c r="AIC96" s="28"/>
      <c r="AID96" s="28"/>
      <c r="AIE96" s="28"/>
      <c r="AIF96" s="28"/>
      <c r="AIG96" s="28"/>
      <c r="AIH96" s="28"/>
      <c r="AII96" s="28"/>
      <c r="AIJ96" s="28"/>
      <c r="AIK96" s="28"/>
      <c r="AIL96" s="28"/>
      <c r="AIM96" s="28"/>
      <c r="AIN96" s="28"/>
      <c r="AIO96" s="28"/>
      <c r="AIP96" s="28"/>
      <c r="AIQ96" s="28"/>
      <c r="AIR96" s="28"/>
      <c r="AIS96" s="28"/>
      <c r="AIT96" s="28"/>
      <c r="AIU96" s="28"/>
      <c r="AIV96" s="28"/>
      <c r="AIW96" s="28"/>
      <c r="AIX96" s="28"/>
      <c r="AIY96" s="28"/>
      <c r="AIZ96" s="28"/>
      <c r="AJA96" s="28"/>
      <c r="AJB96" s="28"/>
      <c r="AJC96" s="28"/>
      <c r="AJD96" s="28"/>
      <c r="AJE96" s="28"/>
      <c r="AJF96" s="28"/>
      <c r="AJG96" s="28"/>
      <c r="AJH96" s="28"/>
      <c r="AJI96" s="28"/>
      <c r="AJJ96" s="28"/>
      <c r="AJK96" s="28"/>
      <c r="AJL96" s="28"/>
      <c r="AJM96" s="28"/>
      <c r="AJN96" s="28"/>
      <c r="AJO96" s="28"/>
      <c r="AJP96" s="28"/>
      <c r="AJQ96" s="28"/>
      <c r="AJR96" s="28"/>
      <c r="AJS96" s="28"/>
      <c r="AJT96" s="28"/>
      <c r="AJU96" s="28"/>
      <c r="AJV96" s="28"/>
      <c r="AJW96" s="28"/>
      <c r="AJX96" s="28"/>
      <c r="AJY96" s="28"/>
      <c r="AJZ96" s="28"/>
      <c r="AKA96" s="28"/>
      <c r="AKB96" s="28"/>
      <c r="AKC96" s="28"/>
      <c r="AKD96" s="28"/>
      <c r="AKE96" s="28"/>
      <c r="AKF96" s="28"/>
      <c r="AKG96" s="28"/>
      <c r="AKH96" s="28"/>
      <c r="AKI96" s="28"/>
      <c r="AKJ96" s="28"/>
      <c r="AKK96" s="28"/>
      <c r="AKL96" s="28"/>
      <c r="AKM96" s="28"/>
      <c r="AKN96" s="28"/>
      <c r="AKO96" s="28"/>
      <c r="AKP96" s="28"/>
      <c r="AKQ96" s="28"/>
      <c r="AKR96" s="28"/>
      <c r="AKS96" s="28"/>
      <c r="AKT96" s="28"/>
      <c r="AKU96" s="28"/>
      <c r="AKV96" s="28"/>
      <c r="AKW96" s="28"/>
      <c r="AKX96" s="28"/>
      <c r="AKY96" s="28"/>
      <c r="AKZ96" s="28"/>
      <c r="ALA96" s="28"/>
      <c r="ALB96" s="28"/>
      <c r="ALC96" s="28"/>
      <c r="ALD96" s="28"/>
      <c r="ALE96" s="28"/>
      <c r="ALF96" s="28"/>
      <c r="ALG96" s="28"/>
      <c r="ALH96" s="28"/>
      <c r="ALI96" s="28"/>
      <c r="ALJ96" s="28"/>
      <c r="ALK96" s="28"/>
      <c r="ALL96" s="28"/>
      <c r="ALM96" s="28"/>
      <c r="ALN96" s="28"/>
      <c r="ALO96" s="28"/>
      <c r="ALP96" s="28"/>
      <c r="ALQ96" s="28"/>
      <c r="ALR96" s="28"/>
      <c r="ALS96" s="28"/>
      <c r="ALT96" s="28"/>
      <c r="ALU96" s="28"/>
      <c r="ALV96" s="28"/>
      <c r="ALW96" s="28"/>
      <c r="ALX96" s="28"/>
      <c r="ALY96" s="28"/>
      <c r="ALZ96" s="28"/>
      <c r="AMA96" s="28"/>
      <c r="AMB96" s="28"/>
      <c r="AMC96" s="28"/>
      <c r="AMD96" s="28"/>
      <c r="AME96" s="28"/>
      <c r="AMF96" s="28"/>
      <c r="AMG96" s="28"/>
      <c r="AMH96" s="28"/>
      <c r="AMI96" s="28"/>
      <c r="AMJ96" s="28"/>
      <c r="AMK96" s="28"/>
      <c r="AML96" s="28"/>
      <c r="AMM96" s="28"/>
      <c r="AMN96" s="28"/>
      <c r="AMO96" s="28"/>
      <c r="AMP96" s="28"/>
      <c r="AMQ96" s="28"/>
      <c r="AMR96" s="28"/>
      <c r="AMS96" s="28"/>
      <c r="AMT96" s="28"/>
      <c r="AMU96" s="28"/>
      <c r="AMV96" s="28"/>
      <c r="AMW96" s="28"/>
      <c r="AMX96" s="28"/>
      <c r="AMY96" s="28"/>
      <c r="AMZ96" s="28"/>
      <c r="ANA96" s="28"/>
      <c r="ANB96" s="28"/>
      <c r="ANC96" s="28"/>
      <c r="AND96" s="28"/>
      <c r="ANE96" s="28"/>
      <c r="ANF96" s="28"/>
      <c r="ANG96" s="28"/>
      <c r="ANH96" s="28"/>
      <c r="ANI96" s="28"/>
      <c r="ANJ96" s="28"/>
      <c r="ANK96" s="28"/>
      <c r="ANL96" s="28"/>
      <c r="ANM96" s="28"/>
      <c r="ANN96" s="28"/>
      <c r="ANO96" s="28"/>
      <c r="ANP96" s="28"/>
      <c r="ANQ96" s="28"/>
      <c r="ANR96" s="28"/>
      <c r="ANS96" s="28"/>
      <c r="ANT96" s="28"/>
      <c r="ANU96" s="28"/>
      <c r="ANV96" s="28"/>
      <c r="ANW96" s="28"/>
      <c r="ANX96" s="28"/>
      <c r="ANY96" s="28"/>
      <c r="ANZ96" s="28"/>
      <c r="AOA96" s="28"/>
      <c r="AOB96" s="28"/>
      <c r="AOC96" s="28"/>
      <c r="AOD96" s="28"/>
      <c r="AOE96" s="28"/>
      <c r="AOF96" s="28"/>
      <c r="AOG96" s="28"/>
      <c r="AOH96" s="28"/>
      <c r="AOI96" s="28"/>
      <c r="AOJ96" s="28"/>
      <c r="AOK96" s="28"/>
      <c r="AOL96" s="28"/>
      <c r="AOM96" s="28"/>
      <c r="AON96" s="28"/>
      <c r="AOO96" s="28"/>
      <c r="AOP96" s="28"/>
      <c r="AOQ96" s="28"/>
      <c r="AOR96" s="28"/>
      <c r="AOS96" s="28"/>
      <c r="AOT96" s="28"/>
      <c r="AOU96" s="28"/>
      <c r="AOV96" s="28"/>
      <c r="AOW96" s="28"/>
      <c r="AOX96" s="28"/>
      <c r="AOY96" s="28"/>
      <c r="AOZ96" s="28"/>
      <c r="APA96" s="28"/>
      <c r="APB96" s="28"/>
      <c r="APC96" s="28"/>
      <c r="APD96" s="28"/>
      <c r="APE96" s="28"/>
      <c r="APF96" s="28"/>
      <c r="APG96" s="28"/>
      <c r="APH96" s="28"/>
      <c r="API96" s="28"/>
      <c r="APJ96" s="28"/>
      <c r="APK96" s="28"/>
      <c r="APL96" s="28"/>
      <c r="APM96" s="28"/>
      <c r="APN96" s="28"/>
      <c r="APO96" s="28"/>
      <c r="APP96" s="28"/>
      <c r="APQ96" s="28"/>
      <c r="APR96" s="28"/>
      <c r="APS96" s="28"/>
      <c r="APT96" s="28"/>
      <c r="APU96" s="28"/>
      <c r="APV96" s="28"/>
      <c r="APW96" s="28"/>
      <c r="APX96" s="28"/>
      <c r="APY96" s="28"/>
      <c r="APZ96" s="28"/>
      <c r="AQA96" s="28"/>
      <c r="AQB96" s="28"/>
      <c r="AQC96" s="28"/>
      <c r="AQD96" s="28"/>
      <c r="AQE96" s="28"/>
      <c r="AQF96" s="28"/>
      <c r="AQG96" s="28"/>
      <c r="AQH96" s="28"/>
      <c r="AQI96" s="28"/>
      <c r="AQJ96" s="28"/>
      <c r="AQK96" s="28"/>
      <c r="AQL96" s="28"/>
      <c r="AQM96" s="28"/>
      <c r="AQN96" s="28"/>
      <c r="AQO96" s="28"/>
      <c r="AQP96" s="28"/>
      <c r="AQQ96" s="28"/>
      <c r="AQR96" s="28"/>
      <c r="AQS96" s="28"/>
      <c r="AQT96" s="28"/>
      <c r="AQU96" s="28"/>
      <c r="AQV96" s="28"/>
      <c r="AQW96" s="28"/>
      <c r="AQX96" s="28"/>
      <c r="AQY96" s="28"/>
      <c r="AQZ96" s="28"/>
      <c r="ARA96" s="28"/>
      <c r="ARB96" s="28"/>
      <c r="ARC96" s="28"/>
      <c r="ARD96" s="28"/>
      <c r="ARE96" s="28"/>
      <c r="ARF96" s="28"/>
      <c r="ARG96" s="28"/>
      <c r="ARH96" s="28"/>
      <c r="ARI96" s="28"/>
      <c r="ARJ96" s="28"/>
      <c r="ARK96" s="28"/>
      <c r="ARL96" s="28"/>
      <c r="ARM96" s="28"/>
      <c r="ARN96" s="28"/>
      <c r="ARO96" s="28"/>
      <c r="ARP96" s="28"/>
      <c r="ARQ96" s="28"/>
      <c r="ARR96" s="28"/>
      <c r="ARS96" s="28"/>
      <c r="ART96" s="28"/>
      <c r="ARU96" s="28"/>
      <c r="ARV96" s="28"/>
      <c r="ARW96" s="28"/>
      <c r="ARX96" s="28"/>
      <c r="ARY96" s="28"/>
      <c r="ARZ96" s="28"/>
      <c r="ASA96" s="28"/>
      <c r="ASB96" s="28"/>
      <c r="ASC96" s="28"/>
      <c r="ASD96" s="28"/>
      <c r="ASE96" s="28"/>
      <c r="ASF96" s="28"/>
      <c r="ASG96" s="28"/>
      <c r="ASH96" s="28"/>
      <c r="ASI96" s="28"/>
      <c r="ASJ96" s="28"/>
      <c r="ASK96" s="28"/>
      <c r="ASL96" s="28"/>
      <c r="ASM96" s="28"/>
      <c r="ASN96" s="28"/>
      <c r="ASO96" s="28"/>
      <c r="ASP96" s="28"/>
      <c r="ASQ96" s="28"/>
      <c r="ASR96" s="28"/>
      <c r="ASS96" s="28"/>
      <c r="AST96" s="28"/>
      <c r="ASU96" s="28"/>
      <c r="ASV96" s="28"/>
      <c r="ASW96" s="28"/>
      <c r="ASX96" s="28"/>
      <c r="ASY96" s="28"/>
      <c r="ASZ96" s="28"/>
      <c r="ATA96" s="28"/>
      <c r="ATB96" s="28"/>
      <c r="ATC96" s="28"/>
      <c r="ATD96" s="28"/>
      <c r="ATE96" s="28"/>
      <c r="ATF96" s="28"/>
      <c r="ATG96" s="28"/>
      <c r="ATH96" s="28"/>
      <c r="ATI96" s="28"/>
      <c r="ATJ96" s="28"/>
      <c r="ATK96" s="28"/>
      <c r="ATL96" s="28"/>
      <c r="ATM96" s="28"/>
      <c r="ATN96" s="28"/>
      <c r="ATO96" s="28"/>
      <c r="ATP96" s="28"/>
      <c r="ATQ96" s="28"/>
      <c r="ATR96" s="28"/>
      <c r="ATS96" s="28"/>
      <c r="ATT96" s="28"/>
      <c r="ATU96" s="28"/>
      <c r="ATV96" s="28"/>
      <c r="ATW96" s="28"/>
      <c r="ATX96" s="28"/>
      <c r="ATY96" s="28"/>
      <c r="ATZ96" s="28"/>
      <c r="AUA96" s="28"/>
      <c r="AUB96" s="28"/>
      <c r="AUC96" s="28"/>
      <c r="AUD96" s="28"/>
      <c r="AUE96" s="28"/>
      <c r="AUF96" s="28"/>
      <c r="AUG96" s="28"/>
      <c r="AUH96" s="28"/>
      <c r="AUI96" s="28"/>
      <c r="AUJ96" s="28"/>
      <c r="AUK96" s="28"/>
      <c r="AUL96" s="28"/>
      <c r="AUM96" s="28"/>
      <c r="AUN96" s="28"/>
      <c r="AUO96" s="28"/>
      <c r="AUP96" s="28"/>
      <c r="AUQ96" s="28"/>
      <c r="AUR96" s="28"/>
      <c r="AUS96" s="28"/>
      <c r="AUT96" s="28"/>
      <c r="AUU96" s="28"/>
      <c r="AUV96" s="28"/>
      <c r="AUW96" s="28"/>
      <c r="AUX96" s="28"/>
      <c r="AUY96" s="28"/>
      <c r="AUZ96" s="28"/>
      <c r="AVA96" s="28"/>
      <c r="AVB96" s="28"/>
      <c r="AVC96" s="28"/>
      <c r="AVD96" s="28"/>
      <c r="AVE96" s="28"/>
      <c r="AVF96" s="28"/>
      <c r="AVG96" s="28"/>
      <c r="AVH96" s="28"/>
      <c r="AVI96" s="28"/>
      <c r="AVJ96" s="28"/>
      <c r="AVK96" s="28"/>
      <c r="AVL96" s="28"/>
      <c r="AVM96" s="28"/>
      <c r="AVN96" s="28"/>
      <c r="AVO96" s="28"/>
      <c r="AVP96" s="28"/>
      <c r="AVQ96" s="28"/>
      <c r="AVR96" s="28"/>
      <c r="AVS96" s="28"/>
      <c r="AVT96" s="28"/>
      <c r="AVU96" s="28"/>
      <c r="AVV96" s="28"/>
      <c r="AVW96" s="28"/>
      <c r="AVX96" s="28"/>
      <c r="AVY96" s="28"/>
      <c r="AVZ96" s="28"/>
      <c r="AWA96" s="28"/>
      <c r="AWB96" s="28"/>
      <c r="AWC96" s="28"/>
      <c r="AWD96" s="28"/>
      <c r="AWE96" s="28"/>
      <c r="AWF96" s="28"/>
      <c r="AWG96" s="28"/>
      <c r="AWH96" s="28"/>
      <c r="AWI96" s="28"/>
      <c r="AWJ96" s="28"/>
      <c r="AWK96" s="28"/>
      <c r="AWL96" s="28"/>
      <c r="AWM96" s="28"/>
      <c r="AWN96" s="28"/>
      <c r="AWO96" s="28"/>
      <c r="AWP96" s="28"/>
      <c r="AWQ96" s="28"/>
      <c r="AWR96" s="28"/>
      <c r="AWS96" s="28"/>
      <c r="AWT96" s="28"/>
      <c r="AWU96" s="28"/>
      <c r="AWV96" s="28"/>
      <c r="AWW96" s="28"/>
      <c r="AWX96" s="28"/>
      <c r="AWY96" s="28"/>
      <c r="AWZ96" s="28"/>
      <c r="AXA96" s="28"/>
      <c r="AXB96" s="28"/>
      <c r="AXC96" s="28"/>
      <c r="AXD96" s="28"/>
      <c r="AXE96" s="28"/>
      <c r="AXF96" s="28"/>
      <c r="AXG96" s="28"/>
      <c r="AXH96" s="28"/>
      <c r="AXI96" s="28"/>
      <c r="AXJ96" s="28"/>
      <c r="AXK96" s="28"/>
      <c r="AXL96" s="28"/>
      <c r="AXM96" s="28"/>
      <c r="AXN96" s="28"/>
      <c r="AXO96" s="28"/>
      <c r="AXP96" s="28"/>
      <c r="AXQ96" s="28"/>
      <c r="AXR96" s="28"/>
      <c r="AXS96" s="28"/>
      <c r="AXT96" s="28"/>
      <c r="AXU96" s="28"/>
      <c r="AXV96" s="28"/>
      <c r="AXW96" s="28"/>
      <c r="AXX96" s="28"/>
      <c r="AXY96" s="28"/>
      <c r="AXZ96" s="28"/>
      <c r="AYA96" s="28"/>
      <c r="AYB96" s="28"/>
      <c r="AYC96" s="28"/>
      <c r="AYD96" s="28"/>
      <c r="AYE96" s="28"/>
      <c r="AYF96" s="28"/>
      <c r="AYG96" s="28"/>
      <c r="AYH96" s="28"/>
      <c r="AYI96" s="28"/>
      <c r="AYJ96" s="28"/>
      <c r="AYK96" s="28"/>
      <c r="AYL96" s="28"/>
      <c r="AYM96" s="28"/>
      <c r="AYN96" s="28"/>
      <c r="AYO96" s="28"/>
      <c r="AYP96" s="28"/>
      <c r="AYQ96" s="28"/>
      <c r="AYR96" s="28"/>
      <c r="AYS96" s="28"/>
      <c r="AYT96" s="28"/>
      <c r="AYU96" s="28"/>
      <c r="AYV96" s="28"/>
      <c r="AYW96" s="28"/>
      <c r="AYX96" s="28"/>
      <c r="AYY96" s="28"/>
      <c r="AYZ96" s="28"/>
      <c r="AZA96" s="28"/>
      <c r="AZB96" s="28"/>
      <c r="AZC96" s="28"/>
      <c r="AZD96" s="28"/>
      <c r="AZE96" s="28"/>
      <c r="AZF96" s="28"/>
      <c r="AZG96" s="28"/>
      <c r="AZH96" s="28"/>
      <c r="AZI96" s="28"/>
      <c r="AZJ96" s="28"/>
      <c r="AZK96" s="28"/>
      <c r="AZL96" s="28"/>
      <c r="AZM96" s="28"/>
      <c r="AZN96" s="28"/>
      <c r="AZO96" s="28"/>
      <c r="AZP96" s="28"/>
      <c r="AZQ96" s="28"/>
      <c r="AZR96" s="28"/>
      <c r="AZS96" s="28"/>
      <c r="AZT96" s="28"/>
      <c r="AZU96" s="28"/>
      <c r="AZV96" s="28"/>
      <c r="AZW96" s="28"/>
      <c r="AZX96" s="28"/>
      <c r="AZY96" s="28"/>
      <c r="AZZ96" s="28"/>
      <c r="BAA96" s="28"/>
      <c r="BAB96" s="28"/>
      <c r="BAC96" s="28"/>
      <c r="BAD96" s="28"/>
      <c r="BAE96" s="28"/>
      <c r="BAF96" s="28"/>
      <c r="BAG96" s="28"/>
      <c r="BAH96" s="28"/>
      <c r="BAI96" s="28"/>
      <c r="BAJ96" s="28"/>
      <c r="BAK96" s="28"/>
      <c r="BAL96" s="28"/>
      <c r="BAM96" s="28"/>
      <c r="BAN96" s="28"/>
      <c r="BAO96" s="28"/>
      <c r="BAP96" s="28"/>
      <c r="BAQ96" s="28"/>
      <c r="BAR96" s="28"/>
      <c r="BAS96" s="28"/>
      <c r="BAT96" s="28"/>
      <c r="BAU96" s="28"/>
      <c r="BAV96" s="28"/>
      <c r="BAW96" s="28"/>
      <c r="BAX96" s="28"/>
      <c r="BAY96" s="28"/>
      <c r="BAZ96" s="28"/>
      <c r="BBA96" s="28"/>
      <c r="BBB96" s="28"/>
      <c r="BBC96" s="28"/>
      <c r="BBD96" s="28"/>
      <c r="BBE96" s="28"/>
      <c r="BBF96" s="28"/>
      <c r="BBG96" s="28"/>
      <c r="BBH96" s="28"/>
      <c r="BBI96" s="28"/>
      <c r="BBJ96" s="28"/>
      <c r="BBK96" s="28"/>
      <c r="BBL96" s="28"/>
      <c r="BBM96" s="28"/>
      <c r="BBN96" s="28"/>
      <c r="BBO96" s="28"/>
      <c r="BBP96" s="28"/>
      <c r="BBQ96" s="28"/>
      <c r="BBR96" s="28"/>
      <c r="BBS96" s="28"/>
      <c r="BBT96" s="28"/>
      <c r="BBU96" s="28"/>
      <c r="BBV96" s="28"/>
      <c r="BBW96" s="28"/>
      <c r="BBX96" s="28"/>
      <c r="BBY96" s="28"/>
      <c r="BBZ96" s="28"/>
      <c r="BCA96" s="28"/>
      <c r="BCB96" s="28"/>
      <c r="BCC96" s="28"/>
      <c r="BCD96" s="28"/>
      <c r="BCE96" s="28"/>
      <c r="BCF96" s="28"/>
      <c r="BCG96" s="28"/>
      <c r="BCH96" s="28"/>
      <c r="BCI96" s="28"/>
      <c r="BCJ96" s="28"/>
      <c r="BCK96" s="28"/>
      <c r="BCL96" s="28"/>
      <c r="BCM96" s="28"/>
      <c r="BCN96" s="28"/>
      <c r="BCO96" s="28"/>
      <c r="BCP96" s="28"/>
      <c r="BCQ96" s="28"/>
      <c r="BCR96" s="28"/>
      <c r="BCS96" s="28"/>
      <c r="BCT96" s="28"/>
      <c r="BCU96" s="28"/>
      <c r="BCV96" s="28"/>
      <c r="BCW96" s="28"/>
      <c r="BCX96" s="28"/>
      <c r="BCY96" s="28"/>
      <c r="BCZ96" s="28"/>
      <c r="BDA96" s="28"/>
      <c r="BDB96" s="28"/>
      <c r="BDC96" s="28"/>
      <c r="BDD96" s="28"/>
      <c r="BDE96" s="28"/>
      <c r="BDF96" s="28"/>
      <c r="BDG96" s="28"/>
      <c r="BDH96" s="28"/>
      <c r="BDI96" s="28"/>
      <c r="BDJ96" s="28"/>
      <c r="BDK96" s="28"/>
      <c r="BDL96" s="28"/>
      <c r="BDM96" s="28"/>
      <c r="BDN96" s="28"/>
      <c r="BDO96" s="28"/>
      <c r="BDP96" s="28"/>
      <c r="BDQ96" s="28"/>
      <c r="BDR96" s="28"/>
      <c r="BDS96" s="28"/>
      <c r="BDT96" s="28"/>
      <c r="BDU96" s="28"/>
      <c r="BDV96" s="28"/>
      <c r="BDW96" s="28"/>
      <c r="BDX96" s="28"/>
      <c r="BDY96" s="28"/>
      <c r="BDZ96" s="28"/>
      <c r="BEA96" s="28"/>
      <c r="BEB96" s="28"/>
      <c r="BEC96" s="28"/>
      <c r="BED96" s="28"/>
      <c r="BEE96" s="28"/>
      <c r="BEF96" s="28"/>
      <c r="BEG96" s="28"/>
      <c r="BEH96" s="28"/>
      <c r="BEI96" s="28"/>
      <c r="BEJ96" s="28"/>
      <c r="BEK96" s="28"/>
      <c r="BEL96" s="28"/>
      <c r="BEM96" s="28"/>
      <c r="BEN96" s="28"/>
      <c r="BEO96" s="28"/>
      <c r="BEP96" s="28"/>
      <c r="BEQ96" s="28"/>
      <c r="BER96" s="28"/>
      <c r="BES96" s="28"/>
      <c r="BET96" s="28"/>
      <c r="BEU96" s="28"/>
      <c r="BEV96" s="28"/>
      <c r="BEW96" s="28"/>
      <c r="BEX96" s="28"/>
      <c r="BEY96" s="28"/>
      <c r="BEZ96" s="28"/>
      <c r="BFA96" s="28"/>
      <c r="BFB96" s="28"/>
      <c r="BFC96" s="28"/>
      <c r="BFD96" s="28"/>
      <c r="BFE96" s="28"/>
      <c r="BFF96" s="28"/>
      <c r="BFG96" s="28"/>
      <c r="BFH96" s="28"/>
      <c r="BFI96" s="28"/>
      <c r="BFJ96" s="28"/>
      <c r="BFK96" s="28"/>
      <c r="BFL96" s="28"/>
      <c r="BFM96" s="28"/>
      <c r="BFN96" s="28"/>
      <c r="BFO96" s="28"/>
      <c r="BFP96" s="28"/>
      <c r="BFQ96" s="28"/>
      <c r="BFR96" s="28"/>
      <c r="BFS96" s="28"/>
      <c r="BFT96" s="28"/>
      <c r="BFU96" s="28"/>
      <c r="BFV96" s="28"/>
      <c r="BFW96" s="28"/>
      <c r="BFX96" s="28"/>
      <c r="BFY96" s="28"/>
      <c r="BFZ96" s="28"/>
      <c r="BGA96" s="28"/>
      <c r="BGB96" s="28"/>
      <c r="BGC96" s="28"/>
      <c r="BGD96" s="28"/>
      <c r="BGE96" s="28"/>
      <c r="BGF96" s="28"/>
      <c r="BGG96" s="28"/>
      <c r="BGH96" s="28"/>
      <c r="BGI96" s="28"/>
      <c r="BGJ96" s="28"/>
      <c r="BGK96" s="28"/>
      <c r="BGL96" s="28"/>
      <c r="BGM96" s="28"/>
      <c r="BGN96" s="28"/>
      <c r="BGO96" s="28"/>
      <c r="BGP96" s="28"/>
      <c r="BGQ96" s="28"/>
      <c r="BGR96" s="28"/>
      <c r="BGS96" s="28"/>
      <c r="BGT96" s="28"/>
      <c r="BGU96" s="28"/>
      <c r="BGV96" s="28"/>
      <c r="BGW96" s="28"/>
      <c r="BGX96" s="28"/>
      <c r="BGY96" s="28"/>
      <c r="BGZ96" s="28"/>
      <c r="BHA96" s="28"/>
      <c r="BHB96" s="28"/>
      <c r="BHC96" s="28"/>
      <c r="BHD96" s="28"/>
      <c r="BHE96" s="28"/>
      <c r="BHF96" s="28"/>
      <c r="BHG96" s="28"/>
      <c r="BHH96" s="28"/>
      <c r="BHI96" s="28"/>
      <c r="BHJ96" s="28"/>
      <c r="BHK96" s="28"/>
      <c r="BHL96" s="28"/>
      <c r="BHM96" s="28"/>
      <c r="BHN96" s="28"/>
      <c r="BHO96" s="28"/>
      <c r="BHP96" s="28"/>
      <c r="BHQ96" s="28"/>
      <c r="BHR96" s="28"/>
      <c r="BHS96" s="28"/>
      <c r="BHT96" s="28"/>
      <c r="BHU96" s="28"/>
      <c r="BHV96" s="28"/>
      <c r="BHW96" s="28"/>
      <c r="BHX96" s="28"/>
      <c r="BHY96" s="28"/>
      <c r="BHZ96" s="28"/>
      <c r="BIA96" s="28"/>
      <c r="BIB96" s="28"/>
      <c r="BIC96" s="28"/>
      <c r="BID96" s="28"/>
      <c r="BIE96" s="28"/>
      <c r="BIF96" s="28"/>
      <c r="BIG96" s="28"/>
      <c r="BIH96" s="28"/>
      <c r="BII96" s="28"/>
      <c r="BIJ96" s="28"/>
      <c r="BIK96" s="28"/>
      <c r="BIL96" s="28"/>
      <c r="BIM96" s="28"/>
      <c r="BIN96" s="28"/>
      <c r="BIO96" s="28"/>
      <c r="BIP96" s="28"/>
      <c r="BIQ96" s="28"/>
      <c r="BIR96" s="28"/>
      <c r="BIS96" s="28"/>
      <c r="BIT96" s="28"/>
      <c r="BIU96" s="28"/>
      <c r="BIV96" s="28"/>
      <c r="BIW96" s="28"/>
      <c r="BIX96" s="28"/>
      <c r="BIY96" s="28"/>
      <c r="BIZ96" s="28"/>
      <c r="BJA96" s="28"/>
      <c r="BJB96" s="28"/>
      <c r="BJC96" s="28"/>
      <c r="BJD96" s="28"/>
      <c r="BJE96" s="28"/>
      <c r="BJF96" s="28"/>
      <c r="BJG96" s="28"/>
      <c r="BJH96" s="28"/>
      <c r="BJI96" s="28"/>
      <c r="BJJ96" s="28"/>
      <c r="BJK96" s="28"/>
      <c r="BJL96" s="28"/>
      <c r="BJM96" s="28"/>
      <c r="BJN96" s="28"/>
      <c r="BJO96" s="28"/>
      <c r="BJP96" s="28"/>
      <c r="BJQ96" s="28"/>
      <c r="BJR96" s="28"/>
      <c r="BJS96" s="28"/>
      <c r="BJT96" s="28"/>
      <c r="BJU96" s="28"/>
      <c r="BJV96" s="28"/>
      <c r="BJW96" s="28"/>
      <c r="BJX96" s="28"/>
      <c r="BJY96" s="28"/>
      <c r="BJZ96" s="28"/>
      <c r="BKA96" s="28"/>
      <c r="BKB96" s="28"/>
      <c r="BKC96" s="28"/>
      <c r="BKD96" s="28"/>
      <c r="BKE96" s="28"/>
      <c r="BKF96" s="28"/>
      <c r="BKG96" s="28"/>
      <c r="BKH96" s="28"/>
      <c r="BKI96" s="28"/>
      <c r="BKJ96" s="28"/>
      <c r="BKK96" s="28"/>
      <c r="BKL96" s="28"/>
      <c r="BKM96" s="28"/>
      <c r="BKN96" s="28"/>
      <c r="BKO96" s="28"/>
      <c r="BKP96" s="28"/>
      <c r="BKQ96" s="28"/>
      <c r="BKR96" s="28"/>
      <c r="BKS96" s="28"/>
      <c r="BKT96" s="28"/>
      <c r="BKU96" s="28"/>
      <c r="BKV96" s="28"/>
      <c r="BKW96" s="28"/>
      <c r="BKX96" s="28"/>
      <c r="BKY96" s="28"/>
      <c r="BKZ96" s="28"/>
      <c r="BLA96" s="28"/>
      <c r="BLB96" s="28"/>
      <c r="BLC96" s="28"/>
      <c r="BLD96" s="28"/>
      <c r="BLE96" s="28"/>
      <c r="BLF96" s="28"/>
      <c r="BLG96" s="28"/>
      <c r="BLH96" s="28"/>
      <c r="BLI96" s="28"/>
      <c r="BLJ96" s="28"/>
      <c r="BLK96" s="28"/>
      <c r="BLL96" s="28"/>
      <c r="BLM96" s="28"/>
      <c r="BLN96" s="28"/>
      <c r="BLO96" s="28"/>
      <c r="BLP96" s="28"/>
      <c r="BLQ96" s="28"/>
      <c r="BLR96" s="28"/>
      <c r="BLS96" s="28"/>
      <c r="BLT96" s="28"/>
      <c r="BLU96" s="28"/>
      <c r="BLV96" s="28"/>
      <c r="BLW96" s="28"/>
      <c r="BLX96" s="28"/>
      <c r="BLY96" s="28"/>
      <c r="BLZ96" s="28"/>
      <c r="BMA96" s="28"/>
      <c r="BMB96" s="28"/>
      <c r="BMC96" s="28"/>
      <c r="BMD96" s="28"/>
      <c r="BME96" s="28"/>
      <c r="BMF96" s="28"/>
      <c r="BMG96" s="28"/>
      <c r="BMH96" s="28"/>
      <c r="BMI96" s="28"/>
      <c r="BMJ96" s="28"/>
      <c r="BMK96" s="28"/>
      <c r="BML96" s="28"/>
      <c r="BMM96" s="28"/>
      <c r="BMN96" s="28"/>
      <c r="BMO96" s="28"/>
      <c r="BMP96" s="28"/>
      <c r="BMQ96" s="28"/>
      <c r="BMR96" s="28"/>
      <c r="BMS96" s="28"/>
      <c r="BMT96" s="28"/>
      <c r="BMU96" s="28"/>
      <c r="BMV96" s="28"/>
      <c r="BMW96" s="28"/>
      <c r="BMX96" s="28"/>
      <c r="BMY96" s="28"/>
      <c r="BMZ96" s="28"/>
      <c r="BNA96" s="28"/>
      <c r="BNB96" s="28"/>
      <c r="BNC96" s="28"/>
      <c r="BND96" s="28"/>
      <c r="BNE96" s="28"/>
      <c r="BNF96" s="28"/>
      <c r="BNG96" s="28"/>
      <c r="BNH96" s="28"/>
      <c r="BNI96" s="28"/>
      <c r="BNJ96" s="28"/>
      <c r="BNK96" s="28"/>
      <c r="BNL96" s="28"/>
      <c r="BNM96" s="28"/>
      <c r="BNN96" s="28"/>
      <c r="BNO96" s="28"/>
      <c r="BNP96" s="28"/>
      <c r="BNQ96" s="28"/>
      <c r="BNR96" s="28"/>
      <c r="BNS96" s="28"/>
      <c r="BNT96" s="28"/>
      <c r="BNU96" s="28"/>
      <c r="BNV96" s="28"/>
      <c r="BNW96" s="28"/>
      <c r="BNX96" s="28"/>
      <c r="BNY96" s="28"/>
      <c r="BNZ96" s="28"/>
      <c r="BOA96" s="28"/>
      <c r="BOB96" s="28"/>
      <c r="BOC96" s="28"/>
      <c r="BOD96" s="28"/>
      <c r="BOE96" s="28"/>
      <c r="BOF96" s="28"/>
      <c r="BOG96" s="28"/>
      <c r="BOH96" s="28"/>
      <c r="BOI96" s="28"/>
      <c r="BOJ96" s="28"/>
      <c r="BOK96" s="28"/>
      <c r="BOL96" s="28"/>
      <c r="BOM96" s="28"/>
      <c r="BON96" s="28"/>
      <c r="BOO96" s="28"/>
      <c r="BOP96" s="28"/>
      <c r="BOQ96" s="28"/>
      <c r="BOR96" s="28"/>
      <c r="BOS96" s="28"/>
      <c r="BOT96" s="28"/>
      <c r="BOU96" s="28"/>
      <c r="BOV96" s="28"/>
      <c r="BOW96" s="28"/>
      <c r="BOX96" s="28"/>
      <c r="BOY96" s="28"/>
      <c r="BOZ96" s="28"/>
      <c r="BPA96" s="28"/>
      <c r="BPB96" s="28"/>
      <c r="BPC96" s="28"/>
      <c r="BPD96" s="28"/>
      <c r="BPE96" s="28"/>
      <c r="BPF96" s="28"/>
      <c r="BPG96" s="28"/>
      <c r="BPH96" s="28"/>
      <c r="BPI96" s="28"/>
      <c r="BPJ96" s="28"/>
      <c r="BPK96" s="28"/>
      <c r="BPL96" s="28"/>
      <c r="BPM96" s="28"/>
      <c r="BPN96" s="28"/>
      <c r="BPO96" s="28"/>
      <c r="BPP96" s="28"/>
      <c r="BPQ96" s="28"/>
      <c r="BPR96" s="28"/>
      <c r="BPS96" s="28"/>
      <c r="BPT96" s="28"/>
      <c r="BPU96" s="28"/>
      <c r="BPV96" s="28"/>
      <c r="BPW96" s="28"/>
      <c r="BPX96" s="28"/>
      <c r="BPY96" s="28"/>
      <c r="BPZ96" s="28"/>
      <c r="BQA96" s="28"/>
      <c r="BQB96" s="28"/>
      <c r="BQC96" s="28"/>
      <c r="BQD96" s="28"/>
      <c r="BQE96" s="28"/>
      <c r="BQF96" s="28"/>
      <c r="BQG96" s="28"/>
      <c r="BQH96" s="28"/>
      <c r="BQI96" s="28"/>
      <c r="BQJ96" s="28"/>
      <c r="BQK96" s="28"/>
      <c r="BQL96" s="28"/>
      <c r="BQM96" s="28"/>
      <c r="BQN96" s="28"/>
      <c r="BQO96" s="28"/>
      <c r="BQP96" s="28"/>
      <c r="BQQ96" s="28"/>
      <c r="BQR96" s="28"/>
      <c r="BQS96" s="28"/>
      <c r="BQT96" s="28"/>
      <c r="BQU96" s="28"/>
      <c r="BQV96" s="28"/>
      <c r="BQW96" s="28"/>
      <c r="BQX96" s="28"/>
      <c r="BQY96" s="28"/>
      <c r="BQZ96" s="28"/>
      <c r="BRA96" s="28"/>
      <c r="BRB96" s="28"/>
      <c r="BRC96" s="28"/>
      <c r="BRD96" s="28"/>
      <c r="BRE96" s="28"/>
      <c r="BRF96" s="28"/>
      <c r="BRG96" s="28"/>
      <c r="BRH96" s="28"/>
      <c r="BRI96" s="28"/>
      <c r="BRJ96" s="28"/>
      <c r="BRK96" s="28"/>
      <c r="BRL96" s="28"/>
      <c r="BRM96" s="28"/>
      <c r="BRN96" s="28"/>
      <c r="BRO96" s="28"/>
      <c r="BRP96" s="28"/>
      <c r="BRQ96" s="28"/>
      <c r="BRR96" s="28"/>
      <c r="BRS96" s="28"/>
      <c r="BRT96" s="28"/>
      <c r="BRU96" s="28"/>
      <c r="BRV96" s="28"/>
      <c r="BRW96" s="28"/>
      <c r="BRX96" s="28"/>
      <c r="BRY96" s="28"/>
      <c r="BRZ96" s="28"/>
      <c r="BSA96" s="28"/>
      <c r="BSB96" s="28"/>
      <c r="BSC96" s="28"/>
      <c r="BSD96" s="28"/>
      <c r="BSE96" s="28"/>
      <c r="BSF96" s="28"/>
      <c r="BSG96" s="28"/>
      <c r="BSH96" s="28"/>
      <c r="BSI96" s="28"/>
      <c r="BSJ96" s="28"/>
      <c r="BSK96" s="28"/>
      <c r="BSL96" s="28"/>
      <c r="BSM96" s="28"/>
      <c r="BSN96" s="28"/>
      <c r="BSO96" s="28"/>
      <c r="BSP96" s="28"/>
      <c r="BSQ96" s="28"/>
      <c r="BSR96" s="28"/>
      <c r="BSS96" s="28"/>
      <c r="BST96" s="28"/>
      <c r="BSU96" s="28"/>
      <c r="BSV96" s="28"/>
      <c r="BSW96" s="28"/>
      <c r="BSX96" s="28"/>
      <c r="BSY96" s="28"/>
      <c r="BSZ96" s="28"/>
      <c r="BTA96" s="28"/>
      <c r="BTB96" s="28"/>
      <c r="BTC96" s="28"/>
      <c r="BTD96" s="28"/>
      <c r="BTE96" s="28"/>
      <c r="BTF96" s="28"/>
      <c r="BTG96" s="28"/>
      <c r="BTH96" s="28"/>
      <c r="BTI96" s="28"/>
      <c r="BTJ96" s="28"/>
      <c r="BTK96" s="28"/>
      <c r="BTL96" s="28"/>
      <c r="BTM96" s="28"/>
      <c r="BTN96" s="28"/>
      <c r="BTO96" s="28"/>
      <c r="BTP96" s="28"/>
      <c r="BTQ96" s="28"/>
      <c r="BTR96" s="28"/>
      <c r="BTS96" s="28"/>
      <c r="BTT96" s="28"/>
      <c r="BTU96" s="28"/>
      <c r="BTV96" s="28"/>
      <c r="BTW96" s="28"/>
      <c r="BTX96" s="28"/>
      <c r="BTY96" s="28"/>
      <c r="BTZ96" s="28"/>
      <c r="BUA96" s="28"/>
      <c r="BUB96" s="28"/>
      <c r="BUC96" s="28"/>
      <c r="BUD96" s="28"/>
      <c r="BUE96" s="28"/>
      <c r="BUF96" s="28"/>
      <c r="BUG96" s="28"/>
      <c r="BUH96" s="28"/>
      <c r="BUI96" s="28"/>
      <c r="BUJ96" s="28"/>
      <c r="BUK96" s="28"/>
      <c r="BUL96" s="28"/>
      <c r="BUM96" s="28"/>
      <c r="BUN96" s="28"/>
      <c r="BUO96" s="28"/>
      <c r="BUP96" s="28"/>
      <c r="BUQ96" s="28"/>
      <c r="BUR96" s="28"/>
      <c r="BUS96" s="28"/>
      <c r="BUT96" s="28"/>
      <c r="BUU96" s="28"/>
      <c r="BUV96" s="28"/>
      <c r="BUW96" s="28"/>
      <c r="BUX96" s="28"/>
      <c r="BUY96" s="28"/>
      <c r="BUZ96" s="28"/>
      <c r="BVA96" s="28"/>
      <c r="BVB96" s="28"/>
      <c r="BVC96" s="28"/>
      <c r="BVD96" s="28"/>
      <c r="BVE96" s="28"/>
      <c r="BVF96" s="28"/>
      <c r="BVG96" s="28"/>
      <c r="BVH96" s="28"/>
      <c r="BVI96" s="28"/>
      <c r="BVJ96" s="28"/>
      <c r="BVK96" s="28"/>
      <c r="BVL96" s="28"/>
      <c r="BVM96" s="28"/>
      <c r="BVN96" s="28"/>
      <c r="BVO96" s="28"/>
      <c r="BVP96" s="28"/>
      <c r="BVQ96" s="28"/>
      <c r="BVR96" s="28"/>
      <c r="BVS96" s="28"/>
      <c r="BVT96" s="28"/>
      <c r="BVU96" s="28"/>
      <c r="BVV96" s="28"/>
      <c r="BVW96" s="28"/>
      <c r="BVX96" s="28"/>
      <c r="BVY96" s="28"/>
      <c r="BVZ96" s="28"/>
      <c r="BWA96" s="28"/>
      <c r="BWB96" s="28"/>
      <c r="BWC96" s="28"/>
      <c r="BWD96" s="28"/>
      <c r="BWE96" s="28"/>
      <c r="BWF96" s="28"/>
      <c r="BWG96" s="28"/>
      <c r="BWH96" s="28"/>
      <c r="BWI96" s="28"/>
      <c r="BWJ96" s="28"/>
      <c r="BWK96" s="28"/>
      <c r="BWL96" s="28"/>
      <c r="BWM96" s="28"/>
      <c r="BWN96" s="28"/>
      <c r="BWO96" s="28"/>
      <c r="BWP96" s="28"/>
      <c r="BWQ96" s="28"/>
      <c r="BWR96" s="28"/>
      <c r="BWS96" s="28"/>
      <c r="BWT96" s="28"/>
      <c r="BWU96" s="28"/>
      <c r="BWV96" s="28"/>
      <c r="BWW96" s="28"/>
      <c r="BWX96" s="28"/>
      <c r="BWY96" s="28"/>
      <c r="BWZ96" s="28"/>
      <c r="BXA96" s="28"/>
      <c r="BXB96" s="28"/>
      <c r="BXC96" s="28"/>
      <c r="BXD96" s="28"/>
      <c r="BXE96" s="28"/>
      <c r="BXF96" s="28"/>
      <c r="BXG96" s="28"/>
      <c r="BXH96" s="28"/>
      <c r="BXI96" s="28"/>
      <c r="BXJ96" s="28"/>
      <c r="BXK96" s="28"/>
      <c r="BXL96" s="28"/>
      <c r="BXM96" s="28"/>
      <c r="BXN96" s="28"/>
      <c r="BXO96" s="28"/>
      <c r="BXP96" s="28"/>
      <c r="BXQ96" s="28"/>
      <c r="BXR96" s="28"/>
      <c r="BXS96" s="28"/>
      <c r="BXT96" s="28"/>
      <c r="BXU96" s="28"/>
      <c r="BXV96" s="28"/>
      <c r="BXW96" s="28"/>
      <c r="BXX96" s="28"/>
      <c r="BXY96" s="28"/>
      <c r="BXZ96" s="28"/>
      <c r="BYA96" s="28"/>
      <c r="BYB96" s="28"/>
      <c r="BYC96" s="28"/>
      <c r="BYD96" s="28"/>
      <c r="BYE96" s="28"/>
      <c r="BYF96" s="28"/>
      <c r="BYG96" s="28"/>
      <c r="BYH96" s="28"/>
      <c r="BYI96" s="28"/>
      <c r="BYJ96" s="28"/>
      <c r="BYK96" s="28"/>
      <c r="BYL96" s="28"/>
      <c r="BYM96" s="28"/>
      <c r="BYN96" s="28"/>
      <c r="BYO96" s="28"/>
      <c r="BYP96" s="28"/>
      <c r="BYQ96" s="28"/>
      <c r="BYR96" s="28"/>
      <c r="BYS96" s="28"/>
      <c r="BYT96" s="28"/>
      <c r="BYU96" s="28"/>
      <c r="BYV96" s="28"/>
      <c r="BYW96" s="28"/>
      <c r="BYX96" s="28"/>
      <c r="BYY96" s="28"/>
      <c r="BYZ96" s="28"/>
      <c r="BZA96" s="28"/>
      <c r="BZB96" s="28"/>
      <c r="BZC96" s="28"/>
      <c r="BZD96" s="28"/>
      <c r="BZE96" s="28"/>
      <c r="BZF96" s="28"/>
      <c r="BZG96" s="28"/>
      <c r="BZH96" s="28"/>
      <c r="BZI96" s="28"/>
      <c r="BZJ96" s="28"/>
      <c r="BZK96" s="28"/>
      <c r="BZL96" s="28"/>
      <c r="BZM96" s="28"/>
      <c r="BZN96" s="28"/>
      <c r="BZO96" s="28"/>
      <c r="BZP96" s="28"/>
      <c r="BZQ96" s="28"/>
      <c r="BZR96" s="28"/>
      <c r="BZS96" s="28"/>
      <c r="BZT96" s="28"/>
      <c r="BZU96" s="28"/>
      <c r="BZV96" s="28"/>
      <c r="BZW96" s="28"/>
      <c r="BZX96" s="28"/>
      <c r="BZY96" s="28"/>
      <c r="BZZ96" s="28"/>
      <c r="CAA96" s="28"/>
      <c r="CAB96" s="28"/>
      <c r="CAC96" s="28"/>
      <c r="CAD96" s="28"/>
      <c r="CAE96" s="28"/>
      <c r="CAF96" s="28"/>
      <c r="CAG96" s="28"/>
      <c r="CAH96" s="28"/>
      <c r="CAI96" s="28"/>
      <c r="CAJ96" s="28"/>
      <c r="CAK96" s="28"/>
      <c r="CAL96" s="28"/>
      <c r="CAM96" s="28"/>
      <c r="CAN96" s="28"/>
      <c r="CAO96" s="28"/>
      <c r="CAP96" s="28"/>
      <c r="CAQ96" s="28"/>
      <c r="CAR96" s="28"/>
      <c r="CAS96" s="28"/>
      <c r="CAT96" s="28"/>
      <c r="CAU96" s="28"/>
      <c r="CAV96" s="28"/>
      <c r="CAW96" s="28"/>
      <c r="CAX96" s="28"/>
      <c r="CAY96" s="28"/>
      <c r="CAZ96" s="28"/>
      <c r="CBA96" s="28"/>
      <c r="CBB96" s="28"/>
      <c r="CBC96" s="28"/>
      <c r="CBD96" s="28"/>
      <c r="CBE96" s="28"/>
      <c r="CBF96" s="28"/>
      <c r="CBG96" s="28"/>
      <c r="CBH96" s="28"/>
      <c r="CBI96" s="28"/>
      <c r="CBJ96" s="28"/>
      <c r="CBK96" s="28"/>
      <c r="CBL96" s="28"/>
      <c r="CBM96" s="28"/>
      <c r="CBN96" s="28"/>
      <c r="CBO96" s="28"/>
      <c r="CBP96" s="28"/>
      <c r="CBQ96" s="28"/>
      <c r="CBR96" s="28"/>
      <c r="CBS96" s="28"/>
      <c r="CBT96" s="28"/>
      <c r="CBU96" s="28"/>
      <c r="CBV96" s="28"/>
      <c r="CBW96" s="28"/>
      <c r="CBX96" s="28"/>
      <c r="CBY96" s="28"/>
      <c r="CBZ96" s="28"/>
      <c r="CCA96" s="28"/>
      <c r="CCB96" s="28"/>
      <c r="CCC96" s="28"/>
      <c r="CCD96" s="28"/>
      <c r="CCE96" s="28"/>
      <c r="CCF96" s="28"/>
      <c r="CCG96" s="28"/>
      <c r="CCH96" s="28"/>
      <c r="CCI96" s="28"/>
      <c r="CCJ96" s="28"/>
      <c r="CCK96" s="28"/>
      <c r="CCL96" s="28"/>
      <c r="CCM96" s="28"/>
      <c r="CCN96" s="28"/>
      <c r="CCO96" s="28"/>
      <c r="CCP96" s="28"/>
      <c r="CCQ96" s="28"/>
      <c r="CCR96" s="28"/>
      <c r="CCS96" s="28"/>
      <c r="CCT96" s="28"/>
      <c r="CCU96" s="28"/>
      <c r="CCV96" s="28"/>
      <c r="CCW96" s="28"/>
      <c r="CCX96" s="28"/>
      <c r="CCY96" s="28"/>
      <c r="CCZ96" s="28"/>
      <c r="CDA96" s="28"/>
      <c r="CDB96" s="28"/>
      <c r="CDC96" s="28"/>
      <c r="CDD96" s="28"/>
      <c r="CDE96" s="28"/>
      <c r="CDF96" s="28"/>
      <c r="CDG96" s="28"/>
      <c r="CDH96" s="28"/>
      <c r="CDI96" s="28"/>
      <c r="CDJ96" s="28"/>
      <c r="CDK96" s="28"/>
      <c r="CDL96" s="28"/>
      <c r="CDM96" s="28"/>
      <c r="CDN96" s="28"/>
      <c r="CDO96" s="28"/>
      <c r="CDP96" s="28"/>
      <c r="CDQ96" s="28"/>
      <c r="CDR96" s="28"/>
      <c r="CDS96" s="28"/>
      <c r="CDT96" s="28"/>
      <c r="CDU96" s="28"/>
      <c r="CDV96" s="28"/>
      <c r="CDW96" s="28"/>
      <c r="CDX96" s="28"/>
      <c r="CDY96" s="28"/>
      <c r="CDZ96" s="28"/>
      <c r="CEA96" s="28"/>
      <c r="CEB96" s="28"/>
      <c r="CEC96" s="28"/>
      <c r="CED96" s="28"/>
      <c r="CEE96" s="28"/>
      <c r="CEF96" s="28"/>
      <c r="CEG96" s="28"/>
      <c r="CEH96" s="28"/>
      <c r="CEI96" s="28"/>
      <c r="CEJ96" s="28"/>
      <c r="CEK96" s="28"/>
      <c r="CEL96" s="28"/>
      <c r="CEM96" s="28"/>
      <c r="CEN96" s="28"/>
      <c r="CEO96" s="28"/>
      <c r="CEP96" s="28"/>
      <c r="CEQ96" s="28"/>
      <c r="CER96" s="28"/>
      <c r="CES96" s="28"/>
      <c r="CET96" s="28"/>
      <c r="CEU96" s="28"/>
      <c r="CEV96" s="28"/>
      <c r="CEW96" s="28"/>
      <c r="CEX96" s="28"/>
      <c r="CEY96" s="28"/>
      <c r="CEZ96" s="28"/>
      <c r="CFA96" s="28"/>
      <c r="CFB96" s="28"/>
      <c r="CFC96" s="28"/>
      <c r="CFD96" s="28"/>
      <c r="CFE96" s="28"/>
      <c r="CFF96" s="28"/>
      <c r="CFG96" s="28"/>
      <c r="CFH96" s="28"/>
      <c r="CFI96" s="28"/>
      <c r="CFJ96" s="28"/>
      <c r="CFK96" s="28"/>
      <c r="CFL96" s="28"/>
      <c r="CFM96" s="28"/>
      <c r="CFN96" s="28"/>
      <c r="CFO96" s="28"/>
      <c r="CFP96" s="28"/>
      <c r="CFQ96" s="28"/>
      <c r="CFR96" s="28"/>
      <c r="CFS96" s="28"/>
      <c r="CFT96" s="28"/>
      <c r="CFU96" s="28"/>
      <c r="CFV96" s="28"/>
      <c r="CFW96" s="28"/>
      <c r="CFX96" s="28"/>
      <c r="CFY96" s="28"/>
      <c r="CFZ96" s="28"/>
      <c r="CGA96" s="28"/>
      <c r="CGB96" s="28"/>
      <c r="CGC96" s="28"/>
      <c r="CGD96" s="28"/>
      <c r="CGE96" s="28"/>
      <c r="CGF96" s="28"/>
      <c r="CGG96" s="28"/>
      <c r="CGH96" s="28"/>
      <c r="CGI96" s="28"/>
      <c r="CGJ96" s="28"/>
      <c r="CGK96" s="28"/>
      <c r="CGL96" s="28"/>
      <c r="CGM96" s="28"/>
      <c r="CGN96" s="28"/>
      <c r="CGO96" s="28"/>
      <c r="CGP96" s="28"/>
      <c r="CGQ96" s="28"/>
      <c r="CGR96" s="28"/>
      <c r="CGS96" s="28"/>
      <c r="CGT96" s="28"/>
      <c r="CGU96" s="28"/>
      <c r="CGV96" s="28"/>
      <c r="CGW96" s="28"/>
      <c r="CGX96" s="28"/>
      <c r="CGY96" s="28"/>
      <c r="CGZ96" s="28"/>
      <c r="CHA96" s="28"/>
      <c r="CHB96" s="28"/>
      <c r="CHC96" s="28"/>
      <c r="CHD96" s="28"/>
      <c r="CHE96" s="28"/>
      <c r="CHF96" s="28"/>
      <c r="CHG96" s="28"/>
      <c r="CHH96" s="28"/>
      <c r="CHI96" s="28"/>
      <c r="CHJ96" s="28"/>
      <c r="CHK96" s="28"/>
      <c r="CHL96" s="28"/>
      <c r="CHM96" s="28"/>
      <c r="CHN96" s="28"/>
      <c r="CHO96" s="28"/>
      <c r="CHP96" s="28"/>
      <c r="CHQ96" s="28"/>
      <c r="CHR96" s="28"/>
      <c r="CHS96" s="28"/>
      <c r="CHT96" s="28"/>
      <c r="CHU96" s="28"/>
      <c r="CHV96" s="28"/>
      <c r="CHW96" s="28"/>
      <c r="CHX96" s="28"/>
      <c r="CHY96" s="28"/>
      <c r="CHZ96" s="28"/>
      <c r="CIA96" s="28"/>
      <c r="CIB96" s="28"/>
      <c r="CIC96" s="28"/>
      <c r="CID96" s="28"/>
      <c r="CIE96" s="28"/>
      <c r="CIF96" s="28"/>
      <c r="CIG96" s="28"/>
      <c r="CIH96" s="28"/>
      <c r="CII96" s="28"/>
      <c r="CIJ96" s="28"/>
      <c r="CIK96" s="28"/>
      <c r="CIL96" s="28"/>
      <c r="CIM96" s="28"/>
      <c r="CIN96" s="28"/>
      <c r="CIO96" s="28"/>
      <c r="CIP96" s="28"/>
      <c r="CIQ96" s="28"/>
      <c r="CIR96" s="28"/>
      <c r="CIS96" s="28"/>
      <c r="CIT96" s="28"/>
      <c r="CIU96" s="28"/>
      <c r="CIV96" s="28"/>
      <c r="CIW96" s="28"/>
      <c r="CIX96" s="28"/>
      <c r="CIY96" s="28"/>
      <c r="CIZ96" s="28"/>
      <c r="CJA96" s="28"/>
      <c r="CJB96" s="28"/>
      <c r="CJC96" s="28"/>
      <c r="CJD96" s="28"/>
      <c r="CJE96" s="28"/>
      <c r="CJF96" s="28"/>
      <c r="CJG96" s="28"/>
      <c r="CJH96" s="28"/>
      <c r="CJI96" s="28"/>
      <c r="CJJ96" s="28"/>
      <c r="CJK96" s="28"/>
      <c r="CJL96" s="28"/>
      <c r="CJM96" s="28"/>
      <c r="CJN96" s="28"/>
      <c r="CJO96" s="28"/>
      <c r="CJP96" s="28"/>
      <c r="CJQ96" s="28"/>
      <c r="CJR96" s="28"/>
      <c r="CJS96" s="28"/>
      <c r="CJT96" s="28"/>
      <c r="CJU96" s="28"/>
      <c r="CJV96" s="28"/>
      <c r="CJW96" s="28"/>
      <c r="CJX96" s="28"/>
      <c r="CJY96" s="28"/>
      <c r="CJZ96" s="28"/>
      <c r="CKA96" s="28"/>
      <c r="CKB96" s="28"/>
      <c r="CKC96" s="28"/>
      <c r="CKD96" s="28"/>
      <c r="CKE96" s="28"/>
      <c r="CKF96" s="28"/>
      <c r="CKG96" s="28"/>
      <c r="CKH96" s="28"/>
      <c r="CKI96" s="28"/>
      <c r="CKJ96" s="28"/>
      <c r="CKK96" s="28"/>
      <c r="CKL96" s="28"/>
      <c r="CKM96" s="28"/>
      <c r="CKN96" s="28"/>
      <c r="CKO96" s="28"/>
      <c r="CKP96" s="28"/>
      <c r="CKQ96" s="28"/>
      <c r="CKR96" s="28"/>
      <c r="CKS96" s="28"/>
      <c r="CKT96" s="28"/>
      <c r="CKU96" s="28"/>
      <c r="CKV96" s="28"/>
      <c r="CKW96" s="28"/>
      <c r="CKX96" s="28"/>
      <c r="CKY96" s="28"/>
      <c r="CKZ96" s="28"/>
      <c r="CLA96" s="28"/>
      <c r="CLB96" s="28"/>
      <c r="CLC96" s="28"/>
      <c r="CLD96" s="28"/>
      <c r="CLE96" s="28"/>
      <c r="CLF96" s="28"/>
      <c r="CLG96" s="28"/>
      <c r="CLH96" s="28"/>
      <c r="CLI96" s="28"/>
      <c r="CLJ96" s="28"/>
      <c r="CLK96" s="28"/>
      <c r="CLL96" s="28"/>
      <c r="CLM96" s="28"/>
      <c r="CLN96" s="28"/>
      <c r="CLO96" s="28"/>
      <c r="CLP96" s="28"/>
      <c r="CLQ96" s="28"/>
      <c r="CLR96" s="28"/>
      <c r="CLS96" s="28"/>
      <c r="CLT96" s="28"/>
      <c r="CLU96" s="28"/>
      <c r="CLV96" s="28"/>
      <c r="CLW96" s="28"/>
      <c r="CLX96" s="28"/>
      <c r="CLY96" s="28"/>
      <c r="CLZ96" s="28"/>
      <c r="CMA96" s="28"/>
      <c r="CMB96" s="28"/>
      <c r="CMC96" s="28"/>
      <c r="CMD96" s="28"/>
      <c r="CME96" s="28"/>
      <c r="CMF96" s="28"/>
      <c r="CMG96" s="28"/>
      <c r="CMH96" s="28"/>
      <c r="CMI96" s="28"/>
      <c r="CMJ96" s="28"/>
      <c r="CMK96" s="28"/>
      <c r="CML96" s="28"/>
      <c r="CMM96" s="28"/>
      <c r="CMN96" s="28"/>
      <c r="CMO96" s="28"/>
      <c r="CMP96" s="28"/>
      <c r="CMQ96" s="28"/>
      <c r="CMR96" s="28"/>
      <c r="CMS96" s="28"/>
      <c r="CMT96" s="28"/>
      <c r="CMU96" s="28"/>
      <c r="CMV96" s="28"/>
      <c r="CMW96" s="28"/>
      <c r="CMX96" s="28"/>
      <c r="CMY96" s="28"/>
      <c r="CMZ96" s="28"/>
      <c r="CNA96" s="28"/>
      <c r="CNB96" s="28"/>
      <c r="CNC96" s="28"/>
      <c r="CND96" s="28"/>
      <c r="CNE96" s="28"/>
      <c r="CNF96" s="28"/>
      <c r="CNG96" s="28"/>
      <c r="CNH96" s="28"/>
      <c r="CNI96" s="28"/>
      <c r="CNJ96" s="28"/>
      <c r="CNK96" s="28"/>
      <c r="CNL96" s="28"/>
      <c r="CNM96" s="28"/>
      <c r="CNN96" s="28"/>
      <c r="CNO96" s="28"/>
      <c r="CNP96" s="28"/>
      <c r="CNQ96" s="28"/>
      <c r="CNR96" s="28"/>
      <c r="CNS96" s="28"/>
      <c r="CNT96" s="28"/>
      <c r="CNU96" s="28"/>
      <c r="CNV96" s="28"/>
      <c r="CNW96" s="28"/>
      <c r="CNX96" s="28"/>
      <c r="CNY96" s="28"/>
      <c r="CNZ96" s="28"/>
      <c r="COA96" s="28"/>
      <c r="COB96" s="28"/>
      <c r="COC96" s="28"/>
      <c r="COD96" s="28"/>
      <c r="COE96" s="28"/>
      <c r="COF96" s="28"/>
      <c r="COG96" s="28"/>
      <c r="COH96" s="28"/>
      <c r="COI96" s="28"/>
      <c r="COJ96" s="28"/>
      <c r="COK96" s="28"/>
      <c r="COL96" s="28"/>
      <c r="COM96" s="28"/>
      <c r="CON96" s="28"/>
      <c r="COO96" s="28"/>
      <c r="COP96" s="28"/>
      <c r="COQ96" s="28"/>
      <c r="COR96" s="28"/>
      <c r="COS96" s="28"/>
      <c r="COT96" s="28"/>
      <c r="COU96" s="28"/>
      <c r="COV96" s="28"/>
      <c r="COW96" s="28"/>
      <c r="COX96" s="28"/>
      <c r="COY96" s="28"/>
      <c r="COZ96" s="28"/>
      <c r="CPA96" s="28"/>
      <c r="CPB96" s="28"/>
      <c r="CPC96" s="28"/>
      <c r="CPD96" s="28"/>
      <c r="CPE96" s="28"/>
      <c r="CPF96" s="28"/>
      <c r="CPG96" s="28"/>
      <c r="CPH96" s="28"/>
      <c r="CPI96" s="28"/>
      <c r="CPJ96" s="28"/>
      <c r="CPK96" s="28"/>
      <c r="CPL96" s="28"/>
      <c r="CPM96" s="28"/>
      <c r="CPN96" s="28"/>
      <c r="CPO96" s="28"/>
      <c r="CPP96" s="28"/>
      <c r="CPQ96" s="28"/>
      <c r="CPR96" s="28"/>
      <c r="CPS96" s="28"/>
      <c r="CPT96" s="28"/>
      <c r="CPU96" s="28"/>
      <c r="CPV96" s="28"/>
      <c r="CPW96" s="28"/>
      <c r="CPX96" s="28"/>
      <c r="CPY96" s="28"/>
      <c r="CPZ96" s="28"/>
      <c r="CQA96" s="28"/>
      <c r="CQB96" s="28"/>
      <c r="CQC96" s="28"/>
      <c r="CQD96" s="28"/>
      <c r="CQE96" s="28"/>
      <c r="CQF96" s="28"/>
      <c r="CQG96" s="28"/>
      <c r="CQH96" s="28"/>
      <c r="CQI96" s="28"/>
      <c r="CQJ96" s="28"/>
      <c r="CQK96" s="28"/>
      <c r="CQL96" s="28"/>
      <c r="CQM96" s="28"/>
      <c r="CQN96" s="28"/>
      <c r="CQO96" s="28"/>
      <c r="CQP96" s="28"/>
      <c r="CQQ96" s="28"/>
      <c r="CQR96" s="28"/>
      <c r="CQS96" s="28"/>
      <c r="CQT96" s="28"/>
      <c r="CQU96" s="28"/>
      <c r="CQV96" s="28"/>
      <c r="CQW96" s="28"/>
      <c r="CQX96" s="28"/>
      <c r="CQY96" s="28"/>
      <c r="CQZ96" s="28"/>
      <c r="CRA96" s="28"/>
      <c r="CRB96" s="28"/>
      <c r="CRC96" s="28"/>
      <c r="CRD96" s="28"/>
      <c r="CRE96" s="28"/>
      <c r="CRF96" s="28"/>
      <c r="CRG96" s="28"/>
      <c r="CRH96" s="28"/>
      <c r="CRI96" s="28"/>
      <c r="CRJ96" s="28"/>
      <c r="CRK96" s="28"/>
      <c r="CRL96" s="28"/>
      <c r="CRM96" s="28"/>
      <c r="CRN96" s="28"/>
      <c r="CRO96" s="28"/>
      <c r="CRP96" s="28"/>
      <c r="CRQ96" s="28"/>
      <c r="CRR96" s="28"/>
      <c r="CRS96" s="28"/>
      <c r="CRT96" s="28"/>
      <c r="CRU96" s="28"/>
      <c r="CRV96" s="28"/>
      <c r="CRW96" s="28"/>
      <c r="CRX96" s="28"/>
      <c r="CRY96" s="28"/>
      <c r="CRZ96" s="28"/>
      <c r="CSA96" s="28"/>
      <c r="CSB96" s="28"/>
      <c r="CSC96" s="28"/>
      <c r="CSD96" s="28"/>
      <c r="CSE96" s="28"/>
      <c r="CSF96" s="28"/>
      <c r="CSG96" s="28"/>
      <c r="CSH96" s="28"/>
      <c r="CSI96" s="28"/>
      <c r="CSJ96" s="28"/>
      <c r="CSK96" s="28"/>
      <c r="CSL96" s="28"/>
      <c r="CSM96" s="28"/>
      <c r="CSN96" s="28"/>
      <c r="CSO96" s="28"/>
      <c r="CSP96" s="28"/>
      <c r="CSQ96" s="28"/>
      <c r="CSR96" s="28"/>
      <c r="CSS96" s="28"/>
      <c r="CST96" s="28"/>
      <c r="CSU96" s="28"/>
      <c r="CSV96" s="28"/>
      <c r="CSW96" s="28"/>
      <c r="CSX96" s="28"/>
      <c r="CSY96" s="28"/>
      <c r="CSZ96" s="28"/>
      <c r="CTA96" s="28"/>
    </row>
    <row r="97" s="30" customFormat="1" spans="1:2549">
      <c r="A97" s="40">
        <v>93</v>
      </c>
      <c r="B97" s="40" t="s">
        <v>104</v>
      </c>
      <c r="C97" s="40">
        <v>2024109</v>
      </c>
      <c r="D97" s="40" t="s">
        <v>108</v>
      </c>
      <c r="E97" s="40" t="s">
        <v>10</v>
      </c>
      <c r="F97" s="42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  <c r="RV97" s="28"/>
      <c r="RW97" s="28"/>
      <c r="RX97" s="28"/>
      <c r="RY97" s="28"/>
      <c r="RZ97" s="28"/>
      <c r="SA97" s="28"/>
      <c r="SB97" s="28"/>
      <c r="SC97" s="28"/>
      <c r="SD97" s="28"/>
      <c r="SE97" s="28"/>
      <c r="SF97" s="28"/>
      <c r="SG97" s="28"/>
      <c r="SH97" s="28"/>
      <c r="SI97" s="28"/>
      <c r="SJ97" s="28"/>
      <c r="SK97" s="28"/>
      <c r="SL97" s="28"/>
      <c r="SM97" s="28"/>
      <c r="SN97" s="28"/>
      <c r="SO97" s="28"/>
      <c r="SP97" s="28"/>
      <c r="SQ97" s="28"/>
      <c r="SR97" s="28"/>
      <c r="SS97" s="28"/>
      <c r="ST97" s="28"/>
      <c r="SU97" s="28"/>
      <c r="SV97" s="28"/>
      <c r="SW97" s="28"/>
      <c r="SX97" s="28"/>
      <c r="SY97" s="28"/>
      <c r="SZ97" s="28"/>
      <c r="TA97" s="28"/>
      <c r="TB97" s="28"/>
      <c r="TC97" s="28"/>
      <c r="TD97" s="28"/>
      <c r="TE97" s="28"/>
      <c r="TF97" s="28"/>
      <c r="TG97" s="28"/>
      <c r="TH97" s="28"/>
      <c r="TI97" s="28"/>
      <c r="TJ97" s="28"/>
      <c r="TK97" s="28"/>
      <c r="TL97" s="28"/>
      <c r="TM97" s="28"/>
      <c r="TN97" s="28"/>
      <c r="TO97" s="28"/>
      <c r="TP97" s="28"/>
      <c r="TQ97" s="28"/>
      <c r="TR97" s="28"/>
      <c r="TS97" s="28"/>
      <c r="TT97" s="28"/>
      <c r="TU97" s="28"/>
      <c r="TV97" s="28"/>
      <c r="TW97" s="28"/>
      <c r="TX97" s="28"/>
      <c r="TY97" s="28"/>
      <c r="TZ97" s="28"/>
      <c r="UA97" s="28"/>
      <c r="UB97" s="28"/>
      <c r="UC97" s="28"/>
      <c r="UD97" s="28"/>
      <c r="UE97" s="28"/>
      <c r="UF97" s="28"/>
      <c r="UG97" s="28"/>
      <c r="UH97" s="28"/>
      <c r="UI97" s="28"/>
      <c r="UJ97" s="28"/>
      <c r="UK97" s="28"/>
      <c r="UL97" s="28"/>
      <c r="UM97" s="28"/>
      <c r="UN97" s="28"/>
      <c r="UO97" s="28"/>
      <c r="UP97" s="28"/>
      <c r="UQ97" s="28"/>
      <c r="UR97" s="28"/>
      <c r="US97" s="28"/>
      <c r="UT97" s="28"/>
      <c r="UU97" s="28"/>
      <c r="UV97" s="28"/>
      <c r="UW97" s="28"/>
      <c r="UX97" s="28"/>
      <c r="UY97" s="28"/>
      <c r="UZ97" s="28"/>
      <c r="VA97" s="28"/>
      <c r="VB97" s="28"/>
      <c r="VC97" s="28"/>
      <c r="VD97" s="28"/>
      <c r="VE97" s="28"/>
      <c r="VF97" s="28"/>
      <c r="VG97" s="28"/>
      <c r="VH97" s="28"/>
      <c r="VI97" s="28"/>
      <c r="VJ97" s="28"/>
      <c r="VK97" s="28"/>
      <c r="VL97" s="28"/>
      <c r="VM97" s="28"/>
      <c r="VN97" s="28"/>
      <c r="VO97" s="28"/>
      <c r="VP97" s="28"/>
      <c r="VQ97" s="28"/>
      <c r="VR97" s="28"/>
      <c r="VS97" s="28"/>
      <c r="VT97" s="28"/>
      <c r="VU97" s="28"/>
      <c r="VV97" s="28"/>
      <c r="VW97" s="28"/>
      <c r="VX97" s="28"/>
      <c r="VY97" s="28"/>
      <c r="VZ97" s="28"/>
      <c r="WA97" s="28"/>
      <c r="WB97" s="28"/>
      <c r="WC97" s="28"/>
      <c r="WD97" s="28"/>
      <c r="WE97" s="28"/>
      <c r="WF97" s="28"/>
      <c r="WG97" s="28"/>
      <c r="WH97" s="28"/>
      <c r="WI97" s="28"/>
      <c r="WJ97" s="28"/>
      <c r="WK97" s="28"/>
      <c r="WL97" s="28"/>
      <c r="WM97" s="28"/>
      <c r="WN97" s="28"/>
      <c r="WO97" s="28"/>
      <c r="WP97" s="28"/>
      <c r="WQ97" s="28"/>
      <c r="WR97" s="28"/>
      <c r="WS97" s="28"/>
      <c r="WT97" s="28"/>
      <c r="WU97" s="28"/>
      <c r="WV97" s="28"/>
      <c r="WW97" s="28"/>
      <c r="WX97" s="28"/>
      <c r="WY97" s="28"/>
      <c r="WZ97" s="28"/>
      <c r="XA97" s="28"/>
      <c r="XB97" s="28"/>
      <c r="XC97" s="28"/>
      <c r="XD97" s="28"/>
      <c r="XE97" s="28"/>
      <c r="XF97" s="28"/>
      <c r="XG97" s="28"/>
      <c r="XH97" s="28"/>
      <c r="XI97" s="28"/>
      <c r="XJ97" s="28"/>
      <c r="XK97" s="28"/>
      <c r="XL97" s="28"/>
      <c r="XM97" s="28"/>
      <c r="XN97" s="28"/>
      <c r="XO97" s="28"/>
      <c r="XP97" s="28"/>
      <c r="XQ97" s="28"/>
      <c r="XR97" s="28"/>
      <c r="XS97" s="28"/>
      <c r="XT97" s="28"/>
      <c r="XU97" s="28"/>
      <c r="XV97" s="28"/>
      <c r="XW97" s="28"/>
      <c r="XX97" s="28"/>
      <c r="XY97" s="28"/>
      <c r="XZ97" s="28"/>
      <c r="YA97" s="28"/>
      <c r="YB97" s="28"/>
      <c r="YC97" s="28"/>
      <c r="YD97" s="28"/>
      <c r="YE97" s="28"/>
      <c r="YF97" s="28"/>
      <c r="YG97" s="28"/>
      <c r="YH97" s="28"/>
      <c r="YI97" s="28"/>
      <c r="YJ97" s="28"/>
      <c r="YK97" s="28"/>
      <c r="YL97" s="28"/>
      <c r="YM97" s="28"/>
      <c r="YN97" s="28"/>
      <c r="YO97" s="28"/>
      <c r="YP97" s="28"/>
      <c r="YQ97" s="28"/>
      <c r="YR97" s="28"/>
      <c r="YS97" s="28"/>
      <c r="YT97" s="28"/>
      <c r="YU97" s="28"/>
      <c r="YV97" s="28"/>
      <c r="YW97" s="28"/>
      <c r="YX97" s="28"/>
      <c r="YY97" s="28"/>
      <c r="YZ97" s="28"/>
      <c r="ZA97" s="28"/>
      <c r="ZB97" s="28"/>
      <c r="ZC97" s="28"/>
      <c r="ZD97" s="28"/>
      <c r="ZE97" s="28"/>
      <c r="ZF97" s="28"/>
      <c r="ZG97" s="28"/>
      <c r="ZH97" s="28"/>
      <c r="ZI97" s="28"/>
      <c r="ZJ97" s="28"/>
      <c r="ZK97" s="28"/>
      <c r="ZL97" s="28"/>
      <c r="ZM97" s="28"/>
      <c r="ZN97" s="28"/>
      <c r="ZO97" s="28"/>
      <c r="ZP97" s="28"/>
      <c r="ZQ97" s="28"/>
      <c r="ZR97" s="28"/>
      <c r="ZS97" s="28"/>
      <c r="ZT97" s="28"/>
      <c r="ZU97" s="28"/>
      <c r="ZV97" s="28"/>
      <c r="ZW97" s="28"/>
      <c r="ZX97" s="28"/>
      <c r="ZY97" s="28"/>
      <c r="ZZ97" s="28"/>
      <c r="AAA97" s="28"/>
      <c r="AAB97" s="28"/>
      <c r="AAC97" s="28"/>
      <c r="AAD97" s="28"/>
      <c r="AAE97" s="28"/>
      <c r="AAF97" s="28"/>
      <c r="AAG97" s="28"/>
      <c r="AAH97" s="28"/>
      <c r="AAI97" s="28"/>
      <c r="AAJ97" s="28"/>
      <c r="AAK97" s="28"/>
      <c r="AAL97" s="28"/>
      <c r="AAM97" s="28"/>
      <c r="AAN97" s="28"/>
      <c r="AAO97" s="28"/>
      <c r="AAP97" s="28"/>
      <c r="AAQ97" s="28"/>
      <c r="AAR97" s="28"/>
      <c r="AAS97" s="28"/>
      <c r="AAT97" s="28"/>
      <c r="AAU97" s="28"/>
      <c r="AAV97" s="28"/>
      <c r="AAW97" s="28"/>
      <c r="AAX97" s="28"/>
      <c r="AAY97" s="28"/>
      <c r="AAZ97" s="28"/>
      <c r="ABA97" s="28"/>
      <c r="ABB97" s="28"/>
      <c r="ABC97" s="28"/>
      <c r="ABD97" s="28"/>
      <c r="ABE97" s="28"/>
      <c r="ABF97" s="28"/>
      <c r="ABG97" s="28"/>
      <c r="ABH97" s="28"/>
      <c r="ABI97" s="28"/>
      <c r="ABJ97" s="28"/>
      <c r="ABK97" s="28"/>
      <c r="ABL97" s="28"/>
      <c r="ABM97" s="28"/>
      <c r="ABN97" s="28"/>
      <c r="ABO97" s="28"/>
      <c r="ABP97" s="28"/>
      <c r="ABQ97" s="28"/>
      <c r="ABR97" s="28"/>
      <c r="ABS97" s="28"/>
      <c r="ABT97" s="28"/>
      <c r="ABU97" s="28"/>
      <c r="ABV97" s="28"/>
      <c r="ABW97" s="28"/>
      <c r="ABX97" s="28"/>
      <c r="ABY97" s="28"/>
      <c r="ABZ97" s="28"/>
      <c r="ACA97" s="28"/>
      <c r="ACB97" s="28"/>
      <c r="ACC97" s="28"/>
      <c r="ACD97" s="28"/>
      <c r="ACE97" s="28"/>
      <c r="ACF97" s="28"/>
      <c r="ACG97" s="28"/>
      <c r="ACH97" s="28"/>
      <c r="ACI97" s="28"/>
      <c r="ACJ97" s="28"/>
      <c r="ACK97" s="28"/>
      <c r="ACL97" s="28"/>
      <c r="ACM97" s="28"/>
      <c r="ACN97" s="28"/>
      <c r="ACO97" s="28"/>
      <c r="ACP97" s="28"/>
      <c r="ACQ97" s="28"/>
      <c r="ACR97" s="28"/>
      <c r="ACS97" s="28"/>
      <c r="ACT97" s="28"/>
      <c r="ACU97" s="28"/>
      <c r="ACV97" s="28"/>
      <c r="ACW97" s="28"/>
      <c r="ACX97" s="28"/>
      <c r="ACY97" s="28"/>
      <c r="ACZ97" s="28"/>
      <c r="ADA97" s="28"/>
      <c r="ADB97" s="28"/>
      <c r="ADC97" s="28"/>
      <c r="ADD97" s="28"/>
      <c r="ADE97" s="28"/>
      <c r="ADF97" s="28"/>
      <c r="ADG97" s="28"/>
      <c r="ADH97" s="28"/>
      <c r="ADI97" s="28"/>
      <c r="ADJ97" s="28"/>
      <c r="ADK97" s="28"/>
      <c r="ADL97" s="28"/>
      <c r="ADM97" s="28"/>
      <c r="ADN97" s="28"/>
      <c r="ADO97" s="28"/>
      <c r="ADP97" s="28"/>
      <c r="ADQ97" s="28"/>
      <c r="ADR97" s="28"/>
      <c r="ADS97" s="28"/>
      <c r="ADT97" s="28"/>
      <c r="ADU97" s="28"/>
      <c r="ADV97" s="28"/>
      <c r="ADW97" s="28"/>
      <c r="ADX97" s="28"/>
      <c r="ADY97" s="28"/>
      <c r="ADZ97" s="28"/>
      <c r="AEA97" s="28"/>
      <c r="AEB97" s="28"/>
      <c r="AEC97" s="28"/>
      <c r="AED97" s="28"/>
      <c r="AEE97" s="28"/>
      <c r="AEF97" s="28"/>
      <c r="AEG97" s="28"/>
      <c r="AEH97" s="28"/>
      <c r="AEI97" s="28"/>
      <c r="AEJ97" s="28"/>
      <c r="AEK97" s="28"/>
      <c r="AEL97" s="28"/>
      <c r="AEM97" s="28"/>
      <c r="AEN97" s="28"/>
      <c r="AEO97" s="28"/>
      <c r="AEP97" s="28"/>
      <c r="AEQ97" s="28"/>
      <c r="AER97" s="28"/>
      <c r="AES97" s="28"/>
      <c r="AET97" s="28"/>
      <c r="AEU97" s="28"/>
      <c r="AEV97" s="28"/>
      <c r="AEW97" s="28"/>
      <c r="AEX97" s="28"/>
      <c r="AEY97" s="28"/>
      <c r="AEZ97" s="28"/>
      <c r="AFA97" s="28"/>
      <c r="AFB97" s="28"/>
      <c r="AFC97" s="28"/>
      <c r="AFD97" s="28"/>
      <c r="AFE97" s="28"/>
      <c r="AFF97" s="28"/>
      <c r="AFG97" s="28"/>
      <c r="AFH97" s="28"/>
      <c r="AFI97" s="28"/>
      <c r="AFJ97" s="28"/>
      <c r="AFK97" s="28"/>
      <c r="AFL97" s="28"/>
      <c r="AFM97" s="28"/>
      <c r="AFN97" s="28"/>
      <c r="AFO97" s="28"/>
      <c r="AFP97" s="28"/>
      <c r="AFQ97" s="28"/>
      <c r="AFR97" s="28"/>
      <c r="AFS97" s="28"/>
      <c r="AFT97" s="28"/>
      <c r="AFU97" s="28"/>
      <c r="AFV97" s="28"/>
      <c r="AFW97" s="28"/>
      <c r="AFX97" s="28"/>
      <c r="AFY97" s="28"/>
      <c r="AFZ97" s="28"/>
      <c r="AGA97" s="28"/>
      <c r="AGB97" s="28"/>
      <c r="AGC97" s="28"/>
      <c r="AGD97" s="28"/>
      <c r="AGE97" s="28"/>
      <c r="AGF97" s="28"/>
      <c r="AGG97" s="28"/>
      <c r="AGH97" s="28"/>
      <c r="AGI97" s="28"/>
      <c r="AGJ97" s="28"/>
      <c r="AGK97" s="28"/>
      <c r="AGL97" s="28"/>
      <c r="AGM97" s="28"/>
      <c r="AGN97" s="28"/>
      <c r="AGO97" s="28"/>
      <c r="AGP97" s="28"/>
      <c r="AGQ97" s="28"/>
      <c r="AGR97" s="28"/>
      <c r="AGS97" s="28"/>
      <c r="AGT97" s="28"/>
      <c r="AGU97" s="28"/>
      <c r="AGV97" s="28"/>
      <c r="AGW97" s="28"/>
      <c r="AGX97" s="28"/>
      <c r="AGY97" s="28"/>
      <c r="AGZ97" s="28"/>
      <c r="AHA97" s="28"/>
      <c r="AHB97" s="28"/>
      <c r="AHC97" s="28"/>
      <c r="AHD97" s="28"/>
      <c r="AHE97" s="28"/>
      <c r="AHF97" s="28"/>
      <c r="AHG97" s="28"/>
      <c r="AHH97" s="28"/>
      <c r="AHI97" s="28"/>
      <c r="AHJ97" s="28"/>
      <c r="AHK97" s="28"/>
      <c r="AHL97" s="28"/>
      <c r="AHM97" s="28"/>
      <c r="AHN97" s="28"/>
      <c r="AHO97" s="28"/>
      <c r="AHP97" s="28"/>
      <c r="AHQ97" s="28"/>
      <c r="AHR97" s="28"/>
      <c r="AHS97" s="28"/>
      <c r="AHT97" s="28"/>
      <c r="AHU97" s="28"/>
      <c r="AHV97" s="28"/>
      <c r="AHW97" s="28"/>
      <c r="AHX97" s="28"/>
      <c r="AHY97" s="28"/>
      <c r="AHZ97" s="28"/>
      <c r="AIA97" s="28"/>
      <c r="AIB97" s="28"/>
      <c r="AIC97" s="28"/>
      <c r="AID97" s="28"/>
      <c r="AIE97" s="28"/>
      <c r="AIF97" s="28"/>
      <c r="AIG97" s="28"/>
      <c r="AIH97" s="28"/>
      <c r="AII97" s="28"/>
      <c r="AIJ97" s="28"/>
      <c r="AIK97" s="28"/>
      <c r="AIL97" s="28"/>
      <c r="AIM97" s="28"/>
      <c r="AIN97" s="28"/>
      <c r="AIO97" s="28"/>
      <c r="AIP97" s="28"/>
      <c r="AIQ97" s="28"/>
      <c r="AIR97" s="28"/>
      <c r="AIS97" s="28"/>
      <c r="AIT97" s="28"/>
      <c r="AIU97" s="28"/>
      <c r="AIV97" s="28"/>
      <c r="AIW97" s="28"/>
      <c r="AIX97" s="28"/>
      <c r="AIY97" s="28"/>
      <c r="AIZ97" s="28"/>
      <c r="AJA97" s="28"/>
      <c r="AJB97" s="28"/>
      <c r="AJC97" s="28"/>
      <c r="AJD97" s="28"/>
      <c r="AJE97" s="28"/>
      <c r="AJF97" s="28"/>
      <c r="AJG97" s="28"/>
      <c r="AJH97" s="28"/>
      <c r="AJI97" s="28"/>
      <c r="AJJ97" s="28"/>
      <c r="AJK97" s="28"/>
      <c r="AJL97" s="28"/>
      <c r="AJM97" s="28"/>
      <c r="AJN97" s="28"/>
      <c r="AJO97" s="28"/>
      <c r="AJP97" s="28"/>
      <c r="AJQ97" s="28"/>
      <c r="AJR97" s="28"/>
      <c r="AJS97" s="28"/>
      <c r="AJT97" s="28"/>
      <c r="AJU97" s="28"/>
      <c r="AJV97" s="28"/>
      <c r="AJW97" s="28"/>
      <c r="AJX97" s="28"/>
      <c r="AJY97" s="28"/>
      <c r="AJZ97" s="28"/>
      <c r="AKA97" s="28"/>
      <c r="AKB97" s="28"/>
      <c r="AKC97" s="28"/>
      <c r="AKD97" s="28"/>
      <c r="AKE97" s="28"/>
      <c r="AKF97" s="28"/>
      <c r="AKG97" s="28"/>
      <c r="AKH97" s="28"/>
      <c r="AKI97" s="28"/>
      <c r="AKJ97" s="28"/>
      <c r="AKK97" s="28"/>
      <c r="AKL97" s="28"/>
      <c r="AKM97" s="28"/>
      <c r="AKN97" s="28"/>
      <c r="AKO97" s="28"/>
      <c r="AKP97" s="28"/>
      <c r="AKQ97" s="28"/>
      <c r="AKR97" s="28"/>
      <c r="AKS97" s="28"/>
      <c r="AKT97" s="28"/>
      <c r="AKU97" s="28"/>
      <c r="AKV97" s="28"/>
      <c r="AKW97" s="28"/>
      <c r="AKX97" s="28"/>
      <c r="AKY97" s="28"/>
      <c r="AKZ97" s="28"/>
      <c r="ALA97" s="28"/>
      <c r="ALB97" s="28"/>
      <c r="ALC97" s="28"/>
      <c r="ALD97" s="28"/>
      <c r="ALE97" s="28"/>
      <c r="ALF97" s="28"/>
      <c r="ALG97" s="28"/>
      <c r="ALH97" s="28"/>
      <c r="ALI97" s="28"/>
      <c r="ALJ97" s="28"/>
      <c r="ALK97" s="28"/>
      <c r="ALL97" s="28"/>
      <c r="ALM97" s="28"/>
      <c r="ALN97" s="28"/>
      <c r="ALO97" s="28"/>
      <c r="ALP97" s="28"/>
      <c r="ALQ97" s="28"/>
      <c r="ALR97" s="28"/>
      <c r="ALS97" s="28"/>
      <c r="ALT97" s="28"/>
      <c r="ALU97" s="28"/>
      <c r="ALV97" s="28"/>
      <c r="ALW97" s="28"/>
      <c r="ALX97" s="28"/>
      <c r="ALY97" s="28"/>
      <c r="ALZ97" s="28"/>
      <c r="AMA97" s="28"/>
      <c r="AMB97" s="28"/>
      <c r="AMC97" s="28"/>
      <c r="AMD97" s="28"/>
      <c r="AME97" s="28"/>
      <c r="AMF97" s="28"/>
      <c r="AMG97" s="28"/>
      <c r="AMH97" s="28"/>
      <c r="AMI97" s="28"/>
      <c r="AMJ97" s="28"/>
      <c r="AMK97" s="28"/>
      <c r="AML97" s="28"/>
      <c r="AMM97" s="28"/>
      <c r="AMN97" s="28"/>
      <c r="AMO97" s="28"/>
      <c r="AMP97" s="28"/>
      <c r="AMQ97" s="28"/>
      <c r="AMR97" s="28"/>
      <c r="AMS97" s="28"/>
      <c r="AMT97" s="28"/>
      <c r="AMU97" s="28"/>
      <c r="AMV97" s="28"/>
      <c r="AMW97" s="28"/>
      <c r="AMX97" s="28"/>
      <c r="AMY97" s="28"/>
      <c r="AMZ97" s="28"/>
      <c r="ANA97" s="28"/>
      <c r="ANB97" s="28"/>
      <c r="ANC97" s="28"/>
      <c r="AND97" s="28"/>
      <c r="ANE97" s="28"/>
      <c r="ANF97" s="28"/>
      <c r="ANG97" s="28"/>
      <c r="ANH97" s="28"/>
      <c r="ANI97" s="28"/>
      <c r="ANJ97" s="28"/>
      <c r="ANK97" s="28"/>
      <c r="ANL97" s="28"/>
      <c r="ANM97" s="28"/>
      <c r="ANN97" s="28"/>
      <c r="ANO97" s="28"/>
      <c r="ANP97" s="28"/>
      <c r="ANQ97" s="28"/>
      <c r="ANR97" s="28"/>
      <c r="ANS97" s="28"/>
      <c r="ANT97" s="28"/>
      <c r="ANU97" s="28"/>
      <c r="ANV97" s="28"/>
      <c r="ANW97" s="28"/>
      <c r="ANX97" s="28"/>
      <c r="ANY97" s="28"/>
      <c r="ANZ97" s="28"/>
      <c r="AOA97" s="28"/>
      <c r="AOB97" s="28"/>
      <c r="AOC97" s="28"/>
      <c r="AOD97" s="28"/>
      <c r="AOE97" s="28"/>
      <c r="AOF97" s="28"/>
      <c r="AOG97" s="28"/>
      <c r="AOH97" s="28"/>
      <c r="AOI97" s="28"/>
      <c r="AOJ97" s="28"/>
      <c r="AOK97" s="28"/>
      <c r="AOL97" s="28"/>
      <c r="AOM97" s="28"/>
      <c r="AON97" s="28"/>
      <c r="AOO97" s="28"/>
      <c r="AOP97" s="28"/>
      <c r="AOQ97" s="28"/>
      <c r="AOR97" s="28"/>
      <c r="AOS97" s="28"/>
      <c r="AOT97" s="28"/>
      <c r="AOU97" s="28"/>
      <c r="AOV97" s="28"/>
      <c r="AOW97" s="28"/>
      <c r="AOX97" s="28"/>
      <c r="AOY97" s="28"/>
      <c r="AOZ97" s="28"/>
      <c r="APA97" s="28"/>
      <c r="APB97" s="28"/>
      <c r="APC97" s="28"/>
      <c r="APD97" s="28"/>
      <c r="APE97" s="28"/>
      <c r="APF97" s="28"/>
      <c r="APG97" s="28"/>
      <c r="APH97" s="28"/>
      <c r="API97" s="28"/>
      <c r="APJ97" s="28"/>
      <c r="APK97" s="28"/>
      <c r="APL97" s="28"/>
      <c r="APM97" s="28"/>
      <c r="APN97" s="28"/>
      <c r="APO97" s="28"/>
      <c r="APP97" s="28"/>
      <c r="APQ97" s="28"/>
      <c r="APR97" s="28"/>
      <c r="APS97" s="28"/>
      <c r="APT97" s="28"/>
      <c r="APU97" s="28"/>
      <c r="APV97" s="28"/>
      <c r="APW97" s="28"/>
      <c r="APX97" s="28"/>
      <c r="APY97" s="28"/>
      <c r="APZ97" s="28"/>
      <c r="AQA97" s="28"/>
      <c r="AQB97" s="28"/>
      <c r="AQC97" s="28"/>
      <c r="AQD97" s="28"/>
      <c r="AQE97" s="28"/>
      <c r="AQF97" s="28"/>
      <c r="AQG97" s="28"/>
      <c r="AQH97" s="28"/>
      <c r="AQI97" s="28"/>
      <c r="AQJ97" s="28"/>
      <c r="AQK97" s="28"/>
      <c r="AQL97" s="28"/>
      <c r="AQM97" s="28"/>
      <c r="AQN97" s="28"/>
      <c r="AQO97" s="28"/>
      <c r="AQP97" s="28"/>
      <c r="AQQ97" s="28"/>
      <c r="AQR97" s="28"/>
      <c r="AQS97" s="28"/>
      <c r="AQT97" s="28"/>
      <c r="AQU97" s="28"/>
      <c r="AQV97" s="28"/>
      <c r="AQW97" s="28"/>
      <c r="AQX97" s="28"/>
      <c r="AQY97" s="28"/>
      <c r="AQZ97" s="28"/>
      <c r="ARA97" s="28"/>
      <c r="ARB97" s="28"/>
      <c r="ARC97" s="28"/>
      <c r="ARD97" s="28"/>
      <c r="ARE97" s="28"/>
      <c r="ARF97" s="28"/>
      <c r="ARG97" s="28"/>
      <c r="ARH97" s="28"/>
      <c r="ARI97" s="28"/>
      <c r="ARJ97" s="28"/>
      <c r="ARK97" s="28"/>
      <c r="ARL97" s="28"/>
      <c r="ARM97" s="28"/>
      <c r="ARN97" s="28"/>
      <c r="ARO97" s="28"/>
      <c r="ARP97" s="28"/>
      <c r="ARQ97" s="28"/>
      <c r="ARR97" s="28"/>
      <c r="ARS97" s="28"/>
      <c r="ART97" s="28"/>
      <c r="ARU97" s="28"/>
      <c r="ARV97" s="28"/>
      <c r="ARW97" s="28"/>
      <c r="ARX97" s="28"/>
      <c r="ARY97" s="28"/>
      <c r="ARZ97" s="28"/>
      <c r="ASA97" s="28"/>
      <c r="ASB97" s="28"/>
      <c r="ASC97" s="28"/>
      <c r="ASD97" s="28"/>
      <c r="ASE97" s="28"/>
      <c r="ASF97" s="28"/>
      <c r="ASG97" s="28"/>
      <c r="ASH97" s="28"/>
      <c r="ASI97" s="28"/>
      <c r="ASJ97" s="28"/>
      <c r="ASK97" s="28"/>
      <c r="ASL97" s="28"/>
      <c r="ASM97" s="28"/>
      <c r="ASN97" s="28"/>
      <c r="ASO97" s="28"/>
      <c r="ASP97" s="28"/>
      <c r="ASQ97" s="28"/>
      <c r="ASR97" s="28"/>
      <c r="ASS97" s="28"/>
      <c r="AST97" s="28"/>
      <c r="ASU97" s="28"/>
      <c r="ASV97" s="28"/>
      <c r="ASW97" s="28"/>
      <c r="ASX97" s="28"/>
      <c r="ASY97" s="28"/>
      <c r="ASZ97" s="28"/>
      <c r="ATA97" s="28"/>
      <c r="ATB97" s="28"/>
      <c r="ATC97" s="28"/>
      <c r="ATD97" s="28"/>
      <c r="ATE97" s="28"/>
      <c r="ATF97" s="28"/>
      <c r="ATG97" s="28"/>
      <c r="ATH97" s="28"/>
      <c r="ATI97" s="28"/>
      <c r="ATJ97" s="28"/>
      <c r="ATK97" s="28"/>
      <c r="ATL97" s="28"/>
      <c r="ATM97" s="28"/>
      <c r="ATN97" s="28"/>
      <c r="ATO97" s="28"/>
      <c r="ATP97" s="28"/>
      <c r="ATQ97" s="28"/>
      <c r="ATR97" s="28"/>
      <c r="ATS97" s="28"/>
      <c r="ATT97" s="28"/>
      <c r="ATU97" s="28"/>
      <c r="ATV97" s="28"/>
      <c r="ATW97" s="28"/>
      <c r="ATX97" s="28"/>
      <c r="ATY97" s="28"/>
      <c r="ATZ97" s="28"/>
      <c r="AUA97" s="28"/>
      <c r="AUB97" s="28"/>
      <c r="AUC97" s="28"/>
      <c r="AUD97" s="28"/>
      <c r="AUE97" s="28"/>
      <c r="AUF97" s="28"/>
      <c r="AUG97" s="28"/>
      <c r="AUH97" s="28"/>
      <c r="AUI97" s="28"/>
      <c r="AUJ97" s="28"/>
      <c r="AUK97" s="28"/>
      <c r="AUL97" s="28"/>
      <c r="AUM97" s="28"/>
      <c r="AUN97" s="28"/>
      <c r="AUO97" s="28"/>
      <c r="AUP97" s="28"/>
      <c r="AUQ97" s="28"/>
      <c r="AUR97" s="28"/>
      <c r="AUS97" s="28"/>
      <c r="AUT97" s="28"/>
      <c r="AUU97" s="28"/>
      <c r="AUV97" s="28"/>
      <c r="AUW97" s="28"/>
      <c r="AUX97" s="28"/>
      <c r="AUY97" s="28"/>
      <c r="AUZ97" s="28"/>
      <c r="AVA97" s="28"/>
      <c r="AVB97" s="28"/>
      <c r="AVC97" s="28"/>
      <c r="AVD97" s="28"/>
      <c r="AVE97" s="28"/>
      <c r="AVF97" s="28"/>
      <c r="AVG97" s="28"/>
      <c r="AVH97" s="28"/>
      <c r="AVI97" s="28"/>
      <c r="AVJ97" s="28"/>
      <c r="AVK97" s="28"/>
      <c r="AVL97" s="28"/>
      <c r="AVM97" s="28"/>
      <c r="AVN97" s="28"/>
      <c r="AVO97" s="28"/>
      <c r="AVP97" s="28"/>
      <c r="AVQ97" s="28"/>
      <c r="AVR97" s="28"/>
      <c r="AVS97" s="28"/>
      <c r="AVT97" s="28"/>
      <c r="AVU97" s="28"/>
      <c r="AVV97" s="28"/>
      <c r="AVW97" s="28"/>
      <c r="AVX97" s="28"/>
      <c r="AVY97" s="28"/>
      <c r="AVZ97" s="28"/>
      <c r="AWA97" s="28"/>
      <c r="AWB97" s="28"/>
      <c r="AWC97" s="28"/>
      <c r="AWD97" s="28"/>
      <c r="AWE97" s="28"/>
      <c r="AWF97" s="28"/>
      <c r="AWG97" s="28"/>
      <c r="AWH97" s="28"/>
      <c r="AWI97" s="28"/>
      <c r="AWJ97" s="28"/>
      <c r="AWK97" s="28"/>
      <c r="AWL97" s="28"/>
      <c r="AWM97" s="28"/>
      <c r="AWN97" s="28"/>
      <c r="AWO97" s="28"/>
      <c r="AWP97" s="28"/>
      <c r="AWQ97" s="28"/>
      <c r="AWR97" s="28"/>
      <c r="AWS97" s="28"/>
      <c r="AWT97" s="28"/>
      <c r="AWU97" s="28"/>
      <c r="AWV97" s="28"/>
      <c r="AWW97" s="28"/>
      <c r="AWX97" s="28"/>
      <c r="AWY97" s="28"/>
      <c r="AWZ97" s="28"/>
      <c r="AXA97" s="28"/>
      <c r="AXB97" s="28"/>
      <c r="AXC97" s="28"/>
      <c r="AXD97" s="28"/>
      <c r="AXE97" s="28"/>
      <c r="AXF97" s="28"/>
      <c r="AXG97" s="28"/>
      <c r="AXH97" s="28"/>
      <c r="AXI97" s="28"/>
      <c r="AXJ97" s="28"/>
      <c r="AXK97" s="28"/>
      <c r="AXL97" s="28"/>
      <c r="AXM97" s="28"/>
      <c r="AXN97" s="28"/>
      <c r="AXO97" s="28"/>
      <c r="AXP97" s="28"/>
      <c r="AXQ97" s="28"/>
      <c r="AXR97" s="28"/>
      <c r="AXS97" s="28"/>
      <c r="AXT97" s="28"/>
      <c r="AXU97" s="28"/>
      <c r="AXV97" s="28"/>
      <c r="AXW97" s="28"/>
      <c r="AXX97" s="28"/>
      <c r="AXY97" s="28"/>
      <c r="AXZ97" s="28"/>
      <c r="AYA97" s="28"/>
      <c r="AYB97" s="28"/>
      <c r="AYC97" s="28"/>
      <c r="AYD97" s="28"/>
      <c r="AYE97" s="28"/>
      <c r="AYF97" s="28"/>
      <c r="AYG97" s="28"/>
      <c r="AYH97" s="28"/>
      <c r="AYI97" s="28"/>
      <c r="AYJ97" s="28"/>
      <c r="AYK97" s="28"/>
      <c r="AYL97" s="28"/>
      <c r="AYM97" s="28"/>
      <c r="AYN97" s="28"/>
      <c r="AYO97" s="28"/>
      <c r="AYP97" s="28"/>
      <c r="AYQ97" s="28"/>
      <c r="AYR97" s="28"/>
      <c r="AYS97" s="28"/>
      <c r="AYT97" s="28"/>
      <c r="AYU97" s="28"/>
      <c r="AYV97" s="28"/>
      <c r="AYW97" s="28"/>
      <c r="AYX97" s="28"/>
      <c r="AYY97" s="28"/>
      <c r="AYZ97" s="28"/>
      <c r="AZA97" s="28"/>
      <c r="AZB97" s="28"/>
      <c r="AZC97" s="28"/>
      <c r="AZD97" s="28"/>
      <c r="AZE97" s="28"/>
      <c r="AZF97" s="28"/>
      <c r="AZG97" s="28"/>
      <c r="AZH97" s="28"/>
      <c r="AZI97" s="28"/>
      <c r="AZJ97" s="28"/>
      <c r="AZK97" s="28"/>
      <c r="AZL97" s="28"/>
      <c r="AZM97" s="28"/>
      <c r="AZN97" s="28"/>
      <c r="AZO97" s="28"/>
      <c r="AZP97" s="28"/>
      <c r="AZQ97" s="28"/>
      <c r="AZR97" s="28"/>
      <c r="AZS97" s="28"/>
      <c r="AZT97" s="28"/>
      <c r="AZU97" s="28"/>
      <c r="AZV97" s="28"/>
      <c r="AZW97" s="28"/>
      <c r="AZX97" s="28"/>
      <c r="AZY97" s="28"/>
      <c r="AZZ97" s="28"/>
      <c r="BAA97" s="28"/>
      <c r="BAB97" s="28"/>
      <c r="BAC97" s="28"/>
      <c r="BAD97" s="28"/>
      <c r="BAE97" s="28"/>
      <c r="BAF97" s="28"/>
      <c r="BAG97" s="28"/>
      <c r="BAH97" s="28"/>
      <c r="BAI97" s="28"/>
      <c r="BAJ97" s="28"/>
      <c r="BAK97" s="28"/>
      <c r="BAL97" s="28"/>
      <c r="BAM97" s="28"/>
      <c r="BAN97" s="28"/>
      <c r="BAO97" s="28"/>
      <c r="BAP97" s="28"/>
      <c r="BAQ97" s="28"/>
      <c r="BAR97" s="28"/>
      <c r="BAS97" s="28"/>
      <c r="BAT97" s="28"/>
      <c r="BAU97" s="28"/>
      <c r="BAV97" s="28"/>
      <c r="BAW97" s="28"/>
      <c r="BAX97" s="28"/>
      <c r="BAY97" s="28"/>
      <c r="BAZ97" s="28"/>
      <c r="BBA97" s="28"/>
      <c r="BBB97" s="28"/>
      <c r="BBC97" s="28"/>
      <c r="BBD97" s="28"/>
      <c r="BBE97" s="28"/>
      <c r="BBF97" s="28"/>
      <c r="BBG97" s="28"/>
      <c r="BBH97" s="28"/>
      <c r="BBI97" s="28"/>
      <c r="BBJ97" s="28"/>
      <c r="BBK97" s="28"/>
      <c r="BBL97" s="28"/>
      <c r="BBM97" s="28"/>
      <c r="BBN97" s="28"/>
      <c r="BBO97" s="28"/>
      <c r="BBP97" s="28"/>
      <c r="BBQ97" s="28"/>
      <c r="BBR97" s="28"/>
      <c r="BBS97" s="28"/>
      <c r="BBT97" s="28"/>
      <c r="BBU97" s="28"/>
      <c r="BBV97" s="28"/>
      <c r="BBW97" s="28"/>
      <c r="BBX97" s="28"/>
      <c r="BBY97" s="28"/>
      <c r="BBZ97" s="28"/>
      <c r="BCA97" s="28"/>
      <c r="BCB97" s="28"/>
      <c r="BCC97" s="28"/>
      <c r="BCD97" s="28"/>
      <c r="BCE97" s="28"/>
      <c r="BCF97" s="28"/>
      <c r="BCG97" s="28"/>
      <c r="BCH97" s="28"/>
      <c r="BCI97" s="28"/>
      <c r="BCJ97" s="28"/>
      <c r="BCK97" s="28"/>
      <c r="BCL97" s="28"/>
      <c r="BCM97" s="28"/>
      <c r="BCN97" s="28"/>
      <c r="BCO97" s="28"/>
      <c r="BCP97" s="28"/>
      <c r="BCQ97" s="28"/>
      <c r="BCR97" s="28"/>
      <c r="BCS97" s="28"/>
      <c r="BCT97" s="28"/>
      <c r="BCU97" s="28"/>
      <c r="BCV97" s="28"/>
      <c r="BCW97" s="28"/>
      <c r="BCX97" s="28"/>
      <c r="BCY97" s="28"/>
      <c r="BCZ97" s="28"/>
      <c r="BDA97" s="28"/>
      <c r="BDB97" s="28"/>
      <c r="BDC97" s="28"/>
      <c r="BDD97" s="28"/>
      <c r="BDE97" s="28"/>
      <c r="BDF97" s="28"/>
      <c r="BDG97" s="28"/>
      <c r="BDH97" s="28"/>
      <c r="BDI97" s="28"/>
      <c r="BDJ97" s="28"/>
      <c r="BDK97" s="28"/>
      <c r="BDL97" s="28"/>
      <c r="BDM97" s="28"/>
      <c r="BDN97" s="28"/>
      <c r="BDO97" s="28"/>
      <c r="BDP97" s="28"/>
      <c r="BDQ97" s="28"/>
      <c r="BDR97" s="28"/>
      <c r="BDS97" s="28"/>
      <c r="BDT97" s="28"/>
      <c r="BDU97" s="28"/>
      <c r="BDV97" s="28"/>
      <c r="BDW97" s="28"/>
      <c r="BDX97" s="28"/>
      <c r="BDY97" s="28"/>
      <c r="BDZ97" s="28"/>
      <c r="BEA97" s="28"/>
      <c r="BEB97" s="28"/>
      <c r="BEC97" s="28"/>
      <c r="BED97" s="28"/>
      <c r="BEE97" s="28"/>
      <c r="BEF97" s="28"/>
      <c r="BEG97" s="28"/>
      <c r="BEH97" s="28"/>
      <c r="BEI97" s="28"/>
      <c r="BEJ97" s="28"/>
      <c r="BEK97" s="28"/>
      <c r="BEL97" s="28"/>
      <c r="BEM97" s="28"/>
      <c r="BEN97" s="28"/>
      <c r="BEO97" s="28"/>
      <c r="BEP97" s="28"/>
      <c r="BEQ97" s="28"/>
      <c r="BER97" s="28"/>
      <c r="BES97" s="28"/>
      <c r="BET97" s="28"/>
      <c r="BEU97" s="28"/>
      <c r="BEV97" s="28"/>
      <c r="BEW97" s="28"/>
      <c r="BEX97" s="28"/>
      <c r="BEY97" s="28"/>
      <c r="BEZ97" s="28"/>
      <c r="BFA97" s="28"/>
      <c r="BFB97" s="28"/>
      <c r="BFC97" s="28"/>
      <c r="BFD97" s="28"/>
      <c r="BFE97" s="28"/>
      <c r="BFF97" s="28"/>
      <c r="BFG97" s="28"/>
      <c r="BFH97" s="28"/>
      <c r="BFI97" s="28"/>
      <c r="BFJ97" s="28"/>
      <c r="BFK97" s="28"/>
      <c r="BFL97" s="28"/>
      <c r="BFM97" s="28"/>
      <c r="BFN97" s="28"/>
      <c r="BFO97" s="28"/>
      <c r="BFP97" s="28"/>
      <c r="BFQ97" s="28"/>
      <c r="BFR97" s="28"/>
      <c r="BFS97" s="28"/>
      <c r="BFT97" s="28"/>
      <c r="BFU97" s="28"/>
      <c r="BFV97" s="28"/>
      <c r="BFW97" s="28"/>
      <c r="BFX97" s="28"/>
      <c r="BFY97" s="28"/>
      <c r="BFZ97" s="28"/>
      <c r="BGA97" s="28"/>
      <c r="BGB97" s="28"/>
      <c r="BGC97" s="28"/>
      <c r="BGD97" s="28"/>
      <c r="BGE97" s="28"/>
      <c r="BGF97" s="28"/>
      <c r="BGG97" s="28"/>
      <c r="BGH97" s="28"/>
      <c r="BGI97" s="28"/>
      <c r="BGJ97" s="28"/>
      <c r="BGK97" s="28"/>
      <c r="BGL97" s="28"/>
      <c r="BGM97" s="28"/>
      <c r="BGN97" s="28"/>
      <c r="BGO97" s="28"/>
      <c r="BGP97" s="28"/>
      <c r="BGQ97" s="28"/>
      <c r="BGR97" s="28"/>
      <c r="BGS97" s="28"/>
      <c r="BGT97" s="28"/>
      <c r="BGU97" s="28"/>
      <c r="BGV97" s="28"/>
      <c r="BGW97" s="28"/>
      <c r="BGX97" s="28"/>
      <c r="BGY97" s="28"/>
      <c r="BGZ97" s="28"/>
      <c r="BHA97" s="28"/>
      <c r="BHB97" s="28"/>
      <c r="BHC97" s="28"/>
      <c r="BHD97" s="28"/>
      <c r="BHE97" s="28"/>
      <c r="BHF97" s="28"/>
      <c r="BHG97" s="28"/>
      <c r="BHH97" s="28"/>
      <c r="BHI97" s="28"/>
      <c r="BHJ97" s="28"/>
      <c r="BHK97" s="28"/>
      <c r="BHL97" s="28"/>
      <c r="BHM97" s="28"/>
      <c r="BHN97" s="28"/>
      <c r="BHO97" s="28"/>
      <c r="BHP97" s="28"/>
      <c r="BHQ97" s="28"/>
      <c r="BHR97" s="28"/>
      <c r="BHS97" s="28"/>
      <c r="BHT97" s="28"/>
      <c r="BHU97" s="28"/>
      <c r="BHV97" s="28"/>
      <c r="BHW97" s="28"/>
      <c r="BHX97" s="28"/>
      <c r="BHY97" s="28"/>
      <c r="BHZ97" s="28"/>
      <c r="BIA97" s="28"/>
      <c r="BIB97" s="28"/>
      <c r="BIC97" s="28"/>
      <c r="BID97" s="28"/>
      <c r="BIE97" s="28"/>
      <c r="BIF97" s="28"/>
      <c r="BIG97" s="28"/>
      <c r="BIH97" s="28"/>
      <c r="BII97" s="28"/>
      <c r="BIJ97" s="28"/>
      <c r="BIK97" s="28"/>
      <c r="BIL97" s="28"/>
      <c r="BIM97" s="28"/>
      <c r="BIN97" s="28"/>
      <c r="BIO97" s="28"/>
      <c r="BIP97" s="28"/>
      <c r="BIQ97" s="28"/>
      <c r="BIR97" s="28"/>
      <c r="BIS97" s="28"/>
      <c r="BIT97" s="28"/>
      <c r="BIU97" s="28"/>
      <c r="BIV97" s="28"/>
      <c r="BIW97" s="28"/>
      <c r="BIX97" s="28"/>
      <c r="BIY97" s="28"/>
      <c r="BIZ97" s="28"/>
      <c r="BJA97" s="28"/>
      <c r="BJB97" s="28"/>
      <c r="BJC97" s="28"/>
      <c r="BJD97" s="28"/>
      <c r="BJE97" s="28"/>
      <c r="BJF97" s="28"/>
      <c r="BJG97" s="28"/>
      <c r="BJH97" s="28"/>
      <c r="BJI97" s="28"/>
      <c r="BJJ97" s="28"/>
      <c r="BJK97" s="28"/>
      <c r="BJL97" s="28"/>
      <c r="BJM97" s="28"/>
      <c r="BJN97" s="28"/>
      <c r="BJO97" s="28"/>
      <c r="BJP97" s="28"/>
      <c r="BJQ97" s="28"/>
      <c r="BJR97" s="28"/>
      <c r="BJS97" s="28"/>
      <c r="BJT97" s="28"/>
      <c r="BJU97" s="28"/>
      <c r="BJV97" s="28"/>
      <c r="BJW97" s="28"/>
      <c r="BJX97" s="28"/>
      <c r="BJY97" s="28"/>
      <c r="BJZ97" s="28"/>
      <c r="BKA97" s="28"/>
      <c r="BKB97" s="28"/>
      <c r="BKC97" s="28"/>
      <c r="BKD97" s="28"/>
      <c r="BKE97" s="28"/>
      <c r="BKF97" s="28"/>
      <c r="BKG97" s="28"/>
      <c r="BKH97" s="28"/>
      <c r="BKI97" s="28"/>
      <c r="BKJ97" s="28"/>
      <c r="BKK97" s="28"/>
      <c r="BKL97" s="28"/>
      <c r="BKM97" s="28"/>
      <c r="BKN97" s="28"/>
      <c r="BKO97" s="28"/>
      <c r="BKP97" s="28"/>
      <c r="BKQ97" s="28"/>
      <c r="BKR97" s="28"/>
      <c r="BKS97" s="28"/>
      <c r="BKT97" s="28"/>
      <c r="BKU97" s="28"/>
      <c r="BKV97" s="28"/>
      <c r="BKW97" s="28"/>
      <c r="BKX97" s="28"/>
      <c r="BKY97" s="28"/>
      <c r="BKZ97" s="28"/>
      <c r="BLA97" s="28"/>
      <c r="BLB97" s="28"/>
      <c r="BLC97" s="28"/>
      <c r="BLD97" s="28"/>
      <c r="BLE97" s="28"/>
      <c r="BLF97" s="28"/>
      <c r="BLG97" s="28"/>
      <c r="BLH97" s="28"/>
      <c r="BLI97" s="28"/>
      <c r="BLJ97" s="28"/>
      <c r="BLK97" s="28"/>
      <c r="BLL97" s="28"/>
      <c r="BLM97" s="28"/>
      <c r="BLN97" s="28"/>
      <c r="BLO97" s="28"/>
      <c r="BLP97" s="28"/>
      <c r="BLQ97" s="28"/>
      <c r="BLR97" s="28"/>
      <c r="BLS97" s="28"/>
      <c r="BLT97" s="28"/>
      <c r="BLU97" s="28"/>
      <c r="BLV97" s="28"/>
      <c r="BLW97" s="28"/>
      <c r="BLX97" s="28"/>
      <c r="BLY97" s="28"/>
      <c r="BLZ97" s="28"/>
      <c r="BMA97" s="28"/>
      <c r="BMB97" s="28"/>
      <c r="BMC97" s="28"/>
      <c r="BMD97" s="28"/>
      <c r="BME97" s="28"/>
      <c r="BMF97" s="28"/>
      <c r="BMG97" s="28"/>
      <c r="BMH97" s="28"/>
      <c r="BMI97" s="28"/>
      <c r="BMJ97" s="28"/>
      <c r="BMK97" s="28"/>
      <c r="BML97" s="28"/>
      <c r="BMM97" s="28"/>
      <c r="BMN97" s="28"/>
      <c r="BMO97" s="28"/>
      <c r="BMP97" s="28"/>
      <c r="BMQ97" s="28"/>
      <c r="BMR97" s="28"/>
      <c r="BMS97" s="28"/>
      <c r="BMT97" s="28"/>
      <c r="BMU97" s="28"/>
      <c r="BMV97" s="28"/>
      <c r="BMW97" s="28"/>
      <c r="BMX97" s="28"/>
      <c r="BMY97" s="28"/>
      <c r="BMZ97" s="28"/>
      <c r="BNA97" s="28"/>
      <c r="BNB97" s="28"/>
      <c r="BNC97" s="28"/>
      <c r="BND97" s="28"/>
      <c r="BNE97" s="28"/>
      <c r="BNF97" s="28"/>
      <c r="BNG97" s="28"/>
      <c r="BNH97" s="28"/>
      <c r="BNI97" s="28"/>
      <c r="BNJ97" s="28"/>
      <c r="BNK97" s="28"/>
      <c r="BNL97" s="28"/>
      <c r="BNM97" s="28"/>
      <c r="BNN97" s="28"/>
      <c r="BNO97" s="28"/>
      <c r="BNP97" s="28"/>
      <c r="BNQ97" s="28"/>
      <c r="BNR97" s="28"/>
      <c r="BNS97" s="28"/>
      <c r="BNT97" s="28"/>
      <c r="BNU97" s="28"/>
      <c r="BNV97" s="28"/>
      <c r="BNW97" s="28"/>
      <c r="BNX97" s="28"/>
      <c r="BNY97" s="28"/>
      <c r="BNZ97" s="28"/>
      <c r="BOA97" s="28"/>
      <c r="BOB97" s="28"/>
      <c r="BOC97" s="28"/>
      <c r="BOD97" s="28"/>
      <c r="BOE97" s="28"/>
      <c r="BOF97" s="28"/>
      <c r="BOG97" s="28"/>
      <c r="BOH97" s="28"/>
      <c r="BOI97" s="28"/>
      <c r="BOJ97" s="28"/>
      <c r="BOK97" s="28"/>
      <c r="BOL97" s="28"/>
      <c r="BOM97" s="28"/>
      <c r="BON97" s="28"/>
      <c r="BOO97" s="28"/>
      <c r="BOP97" s="28"/>
      <c r="BOQ97" s="28"/>
      <c r="BOR97" s="28"/>
      <c r="BOS97" s="28"/>
      <c r="BOT97" s="28"/>
      <c r="BOU97" s="28"/>
      <c r="BOV97" s="28"/>
      <c r="BOW97" s="28"/>
      <c r="BOX97" s="28"/>
      <c r="BOY97" s="28"/>
      <c r="BOZ97" s="28"/>
      <c r="BPA97" s="28"/>
      <c r="BPB97" s="28"/>
      <c r="BPC97" s="28"/>
      <c r="BPD97" s="28"/>
      <c r="BPE97" s="28"/>
      <c r="BPF97" s="28"/>
      <c r="BPG97" s="28"/>
      <c r="BPH97" s="28"/>
      <c r="BPI97" s="28"/>
      <c r="BPJ97" s="28"/>
      <c r="BPK97" s="28"/>
      <c r="BPL97" s="28"/>
      <c r="BPM97" s="28"/>
      <c r="BPN97" s="28"/>
      <c r="BPO97" s="28"/>
      <c r="BPP97" s="28"/>
      <c r="BPQ97" s="28"/>
      <c r="BPR97" s="28"/>
      <c r="BPS97" s="28"/>
      <c r="BPT97" s="28"/>
      <c r="BPU97" s="28"/>
      <c r="BPV97" s="28"/>
      <c r="BPW97" s="28"/>
      <c r="BPX97" s="28"/>
      <c r="BPY97" s="28"/>
      <c r="BPZ97" s="28"/>
      <c r="BQA97" s="28"/>
      <c r="BQB97" s="28"/>
      <c r="BQC97" s="28"/>
      <c r="BQD97" s="28"/>
      <c r="BQE97" s="28"/>
      <c r="BQF97" s="28"/>
      <c r="BQG97" s="28"/>
      <c r="BQH97" s="28"/>
      <c r="BQI97" s="28"/>
      <c r="BQJ97" s="28"/>
      <c r="BQK97" s="28"/>
      <c r="BQL97" s="28"/>
      <c r="BQM97" s="28"/>
      <c r="BQN97" s="28"/>
      <c r="BQO97" s="28"/>
      <c r="BQP97" s="28"/>
      <c r="BQQ97" s="28"/>
      <c r="BQR97" s="28"/>
      <c r="BQS97" s="28"/>
      <c r="BQT97" s="28"/>
      <c r="BQU97" s="28"/>
      <c r="BQV97" s="28"/>
      <c r="BQW97" s="28"/>
      <c r="BQX97" s="28"/>
      <c r="BQY97" s="28"/>
      <c r="BQZ97" s="28"/>
      <c r="BRA97" s="28"/>
      <c r="BRB97" s="28"/>
      <c r="BRC97" s="28"/>
      <c r="BRD97" s="28"/>
      <c r="BRE97" s="28"/>
      <c r="BRF97" s="28"/>
      <c r="BRG97" s="28"/>
      <c r="BRH97" s="28"/>
      <c r="BRI97" s="28"/>
      <c r="BRJ97" s="28"/>
      <c r="BRK97" s="28"/>
      <c r="BRL97" s="28"/>
      <c r="BRM97" s="28"/>
      <c r="BRN97" s="28"/>
      <c r="BRO97" s="28"/>
      <c r="BRP97" s="28"/>
      <c r="BRQ97" s="28"/>
      <c r="BRR97" s="28"/>
      <c r="BRS97" s="28"/>
      <c r="BRT97" s="28"/>
      <c r="BRU97" s="28"/>
      <c r="BRV97" s="28"/>
      <c r="BRW97" s="28"/>
      <c r="BRX97" s="28"/>
      <c r="BRY97" s="28"/>
      <c r="BRZ97" s="28"/>
      <c r="BSA97" s="28"/>
      <c r="BSB97" s="28"/>
      <c r="BSC97" s="28"/>
      <c r="BSD97" s="28"/>
      <c r="BSE97" s="28"/>
      <c r="BSF97" s="28"/>
      <c r="BSG97" s="28"/>
      <c r="BSH97" s="28"/>
      <c r="BSI97" s="28"/>
      <c r="BSJ97" s="28"/>
      <c r="BSK97" s="28"/>
      <c r="BSL97" s="28"/>
      <c r="BSM97" s="28"/>
      <c r="BSN97" s="28"/>
      <c r="BSO97" s="28"/>
      <c r="BSP97" s="28"/>
      <c r="BSQ97" s="28"/>
      <c r="BSR97" s="28"/>
      <c r="BSS97" s="28"/>
      <c r="BST97" s="28"/>
      <c r="BSU97" s="28"/>
      <c r="BSV97" s="28"/>
      <c r="BSW97" s="28"/>
      <c r="BSX97" s="28"/>
      <c r="BSY97" s="28"/>
      <c r="BSZ97" s="28"/>
      <c r="BTA97" s="28"/>
      <c r="BTB97" s="28"/>
      <c r="BTC97" s="28"/>
      <c r="BTD97" s="28"/>
      <c r="BTE97" s="28"/>
      <c r="BTF97" s="28"/>
      <c r="BTG97" s="28"/>
      <c r="BTH97" s="28"/>
      <c r="BTI97" s="28"/>
      <c r="BTJ97" s="28"/>
      <c r="BTK97" s="28"/>
      <c r="BTL97" s="28"/>
      <c r="BTM97" s="28"/>
      <c r="BTN97" s="28"/>
      <c r="BTO97" s="28"/>
      <c r="BTP97" s="28"/>
      <c r="BTQ97" s="28"/>
      <c r="BTR97" s="28"/>
      <c r="BTS97" s="28"/>
      <c r="BTT97" s="28"/>
      <c r="BTU97" s="28"/>
      <c r="BTV97" s="28"/>
      <c r="BTW97" s="28"/>
      <c r="BTX97" s="28"/>
      <c r="BTY97" s="28"/>
      <c r="BTZ97" s="28"/>
      <c r="BUA97" s="28"/>
      <c r="BUB97" s="28"/>
      <c r="BUC97" s="28"/>
      <c r="BUD97" s="28"/>
      <c r="BUE97" s="28"/>
      <c r="BUF97" s="28"/>
      <c r="BUG97" s="28"/>
      <c r="BUH97" s="28"/>
      <c r="BUI97" s="28"/>
      <c r="BUJ97" s="28"/>
      <c r="BUK97" s="28"/>
      <c r="BUL97" s="28"/>
      <c r="BUM97" s="28"/>
      <c r="BUN97" s="28"/>
      <c r="BUO97" s="28"/>
      <c r="BUP97" s="28"/>
      <c r="BUQ97" s="28"/>
      <c r="BUR97" s="28"/>
      <c r="BUS97" s="28"/>
      <c r="BUT97" s="28"/>
      <c r="BUU97" s="28"/>
      <c r="BUV97" s="28"/>
      <c r="BUW97" s="28"/>
      <c r="BUX97" s="28"/>
      <c r="BUY97" s="28"/>
      <c r="BUZ97" s="28"/>
      <c r="BVA97" s="28"/>
      <c r="BVB97" s="28"/>
      <c r="BVC97" s="28"/>
      <c r="BVD97" s="28"/>
      <c r="BVE97" s="28"/>
      <c r="BVF97" s="28"/>
      <c r="BVG97" s="28"/>
      <c r="BVH97" s="28"/>
      <c r="BVI97" s="28"/>
      <c r="BVJ97" s="28"/>
      <c r="BVK97" s="28"/>
      <c r="BVL97" s="28"/>
      <c r="BVM97" s="28"/>
      <c r="BVN97" s="28"/>
      <c r="BVO97" s="28"/>
      <c r="BVP97" s="28"/>
      <c r="BVQ97" s="28"/>
      <c r="BVR97" s="28"/>
      <c r="BVS97" s="28"/>
      <c r="BVT97" s="28"/>
      <c r="BVU97" s="28"/>
      <c r="BVV97" s="28"/>
      <c r="BVW97" s="28"/>
      <c r="BVX97" s="28"/>
      <c r="BVY97" s="28"/>
      <c r="BVZ97" s="28"/>
      <c r="BWA97" s="28"/>
      <c r="BWB97" s="28"/>
      <c r="BWC97" s="28"/>
      <c r="BWD97" s="28"/>
      <c r="BWE97" s="28"/>
      <c r="BWF97" s="28"/>
      <c r="BWG97" s="28"/>
      <c r="BWH97" s="28"/>
      <c r="BWI97" s="28"/>
      <c r="BWJ97" s="28"/>
      <c r="BWK97" s="28"/>
      <c r="BWL97" s="28"/>
      <c r="BWM97" s="28"/>
      <c r="BWN97" s="28"/>
      <c r="BWO97" s="28"/>
      <c r="BWP97" s="28"/>
      <c r="BWQ97" s="28"/>
      <c r="BWR97" s="28"/>
      <c r="BWS97" s="28"/>
      <c r="BWT97" s="28"/>
      <c r="BWU97" s="28"/>
      <c r="BWV97" s="28"/>
      <c r="BWW97" s="28"/>
      <c r="BWX97" s="28"/>
      <c r="BWY97" s="28"/>
      <c r="BWZ97" s="28"/>
      <c r="BXA97" s="28"/>
      <c r="BXB97" s="28"/>
      <c r="BXC97" s="28"/>
      <c r="BXD97" s="28"/>
      <c r="BXE97" s="28"/>
      <c r="BXF97" s="28"/>
      <c r="BXG97" s="28"/>
      <c r="BXH97" s="28"/>
      <c r="BXI97" s="28"/>
      <c r="BXJ97" s="28"/>
      <c r="BXK97" s="28"/>
      <c r="BXL97" s="28"/>
      <c r="BXM97" s="28"/>
      <c r="BXN97" s="28"/>
      <c r="BXO97" s="28"/>
      <c r="BXP97" s="28"/>
      <c r="BXQ97" s="28"/>
      <c r="BXR97" s="28"/>
      <c r="BXS97" s="28"/>
      <c r="BXT97" s="28"/>
      <c r="BXU97" s="28"/>
      <c r="BXV97" s="28"/>
      <c r="BXW97" s="28"/>
      <c r="BXX97" s="28"/>
      <c r="BXY97" s="28"/>
      <c r="BXZ97" s="28"/>
      <c r="BYA97" s="28"/>
      <c r="BYB97" s="28"/>
      <c r="BYC97" s="28"/>
      <c r="BYD97" s="28"/>
      <c r="BYE97" s="28"/>
      <c r="BYF97" s="28"/>
      <c r="BYG97" s="28"/>
      <c r="BYH97" s="28"/>
      <c r="BYI97" s="28"/>
      <c r="BYJ97" s="28"/>
      <c r="BYK97" s="28"/>
      <c r="BYL97" s="28"/>
      <c r="BYM97" s="28"/>
      <c r="BYN97" s="28"/>
      <c r="BYO97" s="28"/>
      <c r="BYP97" s="28"/>
      <c r="BYQ97" s="28"/>
      <c r="BYR97" s="28"/>
      <c r="BYS97" s="28"/>
      <c r="BYT97" s="28"/>
      <c r="BYU97" s="28"/>
      <c r="BYV97" s="28"/>
      <c r="BYW97" s="28"/>
      <c r="BYX97" s="28"/>
      <c r="BYY97" s="28"/>
      <c r="BYZ97" s="28"/>
      <c r="BZA97" s="28"/>
      <c r="BZB97" s="28"/>
      <c r="BZC97" s="28"/>
      <c r="BZD97" s="28"/>
      <c r="BZE97" s="28"/>
      <c r="BZF97" s="28"/>
      <c r="BZG97" s="28"/>
      <c r="BZH97" s="28"/>
      <c r="BZI97" s="28"/>
      <c r="BZJ97" s="28"/>
      <c r="BZK97" s="28"/>
      <c r="BZL97" s="28"/>
      <c r="BZM97" s="28"/>
      <c r="BZN97" s="28"/>
      <c r="BZO97" s="28"/>
      <c r="BZP97" s="28"/>
      <c r="BZQ97" s="28"/>
      <c r="BZR97" s="28"/>
      <c r="BZS97" s="28"/>
      <c r="BZT97" s="28"/>
      <c r="BZU97" s="28"/>
      <c r="BZV97" s="28"/>
      <c r="BZW97" s="28"/>
      <c r="BZX97" s="28"/>
      <c r="BZY97" s="28"/>
      <c r="BZZ97" s="28"/>
      <c r="CAA97" s="28"/>
      <c r="CAB97" s="28"/>
      <c r="CAC97" s="28"/>
      <c r="CAD97" s="28"/>
      <c r="CAE97" s="28"/>
      <c r="CAF97" s="28"/>
      <c r="CAG97" s="28"/>
      <c r="CAH97" s="28"/>
      <c r="CAI97" s="28"/>
      <c r="CAJ97" s="28"/>
      <c r="CAK97" s="28"/>
      <c r="CAL97" s="28"/>
      <c r="CAM97" s="28"/>
      <c r="CAN97" s="28"/>
      <c r="CAO97" s="28"/>
      <c r="CAP97" s="28"/>
      <c r="CAQ97" s="28"/>
      <c r="CAR97" s="28"/>
      <c r="CAS97" s="28"/>
      <c r="CAT97" s="28"/>
      <c r="CAU97" s="28"/>
      <c r="CAV97" s="28"/>
      <c r="CAW97" s="28"/>
      <c r="CAX97" s="28"/>
      <c r="CAY97" s="28"/>
      <c r="CAZ97" s="28"/>
      <c r="CBA97" s="28"/>
      <c r="CBB97" s="28"/>
      <c r="CBC97" s="28"/>
      <c r="CBD97" s="28"/>
      <c r="CBE97" s="28"/>
      <c r="CBF97" s="28"/>
      <c r="CBG97" s="28"/>
      <c r="CBH97" s="28"/>
      <c r="CBI97" s="28"/>
      <c r="CBJ97" s="28"/>
      <c r="CBK97" s="28"/>
      <c r="CBL97" s="28"/>
      <c r="CBM97" s="28"/>
      <c r="CBN97" s="28"/>
      <c r="CBO97" s="28"/>
      <c r="CBP97" s="28"/>
      <c r="CBQ97" s="28"/>
      <c r="CBR97" s="28"/>
      <c r="CBS97" s="28"/>
      <c r="CBT97" s="28"/>
      <c r="CBU97" s="28"/>
      <c r="CBV97" s="28"/>
      <c r="CBW97" s="28"/>
      <c r="CBX97" s="28"/>
      <c r="CBY97" s="28"/>
      <c r="CBZ97" s="28"/>
      <c r="CCA97" s="28"/>
      <c r="CCB97" s="28"/>
      <c r="CCC97" s="28"/>
      <c r="CCD97" s="28"/>
      <c r="CCE97" s="28"/>
      <c r="CCF97" s="28"/>
      <c r="CCG97" s="28"/>
      <c r="CCH97" s="28"/>
      <c r="CCI97" s="28"/>
      <c r="CCJ97" s="28"/>
      <c r="CCK97" s="28"/>
      <c r="CCL97" s="28"/>
      <c r="CCM97" s="28"/>
      <c r="CCN97" s="28"/>
      <c r="CCO97" s="28"/>
      <c r="CCP97" s="28"/>
      <c r="CCQ97" s="28"/>
      <c r="CCR97" s="28"/>
      <c r="CCS97" s="28"/>
      <c r="CCT97" s="28"/>
      <c r="CCU97" s="28"/>
      <c r="CCV97" s="28"/>
      <c r="CCW97" s="28"/>
      <c r="CCX97" s="28"/>
      <c r="CCY97" s="28"/>
      <c r="CCZ97" s="28"/>
      <c r="CDA97" s="28"/>
      <c r="CDB97" s="28"/>
      <c r="CDC97" s="28"/>
      <c r="CDD97" s="28"/>
      <c r="CDE97" s="28"/>
      <c r="CDF97" s="28"/>
      <c r="CDG97" s="28"/>
      <c r="CDH97" s="28"/>
      <c r="CDI97" s="28"/>
      <c r="CDJ97" s="28"/>
      <c r="CDK97" s="28"/>
      <c r="CDL97" s="28"/>
      <c r="CDM97" s="28"/>
      <c r="CDN97" s="28"/>
      <c r="CDO97" s="28"/>
      <c r="CDP97" s="28"/>
      <c r="CDQ97" s="28"/>
      <c r="CDR97" s="28"/>
      <c r="CDS97" s="28"/>
      <c r="CDT97" s="28"/>
      <c r="CDU97" s="28"/>
      <c r="CDV97" s="28"/>
      <c r="CDW97" s="28"/>
      <c r="CDX97" s="28"/>
      <c r="CDY97" s="28"/>
      <c r="CDZ97" s="28"/>
      <c r="CEA97" s="28"/>
      <c r="CEB97" s="28"/>
      <c r="CEC97" s="28"/>
      <c r="CED97" s="28"/>
      <c r="CEE97" s="28"/>
      <c r="CEF97" s="28"/>
      <c r="CEG97" s="28"/>
      <c r="CEH97" s="28"/>
      <c r="CEI97" s="28"/>
      <c r="CEJ97" s="28"/>
      <c r="CEK97" s="28"/>
      <c r="CEL97" s="28"/>
      <c r="CEM97" s="28"/>
      <c r="CEN97" s="28"/>
      <c r="CEO97" s="28"/>
      <c r="CEP97" s="28"/>
      <c r="CEQ97" s="28"/>
      <c r="CER97" s="28"/>
      <c r="CES97" s="28"/>
      <c r="CET97" s="28"/>
      <c r="CEU97" s="28"/>
      <c r="CEV97" s="28"/>
      <c r="CEW97" s="28"/>
      <c r="CEX97" s="28"/>
      <c r="CEY97" s="28"/>
      <c r="CEZ97" s="28"/>
      <c r="CFA97" s="28"/>
      <c r="CFB97" s="28"/>
      <c r="CFC97" s="28"/>
      <c r="CFD97" s="28"/>
      <c r="CFE97" s="28"/>
      <c r="CFF97" s="28"/>
      <c r="CFG97" s="28"/>
      <c r="CFH97" s="28"/>
      <c r="CFI97" s="28"/>
      <c r="CFJ97" s="28"/>
      <c r="CFK97" s="28"/>
      <c r="CFL97" s="28"/>
      <c r="CFM97" s="28"/>
      <c r="CFN97" s="28"/>
      <c r="CFO97" s="28"/>
      <c r="CFP97" s="28"/>
      <c r="CFQ97" s="28"/>
      <c r="CFR97" s="28"/>
      <c r="CFS97" s="28"/>
      <c r="CFT97" s="28"/>
      <c r="CFU97" s="28"/>
      <c r="CFV97" s="28"/>
      <c r="CFW97" s="28"/>
      <c r="CFX97" s="28"/>
      <c r="CFY97" s="28"/>
      <c r="CFZ97" s="28"/>
      <c r="CGA97" s="28"/>
      <c r="CGB97" s="28"/>
      <c r="CGC97" s="28"/>
      <c r="CGD97" s="28"/>
      <c r="CGE97" s="28"/>
      <c r="CGF97" s="28"/>
      <c r="CGG97" s="28"/>
      <c r="CGH97" s="28"/>
      <c r="CGI97" s="28"/>
      <c r="CGJ97" s="28"/>
      <c r="CGK97" s="28"/>
      <c r="CGL97" s="28"/>
      <c r="CGM97" s="28"/>
      <c r="CGN97" s="28"/>
      <c r="CGO97" s="28"/>
      <c r="CGP97" s="28"/>
      <c r="CGQ97" s="28"/>
      <c r="CGR97" s="28"/>
      <c r="CGS97" s="28"/>
      <c r="CGT97" s="28"/>
      <c r="CGU97" s="28"/>
      <c r="CGV97" s="28"/>
      <c r="CGW97" s="28"/>
      <c r="CGX97" s="28"/>
      <c r="CGY97" s="28"/>
      <c r="CGZ97" s="28"/>
      <c r="CHA97" s="28"/>
      <c r="CHB97" s="28"/>
      <c r="CHC97" s="28"/>
      <c r="CHD97" s="28"/>
      <c r="CHE97" s="28"/>
      <c r="CHF97" s="28"/>
      <c r="CHG97" s="28"/>
      <c r="CHH97" s="28"/>
      <c r="CHI97" s="28"/>
      <c r="CHJ97" s="28"/>
      <c r="CHK97" s="28"/>
      <c r="CHL97" s="28"/>
      <c r="CHM97" s="28"/>
      <c r="CHN97" s="28"/>
      <c r="CHO97" s="28"/>
      <c r="CHP97" s="28"/>
      <c r="CHQ97" s="28"/>
      <c r="CHR97" s="28"/>
      <c r="CHS97" s="28"/>
      <c r="CHT97" s="28"/>
      <c r="CHU97" s="28"/>
      <c r="CHV97" s="28"/>
      <c r="CHW97" s="28"/>
      <c r="CHX97" s="28"/>
      <c r="CHY97" s="28"/>
      <c r="CHZ97" s="28"/>
      <c r="CIA97" s="28"/>
      <c r="CIB97" s="28"/>
      <c r="CIC97" s="28"/>
      <c r="CID97" s="28"/>
      <c r="CIE97" s="28"/>
      <c r="CIF97" s="28"/>
      <c r="CIG97" s="28"/>
      <c r="CIH97" s="28"/>
      <c r="CII97" s="28"/>
      <c r="CIJ97" s="28"/>
      <c r="CIK97" s="28"/>
      <c r="CIL97" s="28"/>
      <c r="CIM97" s="28"/>
      <c r="CIN97" s="28"/>
      <c r="CIO97" s="28"/>
      <c r="CIP97" s="28"/>
      <c r="CIQ97" s="28"/>
      <c r="CIR97" s="28"/>
      <c r="CIS97" s="28"/>
      <c r="CIT97" s="28"/>
      <c r="CIU97" s="28"/>
      <c r="CIV97" s="28"/>
      <c r="CIW97" s="28"/>
      <c r="CIX97" s="28"/>
      <c r="CIY97" s="28"/>
      <c r="CIZ97" s="28"/>
      <c r="CJA97" s="28"/>
      <c r="CJB97" s="28"/>
      <c r="CJC97" s="28"/>
      <c r="CJD97" s="28"/>
      <c r="CJE97" s="28"/>
      <c r="CJF97" s="28"/>
      <c r="CJG97" s="28"/>
      <c r="CJH97" s="28"/>
      <c r="CJI97" s="28"/>
      <c r="CJJ97" s="28"/>
      <c r="CJK97" s="28"/>
      <c r="CJL97" s="28"/>
      <c r="CJM97" s="28"/>
      <c r="CJN97" s="28"/>
      <c r="CJO97" s="28"/>
      <c r="CJP97" s="28"/>
      <c r="CJQ97" s="28"/>
      <c r="CJR97" s="28"/>
      <c r="CJS97" s="28"/>
      <c r="CJT97" s="28"/>
      <c r="CJU97" s="28"/>
      <c r="CJV97" s="28"/>
      <c r="CJW97" s="28"/>
      <c r="CJX97" s="28"/>
      <c r="CJY97" s="28"/>
      <c r="CJZ97" s="28"/>
      <c r="CKA97" s="28"/>
      <c r="CKB97" s="28"/>
      <c r="CKC97" s="28"/>
      <c r="CKD97" s="28"/>
      <c r="CKE97" s="28"/>
      <c r="CKF97" s="28"/>
      <c r="CKG97" s="28"/>
      <c r="CKH97" s="28"/>
      <c r="CKI97" s="28"/>
      <c r="CKJ97" s="28"/>
      <c r="CKK97" s="28"/>
      <c r="CKL97" s="28"/>
      <c r="CKM97" s="28"/>
      <c r="CKN97" s="28"/>
      <c r="CKO97" s="28"/>
      <c r="CKP97" s="28"/>
      <c r="CKQ97" s="28"/>
      <c r="CKR97" s="28"/>
      <c r="CKS97" s="28"/>
      <c r="CKT97" s="28"/>
      <c r="CKU97" s="28"/>
      <c r="CKV97" s="28"/>
      <c r="CKW97" s="28"/>
      <c r="CKX97" s="28"/>
      <c r="CKY97" s="28"/>
      <c r="CKZ97" s="28"/>
      <c r="CLA97" s="28"/>
      <c r="CLB97" s="28"/>
      <c r="CLC97" s="28"/>
      <c r="CLD97" s="28"/>
      <c r="CLE97" s="28"/>
      <c r="CLF97" s="28"/>
      <c r="CLG97" s="28"/>
      <c r="CLH97" s="28"/>
      <c r="CLI97" s="28"/>
      <c r="CLJ97" s="28"/>
      <c r="CLK97" s="28"/>
      <c r="CLL97" s="28"/>
      <c r="CLM97" s="28"/>
      <c r="CLN97" s="28"/>
      <c r="CLO97" s="28"/>
      <c r="CLP97" s="28"/>
      <c r="CLQ97" s="28"/>
      <c r="CLR97" s="28"/>
      <c r="CLS97" s="28"/>
      <c r="CLT97" s="28"/>
      <c r="CLU97" s="28"/>
      <c r="CLV97" s="28"/>
      <c r="CLW97" s="28"/>
      <c r="CLX97" s="28"/>
      <c r="CLY97" s="28"/>
      <c r="CLZ97" s="28"/>
      <c r="CMA97" s="28"/>
      <c r="CMB97" s="28"/>
      <c r="CMC97" s="28"/>
      <c r="CMD97" s="28"/>
      <c r="CME97" s="28"/>
      <c r="CMF97" s="28"/>
      <c r="CMG97" s="28"/>
      <c r="CMH97" s="28"/>
      <c r="CMI97" s="28"/>
      <c r="CMJ97" s="28"/>
      <c r="CMK97" s="28"/>
      <c r="CML97" s="28"/>
      <c r="CMM97" s="28"/>
      <c r="CMN97" s="28"/>
      <c r="CMO97" s="28"/>
      <c r="CMP97" s="28"/>
      <c r="CMQ97" s="28"/>
      <c r="CMR97" s="28"/>
      <c r="CMS97" s="28"/>
      <c r="CMT97" s="28"/>
      <c r="CMU97" s="28"/>
      <c r="CMV97" s="28"/>
      <c r="CMW97" s="28"/>
      <c r="CMX97" s="28"/>
      <c r="CMY97" s="28"/>
      <c r="CMZ97" s="28"/>
      <c r="CNA97" s="28"/>
      <c r="CNB97" s="28"/>
      <c r="CNC97" s="28"/>
      <c r="CND97" s="28"/>
      <c r="CNE97" s="28"/>
      <c r="CNF97" s="28"/>
      <c r="CNG97" s="28"/>
      <c r="CNH97" s="28"/>
      <c r="CNI97" s="28"/>
      <c r="CNJ97" s="28"/>
      <c r="CNK97" s="28"/>
      <c r="CNL97" s="28"/>
      <c r="CNM97" s="28"/>
      <c r="CNN97" s="28"/>
      <c r="CNO97" s="28"/>
      <c r="CNP97" s="28"/>
      <c r="CNQ97" s="28"/>
      <c r="CNR97" s="28"/>
      <c r="CNS97" s="28"/>
      <c r="CNT97" s="28"/>
      <c r="CNU97" s="28"/>
      <c r="CNV97" s="28"/>
      <c r="CNW97" s="28"/>
      <c r="CNX97" s="28"/>
      <c r="CNY97" s="28"/>
      <c r="CNZ97" s="28"/>
      <c r="COA97" s="28"/>
      <c r="COB97" s="28"/>
      <c r="COC97" s="28"/>
      <c r="COD97" s="28"/>
      <c r="COE97" s="28"/>
      <c r="COF97" s="28"/>
      <c r="COG97" s="28"/>
      <c r="COH97" s="28"/>
      <c r="COI97" s="28"/>
      <c r="COJ97" s="28"/>
      <c r="COK97" s="28"/>
      <c r="COL97" s="28"/>
      <c r="COM97" s="28"/>
      <c r="CON97" s="28"/>
      <c r="COO97" s="28"/>
      <c r="COP97" s="28"/>
      <c r="COQ97" s="28"/>
      <c r="COR97" s="28"/>
      <c r="COS97" s="28"/>
      <c r="COT97" s="28"/>
      <c r="COU97" s="28"/>
      <c r="COV97" s="28"/>
      <c r="COW97" s="28"/>
      <c r="COX97" s="28"/>
      <c r="COY97" s="28"/>
      <c r="COZ97" s="28"/>
      <c r="CPA97" s="28"/>
      <c r="CPB97" s="28"/>
      <c r="CPC97" s="28"/>
      <c r="CPD97" s="28"/>
      <c r="CPE97" s="28"/>
      <c r="CPF97" s="28"/>
      <c r="CPG97" s="28"/>
      <c r="CPH97" s="28"/>
      <c r="CPI97" s="28"/>
      <c r="CPJ97" s="28"/>
      <c r="CPK97" s="28"/>
      <c r="CPL97" s="28"/>
      <c r="CPM97" s="28"/>
      <c r="CPN97" s="28"/>
      <c r="CPO97" s="28"/>
      <c r="CPP97" s="28"/>
      <c r="CPQ97" s="28"/>
      <c r="CPR97" s="28"/>
      <c r="CPS97" s="28"/>
      <c r="CPT97" s="28"/>
      <c r="CPU97" s="28"/>
      <c r="CPV97" s="28"/>
      <c r="CPW97" s="28"/>
      <c r="CPX97" s="28"/>
      <c r="CPY97" s="28"/>
      <c r="CPZ97" s="28"/>
      <c r="CQA97" s="28"/>
      <c r="CQB97" s="28"/>
      <c r="CQC97" s="28"/>
      <c r="CQD97" s="28"/>
      <c r="CQE97" s="28"/>
      <c r="CQF97" s="28"/>
      <c r="CQG97" s="28"/>
      <c r="CQH97" s="28"/>
      <c r="CQI97" s="28"/>
      <c r="CQJ97" s="28"/>
      <c r="CQK97" s="28"/>
      <c r="CQL97" s="28"/>
      <c r="CQM97" s="28"/>
      <c r="CQN97" s="28"/>
      <c r="CQO97" s="28"/>
      <c r="CQP97" s="28"/>
      <c r="CQQ97" s="28"/>
      <c r="CQR97" s="28"/>
      <c r="CQS97" s="28"/>
      <c r="CQT97" s="28"/>
      <c r="CQU97" s="28"/>
      <c r="CQV97" s="28"/>
      <c r="CQW97" s="28"/>
      <c r="CQX97" s="28"/>
      <c r="CQY97" s="28"/>
      <c r="CQZ97" s="28"/>
      <c r="CRA97" s="28"/>
      <c r="CRB97" s="28"/>
      <c r="CRC97" s="28"/>
      <c r="CRD97" s="28"/>
      <c r="CRE97" s="28"/>
      <c r="CRF97" s="28"/>
      <c r="CRG97" s="28"/>
      <c r="CRH97" s="28"/>
      <c r="CRI97" s="28"/>
      <c r="CRJ97" s="28"/>
      <c r="CRK97" s="28"/>
      <c r="CRL97" s="28"/>
      <c r="CRM97" s="28"/>
      <c r="CRN97" s="28"/>
      <c r="CRO97" s="28"/>
      <c r="CRP97" s="28"/>
      <c r="CRQ97" s="28"/>
      <c r="CRR97" s="28"/>
      <c r="CRS97" s="28"/>
      <c r="CRT97" s="28"/>
      <c r="CRU97" s="28"/>
      <c r="CRV97" s="28"/>
      <c r="CRW97" s="28"/>
      <c r="CRX97" s="28"/>
      <c r="CRY97" s="28"/>
      <c r="CRZ97" s="28"/>
      <c r="CSA97" s="28"/>
      <c r="CSB97" s="28"/>
      <c r="CSC97" s="28"/>
      <c r="CSD97" s="28"/>
      <c r="CSE97" s="28"/>
      <c r="CSF97" s="28"/>
      <c r="CSG97" s="28"/>
      <c r="CSH97" s="28"/>
      <c r="CSI97" s="28"/>
      <c r="CSJ97" s="28"/>
      <c r="CSK97" s="28"/>
      <c r="CSL97" s="28"/>
      <c r="CSM97" s="28"/>
      <c r="CSN97" s="28"/>
      <c r="CSO97" s="28"/>
      <c r="CSP97" s="28"/>
      <c r="CSQ97" s="28"/>
      <c r="CSR97" s="28"/>
      <c r="CSS97" s="28"/>
      <c r="CST97" s="28"/>
      <c r="CSU97" s="28"/>
      <c r="CSV97" s="28"/>
      <c r="CSW97" s="28"/>
      <c r="CSX97" s="28"/>
      <c r="CSY97" s="28"/>
      <c r="CSZ97" s="28"/>
      <c r="CTA97" s="28"/>
    </row>
    <row r="98" s="30" customFormat="1" spans="1:2549">
      <c r="A98" s="40">
        <v>94</v>
      </c>
      <c r="B98" s="40" t="s">
        <v>104</v>
      </c>
      <c r="C98" s="40">
        <v>2024109</v>
      </c>
      <c r="D98" s="40" t="s">
        <v>109</v>
      </c>
      <c r="E98" s="40" t="s">
        <v>62</v>
      </c>
      <c r="F98" s="42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  <c r="RV98" s="28"/>
      <c r="RW98" s="28"/>
      <c r="RX98" s="28"/>
      <c r="RY98" s="28"/>
      <c r="RZ98" s="28"/>
      <c r="SA98" s="28"/>
      <c r="SB98" s="28"/>
      <c r="SC98" s="28"/>
      <c r="SD98" s="28"/>
      <c r="SE98" s="28"/>
      <c r="SF98" s="28"/>
      <c r="SG98" s="28"/>
      <c r="SH98" s="28"/>
      <c r="SI98" s="28"/>
      <c r="SJ98" s="28"/>
      <c r="SK98" s="28"/>
      <c r="SL98" s="28"/>
      <c r="SM98" s="28"/>
      <c r="SN98" s="28"/>
      <c r="SO98" s="28"/>
      <c r="SP98" s="28"/>
      <c r="SQ98" s="28"/>
      <c r="SR98" s="28"/>
      <c r="SS98" s="28"/>
      <c r="ST98" s="28"/>
      <c r="SU98" s="28"/>
      <c r="SV98" s="28"/>
      <c r="SW98" s="28"/>
      <c r="SX98" s="28"/>
      <c r="SY98" s="28"/>
      <c r="SZ98" s="28"/>
      <c r="TA98" s="28"/>
      <c r="TB98" s="28"/>
      <c r="TC98" s="28"/>
      <c r="TD98" s="28"/>
      <c r="TE98" s="28"/>
      <c r="TF98" s="28"/>
      <c r="TG98" s="28"/>
      <c r="TH98" s="28"/>
      <c r="TI98" s="28"/>
      <c r="TJ98" s="28"/>
      <c r="TK98" s="28"/>
      <c r="TL98" s="28"/>
      <c r="TM98" s="28"/>
      <c r="TN98" s="28"/>
      <c r="TO98" s="28"/>
      <c r="TP98" s="28"/>
      <c r="TQ98" s="28"/>
      <c r="TR98" s="28"/>
      <c r="TS98" s="28"/>
      <c r="TT98" s="28"/>
      <c r="TU98" s="28"/>
      <c r="TV98" s="28"/>
      <c r="TW98" s="28"/>
      <c r="TX98" s="28"/>
      <c r="TY98" s="28"/>
      <c r="TZ98" s="28"/>
      <c r="UA98" s="28"/>
      <c r="UB98" s="28"/>
      <c r="UC98" s="28"/>
      <c r="UD98" s="28"/>
      <c r="UE98" s="28"/>
      <c r="UF98" s="28"/>
      <c r="UG98" s="28"/>
      <c r="UH98" s="28"/>
      <c r="UI98" s="28"/>
      <c r="UJ98" s="28"/>
      <c r="UK98" s="28"/>
      <c r="UL98" s="28"/>
      <c r="UM98" s="28"/>
      <c r="UN98" s="28"/>
      <c r="UO98" s="28"/>
      <c r="UP98" s="28"/>
      <c r="UQ98" s="28"/>
      <c r="UR98" s="28"/>
      <c r="US98" s="28"/>
      <c r="UT98" s="28"/>
      <c r="UU98" s="28"/>
      <c r="UV98" s="28"/>
      <c r="UW98" s="28"/>
      <c r="UX98" s="28"/>
      <c r="UY98" s="28"/>
      <c r="UZ98" s="28"/>
      <c r="VA98" s="28"/>
      <c r="VB98" s="28"/>
      <c r="VC98" s="28"/>
      <c r="VD98" s="28"/>
      <c r="VE98" s="28"/>
      <c r="VF98" s="28"/>
      <c r="VG98" s="28"/>
      <c r="VH98" s="28"/>
      <c r="VI98" s="28"/>
      <c r="VJ98" s="28"/>
      <c r="VK98" s="28"/>
      <c r="VL98" s="28"/>
      <c r="VM98" s="28"/>
      <c r="VN98" s="28"/>
      <c r="VO98" s="28"/>
      <c r="VP98" s="28"/>
      <c r="VQ98" s="28"/>
      <c r="VR98" s="28"/>
      <c r="VS98" s="28"/>
      <c r="VT98" s="28"/>
      <c r="VU98" s="28"/>
      <c r="VV98" s="28"/>
      <c r="VW98" s="28"/>
      <c r="VX98" s="28"/>
      <c r="VY98" s="28"/>
      <c r="VZ98" s="28"/>
      <c r="WA98" s="28"/>
      <c r="WB98" s="28"/>
      <c r="WC98" s="28"/>
      <c r="WD98" s="28"/>
      <c r="WE98" s="28"/>
      <c r="WF98" s="28"/>
      <c r="WG98" s="28"/>
      <c r="WH98" s="28"/>
      <c r="WI98" s="28"/>
      <c r="WJ98" s="28"/>
      <c r="WK98" s="28"/>
      <c r="WL98" s="28"/>
      <c r="WM98" s="28"/>
      <c r="WN98" s="28"/>
      <c r="WO98" s="28"/>
      <c r="WP98" s="28"/>
      <c r="WQ98" s="28"/>
      <c r="WR98" s="28"/>
      <c r="WS98" s="28"/>
      <c r="WT98" s="28"/>
      <c r="WU98" s="28"/>
      <c r="WV98" s="28"/>
      <c r="WW98" s="28"/>
      <c r="WX98" s="28"/>
      <c r="WY98" s="28"/>
      <c r="WZ98" s="28"/>
      <c r="XA98" s="28"/>
      <c r="XB98" s="28"/>
      <c r="XC98" s="28"/>
      <c r="XD98" s="28"/>
      <c r="XE98" s="28"/>
      <c r="XF98" s="28"/>
      <c r="XG98" s="28"/>
      <c r="XH98" s="28"/>
      <c r="XI98" s="28"/>
      <c r="XJ98" s="28"/>
      <c r="XK98" s="28"/>
      <c r="XL98" s="28"/>
      <c r="XM98" s="28"/>
      <c r="XN98" s="28"/>
      <c r="XO98" s="28"/>
      <c r="XP98" s="28"/>
      <c r="XQ98" s="28"/>
      <c r="XR98" s="28"/>
      <c r="XS98" s="28"/>
      <c r="XT98" s="28"/>
      <c r="XU98" s="28"/>
      <c r="XV98" s="28"/>
      <c r="XW98" s="28"/>
      <c r="XX98" s="28"/>
      <c r="XY98" s="28"/>
      <c r="XZ98" s="28"/>
      <c r="YA98" s="28"/>
      <c r="YB98" s="28"/>
      <c r="YC98" s="28"/>
      <c r="YD98" s="28"/>
      <c r="YE98" s="28"/>
      <c r="YF98" s="28"/>
      <c r="YG98" s="28"/>
      <c r="YH98" s="28"/>
      <c r="YI98" s="28"/>
      <c r="YJ98" s="28"/>
      <c r="YK98" s="28"/>
      <c r="YL98" s="28"/>
      <c r="YM98" s="28"/>
      <c r="YN98" s="28"/>
      <c r="YO98" s="28"/>
      <c r="YP98" s="28"/>
      <c r="YQ98" s="28"/>
      <c r="YR98" s="28"/>
      <c r="YS98" s="28"/>
      <c r="YT98" s="28"/>
      <c r="YU98" s="28"/>
      <c r="YV98" s="28"/>
      <c r="YW98" s="28"/>
      <c r="YX98" s="28"/>
      <c r="YY98" s="28"/>
      <c r="YZ98" s="28"/>
      <c r="ZA98" s="28"/>
      <c r="ZB98" s="28"/>
      <c r="ZC98" s="28"/>
      <c r="ZD98" s="28"/>
      <c r="ZE98" s="28"/>
      <c r="ZF98" s="28"/>
      <c r="ZG98" s="28"/>
      <c r="ZH98" s="28"/>
      <c r="ZI98" s="28"/>
      <c r="ZJ98" s="28"/>
      <c r="ZK98" s="28"/>
      <c r="ZL98" s="28"/>
      <c r="ZM98" s="28"/>
      <c r="ZN98" s="28"/>
      <c r="ZO98" s="28"/>
      <c r="ZP98" s="28"/>
      <c r="ZQ98" s="28"/>
      <c r="ZR98" s="28"/>
      <c r="ZS98" s="28"/>
      <c r="ZT98" s="28"/>
      <c r="ZU98" s="28"/>
      <c r="ZV98" s="28"/>
      <c r="ZW98" s="28"/>
      <c r="ZX98" s="28"/>
      <c r="ZY98" s="28"/>
      <c r="ZZ98" s="28"/>
      <c r="AAA98" s="28"/>
      <c r="AAB98" s="28"/>
      <c r="AAC98" s="28"/>
      <c r="AAD98" s="28"/>
      <c r="AAE98" s="28"/>
      <c r="AAF98" s="28"/>
      <c r="AAG98" s="28"/>
      <c r="AAH98" s="28"/>
      <c r="AAI98" s="28"/>
      <c r="AAJ98" s="28"/>
      <c r="AAK98" s="28"/>
      <c r="AAL98" s="28"/>
      <c r="AAM98" s="28"/>
      <c r="AAN98" s="28"/>
      <c r="AAO98" s="28"/>
      <c r="AAP98" s="28"/>
      <c r="AAQ98" s="28"/>
      <c r="AAR98" s="28"/>
      <c r="AAS98" s="28"/>
      <c r="AAT98" s="28"/>
      <c r="AAU98" s="28"/>
      <c r="AAV98" s="28"/>
      <c r="AAW98" s="28"/>
      <c r="AAX98" s="28"/>
      <c r="AAY98" s="28"/>
      <c r="AAZ98" s="28"/>
      <c r="ABA98" s="28"/>
      <c r="ABB98" s="28"/>
      <c r="ABC98" s="28"/>
      <c r="ABD98" s="28"/>
      <c r="ABE98" s="28"/>
      <c r="ABF98" s="28"/>
      <c r="ABG98" s="28"/>
      <c r="ABH98" s="28"/>
      <c r="ABI98" s="28"/>
      <c r="ABJ98" s="28"/>
      <c r="ABK98" s="28"/>
      <c r="ABL98" s="28"/>
      <c r="ABM98" s="28"/>
      <c r="ABN98" s="28"/>
      <c r="ABO98" s="28"/>
      <c r="ABP98" s="28"/>
      <c r="ABQ98" s="28"/>
      <c r="ABR98" s="28"/>
      <c r="ABS98" s="28"/>
      <c r="ABT98" s="28"/>
      <c r="ABU98" s="28"/>
      <c r="ABV98" s="28"/>
      <c r="ABW98" s="28"/>
      <c r="ABX98" s="28"/>
      <c r="ABY98" s="28"/>
      <c r="ABZ98" s="28"/>
      <c r="ACA98" s="28"/>
      <c r="ACB98" s="28"/>
      <c r="ACC98" s="28"/>
      <c r="ACD98" s="28"/>
      <c r="ACE98" s="28"/>
      <c r="ACF98" s="28"/>
      <c r="ACG98" s="28"/>
      <c r="ACH98" s="28"/>
      <c r="ACI98" s="28"/>
      <c r="ACJ98" s="28"/>
      <c r="ACK98" s="28"/>
      <c r="ACL98" s="28"/>
      <c r="ACM98" s="28"/>
      <c r="ACN98" s="28"/>
      <c r="ACO98" s="28"/>
      <c r="ACP98" s="28"/>
      <c r="ACQ98" s="28"/>
      <c r="ACR98" s="28"/>
      <c r="ACS98" s="28"/>
      <c r="ACT98" s="28"/>
      <c r="ACU98" s="28"/>
      <c r="ACV98" s="28"/>
      <c r="ACW98" s="28"/>
      <c r="ACX98" s="28"/>
      <c r="ACY98" s="28"/>
      <c r="ACZ98" s="28"/>
      <c r="ADA98" s="28"/>
      <c r="ADB98" s="28"/>
      <c r="ADC98" s="28"/>
      <c r="ADD98" s="28"/>
      <c r="ADE98" s="28"/>
      <c r="ADF98" s="28"/>
      <c r="ADG98" s="28"/>
      <c r="ADH98" s="28"/>
      <c r="ADI98" s="28"/>
      <c r="ADJ98" s="28"/>
      <c r="ADK98" s="28"/>
      <c r="ADL98" s="28"/>
      <c r="ADM98" s="28"/>
      <c r="ADN98" s="28"/>
      <c r="ADO98" s="28"/>
      <c r="ADP98" s="28"/>
      <c r="ADQ98" s="28"/>
      <c r="ADR98" s="28"/>
      <c r="ADS98" s="28"/>
      <c r="ADT98" s="28"/>
      <c r="ADU98" s="28"/>
      <c r="ADV98" s="28"/>
      <c r="ADW98" s="28"/>
      <c r="ADX98" s="28"/>
      <c r="ADY98" s="28"/>
      <c r="ADZ98" s="28"/>
      <c r="AEA98" s="28"/>
      <c r="AEB98" s="28"/>
      <c r="AEC98" s="28"/>
      <c r="AED98" s="28"/>
      <c r="AEE98" s="28"/>
      <c r="AEF98" s="28"/>
      <c r="AEG98" s="28"/>
      <c r="AEH98" s="28"/>
      <c r="AEI98" s="28"/>
      <c r="AEJ98" s="28"/>
      <c r="AEK98" s="28"/>
      <c r="AEL98" s="28"/>
      <c r="AEM98" s="28"/>
      <c r="AEN98" s="28"/>
      <c r="AEO98" s="28"/>
      <c r="AEP98" s="28"/>
      <c r="AEQ98" s="28"/>
      <c r="AER98" s="28"/>
      <c r="AES98" s="28"/>
      <c r="AET98" s="28"/>
      <c r="AEU98" s="28"/>
      <c r="AEV98" s="28"/>
      <c r="AEW98" s="28"/>
      <c r="AEX98" s="28"/>
      <c r="AEY98" s="28"/>
      <c r="AEZ98" s="28"/>
      <c r="AFA98" s="28"/>
      <c r="AFB98" s="28"/>
      <c r="AFC98" s="28"/>
      <c r="AFD98" s="28"/>
      <c r="AFE98" s="28"/>
      <c r="AFF98" s="28"/>
      <c r="AFG98" s="28"/>
      <c r="AFH98" s="28"/>
      <c r="AFI98" s="28"/>
      <c r="AFJ98" s="28"/>
      <c r="AFK98" s="28"/>
      <c r="AFL98" s="28"/>
      <c r="AFM98" s="28"/>
      <c r="AFN98" s="28"/>
      <c r="AFO98" s="28"/>
      <c r="AFP98" s="28"/>
      <c r="AFQ98" s="28"/>
      <c r="AFR98" s="28"/>
      <c r="AFS98" s="28"/>
      <c r="AFT98" s="28"/>
      <c r="AFU98" s="28"/>
      <c r="AFV98" s="28"/>
      <c r="AFW98" s="28"/>
      <c r="AFX98" s="28"/>
      <c r="AFY98" s="28"/>
      <c r="AFZ98" s="28"/>
      <c r="AGA98" s="28"/>
      <c r="AGB98" s="28"/>
      <c r="AGC98" s="28"/>
      <c r="AGD98" s="28"/>
      <c r="AGE98" s="28"/>
      <c r="AGF98" s="28"/>
      <c r="AGG98" s="28"/>
      <c r="AGH98" s="28"/>
      <c r="AGI98" s="28"/>
      <c r="AGJ98" s="28"/>
      <c r="AGK98" s="28"/>
      <c r="AGL98" s="28"/>
      <c r="AGM98" s="28"/>
      <c r="AGN98" s="28"/>
      <c r="AGO98" s="28"/>
      <c r="AGP98" s="28"/>
      <c r="AGQ98" s="28"/>
      <c r="AGR98" s="28"/>
      <c r="AGS98" s="28"/>
      <c r="AGT98" s="28"/>
      <c r="AGU98" s="28"/>
      <c r="AGV98" s="28"/>
      <c r="AGW98" s="28"/>
      <c r="AGX98" s="28"/>
      <c r="AGY98" s="28"/>
      <c r="AGZ98" s="28"/>
      <c r="AHA98" s="28"/>
      <c r="AHB98" s="28"/>
      <c r="AHC98" s="28"/>
      <c r="AHD98" s="28"/>
      <c r="AHE98" s="28"/>
      <c r="AHF98" s="28"/>
      <c r="AHG98" s="28"/>
      <c r="AHH98" s="28"/>
      <c r="AHI98" s="28"/>
      <c r="AHJ98" s="28"/>
      <c r="AHK98" s="28"/>
      <c r="AHL98" s="28"/>
      <c r="AHM98" s="28"/>
      <c r="AHN98" s="28"/>
      <c r="AHO98" s="28"/>
      <c r="AHP98" s="28"/>
      <c r="AHQ98" s="28"/>
      <c r="AHR98" s="28"/>
      <c r="AHS98" s="28"/>
      <c r="AHT98" s="28"/>
      <c r="AHU98" s="28"/>
      <c r="AHV98" s="28"/>
      <c r="AHW98" s="28"/>
      <c r="AHX98" s="28"/>
      <c r="AHY98" s="28"/>
      <c r="AHZ98" s="28"/>
      <c r="AIA98" s="28"/>
      <c r="AIB98" s="28"/>
      <c r="AIC98" s="28"/>
      <c r="AID98" s="28"/>
      <c r="AIE98" s="28"/>
      <c r="AIF98" s="28"/>
      <c r="AIG98" s="28"/>
      <c r="AIH98" s="28"/>
      <c r="AII98" s="28"/>
      <c r="AIJ98" s="28"/>
      <c r="AIK98" s="28"/>
      <c r="AIL98" s="28"/>
      <c r="AIM98" s="28"/>
      <c r="AIN98" s="28"/>
      <c r="AIO98" s="28"/>
      <c r="AIP98" s="28"/>
      <c r="AIQ98" s="28"/>
      <c r="AIR98" s="28"/>
      <c r="AIS98" s="28"/>
      <c r="AIT98" s="28"/>
      <c r="AIU98" s="28"/>
      <c r="AIV98" s="28"/>
      <c r="AIW98" s="28"/>
      <c r="AIX98" s="28"/>
      <c r="AIY98" s="28"/>
      <c r="AIZ98" s="28"/>
      <c r="AJA98" s="28"/>
      <c r="AJB98" s="28"/>
      <c r="AJC98" s="28"/>
      <c r="AJD98" s="28"/>
      <c r="AJE98" s="28"/>
      <c r="AJF98" s="28"/>
      <c r="AJG98" s="28"/>
      <c r="AJH98" s="28"/>
      <c r="AJI98" s="28"/>
      <c r="AJJ98" s="28"/>
      <c r="AJK98" s="28"/>
      <c r="AJL98" s="28"/>
      <c r="AJM98" s="28"/>
      <c r="AJN98" s="28"/>
      <c r="AJO98" s="28"/>
      <c r="AJP98" s="28"/>
      <c r="AJQ98" s="28"/>
      <c r="AJR98" s="28"/>
      <c r="AJS98" s="28"/>
      <c r="AJT98" s="28"/>
      <c r="AJU98" s="28"/>
      <c r="AJV98" s="28"/>
      <c r="AJW98" s="28"/>
      <c r="AJX98" s="28"/>
      <c r="AJY98" s="28"/>
      <c r="AJZ98" s="28"/>
      <c r="AKA98" s="28"/>
      <c r="AKB98" s="28"/>
      <c r="AKC98" s="28"/>
      <c r="AKD98" s="28"/>
      <c r="AKE98" s="28"/>
      <c r="AKF98" s="28"/>
      <c r="AKG98" s="28"/>
      <c r="AKH98" s="28"/>
      <c r="AKI98" s="28"/>
      <c r="AKJ98" s="28"/>
      <c r="AKK98" s="28"/>
      <c r="AKL98" s="28"/>
      <c r="AKM98" s="28"/>
      <c r="AKN98" s="28"/>
      <c r="AKO98" s="28"/>
      <c r="AKP98" s="28"/>
      <c r="AKQ98" s="28"/>
      <c r="AKR98" s="28"/>
      <c r="AKS98" s="28"/>
      <c r="AKT98" s="28"/>
      <c r="AKU98" s="28"/>
      <c r="AKV98" s="28"/>
      <c r="AKW98" s="28"/>
      <c r="AKX98" s="28"/>
      <c r="AKY98" s="28"/>
      <c r="AKZ98" s="28"/>
      <c r="ALA98" s="28"/>
      <c r="ALB98" s="28"/>
      <c r="ALC98" s="28"/>
      <c r="ALD98" s="28"/>
      <c r="ALE98" s="28"/>
      <c r="ALF98" s="28"/>
      <c r="ALG98" s="28"/>
      <c r="ALH98" s="28"/>
      <c r="ALI98" s="28"/>
      <c r="ALJ98" s="28"/>
      <c r="ALK98" s="28"/>
      <c r="ALL98" s="28"/>
      <c r="ALM98" s="28"/>
      <c r="ALN98" s="28"/>
      <c r="ALO98" s="28"/>
      <c r="ALP98" s="28"/>
      <c r="ALQ98" s="28"/>
      <c r="ALR98" s="28"/>
      <c r="ALS98" s="28"/>
      <c r="ALT98" s="28"/>
      <c r="ALU98" s="28"/>
      <c r="ALV98" s="28"/>
      <c r="ALW98" s="28"/>
      <c r="ALX98" s="28"/>
      <c r="ALY98" s="28"/>
      <c r="ALZ98" s="28"/>
      <c r="AMA98" s="28"/>
      <c r="AMB98" s="28"/>
      <c r="AMC98" s="28"/>
      <c r="AMD98" s="28"/>
      <c r="AME98" s="28"/>
      <c r="AMF98" s="28"/>
      <c r="AMG98" s="28"/>
      <c r="AMH98" s="28"/>
      <c r="AMI98" s="28"/>
      <c r="AMJ98" s="28"/>
      <c r="AMK98" s="28"/>
      <c r="AML98" s="28"/>
      <c r="AMM98" s="28"/>
      <c r="AMN98" s="28"/>
      <c r="AMO98" s="28"/>
      <c r="AMP98" s="28"/>
      <c r="AMQ98" s="28"/>
      <c r="AMR98" s="28"/>
      <c r="AMS98" s="28"/>
      <c r="AMT98" s="28"/>
      <c r="AMU98" s="28"/>
      <c r="AMV98" s="28"/>
      <c r="AMW98" s="28"/>
      <c r="AMX98" s="28"/>
      <c r="AMY98" s="28"/>
      <c r="AMZ98" s="28"/>
      <c r="ANA98" s="28"/>
      <c r="ANB98" s="28"/>
      <c r="ANC98" s="28"/>
      <c r="AND98" s="28"/>
      <c r="ANE98" s="28"/>
      <c r="ANF98" s="28"/>
      <c r="ANG98" s="28"/>
      <c r="ANH98" s="28"/>
      <c r="ANI98" s="28"/>
      <c r="ANJ98" s="28"/>
      <c r="ANK98" s="28"/>
      <c r="ANL98" s="28"/>
      <c r="ANM98" s="28"/>
      <c r="ANN98" s="28"/>
      <c r="ANO98" s="28"/>
      <c r="ANP98" s="28"/>
      <c r="ANQ98" s="28"/>
      <c r="ANR98" s="28"/>
      <c r="ANS98" s="28"/>
      <c r="ANT98" s="28"/>
      <c r="ANU98" s="28"/>
      <c r="ANV98" s="28"/>
      <c r="ANW98" s="28"/>
      <c r="ANX98" s="28"/>
      <c r="ANY98" s="28"/>
      <c r="ANZ98" s="28"/>
      <c r="AOA98" s="28"/>
      <c r="AOB98" s="28"/>
      <c r="AOC98" s="28"/>
      <c r="AOD98" s="28"/>
      <c r="AOE98" s="28"/>
      <c r="AOF98" s="28"/>
      <c r="AOG98" s="28"/>
      <c r="AOH98" s="28"/>
      <c r="AOI98" s="28"/>
      <c r="AOJ98" s="28"/>
      <c r="AOK98" s="28"/>
      <c r="AOL98" s="28"/>
      <c r="AOM98" s="28"/>
      <c r="AON98" s="28"/>
      <c r="AOO98" s="28"/>
      <c r="AOP98" s="28"/>
      <c r="AOQ98" s="28"/>
      <c r="AOR98" s="28"/>
      <c r="AOS98" s="28"/>
      <c r="AOT98" s="28"/>
      <c r="AOU98" s="28"/>
      <c r="AOV98" s="28"/>
      <c r="AOW98" s="28"/>
      <c r="AOX98" s="28"/>
      <c r="AOY98" s="28"/>
      <c r="AOZ98" s="28"/>
      <c r="APA98" s="28"/>
      <c r="APB98" s="28"/>
      <c r="APC98" s="28"/>
      <c r="APD98" s="28"/>
      <c r="APE98" s="28"/>
      <c r="APF98" s="28"/>
      <c r="APG98" s="28"/>
      <c r="APH98" s="28"/>
      <c r="API98" s="28"/>
      <c r="APJ98" s="28"/>
      <c r="APK98" s="28"/>
      <c r="APL98" s="28"/>
      <c r="APM98" s="28"/>
      <c r="APN98" s="28"/>
      <c r="APO98" s="28"/>
      <c r="APP98" s="28"/>
      <c r="APQ98" s="28"/>
      <c r="APR98" s="28"/>
      <c r="APS98" s="28"/>
      <c r="APT98" s="28"/>
      <c r="APU98" s="28"/>
      <c r="APV98" s="28"/>
      <c r="APW98" s="28"/>
      <c r="APX98" s="28"/>
      <c r="APY98" s="28"/>
      <c r="APZ98" s="28"/>
      <c r="AQA98" s="28"/>
      <c r="AQB98" s="28"/>
      <c r="AQC98" s="28"/>
      <c r="AQD98" s="28"/>
      <c r="AQE98" s="28"/>
      <c r="AQF98" s="28"/>
      <c r="AQG98" s="28"/>
      <c r="AQH98" s="28"/>
      <c r="AQI98" s="28"/>
      <c r="AQJ98" s="28"/>
      <c r="AQK98" s="28"/>
      <c r="AQL98" s="28"/>
      <c r="AQM98" s="28"/>
      <c r="AQN98" s="28"/>
      <c r="AQO98" s="28"/>
      <c r="AQP98" s="28"/>
      <c r="AQQ98" s="28"/>
      <c r="AQR98" s="28"/>
      <c r="AQS98" s="28"/>
      <c r="AQT98" s="28"/>
      <c r="AQU98" s="28"/>
      <c r="AQV98" s="28"/>
      <c r="AQW98" s="28"/>
      <c r="AQX98" s="28"/>
      <c r="AQY98" s="28"/>
      <c r="AQZ98" s="28"/>
      <c r="ARA98" s="28"/>
      <c r="ARB98" s="28"/>
      <c r="ARC98" s="28"/>
      <c r="ARD98" s="28"/>
      <c r="ARE98" s="28"/>
      <c r="ARF98" s="28"/>
      <c r="ARG98" s="28"/>
      <c r="ARH98" s="28"/>
      <c r="ARI98" s="28"/>
      <c r="ARJ98" s="28"/>
      <c r="ARK98" s="28"/>
      <c r="ARL98" s="28"/>
      <c r="ARM98" s="28"/>
      <c r="ARN98" s="28"/>
      <c r="ARO98" s="28"/>
      <c r="ARP98" s="28"/>
      <c r="ARQ98" s="28"/>
      <c r="ARR98" s="28"/>
      <c r="ARS98" s="28"/>
      <c r="ART98" s="28"/>
      <c r="ARU98" s="28"/>
      <c r="ARV98" s="28"/>
      <c r="ARW98" s="28"/>
      <c r="ARX98" s="28"/>
      <c r="ARY98" s="28"/>
      <c r="ARZ98" s="28"/>
      <c r="ASA98" s="28"/>
      <c r="ASB98" s="28"/>
      <c r="ASC98" s="28"/>
      <c r="ASD98" s="28"/>
      <c r="ASE98" s="28"/>
      <c r="ASF98" s="28"/>
      <c r="ASG98" s="28"/>
      <c r="ASH98" s="28"/>
      <c r="ASI98" s="28"/>
      <c r="ASJ98" s="28"/>
      <c r="ASK98" s="28"/>
      <c r="ASL98" s="28"/>
      <c r="ASM98" s="28"/>
      <c r="ASN98" s="28"/>
      <c r="ASO98" s="28"/>
      <c r="ASP98" s="28"/>
      <c r="ASQ98" s="28"/>
      <c r="ASR98" s="28"/>
      <c r="ASS98" s="28"/>
      <c r="AST98" s="28"/>
      <c r="ASU98" s="28"/>
      <c r="ASV98" s="28"/>
      <c r="ASW98" s="28"/>
      <c r="ASX98" s="28"/>
      <c r="ASY98" s="28"/>
      <c r="ASZ98" s="28"/>
      <c r="ATA98" s="28"/>
      <c r="ATB98" s="28"/>
      <c r="ATC98" s="28"/>
      <c r="ATD98" s="28"/>
      <c r="ATE98" s="28"/>
      <c r="ATF98" s="28"/>
      <c r="ATG98" s="28"/>
      <c r="ATH98" s="28"/>
      <c r="ATI98" s="28"/>
      <c r="ATJ98" s="28"/>
      <c r="ATK98" s="28"/>
      <c r="ATL98" s="28"/>
      <c r="ATM98" s="28"/>
      <c r="ATN98" s="28"/>
      <c r="ATO98" s="28"/>
      <c r="ATP98" s="28"/>
      <c r="ATQ98" s="28"/>
      <c r="ATR98" s="28"/>
      <c r="ATS98" s="28"/>
      <c r="ATT98" s="28"/>
      <c r="ATU98" s="28"/>
      <c r="ATV98" s="28"/>
      <c r="ATW98" s="28"/>
      <c r="ATX98" s="28"/>
      <c r="ATY98" s="28"/>
      <c r="ATZ98" s="28"/>
      <c r="AUA98" s="28"/>
      <c r="AUB98" s="28"/>
      <c r="AUC98" s="28"/>
      <c r="AUD98" s="28"/>
      <c r="AUE98" s="28"/>
      <c r="AUF98" s="28"/>
      <c r="AUG98" s="28"/>
      <c r="AUH98" s="28"/>
      <c r="AUI98" s="28"/>
      <c r="AUJ98" s="28"/>
      <c r="AUK98" s="28"/>
      <c r="AUL98" s="28"/>
      <c r="AUM98" s="28"/>
      <c r="AUN98" s="28"/>
      <c r="AUO98" s="28"/>
      <c r="AUP98" s="28"/>
      <c r="AUQ98" s="28"/>
      <c r="AUR98" s="28"/>
      <c r="AUS98" s="28"/>
      <c r="AUT98" s="28"/>
      <c r="AUU98" s="28"/>
      <c r="AUV98" s="28"/>
      <c r="AUW98" s="28"/>
      <c r="AUX98" s="28"/>
      <c r="AUY98" s="28"/>
      <c r="AUZ98" s="28"/>
      <c r="AVA98" s="28"/>
      <c r="AVB98" s="28"/>
      <c r="AVC98" s="28"/>
      <c r="AVD98" s="28"/>
      <c r="AVE98" s="28"/>
      <c r="AVF98" s="28"/>
      <c r="AVG98" s="28"/>
      <c r="AVH98" s="28"/>
      <c r="AVI98" s="28"/>
      <c r="AVJ98" s="28"/>
      <c r="AVK98" s="28"/>
      <c r="AVL98" s="28"/>
      <c r="AVM98" s="28"/>
      <c r="AVN98" s="28"/>
      <c r="AVO98" s="28"/>
      <c r="AVP98" s="28"/>
      <c r="AVQ98" s="28"/>
      <c r="AVR98" s="28"/>
      <c r="AVS98" s="28"/>
      <c r="AVT98" s="28"/>
      <c r="AVU98" s="28"/>
      <c r="AVV98" s="28"/>
      <c r="AVW98" s="28"/>
      <c r="AVX98" s="28"/>
      <c r="AVY98" s="28"/>
      <c r="AVZ98" s="28"/>
      <c r="AWA98" s="28"/>
      <c r="AWB98" s="28"/>
      <c r="AWC98" s="28"/>
      <c r="AWD98" s="28"/>
      <c r="AWE98" s="28"/>
      <c r="AWF98" s="28"/>
      <c r="AWG98" s="28"/>
      <c r="AWH98" s="28"/>
      <c r="AWI98" s="28"/>
      <c r="AWJ98" s="28"/>
      <c r="AWK98" s="28"/>
      <c r="AWL98" s="28"/>
      <c r="AWM98" s="28"/>
      <c r="AWN98" s="28"/>
      <c r="AWO98" s="28"/>
      <c r="AWP98" s="28"/>
      <c r="AWQ98" s="28"/>
      <c r="AWR98" s="28"/>
      <c r="AWS98" s="28"/>
      <c r="AWT98" s="28"/>
      <c r="AWU98" s="28"/>
      <c r="AWV98" s="28"/>
      <c r="AWW98" s="28"/>
      <c r="AWX98" s="28"/>
      <c r="AWY98" s="28"/>
      <c r="AWZ98" s="28"/>
      <c r="AXA98" s="28"/>
      <c r="AXB98" s="28"/>
      <c r="AXC98" s="28"/>
      <c r="AXD98" s="28"/>
      <c r="AXE98" s="28"/>
      <c r="AXF98" s="28"/>
      <c r="AXG98" s="28"/>
      <c r="AXH98" s="28"/>
      <c r="AXI98" s="28"/>
      <c r="AXJ98" s="28"/>
      <c r="AXK98" s="28"/>
      <c r="AXL98" s="28"/>
      <c r="AXM98" s="28"/>
      <c r="AXN98" s="28"/>
      <c r="AXO98" s="28"/>
      <c r="AXP98" s="28"/>
      <c r="AXQ98" s="28"/>
      <c r="AXR98" s="28"/>
      <c r="AXS98" s="28"/>
      <c r="AXT98" s="28"/>
      <c r="AXU98" s="28"/>
      <c r="AXV98" s="28"/>
      <c r="AXW98" s="28"/>
      <c r="AXX98" s="28"/>
      <c r="AXY98" s="28"/>
      <c r="AXZ98" s="28"/>
      <c r="AYA98" s="28"/>
      <c r="AYB98" s="28"/>
      <c r="AYC98" s="28"/>
      <c r="AYD98" s="28"/>
      <c r="AYE98" s="28"/>
      <c r="AYF98" s="28"/>
      <c r="AYG98" s="28"/>
      <c r="AYH98" s="28"/>
      <c r="AYI98" s="28"/>
      <c r="AYJ98" s="28"/>
      <c r="AYK98" s="28"/>
      <c r="AYL98" s="28"/>
      <c r="AYM98" s="28"/>
      <c r="AYN98" s="28"/>
      <c r="AYO98" s="28"/>
      <c r="AYP98" s="28"/>
      <c r="AYQ98" s="28"/>
      <c r="AYR98" s="28"/>
      <c r="AYS98" s="28"/>
      <c r="AYT98" s="28"/>
      <c r="AYU98" s="28"/>
      <c r="AYV98" s="28"/>
      <c r="AYW98" s="28"/>
      <c r="AYX98" s="28"/>
      <c r="AYY98" s="28"/>
      <c r="AYZ98" s="28"/>
      <c r="AZA98" s="28"/>
      <c r="AZB98" s="28"/>
      <c r="AZC98" s="28"/>
      <c r="AZD98" s="28"/>
      <c r="AZE98" s="28"/>
      <c r="AZF98" s="28"/>
      <c r="AZG98" s="28"/>
      <c r="AZH98" s="28"/>
      <c r="AZI98" s="28"/>
      <c r="AZJ98" s="28"/>
      <c r="AZK98" s="28"/>
      <c r="AZL98" s="28"/>
      <c r="AZM98" s="28"/>
      <c r="AZN98" s="28"/>
      <c r="AZO98" s="28"/>
      <c r="AZP98" s="28"/>
      <c r="AZQ98" s="28"/>
      <c r="AZR98" s="28"/>
      <c r="AZS98" s="28"/>
      <c r="AZT98" s="28"/>
      <c r="AZU98" s="28"/>
      <c r="AZV98" s="28"/>
      <c r="AZW98" s="28"/>
      <c r="AZX98" s="28"/>
      <c r="AZY98" s="28"/>
      <c r="AZZ98" s="28"/>
      <c r="BAA98" s="28"/>
      <c r="BAB98" s="28"/>
      <c r="BAC98" s="28"/>
      <c r="BAD98" s="28"/>
      <c r="BAE98" s="28"/>
      <c r="BAF98" s="28"/>
      <c r="BAG98" s="28"/>
      <c r="BAH98" s="28"/>
      <c r="BAI98" s="28"/>
      <c r="BAJ98" s="28"/>
      <c r="BAK98" s="28"/>
      <c r="BAL98" s="28"/>
      <c r="BAM98" s="28"/>
      <c r="BAN98" s="28"/>
      <c r="BAO98" s="28"/>
      <c r="BAP98" s="28"/>
      <c r="BAQ98" s="28"/>
      <c r="BAR98" s="28"/>
      <c r="BAS98" s="28"/>
      <c r="BAT98" s="28"/>
      <c r="BAU98" s="28"/>
      <c r="BAV98" s="28"/>
      <c r="BAW98" s="28"/>
      <c r="BAX98" s="28"/>
      <c r="BAY98" s="28"/>
      <c r="BAZ98" s="28"/>
      <c r="BBA98" s="28"/>
      <c r="BBB98" s="28"/>
      <c r="BBC98" s="28"/>
      <c r="BBD98" s="28"/>
      <c r="BBE98" s="28"/>
      <c r="BBF98" s="28"/>
      <c r="BBG98" s="28"/>
      <c r="BBH98" s="28"/>
      <c r="BBI98" s="28"/>
      <c r="BBJ98" s="28"/>
      <c r="BBK98" s="28"/>
      <c r="BBL98" s="28"/>
      <c r="BBM98" s="28"/>
      <c r="BBN98" s="28"/>
      <c r="BBO98" s="28"/>
      <c r="BBP98" s="28"/>
      <c r="BBQ98" s="28"/>
      <c r="BBR98" s="28"/>
      <c r="BBS98" s="28"/>
      <c r="BBT98" s="28"/>
      <c r="BBU98" s="28"/>
      <c r="BBV98" s="28"/>
      <c r="BBW98" s="28"/>
      <c r="BBX98" s="28"/>
      <c r="BBY98" s="28"/>
      <c r="BBZ98" s="28"/>
      <c r="BCA98" s="28"/>
      <c r="BCB98" s="28"/>
      <c r="BCC98" s="28"/>
      <c r="BCD98" s="28"/>
      <c r="BCE98" s="28"/>
      <c r="BCF98" s="28"/>
      <c r="BCG98" s="28"/>
      <c r="BCH98" s="28"/>
      <c r="BCI98" s="28"/>
      <c r="BCJ98" s="28"/>
      <c r="BCK98" s="28"/>
      <c r="BCL98" s="28"/>
      <c r="BCM98" s="28"/>
      <c r="BCN98" s="28"/>
      <c r="BCO98" s="28"/>
      <c r="BCP98" s="28"/>
      <c r="BCQ98" s="28"/>
      <c r="BCR98" s="28"/>
      <c r="BCS98" s="28"/>
      <c r="BCT98" s="28"/>
      <c r="BCU98" s="28"/>
      <c r="BCV98" s="28"/>
      <c r="BCW98" s="28"/>
      <c r="BCX98" s="28"/>
      <c r="BCY98" s="28"/>
      <c r="BCZ98" s="28"/>
      <c r="BDA98" s="28"/>
      <c r="BDB98" s="28"/>
      <c r="BDC98" s="28"/>
      <c r="BDD98" s="28"/>
      <c r="BDE98" s="28"/>
      <c r="BDF98" s="28"/>
      <c r="BDG98" s="28"/>
      <c r="BDH98" s="28"/>
      <c r="BDI98" s="28"/>
      <c r="BDJ98" s="28"/>
      <c r="BDK98" s="28"/>
      <c r="BDL98" s="28"/>
      <c r="BDM98" s="28"/>
      <c r="BDN98" s="28"/>
      <c r="BDO98" s="28"/>
      <c r="BDP98" s="28"/>
      <c r="BDQ98" s="28"/>
      <c r="BDR98" s="28"/>
      <c r="BDS98" s="28"/>
      <c r="BDT98" s="28"/>
      <c r="BDU98" s="28"/>
      <c r="BDV98" s="28"/>
      <c r="BDW98" s="28"/>
      <c r="BDX98" s="28"/>
      <c r="BDY98" s="28"/>
      <c r="BDZ98" s="28"/>
      <c r="BEA98" s="28"/>
      <c r="BEB98" s="28"/>
      <c r="BEC98" s="28"/>
      <c r="BED98" s="28"/>
      <c r="BEE98" s="28"/>
      <c r="BEF98" s="28"/>
      <c r="BEG98" s="28"/>
      <c r="BEH98" s="28"/>
      <c r="BEI98" s="28"/>
      <c r="BEJ98" s="28"/>
      <c r="BEK98" s="28"/>
      <c r="BEL98" s="28"/>
      <c r="BEM98" s="28"/>
      <c r="BEN98" s="28"/>
      <c r="BEO98" s="28"/>
      <c r="BEP98" s="28"/>
      <c r="BEQ98" s="28"/>
      <c r="BER98" s="28"/>
      <c r="BES98" s="28"/>
      <c r="BET98" s="28"/>
      <c r="BEU98" s="28"/>
      <c r="BEV98" s="28"/>
      <c r="BEW98" s="28"/>
      <c r="BEX98" s="28"/>
      <c r="BEY98" s="28"/>
      <c r="BEZ98" s="28"/>
      <c r="BFA98" s="28"/>
      <c r="BFB98" s="28"/>
      <c r="BFC98" s="28"/>
      <c r="BFD98" s="28"/>
      <c r="BFE98" s="28"/>
      <c r="BFF98" s="28"/>
      <c r="BFG98" s="28"/>
      <c r="BFH98" s="28"/>
      <c r="BFI98" s="28"/>
      <c r="BFJ98" s="28"/>
      <c r="BFK98" s="28"/>
      <c r="BFL98" s="28"/>
      <c r="BFM98" s="28"/>
      <c r="BFN98" s="28"/>
      <c r="BFO98" s="28"/>
      <c r="BFP98" s="28"/>
      <c r="BFQ98" s="28"/>
      <c r="BFR98" s="28"/>
      <c r="BFS98" s="28"/>
      <c r="BFT98" s="28"/>
      <c r="BFU98" s="28"/>
      <c r="BFV98" s="28"/>
      <c r="BFW98" s="28"/>
      <c r="BFX98" s="28"/>
      <c r="BFY98" s="28"/>
      <c r="BFZ98" s="28"/>
      <c r="BGA98" s="28"/>
      <c r="BGB98" s="28"/>
      <c r="BGC98" s="28"/>
      <c r="BGD98" s="28"/>
      <c r="BGE98" s="28"/>
      <c r="BGF98" s="28"/>
      <c r="BGG98" s="28"/>
      <c r="BGH98" s="28"/>
      <c r="BGI98" s="28"/>
      <c r="BGJ98" s="28"/>
      <c r="BGK98" s="28"/>
      <c r="BGL98" s="28"/>
      <c r="BGM98" s="28"/>
      <c r="BGN98" s="28"/>
      <c r="BGO98" s="28"/>
      <c r="BGP98" s="28"/>
      <c r="BGQ98" s="28"/>
      <c r="BGR98" s="28"/>
      <c r="BGS98" s="28"/>
      <c r="BGT98" s="28"/>
      <c r="BGU98" s="28"/>
      <c r="BGV98" s="28"/>
      <c r="BGW98" s="28"/>
      <c r="BGX98" s="28"/>
      <c r="BGY98" s="28"/>
      <c r="BGZ98" s="28"/>
      <c r="BHA98" s="28"/>
      <c r="BHB98" s="28"/>
      <c r="BHC98" s="28"/>
      <c r="BHD98" s="28"/>
      <c r="BHE98" s="28"/>
      <c r="BHF98" s="28"/>
      <c r="BHG98" s="28"/>
      <c r="BHH98" s="28"/>
      <c r="BHI98" s="28"/>
      <c r="BHJ98" s="28"/>
      <c r="BHK98" s="28"/>
      <c r="BHL98" s="28"/>
      <c r="BHM98" s="28"/>
      <c r="BHN98" s="28"/>
      <c r="BHO98" s="28"/>
      <c r="BHP98" s="28"/>
      <c r="BHQ98" s="28"/>
      <c r="BHR98" s="28"/>
      <c r="BHS98" s="28"/>
      <c r="BHT98" s="28"/>
      <c r="BHU98" s="28"/>
      <c r="BHV98" s="28"/>
      <c r="BHW98" s="28"/>
      <c r="BHX98" s="28"/>
      <c r="BHY98" s="28"/>
      <c r="BHZ98" s="28"/>
      <c r="BIA98" s="28"/>
      <c r="BIB98" s="28"/>
      <c r="BIC98" s="28"/>
      <c r="BID98" s="28"/>
      <c r="BIE98" s="28"/>
      <c r="BIF98" s="28"/>
      <c r="BIG98" s="28"/>
      <c r="BIH98" s="28"/>
      <c r="BII98" s="28"/>
      <c r="BIJ98" s="28"/>
      <c r="BIK98" s="28"/>
      <c r="BIL98" s="28"/>
      <c r="BIM98" s="28"/>
      <c r="BIN98" s="28"/>
      <c r="BIO98" s="28"/>
      <c r="BIP98" s="28"/>
      <c r="BIQ98" s="28"/>
      <c r="BIR98" s="28"/>
      <c r="BIS98" s="28"/>
      <c r="BIT98" s="28"/>
      <c r="BIU98" s="28"/>
      <c r="BIV98" s="28"/>
      <c r="BIW98" s="28"/>
      <c r="BIX98" s="28"/>
      <c r="BIY98" s="28"/>
      <c r="BIZ98" s="28"/>
      <c r="BJA98" s="28"/>
      <c r="BJB98" s="28"/>
      <c r="BJC98" s="28"/>
      <c r="BJD98" s="28"/>
      <c r="BJE98" s="28"/>
      <c r="BJF98" s="28"/>
      <c r="BJG98" s="28"/>
      <c r="BJH98" s="28"/>
      <c r="BJI98" s="28"/>
      <c r="BJJ98" s="28"/>
      <c r="BJK98" s="28"/>
      <c r="BJL98" s="28"/>
      <c r="BJM98" s="28"/>
      <c r="BJN98" s="28"/>
      <c r="BJO98" s="28"/>
      <c r="BJP98" s="28"/>
      <c r="BJQ98" s="28"/>
      <c r="BJR98" s="28"/>
      <c r="BJS98" s="28"/>
      <c r="BJT98" s="28"/>
      <c r="BJU98" s="28"/>
      <c r="BJV98" s="28"/>
      <c r="BJW98" s="28"/>
      <c r="BJX98" s="28"/>
      <c r="BJY98" s="28"/>
      <c r="BJZ98" s="28"/>
      <c r="BKA98" s="28"/>
      <c r="BKB98" s="28"/>
      <c r="BKC98" s="28"/>
      <c r="BKD98" s="28"/>
      <c r="BKE98" s="28"/>
      <c r="BKF98" s="28"/>
      <c r="BKG98" s="28"/>
      <c r="BKH98" s="28"/>
      <c r="BKI98" s="28"/>
      <c r="BKJ98" s="28"/>
      <c r="BKK98" s="28"/>
      <c r="BKL98" s="28"/>
      <c r="BKM98" s="28"/>
      <c r="BKN98" s="28"/>
      <c r="BKO98" s="28"/>
      <c r="BKP98" s="28"/>
      <c r="BKQ98" s="28"/>
      <c r="BKR98" s="28"/>
      <c r="BKS98" s="28"/>
      <c r="BKT98" s="28"/>
      <c r="BKU98" s="28"/>
      <c r="BKV98" s="28"/>
      <c r="BKW98" s="28"/>
      <c r="BKX98" s="28"/>
      <c r="BKY98" s="28"/>
      <c r="BKZ98" s="28"/>
      <c r="BLA98" s="28"/>
      <c r="BLB98" s="28"/>
      <c r="BLC98" s="28"/>
      <c r="BLD98" s="28"/>
      <c r="BLE98" s="28"/>
      <c r="BLF98" s="28"/>
      <c r="BLG98" s="28"/>
      <c r="BLH98" s="28"/>
      <c r="BLI98" s="28"/>
      <c r="BLJ98" s="28"/>
      <c r="BLK98" s="28"/>
      <c r="BLL98" s="28"/>
      <c r="BLM98" s="28"/>
      <c r="BLN98" s="28"/>
      <c r="BLO98" s="28"/>
      <c r="BLP98" s="28"/>
      <c r="BLQ98" s="28"/>
      <c r="BLR98" s="28"/>
      <c r="BLS98" s="28"/>
      <c r="BLT98" s="28"/>
      <c r="BLU98" s="28"/>
      <c r="BLV98" s="28"/>
      <c r="BLW98" s="28"/>
      <c r="BLX98" s="28"/>
      <c r="BLY98" s="28"/>
      <c r="BLZ98" s="28"/>
      <c r="BMA98" s="28"/>
      <c r="BMB98" s="28"/>
      <c r="BMC98" s="28"/>
      <c r="BMD98" s="28"/>
      <c r="BME98" s="28"/>
      <c r="BMF98" s="28"/>
      <c r="BMG98" s="28"/>
      <c r="BMH98" s="28"/>
      <c r="BMI98" s="28"/>
      <c r="BMJ98" s="28"/>
      <c r="BMK98" s="28"/>
      <c r="BML98" s="28"/>
      <c r="BMM98" s="28"/>
      <c r="BMN98" s="28"/>
      <c r="BMO98" s="28"/>
      <c r="BMP98" s="28"/>
      <c r="BMQ98" s="28"/>
      <c r="BMR98" s="28"/>
      <c r="BMS98" s="28"/>
      <c r="BMT98" s="28"/>
      <c r="BMU98" s="28"/>
      <c r="BMV98" s="28"/>
      <c r="BMW98" s="28"/>
      <c r="BMX98" s="28"/>
      <c r="BMY98" s="28"/>
      <c r="BMZ98" s="28"/>
      <c r="BNA98" s="28"/>
      <c r="BNB98" s="28"/>
      <c r="BNC98" s="28"/>
      <c r="BND98" s="28"/>
      <c r="BNE98" s="28"/>
      <c r="BNF98" s="28"/>
      <c r="BNG98" s="28"/>
      <c r="BNH98" s="28"/>
      <c r="BNI98" s="28"/>
      <c r="BNJ98" s="28"/>
      <c r="BNK98" s="28"/>
      <c r="BNL98" s="28"/>
      <c r="BNM98" s="28"/>
      <c r="BNN98" s="28"/>
      <c r="BNO98" s="28"/>
      <c r="BNP98" s="28"/>
      <c r="BNQ98" s="28"/>
      <c r="BNR98" s="28"/>
      <c r="BNS98" s="28"/>
      <c r="BNT98" s="28"/>
      <c r="BNU98" s="28"/>
      <c r="BNV98" s="28"/>
      <c r="BNW98" s="28"/>
      <c r="BNX98" s="28"/>
      <c r="BNY98" s="28"/>
      <c r="BNZ98" s="28"/>
      <c r="BOA98" s="28"/>
      <c r="BOB98" s="28"/>
      <c r="BOC98" s="28"/>
      <c r="BOD98" s="28"/>
      <c r="BOE98" s="28"/>
      <c r="BOF98" s="28"/>
      <c r="BOG98" s="28"/>
      <c r="BOH98" s="28"/>
      <c r="BOI98" s="28"/>
      <c r="BOJ98" s="28"/>
      <c r="BOK98" s="28"/>
      <c r="BOL98" s="28"/>
      <c r="BOM98" s="28"/>
      <c r="BON98" s="28"/>
      <c r="BOO98" s="28"/>
      <c r="BOP98" s="28"/>
      <c r="BOQ98" s="28"/>
      <c r="BOR98" s="28"/>
      <c r="BOS98" s="28"/>
      <c r="BOT98" s="28"/>
      <c r="BOU98" s="28"/>
      <c r="BOV98" s="28"/>
      <c r="BOW98" s="28"/>
      <c r="BOX98" s="28"/>
      <c r="BOY98" s="28"/>
      <c r="BOZ98" s="28"/>
      <c r="BPA98" s="28"/>
      <c r="BPB98" s="28"/>
      <c r="BPC98" s="28"/>
      <c r="BPD98" s="28"/>
      <c r="BPE98" s="28"/>
      <c r="BPF98" s="28"/>
      <c r="BPG98" s="28"/>
      <c r="BPH98" s="28"/>
      <c r="BPI98" s="28"/>
      <c r="BPJ98" s="28"/>
      <c r="BPK98" s="28"/>
      <c r="BPL98" s="28"/>
      <c r="BPM98" s="28"/>
      <c r="BPN98" s="28"/>
      <c r="BPO98" s="28"/>
      <c r="BPP98" s="28"/>
      <c r="BPQ98" s="28"/>
      <c r="BPR98" s="28"/>
      <c r="BPS98" s="28"/>
      <c r="BPT98" s="28"/>
      <c r="BPU98" s="28"/>
      <c r="BPV98" s="28"/>
      <c r="BPW98" s="28"/>
      <c r="BPX98" s="28"/>
      <c r="BPY98" s="28"/>
      <c r="BPZ98" s="28"/>
      <c r="BQA98" s="28"/>
      <c r="BQB98" s="28"/>
      <c r="BQC98" s="28"/>
      <c r="BQD98" s="28"/>
      <c r="BQE98" s="28"/>
      <c r="BQF98" s="28"/>
      <c r="BQG98" s="28"/>
      <c r="BQH98" s="28"/>
      <c r="BQI98" s="28"/>
      <c r="BQJ98" s="28"/>
      <c r="BQK98" s="28"/>
      <c r="BQL98" s="28"/>
      <c r="BQM98" s="28"/>
      <c r="BQN98" s="28"/>
      <c r="BQO98" s="28"/>
      <c r="BQP98" s="28"/>
      <c r="BQQ98" s="28"/>
      <c r="BQR98" s="28"/>
      <c r="BQS98" s="28"/>
      <c r="BQT98" s="28"/>
      <c r="BQU98" s="28"/>
      <c r="BQV98" s="28"/>
      <c r="BQW98" s="28"/>
      <c r="BQX98" s="28"/>
      <c r="BQY98" s="28"/>
      <c r="BQZ98" s="28"/>
      <c r="BRA98" s="28"/>
      <c r="BRB98" s="28"/>
      <c r="BRC98" s="28"/>
      <c r="BRD98" s="28"/>
      <c r="BRE98" s="28"/>
      <c r="BRF98" s="28"/>
      <c r="BRG98" s="28"/>
      <c r="BRH98" s="28"/>
      <c r="BRI98" s="28"/>
      <c r="BRJ98" s="28"/>
      <c r="BRK98" s="28"/>
      <c r="BRL98" s="28"/>
      <c r="BRM98" s="28"/>
      <c r="BRN98" s="28"/>
      <c r="BRO98" s="28"/>
      <c r="BRP98" s="28"/>
      <c r="BRQ98" s="28"/>
      <c r="BRR98" s="28"/>
      <c r="BRS98" s="28"/>
      <c r="BRT98" s="28"/>
      <c r="BRU98" s="28"/>
      <c r="BRV98" s="28"/>
      <c r="BRW98" s="28"/>
      <c r="BRX98" s="28"/>
      <c r="BRY98" s="28"/>
      <c r="BRZ98" s="28"/>
      <c r="BSA98" s="28"/>
      <c r="BSB98" s="28"/>
      <c r="BSC98" s="28"/>
      <c r="BSD98" s="28"/>
      <c r="BSE98" s="28"/>
      <c r="BSF98" s="28"/>
      <c r="BSG98" s="28"/>
      <c r="BSH98" s="28"/>
      <c r="BSI98" s="28"/>
      <c r="BSJ98" s="28"/>
      <c r="BSK98" s="28"/>
      <c r="BSL98" s="28"/>
      <c r="BSM98" s="28"/>
      <c r="BSN98" s="28"/>
      <c r="BSO98" s="28"/>
      <c r="BSP98" s="28"/>
      <c r="BSQ98" s="28"/>
      <c r="BSR98" s="28"/>
      <c r="BSS98" s="28"/>
      <c r="BST98" s="28"/>
      <c r="BSU98" s="28"/>
      <c r="BSV98" s="28"/>
      <c r="BSW98" s="28"/>
      <c r="BSX98" s="28"/>
      <c r="BSY98" s="28"/>
      <c r="BSZ98" s="28"/>
      <c r="BTA98" s="28"/>
      <c r="BTB98" s="28"/>
      <c r="BTC98" s="28"/>
      <c r="BTD98" s="28"/>
      <c r="BTE98" s="28"/>
      <c r="BTF98" s="28"/>
      <c r="BTG98" s="28"/>
      <c r="BTH98" s="28"/>
      <c r="BTI98" s="28"/>
      <c r="BTJ98" s="28"/>
      <c r="BTK98" s="28"/>
      <c r="BTL98" s="28"/>
      <c r="BTM98" s="28"/>
      <c r="BTN98" s="28"/>
      <c r="BTO98" s="28"/>
      <c r="BTP98" s="28"/>
      <c r="BTQ98" s="28"/>
      <c r="BTR98" s="28"/>
      <c r="BTS98" s="28"/>
      <c r="BTT98" s="28"/>
      <c r="BTU98" s="28"/>
      <c r="BTV98" s="28"/>
      <c r="BTW98" s="28"/>
      <c r="BTX98" s="28"/>
      <c r="BTY98" s="28"/>
      <c r="BTZ98" s="28"/>
      <c r="BUA98" s="28"/>
      <c r="BUB98" s="28"/>
      <c r="BUC98" s="28"/>
      <c r="BUD98" s="28"/>
      <c r="BUE98" s="28"/>
      <c r="BUF98" s="28"/>
      <c r="BUG98" s="28"/>
      <c r="BUH98" s="28"/>
      <c r="BUI98" s="28"/>
      <c r="BUJ98" s="28"/>
      <c r="BUK98" s="28"/>
      <c r="BUL98" s="28"/>
      <c r="BUM98" s="28"/>
      <c r="BUN98" s="28"/>
      <c r="BUO98" s="28"/>
      <c r="BUP98" s="28"/>
      <c r="BUQ98" s="28"/>
      <c r="BUR98" s="28"/>
      <c r="BUS98" s="28"/>
      <c r="BUT98" s="28"/>
      <c r="BUU98" s="28"/>
      <c r="BUV98" s="28"/>
      <c r="BUW98" s="28"/>
      <c r="BUX98" s="28"/>
      <c r="BUY98" s="28"/>
      <c r="BUZ98" s="28"/>
      <c r="BVA98" s="28"/>
      <c r="BVB98" s="28"/>
      <c r="BVC98" s="28"/>
      <c r="BVD98" s="28"/>
      <c r="BVE98" s="28"/>
      <c r="BVF98" s="28"/>
      <c r="BVG98" s="28"/>
      <c r="BVH98" s="28"/>
      <c r="BVI98" s="28"/>
      <c r="BVJ98" s="28"/>
      <c r="BVK98" s="28"/>
      <c r="BVL98" s="28"/>
      <c r="BVM98" s="28"/>
      <c r="BVN98" s="28"/>
      <c r="BVO98" s="28"/>
      <c r="BVP98" s="28"/>
      <c r="BVQ98" s="28"/>
      <c r="BVR98" s="28"/>
      <c r="BVS98" s="28"/>
      <c r="BVT98" s="28"/>
      <c r="BVU98" s="28"/>
      <c r="BVV98" s="28"/>
      <c r="BVW98" s="28"/>
      <c r="BVX98" s="28"/>
      <c r="BVY98" s="28"/>
      <c r="BVZ98" s="28"/>
      <c r="BWA98" s="28"/>
      <c r="BWB98" s="28"/>
      <c r="BWC98" s="28"/>
      <c r="BWD98" s="28"/>
      <c r="BWE98" s="28"/>
      <c r="BWF98" s="28"/>
      <c r="BWG98" s="28"/>
      <c r="BWH98" s="28"/>
      <c r="BWI98" s="28"/>
      <c r="BWJ98" s="28"/>
      <c r="BWK98" s="28"/>
      <c r="BWL98" s="28"/>
      <c r="BWM98" s="28"/>
      <c r="BWN98" s="28"/>
      <c r="BWO98" s="28"/>
      <c r="BWP98" s="28"/>
      <c r="BWQ98" s="28"/>
      <c r="BWR98" s="28"/>
      <c r="BWS98" s="28"/>
      <c r="BWT98" s="28"/>
      <c r="BWU98" s="28"/>
      <c r="BWV98" s="28"/>
      <c r="BWW98" s="28"/>
      <c r="BWX98" s="28"/>
      <c r="BWY98" s="28"/>
      <c r="BWZ98" s="28"/>
      <c r="BXA98" s="28"/>
      <c r="BXB98" s="28"/>
      <c r="BXC98" s="28"/>
      <c r="BXD98" s="28"/>
      <c r="BXE98" s="28"/>
      <c r="BXF98" s="28"/>
      <c r="BXG98" s="28"/>
      <c r="BXH98" s="28"/>
      <c r="BXI98" s="28"/>
      <c r="BXJ98" s="28"/>
      <c r="BXK98" s="28"/>
      <c r="BXL98" s="28"/>
      <c r="BXM98" s="28"/>
      <c r="BXN98" s="28"/>
      <c r="BXO98" s="28"/>
      <c r="BXP98" s="28"/>
      <c r="BXQ98" s="28"/>
      <c r="BXR98" s="28"/>
      <c r="BXS98" s="28"/>
      <c r="BXT98" s="28"/>
      <c r="BXU98" s="28"/>
      <c r="BXV98" s="28"/>
      <c r="BXW98" s="28"/>
      <c r="BXX98" s="28"/>
      <c r="BXY98" s="28"/>
      <c r="BXZ98" s="28"/>
      <c r="BYA98" s="28"/>
      <c r="BYB98" s="28"/>
      <c r="BYC98" s="28"/>
      <c r="BYD98" s="28"/>
      <c r="BYE98" s="28"/>
      <c r="BYF98" s="28"/>
      <c r="BYG98" s="28"/>
      <c r="BYH98" s="28"/>
      <c r="BYI98" s="28"/>
      <c r="BYJ98" s="28"/>
      <c r="BYK98" s="28"/>
      <c r="BYL98" s="28"/>
      <c r="BYM98" s="28"/>
      <c r="BYN98" s="28"/>
      <c r="BYO98" s="28"/>
      <c r="BYP98" s="28"/>
      <c r="BYQ98" s="28"/>
      <c r="BYR98" s="28"/>
      <c r="BYS98" s="28"/>
      <c r="BYT98" s="28"/>
      <c r="BYU98" s="28"/>
      <c r="BYV98" s="28"/>
      <c r="BYW98" s="28"/>
      <c r="BYX98" s="28"/>
      <c r="BYY98" s="28"/>
      <c r="BYZ98" s="28"/>
      <c r="BZA98" s="28"/>
      <c r="BZB98" s="28"/>
      <c r="BZC98" s="28"/>
      <c r="BZD98" s="28"/>
      <c r="BZE98" s="28"/>
      <c r="BZF98" s="28"/>
      <c r="BZG98" s="28"/>
      <c r="BZH98" s="28"/>
      <c r="BZI98" s="28"/>
      <c r="BZJ98" s="28"/>
      <c r="BZK98" s="28"/>
      <c r="BZL98" s="28"/>
      <c r="BZM98" s="28"/>
      <c r="BZN98" s="28"/>
      <c r="BZO98" s="28"/>
      <c r="BZP98" s="28"/>
      <c r="BZQ98" s="28"/>
      <c r="BZR98" s="28"/>
      <c r="BZS98" s="28"/>
      <c r="BZT98" s="28"/>
      <c r="BZU98" s="28"/>
      <c r="BZV98" s="28"/>
      <c r="BZW98" s="28"/>
      <c r="BZX98" s="28"/>
      <c r="BZY98" s="28"/>
      <c r="BZZ98" s="28"/>
      <c r="CAA98" s="28"/>
      <c r="CAB98" s="28"/>
      <c r="CAC98" s="28"/>
      <c r="CAD98" s="28"/>
      <c r="CAE98" s="28"/>
      <c r="CAF98" s="28"/>
      <c r="CAG98" s="28"/>
      <c r="CAH98" s="28"/>
      <c r="CAI98" s="28"/>
      <c r="CAJ98" s="28"/>
      <c r="CAK98" s="28"/>
      <c r="CAL98" s="28"/>
      <c r="CAM98" s="28"/>
      <c r="CAN98" s="28"/>
      <c r="CAO98" s="28"/>
      <c r="CAP98" s="28"/>
      <c r="CAQ98" s="28"/>
      <c r="CAR98" s="28"/>
      <c r="CAS98" s="28"/>
      <c r="CAT98" s="28"/>
      <c r="CAU98" s="28"/>
      <c r="CAV98" s="28"/>
      <c r="CAW98" s="28"/>
      <c r="CAX98" s="28"/>
      <c r="CAY98" s="28"/>
      <c r="CAZ98" s="28"/>
      <c r="CBA98" s="28"/>
      <c r="CBB98" s="28"/>
      <c r="CBC98" s="28"/>
      <c r="CBD98" s="28"/>
      <c r="CBE98" s="28"/>
      <c r="CBF98" s="28"/>
      <c r="CBG98" s="28"/>
      <c r="CBH98" s="28"/>
      <c r="CBI98" s="28"/>
      <c r="CBJ98" s="28"/>
      <c r="CBK98" s="28"/>
      <c r="CBL98" s="28"/>
      <c r="CBM98" s="28"/>
      <c r="CBN98" s="28"/>
      <c r="CBO98" s="28"/>
      <c r="CBP98" s="28"/>
      <c r="CBQ98" s="28"/>
      <c r="CBR98" s="28"/>
      <c r="CBS98" s="28"/>
      <c r="CBT98" s="28"/>
      <c r="CBU98" s="28"/>
      <c r="CBV98" s="28"/>
      <c r="CBW98" s="28"/>
      <c r="CBX98" s="28"/>
      <c r="CBY98" s="28"/>
      <c r="CBZ98" s="28"/>
      <c r="CCA98" s="28"/>
      <c r="CCB98" s="28"/>
      <c r="CCC98" s="28"/>
      <c r="CCD98" s="28"/>
      <c r="CCE98" s="28"/>
      <c r="CCF98" s="28"/>
      <c r="CCG98" s="28"/>
      <c r="CCH98" s="28"/>
      <c r="CCI98" s="28"/>
      <c r="CCJ98" s="28"/>
      <c r="CCK98" s="28"/>
      <c r="CCL98" s="28"/>
      <c r="CCM98" s="28"/>
      <c r="CCN98" s="28"/>
      <c r="CCO98" s="28"/>
      <c r="CCP98" s="28"/>
      <c r="CCQ98" s="28"/>
      <c r="CCR98" s="28"/>
      <c r="CCS98" s="28"/>
      <c r="CCT98" s="28"/>
      <c r="CCU98" s="28"/>
      <c r="CCV98" s="28"/>
      <c r="CCW98" s="28"/>
      <c r="CCX98" s="28"/>
      <c r="CCY98" s="28"/>
      <c r="CCZ98" s="28"/>
      <c r="CDA98" s="28"/>
      <c r="CDB98" s="28"/>
      <c r="CDC98" s="28"/>
      <c r="CDD98" s="28"/>
      <c r="CDE98" s="28"/>
      <c r="CDF98" s="28"/>
      <c r="CDG98" s="28"/>
      <c r="CDH98" s="28"/>
      <c r="CDI98" s="28"/>
      <c r="CDJ98" s="28"/>
      <c r="CDK98" s="28"/>
      <c r="CDL98" s="28"/>
      <c r="CDM98" s="28"/>
      <c r="CDN98" s="28"/>
      <c r="CDO98" s="28"/>
      <c r="CDP98" s="28"/>
      <c r="CDQ98" s="28"/>
      <c r="CDR98" s="28"/>
      <c r="CDS98" s="28"/>
      <c r="CDT98" s="28"/>
      <c r="CDU98" s="28"/>
      <c r="CDV98" s="28"/>
      <c r="CDW98" s="28"/>
      <c r="CDX98" s="28"/>
      <c r="CDY98" s="28"/>
      <c r="CDZ98" s="28"/>
      <c r="CEA98" s="28"/>
      <c r="CEB98" s="28"/>
      <c r="CEC98" s="28"/>
      <c r="CED98" s="28"/>
      <c r="CEE98" s="28"/>
      <c r="CEF98" s="28"/>
      <c r="CEG98" s="28"/>
      <c r="CEH98" s="28"/>
      <c r="CEI98" s="28"/>
      <c r="CEJ98" s="28"/>
      <c r="CEK98" s="28"/>
      <c r="CEL98" s="28"/>
      <c r="CEM98" s="28"/>
      <c r="CEN98" s="28"/>
      <c r="CEO98" s="28"/>
      <c r="CEP98" s="28"/>
      <c r="CEQ98" s="28"/>
      <c r="CER98" s="28"/>
      <c r="CES98" s="28"/>
      <c r="CET98" s="28"/>
      <c r="CEU98" s="28"/>
      <c r="CEV98" s="28"/>
      <c r="CEW98" s="28"/>
      <c r="CEX98" s="28"/>
      <c r="CEY98" s="28"/>
      <c r="CEZ98" s="28"/>
      <c r="CFA98" s="28"/>
      <c r="CFB98" s="28"/>
      <c r="CFC98" s="28"/>
      <c r="CFD98" s="28"/>
      <c r="CFE98" s="28"/>
      <c r="CFF98" s="28"/>
      <c r="CFG98" s="28"/>
      <c r="CFH98" s="28"/>
      <c r="CFI98" s="28"/>
      <c r="CFJ98" s="28"/>
      <c r="CFK98" s="28"/>
      <c r="CFL98" s="28"/>
      <c r="CFM98" s="28"/>
      <c r="CFN98" s="28"/>
      <c r="CFO98" s="28"/>
      <c r="CFP98" s="28"/>
      <c r="CFQ98" s="28"/>
      <c r="CFR98" s="28"/>
      <c r="CFS98" s="28"/>
      <c r="CFT98" s="28"/>
      <c r="CFU98" s="28"/>
      <c r="CFV98" s="28"/>
      <c r="CFW98" s="28"/>
      <c r="CFX98" s="28"/>
      <c r="CFY98" s="28"/>
      <c r="CFZ98" s="28"/>
      <c r="CGA98" s="28"/>
      <c r="CGB98" s="28"/>
      <c r="CGC98" s="28"/>
      <c r="CGD98" s="28"/>
      <c r="CGE98" s="28"/>
      <c r="CGF98" s="28"/>
      <c r="CGG98" s="28"/>
      <c r="CGH98" s="28"/>
      <c r="CGI98" s="28"/>
      <c r="CGJ98" s="28"/>
      <c r="CGK98" s="28"/>
      <c r="CGL98" s="28"/>
      <c r="CGM98" s="28"/>
      <c r="CGN98" s="28"/>
      <c r="CGO98" s="28"/>
      <c r="CGP98" s="28"/>
      <c r="CGQ98" s="28"/>
      <c r="CGR98" s="28"/>
      <c r="CGS98" s="28"/>
      <c r="CGT98" s="28"/>
      <c r="CGU98" s="28"/>
      <c r="CGV98" s="28"/>
      <c r="CGW98" s="28"/>
      <c r="CGX98" s="28"/>
      <c r="CGY98" s="28"/>
      <c r="CGZ98" s="28"/>
      <c r="CHA98" s="28"/>
      <c r="CHB98" s="28"/>
      <c r="CHC98" s="28"/>
      <c r="CHD98" s="28"/>
      <c r="CHE98" s="28"/>
      <c r="CHF98" s="28"/>
      <c r="CHG98" s="28"/>
      <c r="CHH98" s="28"/>
      <c r="CHI98" s="28"/>
      <c r="CHJ98" s="28"/>
      <c r="CHK98" s="28"/>
      <c r="CHL98" s="28"/>
      <c r="CHM98" s="28"/>
      <c r="CHN98" s="28"/>
      <c r="CHO98" s="28"/>
      <c r="CHP98" s="28"/>
      <c r="CHQ98" s="28"/>
      <c r="CHR98" s="28"/>
      <c r="CHS98" s="28"/>
      <c r="CHT98" s="28"/>
      <c r="CHU98" s="28"/>
      <c r="CHV98" s="28"/>
      <c r="CHW98" s="28"/>
      <c r="CHX98" s="28"/>
      <c r="CHY98" s="28"/>
      <c r="CHZ98" s="28"/>
      <c r="CIA98" s="28"/>
      <c r="CIB98" s="28"/>
      <c r="CIC98" s="28"/>
      <c r="CID98" s="28"/>
      <c r="CIE98" s="28"/>
      <c r="CIF98" s="28"/>
      <c r="CIG98" s="28"/>
      <c r="CIH98" s="28"/>
      <c r="CII98" s="28"/>
      <c r="CIJ98" s="28"/>
      <c r="CIK98" s="28"/>
      <c r="CIL98" s="28"/>
      <c r="CIM98" s="28"/>
      <c r="CIN98" s="28"/>
      <c r="CIO98" s="28"/>
      <c r="CIP98" s="28"/>
      <c r="CIQ98" s="28"/>
      <c r="CIR98" s="28"/>
      <c r="CIS98" s="28"/>
      <c r="CIT98" s="28"/>
      <c r="CIU98" s="28"/>
      <c r="CIV98" s="28"/>
      <c r="CIW98" s="28"/>
      <c r="CIX98" s="28"/>
      <c r="CIY98" s="28"/>
      <c r="CIZ98" s="28"/>
      <c r="CJA98" s="28"/>
      <c r="CJB98" s="28"/>
      <c r="CJC98" s="28"/>
      <c r="CJD98" s="28"/>
      <c r="CJE98" s="28"/>
      <c r="CJF98" s="28"/>
      <c r="CJG98" s="28"/>
      <c r="CJH98" s="28"/>
      <c r="CJI98" s="28"/>
      <c r="CJJ98" s="28"/>
      <c r="CJK98" s="28"/>
      <c r="CJL98" s="28"/>
      <c r="CJM98" s="28"/>
      <c r="CJN98" s="28"/>
      <c r="CJO98" s="28"/>
      <c r="CJP98" s="28"/>
      <c r="CJQ98" s="28"/>
      <c r="CJR98" s="28"/>
      <c r="CJS98" s="28"/>
      <c r="CJT98" s="28"/>
      <c r="CJU98" s="28"/>
      <c r="CJV98" s="28"/>
      <c r="CJW98" s="28"/>
      <c r="CJX98" s="28"/>
      <c r="CJY98" s="28"/>
      <c r="CJZ98" s="28"/>
      <c r="CKA98" s="28"/>
      <c r="CKB98" s="28"/>
      <c r="CKC98" s="28"/>
      <c r="CKD98" s="28"/>
      <c r="CKE98" s="28"/>
      <c r="CKF98" s="28"/>
      <c r="CKG98" s="28"/>
      <c r="CKH98" s="28"/>
      <c r="CKI98" s="28"/>
      <c r="CKJ98" s="28"/>
      <c r="CKK98" s="28"/>
      <c r="CKL98" s="28"/>
      <c r="CKM98" s="28"/>
      <c r="CKN98" s="28"/>
      <c r="CKO98" s="28"/>
      <c r="CKP98" s="28"/>
      <c r="CKQ98" s="28"/>
      <c r="CKR98" s="28"/>
      <c r="CKS98" s="28"/>
      <c r="CKT98" s="28"/>
      <c r="CKU98" s="28"/>
      <c r="CKV98" s="28"/>
      <c r="CKW98" s="28"/>
      <c r="CKX98" s="28"/>
      <c r="CKY98" s="28"/>
      <c r="CKZ98" s="28"/>
      <c r="CLA98" s="28"/>
      <c r="CLB98" s="28"/>
      <c r="CLC98" s="28"/>
      <c r="CLD98" s="28"/>
      <c r="CLE98" s="28"/>
      <c r="CLF98" s="28"/>
      <c r="CLG98" s="28"/>
      <c r="CLH98" s="28"/>
      <c r="CLI98" s="28"/>
      <c r="CLJ98" s="28"/>
      <c r="CLK98" s="28"/>
      <c r="CLL98" s="28"/>
      <c r="CLM98" s="28"/>
      <c r="CLN98" s="28"/>
      <c r="CLO98" s="28"/>
      <c r="CLP98" s="28"/>
      <c r="CLQ98" s="28"/>
      <c r="CLR98" s="28"/>
      <c r="CLS98" s="28"/>
      <c r="CLT98" s="28"/>
      <c r="CLU98" s="28"/>
      <c r="CLV98" s="28"/>
      <c r="CLW98" s="28"/>
      <c r="CLX98" s="28"/>
      <c r="CLY98" s="28"/>
      <c r="CLZ98" s="28"/>
      <c r="CMA98" s="28"/>
      <c r="CMB98" s="28"/>
      <c r="CMC98" s="28"/>
      <c r="CMD98" s="28"/>
      <c r="CME98" s="28"/>
      <c r="CMF98" s="28"/>
      <c r="CMG98" s="28"/>
      <c r="CMH98" s="28"/>
      <c r="CMI98" s="28"/>
      <c r="CMJ98" s="28"/>
      <c r="CMK98" s="28"/>
      <c r="CML98" s="28"/>
      <c r="CMM98" s="28"/>
      <c r="CMN98" s="28"/>
      <c r="CMO98" s="28"/>
      <c r="CMP98" s="28"/>
      <c r="CMQ98" s="28"/>
      <c r="CMR98" s="28"/>
      <c r="CMS98" s="28"/>
      <c r="CMT98" s="28"/>
      <c r="CMU98" s="28"/>
      <c r="CMV98" s="28"/>
      <c r="CMW98" s="28"/>
      <c r="CMX98" s="28"/>
      <c r="CMY98" s="28"/>
      <c r="CMZ98" s="28"/>
      <c r="CNA98" s="28"/>
      <c r="CNB98" s="28"/>
      <c r="CNC98" s="28"/>
      <c r="CND98" s="28"/>
      <c r="CNE98" s="28"/>
      <c r="CNF98" s="28"/>
      <c r="CNG98" s="28"/>
      <c r="CNH98" s="28"/>
      <c r="CNI98" s="28"/>
      <c r="CNJ98" s="28"/>
      <c r="CNK98" s="28"/>
      <c r="CNL98" s="28"/>
      <c r="CNM98" s="28"/>
      <c r="CNN98" s="28"/>
      <c r="CNO98" s="28"/>
      <c r="CNP98" s="28"/>
      <c r="CNQ98" s="28"/>
      <c r="CNR98" s="28"/>
      <c r="CNS98" s="28"/>
      <c r="CNT98" s="28"/>
      <c r="CNU98" s="28"/>
      <c r="CNV98" s="28"/>
      <c r="CNW98" s="28"/>
      <c r="CNX98" s="28"/>
      <c r="CNY98" s="28"/>
      <c r="CNZ98" s="28"/>
      <c r="COA98" s="28"/>
      <c r="COB98" s="28"/>
      <c r="COC98" s="28"/>
      <c r="COD98" s="28"/>
      <c r="COE98" s="28"/>
      <c r="COF98" s="28"/>
      <c r="COG98" s="28"/>
      <c r="COH98" s="28"/>
      <c r="COI98" s="28"/>
      <c r="COJ98" s="28"/>
      <c r="COK98" s="28"/>
      <c r="COL98" s="28"/>
      <c r="COM98" s="28"/>
      <c r="CON98" s="28"/>
      <c r="COO98" s="28"/>
      <c r="COP98" s="28"/>
      <c r="COQ98" s="28"/>
      <c r="COR98" s="28"/>
      <c r="COS98" s="28"/>
      <c r="COT98" s="28"/>
      <c r="COU98" s="28"/>
      <c r="COV98" s="28"/>
      <c r="COW98" s="28"/>
      <c r="COX98" s="28"/>
      <c r="COY98" s="28"/>
      <c r="COZ98" s="28"/>
      <c r="CPA98" s="28"/>
      <c r="CPB98" s="28"/>
      <c r="CPC98" s="28"/>
      <c r="CPD98" s="28"/>
      <c r="CPE98" s="28"/>
      <c r="CPF98" s="28"/>
      <c r="CPG98" s="28"/>
      <c r="CPH98" s="28"/>
      <c r="CPI98" s="28"/>
      <c r="CPJ98" s="28"/>
      <c r="CPK98" s="28"/>
      <c r="CPL98" s="28"/>
      <c r="CPM98" s="28"/>
      <c r="CPN98" s="28"/>
      <c r="CPO98" s="28"/>
      <c r="CPP98" s="28"/>
      <c r="CPQ98" s="28"/>
      <c r="CPR98" s="28"/>
      <c r="CPS98" s="28"/>
      <c r="CPT98" s="28"/>
      <c r="CPU98" s="28"/>
      <c r="CPV98" s="28"/>
      <c r="CPW98" s="28"/>
      <c r="CPX98" s="28"/>
      <c r="CPY98" s="28"/>
      <c r="CPZ98" s="28"/>
      <c r="CQA98" s="28"/>
      <c r="CQB98" s="28"/>
      <c r="CQC98" s="28"/>
      <c r="CQD98" s="28"/>
      <c r="CQE98" s="28"/>
      <c r="CQF98" s="28"/>
      <c r="CQG98" s="28"/>
      <c r="CQH98" s="28"/>
      <c r="CQI98" s="28"/>
      <c r="CQJ98" s="28"/>
      <c r="CQK98" s="28"/>
      <c r="CQL98" s="28"/>
      <c r="CQM98" s="28"/>
      <c r="CQN98" s="28"/>
      <c r="CQO98" s="28"/>
      <c r="CQP98" s="28"/>
      <c r="CQQ98" s="28"/>
      <c r="CQR98" s="28"/>
      <c r="CQS98" s="28"/>
      <c r="CQT98" s="28"/>
      <c r="CQU98" s="28"/>
      <c r="CQV98" s="28"/>
      <c r="CQW98" s="28"/>
      <c r="CQX98" s="28"/>
      <c r="CQY98" s="28"/>
      <c r="CQZ98" s="28"/>
      <c r="CRA98" s="28"/>
      <c r="CRB98" s="28"/>
      <c r="CRC98" s="28"/>
      <c r="CRD98" s="28"/>
      <c r="CRE98" s="28"/>
      <c r="CRF98" s="28"/>
      <c r="CRG98" s="28"/>
      <c r="CRH98" s="28"/>
      <c r="CRI98" s="28"/>
      <c r="CRJ98" s="28"/>
      <c r="CRK98" s="28"/>
      <c r="CRL98" s="28"/>
      <c r="CRM98" s="28"/>
      <c r="CRN98" s="28"/>
      <c r="CRO98" s="28"/>
      <c r="CRP98" s="28"/>
      <c r="CRQ98" s="28"/>
      <c r="CRR98" s="28"/>
      <c r="CRS98" s="28"/>
      <c r="CRT98" s="28"/>
      <c r="CRU98" s="28"/>
      <c r="CRV98" s="28"/>
      <c r="CRW98" s="28"/>
      <c r="CRX98" s="28"/>
      <c r="CRY98" s="28"/>
      <c r="CRZ98" s="28"/>
      <c r="CSA98" s="28"/>
      <c r="CSB98" s="28"/>
      <c r="CSC98" s="28"/>
      <c r="CSD98" s="28"/>
      <c r="CSE98" s="28"/>
      <c r="CSF98" s="28"/>
      <c r="CSG98" s="28"/>
      <c r="CSH98" s="28"/>
      <c r="CSI98" s="28"/>
      <c r="CSJ98" s="28"/>
      <c r="CSK98" s="28"/>
      <c r="CSL98" s="28"/>
      <c r="CSM98" s="28"/>
      <c r="CSN98" s="28"/>
      <c r="CSO98" s="28"/>
      <c r="CSP98" s="28"/>
      <c r="CSQ98" s="28"/>
      <c r="CSR98" s="28"/>
      <c r="CSS98" s="28"/>
      <c r="CST98" s="28"/>
      <c r="CSU98" s="28"/>
      <c r="CSV98" s="28"/>
      <c r="CSW98" s="28"/>
      <c r="CSX98" s="28"/>
      <c r="CSY98" s="28"/>
      <c r="CSZ98" s="28"/>
      <c r="CTA98" s="28"/>
    </row>
    <row r="99" s="30" customFormat="1" spans="1:2549">
      <c r="A99" s="40">
        <v>95</v>
      </c>
      <c r="B99" s="40" t="s">
        <v>104</v>
      </c>
      <c r="C99" s="40">
        <v>2024109</v>
      </c>
      <c r="D99" s="40" t="s">
        <v>110</v>
      </c>
      <c r="E99" s="40" t="s">
        <v>10</v>
      </c>
      <c r="F99" s="42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  <c r="ASU99" s="28"/>
      <c r="ASV99" s="28"/>
      <c r="ASW99" s="28"/>
      <c r="ASX99" s="28"/>
      <c r="ASY99" s="28"/>
      <c r="ASZ99" s="28"/>
      <c r="ATA99" s="28"/>
      <c r="ATB99" s="28"/>
      <c r="ATC99" s="28"/>
      <c r="ATD99" s="28"/>
      <c r="ATE99" s="28"/>
      <c r="ATF99" s="28"/>
      <c r="ATG99" s="28"/>
      <c r="ATH99" s="28"/>
      <c r="ATI99" s="28"/>
      <c r="ATJ99" s="28"/>
      <c r="ATK99" s="28"/>
      <c r="ATL99" s="28"/>
      <c r="ATM99" s="28"/>
      <c r="ATN99" s="28"/>
      <c r="ATO99" s="28"/>
      <c r="ATP99" s="28"/>
      <c r="ATQ99" s="28"/>
      <c r="ATR99" s="28"/>
      <c r="ATS99" s="28"/>
      <c r="ATT99" s="28"/>
      <c r="ATU99" s="28"/>
      <c r="ATV99" s="28"/>
      <c r="ATW99" s="28"/>
      <c r="ATX99" s="28"/>
      <c r="ATY99" s="28"/>
      <c r="ATZ99" s="28"/>
      <c r="AUA99" s="28"/>
      <c r="AUB99" s="28"/>
      <c r="AUC99" s="28"/>
      <c r="AUD99" s="28"/>
      <c r="AUE99" s="28"/>
      <c r="AUF99" s="28"/>
      <c r="AUG99" s="28"/>
      <c r="AUH99" s="28"/>
      <c r="AUI99" s="28"/>
      <c r="AUJ99" s="28"/>
      <c r="AUK99" s="28"/>
      <c r="AUL99" s="28"/>
      <c r="AUM99" s="28"/>
      <c r="AUN99" s="28"/>
      <c r="AUO99" s="28"/>
      <c r="AUP99" s="28"/>
      <c r="AUQ99" s="28"/>
      <c r="AUR99" s="28"/>
      <c r="AUS99" s="28"/>
      <c r="AUT99" s="28"/>
      <c r="AUU99" s="28"/>
      <c r="AUV99" s="28"/>
      <c r="AUW99" s="28"/>
      <c r="AUX99" s="28"/>
      <c r="AUY99" s="28"/>
      <c r="AUZ99" s="28"/>
      <c r="AVA99" s="28"/>
      <c r="AVB99" s="28"/>
      <c r="AVC99" s="28"/>
      <c r="AVD99" s="28"/>
      <c r="AVE99" s="28"/>
      <c r="AVF99" s="28"/>
      <c r="AVG99" s="28"/>
      <c r="AVH99" s="28"/>
      <c r="AVI99" s="28"/>
      <c r="AVJ99" s="28"/>
      <c r="AVK99" s="28"/>
      <c r="AVL99" s="28"/>
      <c r="AVM99" s="28"/>
      <c r="AVN99" s="28"/>
      <c r="AVO99" s="28"/>
      <c r="AVP99" s="28"/>
      <c r="AVQ99" s="28"/>
      <c r="AVR99" s="28"/>
      <c r="AVS99" s="28"/>
      <c r="AVT99" s="28"/>
      <c r="AVU99" s="28"/>
      <c r="AVV99" s="28"/>
      <c r="AVW99" s="28"/>
      <c r="AVX99" s="28"/>
      <c r="AVY99" s="28"/>
      <c r="AVZ99" s="28"/>
      <c r="AWA99" s="28"/>
      <c r="AWB99" s="28"/>
      <c r="AWC99" s="28"/>
      <c r="AWD99" s="28"/>
      <c r="AWE99" s="28"/>
      <c r="AWF99" s="28"/>
      <c r="AWG99" s="28"/>
      <c r="AWH99" s="28"/>
      <c r="AWI99" s="28"/>
      <c r="AWJ99" s="28"/>
      <c r="AWK99" s="28"/>
      <c r="AWL99" s="28"/>
      <c r="AWM99" s="28"/>
      <c r="AWN99" s="28"/>
      <c r="AWO99" s="28"/>
      <c r="AWP99" s="28"/>
      <c r="AWQ99" s="28"/>
      <c r="AWR99" s="28"/>
      <c r="AWS99" s="28"/>
      <c r="AWT99" s="28"/>
      <c r="AWU99" s="28"/>
      <c r="AWV99" s="28"/>
      <c r="AWW99" s="28"/>
      <c r="AWX99" s="28"/>
      <c r="AWY99" s="28"/>
      <c r="AWZ99" s="28"/>
      <c r="AXA99" s="28"/>
      <c r="AXB99" s="28"/>
      <c r="AXC99" s="28"/>
      <c r="AXD99" s="28"/>
      <c r="AXE99" s="28"/>
      <c r="AXF99" s="28"/>
      <c r="AXG99" s="28"/>
      <c r="AXH99" s="28"/>
      <c r="AXI99" s="28"/>
      <c r="AXJ99" s="28"/>
      <c r="AXK99" s="28"/>
      <c r="AXL99" s="28"/>
      <c r="AXM99" s="28"/>
      <c r="AXN99" s="28"/>
      <c r="AXO99" s="28"/>
      <c r="AXP99" s="28"/>
      <c r="AXQ99" s="28"/>
      <c r="AXR99" s="28"/>
      <c r="AXS99" s="28"/>
      <c r="AXT99" s="28"/>
      <c r="AXU99" s="28"/>
      <c r="AXV99" s="28"/>
      <c r="AXW99" s="28"/>
      <c r="AXX99" s="28"/>
      <c r="AXY99" s="28"/>
      <c r="AXZ99" s="28"/>
      <c r="AYA99" s="28"/>
      <c r="AYB99" s="28"/>
      <c r="AYC99" s="28"/>
      <c r="AYD99" s="28"/>
      <c r="AYE99" s="28"/>
      <c r="AYF99" s="28"/>
      <c r="AYG99" s="28"/>
      <c r="AYH99" s="28"/>
      <c r="AYI99" s="28"/>
      <c r="AYJ99" s="28"/>
      <c r="AYK99" s="28"/>
      <c r="AYL99" s="28"/>
      <c r="AYM99" s="28"/>
      <c r="AYN99" s="28"/>
      <c r="AYO99" s="28"/>
      <c r="AYP99" s="28"/>
      <c r="AYQ99" s="28"/>
      <c r="AYR99" s="28"/>
      <c r="AYS99" s="28"/>
      <c r="AYT99" s="28"/>
      <c r="AYU99" s="28"/>
      <c r="AYV99" s="28"/>
      <c r="AYW99" s="28"/>
      <c r="AYX99" s="28"/>
      <c r="AYY99" s="28"/>
      <c r="AYZ99" s="28"/>
      <c r="AZA99" s="28"/>
      <c r="AZB99" s="28"/>
      <c r="AZC99" s="28"/>
      <c r="AZD99" s="28"/>
      <c r="AZE99" s="28"/>
      <c r="AZF99" s="28"/>
      <c r="AZG99" s="28"/>
      <c r="AZH99" s="28"/>
      <c r="AZI99" s="28"/>
      <c r="AZJ99" s="28"/>
      <c r="AZK99" s="28"/>
      <c r="AZL99" s="28"/>
      <c r="AZM99" s="28"/>
      <c r="AZN99" s="28"/>
      <c r="AZO99" s="28"/>
      <c r="AZP99" s="28"/>
      <c r="AZQ99" s="28"/>
      <c r="AZR99" s="28"/>
      <c r="AZS99" s="28"/>
      <c r="AZT99" s="28"/>
      <c r="AZU99" s="28"/>
      <c r="AZV99" s="28"/>
      <c r="AZW99" s="28"/>
      <c r="AZX99" s="28"/>
      <c r="AZY99" s="28"/>
      <c r="AZZ99" s="28"/>
      <c r="BAA99" s="28"/>
      <c r="BAB99" s="28"/>
      <c r="BAC99" s="28"/>
      <c r="BAD99" s="28"/>
      <c r="BAE99" s="28"/>
      <c r="BAF99" s="28"/>
      <c r="BAG99" s="28"/>
      <c r="BAH99" s="28"/>
      <c r="BAI99" s="28"/>
      <c r="BAJ99" s="28"/>
      <c r="BAK99" s="28"/>
      <c r="BAL99" s="28"/>
      <c r="BAM99" s="28"/>
      <c r="BAN99" s="28"/>
      <c r="BAO99" s="28"/>
      <c r="BAP99" s="28"/>
      <c r="BAQ99" s="28"/>
      <c r="BAR99" s="28"/>
      <c r="BAS99" s="28"/>
      <c r="BAT99" s="28"/>
      <c r="BAU99" s="28"/>
      <c r="BAV99" s="28"/>
      <c r="BAW99" s="28"/>
      <c r="BAX99" s="28"/>
      <c r="BAY99" s="28"/>
      <c r="BAZ99" s="28"/>
      <c r="BBA99" s="28"/>
      <c r="BBB99" s="28"/>
      <c r="BBC99" s="28"/>
      <c r="BBD99" s="28"/>
      <c r="BBE99" s="28"/>
      <c r="BBF99" s="28"/>
      <c r="BBG99" s="28"/>
      <c r="BBH99" s="28"/>
      <c r="BBI99" s="28"/>
      <c r="BBJ99" s="28"/>
      <c r="BBK99" s="28"/>
      <c r="BBL99" s="28"/>
      <c r="BBM99" s="28"/>
      <c r="BBN99" s="28"/>
      <c r="BBO99" s="28"/>
      <c r="BBP99" s="28"/>
      <c r="BBQ99" s="28"/>
      <c r="BBR99" s="28"/>
      <c r="BBS99" s="28"/>
      <c r="BBT99" s="28"/>
      <c r="BBU99" s="28"/>
      <c r="BBV99" s="28"/>
      <c r="BBW99" s="28"/>
      <c r="BBX99" s="28"/>
      <c r="BBY99" s="28"/>
      <c r="BBZ99" s="28"/>
      <c r="BCA99" s="28"/>
      <c r="BCB99" s="28"/>
      <c r="BCC99" s="28"/>
      <c r="BCD99" s="28"/>
      <c r="BCE99" s="28"/>
      <c r="BCF99" s="28"/>
      <c r="BCG99" s="28"/>
      <c r="BCH99" s="28"/>
      <c r="BCI99" s="28"/>
      <c r="BCJ99" s="28"/>
      <c r="BCK99" s="28"/>
      <c r="BCL99" s="28"/>
      <c r="BCM99" s="28"/>
      <c r="BCN99" s="28"/>
      <c r="BCO99" s="28"/>
      <c r="BCP99" s="28"/>
      <c r="BCQ99" s="28"/>
      <c r="BCR99" s="28"/>
      <c r="BCS99" s="28"/>
      <c r="BCT99" s="28"/>
      <c r="BCU99" s="28"/>
      <c r="BCV99" s="28"/>
      <c r="BCW99" s="28"/>
      <c r="BCX99" s="28"/>
      <c r="BCY99" s="28"/>
      <c r="BCZ99" s="28"/>
      <c r="BDA99" s="28"/>
      <c r="BDB99" s="28"/>
      <c r="BDC99" s="28"/>
      <c r="BDD99" s="28"/>
      <c r="BDE99" s="28"/>
      <c r="BDF99" s="28"/>
      <c r="BDG99" s="28"/>
      <c r="BDH99" s="28"/>
      <c r="BDI99" s="28"/>
      <c r="BDJ99" s="28"/>
      <c r="BDK99" s="28"/>
      <c r="BDL99" s="28"/>
      <c r="BDM99" s="28"/>
      <c r="BDN99" s="28"/>
      <c r="BDO99" s="28"/>
      <c r="BDP99" s="28"/>
      <c r="BDQ99" s="28"/>
      <c r="BDR99" s="28"/>
      <c r="BDS99" s="28"/>
      <c r="BDT99" s="28"/>
      <c r="BDU99" s="28"/>
      <c r="BDV99" s="28"/>
      <c r="BDW99" s="28"/>
      <c r="BDX99" s="28"/>
      <c r="BDY99" s="28"/>
      <c r="BDZ99" s="28"/>
      <c r="BEA99" s="28"/>
      <c r="BEB99" s="28"/>
      <c r="BEC99" s="28"/>
      <c r="BED99" s="28"/>
      <c r="BEE99" s="28"/>
      <c r="BEF99" s="28"/>
      <c r="BEG99" s="28"/>
      <c r="BEH99" s="28"/>
      <c r="BEI99" s="28"/>
      <c r="BEJ99" s="28"/>
      <c r="BEK99" s="28"/>
      <c r="BEL99" s="28"/>
      <c r="BEM99" s="28"/>
      <c r="BEN99" s="28"/>
      <c r="BEO99" s="28"/>
      <c r="BEP99" s="28"/>
      <c r="BEQ99" s="28"/>
      <c r="BER99" s="28"/>
      <c r="BES99" s="28"/>
      <c r="BET99" s="28"/>
      <c r="BEU99" s="28"/>
      <c r="BEV99" s="28"/>
      <c r="BEW99" s="28"/>
      <c r="BEX99" s="28"/>
      <c r="BEY99" s="28"/>
      <c r="BEZ99" s="28"/>
      <c r="BFA99" s="28"/>
      <c r="BFB99" s="28"/>
      <c r="BFC99" s="28"/>
      <c r="BFD99" s="28"/>
      <c r="BFE99" s="28"/>
      <c r="BFF99" s="28"/>
      <c r="BFG99" s="28"/>
      <c r="BFH99" s="28"/>
      <c r="BFI99" s="28"/>
      <c r="BFJ99" s="28"/>
      <c r="BFK99" s="28"/>
      <c r="BFL99" s="28"/>
      <c r="BFM99" s="28"/>
      <c r="BFN99" s="28"/>
      <c r="BFO99" s="28"/>
      <c r="BFP99" s="28"/>
      <c r="BFQ99" s="28"/>
      <c r="BFR99" s="28"/>
      <c r="BFS99" s="28"/>
      <c r="BFT99" s="28"/>
      <c r="BFU99" s="28"/>
      <c r="BFV99" s="28"/>
      <c r="BFW99" s="28"/>
      <c r="BFX99" s="28"/>
      <c r="BFY99" s="28"/>
      <c r="BFZ99" s="28"/>
      <c r="BGA99" s="28"/>
      <c r="BGB99" s="28"/>
      <c r="BGC99" s="28"/>
      <c r="BGD99" s="28"/>
      <c r="BGE99" s="28"/>
      <c r="BGF99" s="28"/>
      <c r="BGG99" s="28"/>
      <c r="BGH99" s="28"/>
      <c r="BGI99" s="28"/>
      <c r="BGJ99" s="28"/>
      <c r="BGK99" s="28"/>
      <c r="BGL99" s="28"/>
      <c r="BGM99" s="28"/>
      <c r="BGN99" s="28"/>
      <c r="BGO99" s="28"/>
      <c r="BGP99" s="28"/>
      <c r="BGQ99" s="28"/>
      <c r="BGR99" s="28"/>
      <c r="BGS99" s="28"/>
      <c r="BGT99" s="28"/>
      <c r="BGU99" s="28"/>
      <c r="BGV99" s="28"/>
      <c r="BGW99" s="28"/>
      <c r="BGX99" s="28"/>
      <c r="BGY99" s="28"/>
      <c r="BGZ99" s="28"/>
      <c r="BHA99" s="28"/>
      <c r="BHB99" s="28"/>
      <c r="BHC99" s="28"/>
      <c r="BHD99" s="28"/>
      <c r="BHE99" s="28"/>
      <c r="BHF99" s="28"/>
      <c r="BHG99" s="28"/>
      <c r="BHH99" s="28"/>
      <c r="BHI99" s="28"/>
      <c r="BHJ99" s="28"/>
      <c r="BHK99" s="28"/>
      <c r="BHL99" s="28"/>
      <c r="BHM99" s="28"/>
      <c r="BHN99" s="28"/>
      <c r="BHO99" s="28"/>
      <c r="BHP99" s="28"/>
      <c r="BHQ99" s="28"/>
      <c r="BHR99" s="28"/>
      <c r="BHS99" s="28"/>
      <c r="BHT99" s="28"/>
      <c r="BHU99" s="28"/>
      <c r="BHV99" s="28"/>
      <c r="BHW99" s="28"/>
      <c r="BHX99" s="28"/>
      <c r="BHY99" s="28"/>
      <c r="BHZ99" s="28"/>
      <c r="BIA99" s="28"/>
      <c r="BIB99" s="28"/>
      <c r="BIC99" s="28"/>
      <c r="BID99" s="28"/>
      <c r="BIE99" s="28"/>
      <c r="BIF99" s="28"/>
      <c r="BIG99" s="28"/>
      <c r="BIH99" s="28"/>
      <c r="BII99" s="28"/>
      <c r="BIJ99" s="28"/>
      <c r="BIK99" s="28"/>
      <c r="BIL99" s="28"/>
      <c r="BIM99" s="28"/>
      <c r="BIN99" s="28"/>
      <c r="BIO99" s="28"/>
      <c r="BIP99" s="28"/>
      <c r="BIQ99" s="28"/>
      <c r="BIR99" s="28"/>
      <c r="BIS99" s="28"/>
      <c r="BIT99" s="28"/>
      <c r="BIU99" s="28"/>
      <c r="BIV99" s="28"/>
      <c r="BIW99" s="28"/>
      <c r="BIX99" s="28"/>
      <c r="BIY99" s="28"/>
      <c r="BIZ99" s="28"/>
      <c r="BJA99" s="28"/>
      <c r="BJB99" s="28"/>
      <c r="BJC99" s="28"/>
      <c r="BJD99" s="28"/>
      <c r="BJE99" s="28"/>
      <c r="BJF99" s="28"/>
      <c r="BJG99" s="28"/>
      <c r="BJH99" s="28"/>
      <c r="BJI99" s="28"/>
      <c r="BJJ99" s="28"/>
      <c r="BJK99" s="28"/>
      <c r="BJL99" s="28"/>
      <c r="BJM99" s="28"/>
      <c r="BJN99" s="28"/>
      <c r="BJO99" s="28"/>
      <c r="BJP99" s="28"/>
      <c r="BJQ99" s="28"/>
      <c r="BJR99" s="28"/>
      <c r="BJS99" s="28"/>
      <c r="BJT99" s="28"/>
      <c r="BJU99" s="28"/>
      <c r="BJV99" s="28"/>
      <c r="BJW99" s="28"/>
      <c r="BJX99" s="28"/>
      <c r="BJY99" s="28"/>
      <c r="BJZ99" s="28"/>
      <c r="BKA99" s="28"/>
      <c r="BKB99" s="28"/>
      <c r="BKC99" s="28"/>
      <c r="BKD99" s="28"/>
      <c r="BKE99" s="28"/>
      <c r="BKF99" s="28"/>
      <c r="BKG99" s="28"/>
      <c r="BKH99" s="28"/>
      <c r="BKI99" s="28"/>
      <c r="BKJ99" s="28"/>
      <c r="BKK99" s="28"/>
      <c r="BKL99" s="28"/>
      <c r="BKM99" s="28"/>
      <c r="BKN99" s="28"/>
      <c r="BKO99" s="28"/>
      <c r="BKP99" s="28"/>
      <c r="BKQ99" s="28"/>
      <c r="BKR99" s="28"/>
      <c r="BKS99" s="28"/>
      <c r="BKT99" s="28"/>
      <c r="BKU99" s="28"/>
      <c r="BKV99" s="28"/>
      <c r="BKW99" s="28"/>
      <c r="BKX99" s="28"/>
      <c r="BKY99" s="28"/>
      <c r="BKZ99" s="28"/>
      <c r="BLA99" s="28"/>
      <c r="BLB99" s="28"/>
      <c r="BLC99" s="28"/>
      <c r="BLD99" s="28"/>
      <c r="BLE99" s="28"/>
      <c r="BLF99" s="28"/>
      <c r="BLG99" s="28"/>
      <c r="BLH99" s="28"/>
      <c r="BLI99" s="28"/>
      <c r="BLJ99" s="28"/>
      <c r="BLK99" s="28"/>
      <c r="BLL99" s="28"/>
      <c r="BLM99" s="28"/>
      <c r="BLN99" s="28"/>
      <c r="BLO99" s="28"/>
      <c r="BLP99" s="28"/>
      <c r="BLQ99" s="28"/>
      <c r="BLR99" s="28"/>
      <c r="BLS99" s="28"/>
      <c r="BLT99" s="28"/>
      <c r="BLU99" s="28"/>
      <c r="BLV99" s="28"/>
      <c r="BLW99" s="28"/>
      <c r="BLX99" s="28"/>
      <c r="BLY99" s="28"/>
      <c r="BLZ99" s="28"/>
      <c r="BMA99" s="28"/>
      <c r="BMB99" s="28"/>
      <c r="BMC99" s="28"/>
      <c r="BMD99" s="28"/>
      <c r="BME99" s="28"/>
      <c r="BMF99" s="28"/>
      <c r="BMG99" s="28"/>
      <c r="BMH99" s="28"/>
      <c r="BMI99" s="28"/>
      <c r="BMJ99" s="28"/>
      <c r="BMK99" s="28"/>
      <c r="BML99" s="28"/>
      <c r="BMM99" s="28"/>
      <c r="BMN99" s="28"/>
      <c r="BMO99" s="28"/>
      <c r="BMP99" s="28"/>
      <c r="BMQ99" s="28"/>
      <c r="BMR99" s="28"/>
      <c r="BMS99" s="28"/>
      <c r="BMT99" s="28"/>
      <c r="BMU99" s="28"/>
      <c r="BMV99" s="28"/>
      <c r="BMW99" s="28"/>
      <c r="BMX99" s="28"/>
      <c r="BMY99" s="28"/>
      <c r="BMZ99" s="28"/>
      <c r="BNA99" s="28"/>
      <c r="BNB99" s="28"/>
      <c r="BNC99" s="28"/>
      <c r="BND99" s="28"/>
      <c r="BNE99" s="28"/>
      <c r="BNF99" s="28"/>
      <c r="BNG99" s="28"/>
      <c r="BNH99" s="28"/>
      <c r="BNI99" s="28"/>
      <c r="BNJ99" s="28"/>
      <c r="BNK99" s="28"/>
      <c r="BNL99" s="28"/>
      <c r="BNM99" s="28"/>
      <c r="BNN99" s="28"/>
      <c r="BNO99" s="28"/>
      <c r="BNP99" s="28"/>
      <c r="BNQ99" s="28"/>
      <c r="BNR99" s="28"/>
      <c r="BNS99" s="28"/>
      <c r="BNT99" s="28"/>
      <c r="BNU99" s="28"/>
      <c r="BNV99" s="28"/>
      <c r="BNW99" s="28"/>
      <c r="BNX99" s="28"/>
      <c r="BNY99" s="28"/>
      <c r="BNZ99" s="28"/>
      <c r="BOA99" s="28"/>
      <c r="BOB99" s="28"/>
      <c r="BOC99" s="28"/>
      <c r="BOD99" s="28"/>
      <c r="BOE99" s="28"/>
      <c r="BOF99" s="28"/>
      <c r="BOG99" s="28"/>
      <c r="BOH99" s="28"/>
      <c r="BOI99" s="28"/>
      <c r="BOJ99" s="28"/>
      <c r="BOK99" s="28"/>
      <c r="BOL99" s="28"/>
      <c r="BOM99" s="28"/>
      <c r="BON99" s="28"/>
      <c r="BOO99" s="28"/>
      <c r="BOP99" s="28"/>
      <c r="BOQ99" s="28"/>
      <c r="BOR99" s="28"/>
      <c r="BOS99" s="28"/>
      <c r="BOT99" s="28"/>
      <c r="BOU99" s="28"/>
      <c r="BOV99" s="28"/>
      <c r="BOW99" s="28"/>
      <c r="BOX99" s="28"/>
      <c r="BOY99" s="28"/>
      <c r="BOZ99" s="28"/>
      <c r="BPA99" s="28"/>
      <c r="BPB99" s="28"/>
      <c r="BPC99" s="28"/>
      <c r="BPD99" s="28"/>
      <c r="BPE99" s="28"/>
      <c r="BPF99" s="28"/>
      <c r="BPG99" s="28"/>
      <c r="BPH99" s="28"/>
      <c r="BPI99" s="28"/>
      <c r="BPJ99" s="28"/>
      <c r="BPK99" s="28"/>
      <c r="BPL99" s="28"/>
      <c r="BPM99" s="28"/>
      <c r="BPN99" s="28"/>
      <c r="BPO99" s="28"/>
      <c r="BPP99" s="28"/>
      <c r="BPQ99" s="28"/>
      <c r="BPR99" s="28"/>
      <c r="BPS99" s="28"/>
      <c r="BPT99" s="28"/>
      <c r="BPU99" s="28"/>
      <c r="BPV99" s="28"/>
      <c r="BPW99" s="28"/>
      <c r="BPX99" s="28"/>
      <c r="BPY99" s="28"/>
      <c r="BPZ99" s="28"/>
      <c r="BQA99" s="28"/>
      <c r="BQB99" s="28"/>
      <c r="BQC99" s="28"/>
      <c r="BQD99" s="28"/>
      <c r="BQE99" s="28"/>
      <c r="BQF99" s="28"/>
      <c r="BQG99" s="28"/>
      <c r="BQH99" s="28"/>
      <c r="BQI99" s="28"/>
      <c r="BQJ99" s="28"/>
      <c r="BQK99" s="28"/>
      <c r="BQL99" s="28"/>
      <c r="BQM99" s="28"/>
      <c r="BQN99" s="28"/>
      <c r="BQO99" s="28"/>
      <c r="BQP99" s="28"/>
      <c r="BQQ99" s="28"/>
      <c r="BQR99" s="28"/>
      <c r="BQS99" s="28"/>
      <c r="BQT99" s="28"/>
      <c r="BQU99" s="28"/>
      <c r="BQV99" s="28"/>
      <c r="BQW99" s="28"/>
      <c r="BQX99" s="28"/>
      <c r="BQY99" s="28"/>
      <c r="BQZ99" s="28"/>
      <c r="BRA99" s="28"/>
      <c r="BRB99" s="28"/>
      <c r="BRC99" s="28"/>
      <c r="BRD99" s="28"/>
      <c r="BRE99" s="28"/>
      <c r="BRF99" s="28"/>
      <c r="BRG99" s="28"/>
      <c r="BRH99" s="28"/>
      <c r="BRI99" s="28"/>
      <c r="BRJ99" s="28"/>
      <c r="BRK99" s="28"/>
      <c r="BRL99" s="28"/>
      <c r="BRM99" s="28"/>
      <c r="BRN99" s="28"/>
      <c r="BRO99" s="28"/>
      <c r="BRP99" s="28"/>
      <c r="BRQ99" s="28"/>
      <c r="BRR99" s="28"/>
      <c r="BRS99" s="28"/>
      <c r="BRT99" s="28"/>
      <c r="BRU99" s="28"/>
      <c r="BRV99" s="28"/>
      <c r="BRW99" s="28"/>
      <c r="BRX99" s="28"/>
      <c r="BRY99" s="28"/>
      <c r="BRZ99" s="28"/>
      <c r="BSA99" s="28"/>
      <c r="BSB99" s="28"/>
      <c r="BSC99" s="28"/>
      <c r="BSD99" s="28"/>
      <c r="BSE99" s="28"/>
      <c r="BSF99" s="28"/>
      <c r="BSG99" s="28"/>
      <c r="BSH99" s="28"/>
      <c r="BSI99" s="28"/>
      <c r="BSJ99" s="28"/>
      <c r="BSK99" s="28"/>
      <c r="BSL99" s="28"/>
      <c r="BSM99" s="28"/>
      <c r="BSN99" s="28"/>
      <c r="BSO99" s="28"/>
      <c r="BSP99" s="28"/>
      <c r="BSQ99" s="28"/>
      <c r="BSR99" s="28"/>
      <c r="BSS99" s="28"/>
      <c r="BST99" s="28"/>
      <c r="BSU99" s="28"/>
      <c r="BSV99" s="28"/>
      <c r="BSW99" s="28"/>
      <c r="BSX99" s="28"/>
      <c r="BSY99" s="28"/>
      <c r="BSZ99" s="28"/>
      <c r="BTA99" s="28"/>
      <c r="BTB99" s="28"/>
      <c r="BTC99" s="28"/>
      <c r="BTD99" s="28"/>
      <c r="BTE99" s="28"/>
      <c r="BTF99" s="28"/>
      <c r="BTG99" s="28"/>
      <c r="BTH99" s="28"/>
      <c r="BTI99" s="28"/>
      <c r="BTJ99" s="28"/>
      <c r="BTK99" s="28"/>
      <c r="BTL99" s="28"/>
      <c r="BTM99" s="28"/>
      <c r="BTN99" s="28"/>
      <c r="BTO99" s="28"/>
      <c r="BTP99" s="28"/>
      <c r="BTQ99" s="28"/>
      <c r="BTR99" s="28"/>
      <c r="BTS99" s="28"/>
      <c r="BTT99" s="28"/>
      <c r="BTU99" s="28"/>
      <c r="BTV99" s="28"/>
      <c r="BTW99" s="28"/>
      <c r="BTX99" s="28"/>
      <c r="BTY99" s="28"/>
      <c r="BTZ99" s="28"/>
      <c r="BUA99" s="28"/>
      <c r="BUB99" s="28"/>
      <c r="BUC99" s="28"/>
      <c r="BUD99" s="28"/>
      <c r="BUE99" s="28"/>
      <c r="BUF99" s="28"/>
      <c r="BUG99" s="28"/>
      <c r="BUH99" s="28"/>
      <c r="BUI99" s="28"/>
      <c r="BUJ99" s="28"/>
      <c r="BUK99" s="28"/>
      <c r="BUL99" s="28"/>
      <c r="BUM99" s="28"/>
      <c r="BUN99" s="28"/>
      <c r="BUO99" s="28"/>
      <c r="BUP99" s="28"/>
      <c r="BUQ99" s="28"/>
      <c r="BUR99" s="28"/>
      <c r="BUS99" s="28"/>
      <c r="BUT99" s="28"/>
      <c r="BUU99" s="28"/>
      <c r="BUV99" s="28"/>
      <c r="BUW99" s="28"/>
      <c r="BUX99" s="28"/>
      <c r="BUY99" s="28"/>
      <c r="BUZ99" s="28"/>
      <c r="BVA99" s="28"/>
      <c r="BVB99" s="28"/>
      <c r="BVC99" s="28"/>
      <c r="BVD99" s="28"/>
      <c r="BVE99" s="28"/>
      <c r="BVF99" s="28"/>
      <c r="BVG99" s="28"/>
      <c r="BVH99" s="28"/>
      <c r="BVI99" s="28"/>
      <c r="BVJ99" s="28"/>
      <c r="BVK99" s="28"/>
      <c r="BVL99" s="28"/>
      <c r="BVM99" s="28"/>
      <c r="BVN99" s="28"/>
      <c r="BVO99" s="28"/>
      <c r="BVP99" s="28"/>
      <c r="BVQ99" s="28"/>
      <c r="BVR99" s="28"/>
      <c r="BVS99" s="28"/>
      <c r="BVT99" s="28"/>
      <c r="BVU99" s="28"/>
      <c r="BVV99" s="28"/>
      <c r="BVW99" s="28"/>
      <c r="BVX99" s="28"/>
      <c r="BVY99" s="28"/>
      <c r="BVZ99" s="28"/>
      <c r="BWA99" s="28"/>
      <c r="BWB99" s="28"/>
      <c r="BWC99" s="28"/>
      <c r="BWD99" s="28"/>
      <c r="BWE99" s="28"/>
      <c r="BWF99" s="28"/>
      <c r="BWG99" s="28"/>
      <c r="BWH99" s="28"/>
      <c r="BWI99" s="28"/>
      <c r="BWJ99" s="28"/>
      <c r="BWK99" s="28"/>
      <c r="BWL99" s="28"/>
      <c r="BWM99" s="28"/>
      <c r="BWN99" s="28"/>
      <c r="BWO99" s="28"/>
      <c r="BWP99" s="28"/>
      <c r="BWQ99" s="28"/>
      <c r="BWR99" s="28"/>
      <c r="BWS99" s="28"/>
      <c r="BWT99" s="28"/>
      <c r="BWU99" s="28"/>
      <c r="BWV99" s="28"/>
      <c r="BWW99" s="28"/>
      <c r="BWX99" s="28"/>
      <c r="BWY99" s="28"/>
      <c r="BWZ99" s="28"/>
      <c r="BXA99" s="28"/>
      <c r="BXB99" s="28"/>
      <c r="BXC99" s="28"/>
      <c r="BXD99" s="28"/>
      <c r="BXE99" s="28"/>
      <c r="BXF99" s="28"/>
      <c r="BXG99" s="28"/>
      <c r="BXH99" s="28"/>
      <c r="BXI99" s="28"/>
      <c r="BXJ99" s="28"/>
      <c r="BXK99" s="28"/>
      <c r="BXL99" s="28"/>
      <c r="BXM99" s="28"/>
      <c r="BXN99" s="28"/>
      <c r="BXO99" s="28"/>
      <c r="BXP99" s="28"/>
      <c r="BXQ99" s="28"/>
      <c r="BXR99" s="28"/>
      <c r="BXS99" s="28"/>
      <c r="BXT99" s="28"/>
      <c r="BXU99" s="28"/>
      <c r="BXV99" s="28"/>
      <c r="BXW99" s="28"/>
      <c r="BXX99" s="28"/>
      <c r="BXY99" s="28"/>
      <c r="BXZ99" s="28"/>
      <c r="BYA99" s="28"/>
      <c r="BYB99" s="28"/>
      <c r="BYC99" s="28"/>
      <c r="BYD99" s="28"/>
      <c r="BYE99" s="28"/>
      <c r="BYF99" s="28"/>
      <c r="BYG99" s="28"/>
      <c r="BYH99" s="28"/>
      <c r="BYI99" s="28"/>
      <c r="BYJ99" s="28"/>
      <c r="BYK99" s="28"/>
      <c r="BYL99" s="28"/>
      <c r="BYM99" s="28"/>
      <c r="BYN99" s="28"/>
      <c r="BYO99" s="28"/>
      <c r="BYP99" s="28"/>
      <c r="BYQ99" s="28"/>
      <c r="BYR99" s="28"/>
      <c r="BYS99" s="28"/>
      <c r="BYT99" s="28"/>
      <c r="BYU99" s="28"/>
      <c r="BYV99" s="28"/>
      <c r="BYW99" s="28"/>
      <c r="BYX99" s="28"/>
      <c r="BYY99" s="28"/>
      <c r="BYZ99" s="28"/>
      <c r="BZA99" s="28"/>
      <c r="BZB99" s="28"/>
      <c r="BZC99" s="28"/>
      <c r="BZD99" s="28"/>
      <c r="BZE99" s="28"/>
      <c r="BZF99" s="28"/>
      <c r="BZG99" s="28"/>
      <c r="BZH99" s="28"/>
      <c r="BZI99" s="28"/>
      <c r="BZJ99" s="28"/>
      <c r="BZK99" s="28"/>
      <c r="BZL99" s="28"/>
      <c r="BZM99" s="28"/>
      <c r="BZN99" s="28"/>
      <c r="BZO99" s="28"/>
      <c r="BZP99" s="28"/>
      <c r="BZQ99" s="28"/>
      <c r="BZR99" s="28"/>
      <c r="BZS99" s="28"/>
      <c r="BZT99" s="28"/>
      <c r="BZU99" s="28"/>
      <c r="BZV99" s="28"/>
      <c r="BZW99" s="28"/>
      <c r="BZX99" s="28"/>
      <c r="BZY99" s="28"/>
      <c r="BZZ99" s="28"/>
      <c r="CAA99" s="28"/>
      <c r="CAB99" s="28"/>
      <c r="CAC99" s="28"/>
      <c r="CAD99" s="28"/>
      <c r="CAE99" s="28"/>
      <c r="CAF99" s="28"/>
      <c r="CAG99" s="28"/>
      <c r="CAH99" s="28"/>
      <c r="CAI99" s="28"/>
      <c r="CAJ99" s="28"/>
      <c r="CAK99" s="28"/>
      <c r="CAL99" s="28"/>
      <c r="CAM99" s="28"/>
      <c r="CAN99" s="28"/>
      <c r="CAO99" s="28"/>
      <c r="CAP99" s="28"/>
      <c r="CAQ99" s="28"/>
      <c r="CAR99" s="28"/>
      <c r="CAS99" s="28"/>
      <c r="CAT99" s="28"/>
      <c r="CAU99" s="28"/>
      <c r="CAV99" s="28"/>
      <c r="CAW99" s="28"/>
      <c r="CAX99" s="28"/>
      <c r="CAY99" s="28"/>
      <c r="CAZ99" s="28"/>
      <c r="CBA99" s="28"/>
      <c r="CBB99" s="28"/>
      <c r="CBC99" s="28"/>
      <c r="CBD99" s="28"/>
      <c r="CBE99" s="28"/>
      <c r="CBF99" s="28"/>
      <c r="CBG99" s="28"/>
      <c r="CBH99" s="28"/>
      <c r="CBI99" s="28"/>
      <c r="CBJ99" s="28"/>
      <c r="CBK99" s="28"/>
      <c r="CBL99" s="28"/>
      <c r="CBM99" s="28"/>
      <c r="CBN99" s="28"/>
      <c r="CBO99" s="28"/>
      <c r="CBP99" s="28"/>
      <c r="CBQ99" s="28"/>
      <c r="CBR99" s="28"/>
      <c r="CBS99" s="28"/>
      <c r="CBT99" s="28"/>
      <c r="CBU99" s="28"/>
      <c r="CBV99" s="28"/>
      <c r="CBW99" s="28"/>
      <c r="CBX99" s="28"/>
      <c r="CBY99" s="28"/>
      <c r="CBZ99" s="28"/>
      <c r="CCA99" s="28"/>
      <c r="CCB99" s="28"/>
      <c r="CCC99" s="28"/>
      <c r="CCD99" s="28"/>
      <c r="CCE99" s="28"/>
      <c r="CCF99" s="28"/>
      <c r="CCG99" s="28"/>
      <c r="CCH99" s="28"/>
      <c r="CCI99" s="28"/>
      <c r="CCJ99" s="28"/>
      <c r="CCK99" s="28"/>
      <c r="CCL99" s="28"/>
      <c r="CCM99" s="28"/>
      <c r="CCN99" s="28"/>
      <c r="CCO99" s="28"/>
      <c r="CCP99" s="28"/>
      <c r="CCQ99" s="28"/>
      <c r="CCR99" s="28"/>
      <c r="CCS99" s="28"/>
      <c r="CCT99" s="28"/>
      <c r="CCU99" s="28"/>
      <c r="CCV99" s="28"/>
      <c r="CCW99" s="28"/>
      <c r="CCX99" s="28"/>
      <c r="CCY99" s="28"/>
      <c r="CCZ99" s="28"/>
      <c r="CDA99" s="28"/>
      <c r="CDB99" s="28"/>
      <c r="CDC99" s="28"/>
      <c r="CDD99" s="28"/>
      <c r="CDE99" s="28"/>
      <c r="CDF99" s="28"/>
      <c r="CDG99" s="28"/>
      <c r="CDH99" s="28"/>
      <c r="CDI99" s="28"/>
      <c r="CDJ99" s="28"/>
      <c r="CDK99" s="28"/>
      <c r="CDL99" s="28"/>
      <c r="CDM99" s="28"/>
      <c r="CDN99" s="28"/>
      <c r="CDO99" s="28"/>
      <c r="CDP99" s="28"/>
      <c r="CDQ99" s="28"/>
      <c r="CDR99" s="28"/>
      <c r="CDS99" s="28"/>
      <c r="CDT99" s="28"/>
      <c r="CDU99" s="28"/>
      <c r="CDV99" s="28"/>
      <c r="CDW99" s="28"/>
      <c r="CDX99" s="28"/>
      <c r="CDY99" s="28"/>
      <c r="CDZ99" s="28"/>
      <c r="CEA99" s="28"/>
      <c r="CEB99" s="28"/>
      <c r="CEC99" s="28"/>
      <c r="CED99" s="28"/>
      <c r="CEE99" s="28"/>
      <c r="CEF99" s="28"/>
      <c r="CEG99" s="28"/>
      <c r="CEH99" s="28"/>
      <c r="CEI99" s="28"/>
      <c r="CEJ99" s="28"/>
      <c r="CEK99" s="28"/>
      <c r="CEL99" s="28"/>
      <c r="CEM99" s="28"/>
      <c r="CEN99" s="28"/>
      <c r="CEO99" s="28"/>
      <c r="CEP99" s="28"/>
      <c r="CEQ99" s="28"/>
      <c r="CER99" s="28"/>
      <c r="CES99" s="28"/>
      <c r="CET99" s="28"/>
      <c r="CEU99" s="28"/>
      <c r="CEV99" s="28"/>
      <c r="CEW99" s="28"/>
      <c r="CEX99" s="28"/>
      <c r="CEY99" s="28"/>
      <c r="CEZ99" s="28"/>
      <c r="CFA99" s="28"/>
      <c r="CFB99" s="28"/>
      <c r="CFC99" s="28"/>
      <c r="CFD99" s="28"/>
      <c r="CFE99" s="28"/>
      <c r="CFF99" s="28"/>
      <c r="CFG99" s="28"/>
      <c r="CFH99" s="28"/>
      <c r="CFI99" s="28"/>
      <c r="CFJ99" s="28"/>
      <c r="CFK99" s="28"/>
      <c r="CFL99" s="28"/>
      <c r="CFM99" s="28"/>
      <c r="CFN99" s="28"/>
      <c r="CFO99" s="28"/>
      <c r="CFP99" s="28"/>
      <c r="CFQ99" s="28"/>
      <c r="CFR99" s="28"/>
      <c r="CFS99" s="28"/>
      <c r="CFT99" s="28"/>
      <c r="CFU99" s="28"/>
      <c r="CFV99" s="28"/>
      <c r="CFW99" s="28"/>
      <c r="CFX99" s="28"/>
      <c r="CFY99" s="28"/>
      <c r="CFZ99" s="28"/>
      <c r="CGA99" s="28"/>
      <c r="CGB99" s="28"/>
      <c r="CGC99" s="28"/>
      <c r="CGD99" s="28"/>
      <c r="CGE99" s="28"/>
      <c r="CGF99" s="28"/>
      <c r="CGG99" s="28"/>
      <c r="CGH99" s="28"/>
      <c r="CGI99" s="28"/>
      <c r="CGJ99" s="28"/>
      <c r="CGK99" s="28"/>
      <c r="CGL99" s="28"/>
      <c r="CGM99" s="28"/>
      <c r="CGN99" s="28"/>
      <c r="CGO99" s="28"/>
      <c r="CGP99" s="28"/>
      <c r="CGQ99" s="28"/>
      <c r="CGR99" s="28"/>
      <c r="CGS99" s="28"/>
      <c r="CGT99" s="28"/>
      <c r="CGU99" s="28"/>
      <c r="CGV99" s="28"/>
      <c r="CGW99" s="28"/>
      <c r="CGX99" s="28"/>
      <c r="CGY99" s="28"/>
      <c r="CGZ99" s="28"/>
      <c r="CHA99" s="28"/>
      <c r="CHB99" s="28"/>
      <c r="CHC99" s="28"/>
      <c r="CHD99" s="28"/>
      <c r="CHE99" s="28"/>
      <c r="CHF99" s="28"/>
      <c r="CHG99" s="28"/>
      <c r="CHH99" s="28"/>
      <c r="CHI99" s="28"/>
      <c r="CHJ99" s="28"/>
      <c r="CHK99" s="28"/>
      <c r="CHL99" s="28"/>
      <c r="CHM99" s="28"/>
      <c r="CHN99" s="28"/>
      <c r="CHO99" s="28"/>
      <c r="CHP99" s="28"/>
      <c r="CHQ99" s="28"/>
      <c r="CHR99" s="28"/>
      <c r="CHS99" s="28"/>
      <c r="CHT99" s="28"/>
      <c r="CHU99" s="28"/>
      <c r="CHV99" s="28"/>
      <c r="CHW99" s="28"/>
      <c r="CHX99" s="28"/>
      <c r="CHY99" s="28"/>
      <c r="CHZ99" s="28"/>
      <c r="CIA99" s="28"/>
      <c r="CIB99" s="28"/>
      <c r="CIC99" s="28"/>
      <c r="CID99" s="28"/>
      <c r="CIE99" s="28"/>
      <c r="CIF99" s="28"/>
      <c r="CIG99" s="28"/>
      <c r="CIH99" s="28"/>
      <c r="CII99" s="28"/>
      <c r="CIJ99" s="28"/>
      <c r="CIK99" s="28"/>
      <c r="CIL99" s="28"/>
      <c r="CIM99" s="28"/>
      <c r="CIN99" s="28"/>
      <c r="CIO99" s="28"/>
      <c r="CIP99" s="28"/>
      <c r="CIQ99" s="28"/>
      <c r="CIR99" s="28"/>
      <c r="CIS99" s="28"/>
      <c r="CIT99" s="28"/>
      <c r="CIU99" s="28"/>
      <c r="CIV99" s="28"/>
      <c r="CIW99" s="28"/>
      <c r="CIX99" s="28"/>
      <c r="CIY99" s="28"/>
      <c r="CIZ99" s="28"/>
      <c r="CJA99" s="28"/>
      <c r="CJB99" s="28"/>
      <c r="CJC99" s="28"/>
      <c r="CJD99" s="28"/>
      <c r="CJE99" s="28"/>
      <c r="CJF99" s="28"/>
      <c r="CJG99" s="28"/>
      <c r="CJH99" s="28"/>
      <c r="CJI99" s="28"/>
      <c r="CJJ99" s="28"/>
      <c r="CJK99" s="28"/>
      <c r="CJL99" s="28"/>
      <c r="CJM99" s="28"/>
      <c r="CJN99" s="28"/>
      <c r="CJO99" s="28"/>
      <c r="CJP99" s="28"/>
      <c r="CJQ99" s="28"/>
      <c r="CJR99" s="28"/>
      <c r="CJS99" s="28"/>
      <c r="CJT99" s="28"/>
      <c r="CJU99" s="28"/>
      <c r="CJV99" s="28"/>
      <c r="CJW99" s="28"/>
      <c r="CJX99" s="28"/>
      <c r="CJY99" s="28"/>
      <c r="CJZ99" s="28"/>
      <c r="CKA99" s="28"/>
      <c r="CKB99" s="28"/>
      <c r="CKC99" s="28"/>
      <c r="CKD99" s="28"/>
      <c r="CKE99" s="28"/>
      <c r="CKF99" s="28"/>
      <c r="CKG99" s="28"/>
      <c r="CKH99" s="28"/>
      <c r="CKI99" s="28"/>
      <c r="CKJ99" s="28"/>
      <c r="CKK99" s="28"/>
      <c r="CKL99" s="28"/>
      <c r="CKM99" s="28"/>
      <c r="CKN99" s="28"/>
      <c r="CKO99" s="28"/>
      <c r="CKP99" s="28"/>
      <c r="CKQ99" s="28"/>
      <c r="CKR99" s="28"/>
      <c r="CKS99" s="28"/>
      <c r="CKT99" s="28"/>
      <c r="CKU99" s="28"/>
      <c r="CKV99" s="28"/>
      <c r="CKW99" s="28"/>
      <c r="CKX99" s="28"/>
      <c r="CKY99" s="28"/>
      <c r="CKZ99" s="28"/>
      <c r="CLA99" s="28"/>
      <c r="CLB99" s="28"/>
      <c r="CLC99" s="28"/>
      <c r="CLD99" s="28"/>
      <c r="CLE99" s="28"/>
      <c r="CLF99" s="28"/>
      <c r="CLG99" s="28"/>
      <c r="CLH99" s="28"/>
      <c r="CLI99" s="28"/>
      <c r="CLJ99" s="28"/>
      <c r="CLK99" s="28"/>
      <c r="CLL99" s="28"/>
      <c r="CLM99" s="28"/>
      <c r="CLN99" s="28"/>
      <c r="CLO99" s="28"/>
      <c r="CLP99" s="28"/>
      <c r="CLQ99" s="28"/>
      <c r="CLR99" s="28"/>
      <c r="CLS99" s="28"/>
      <c r="CLT99" s="28"/>
      <c r="CLU99" s="28"/>
      <c r="CLV99" s="28"/>
      <c r="CLW99" s="28"/>
      <c r="CLX99" s="28"/>
      <c r="CLY99" s="28"/>
      <c r="CLZ99" s="28"/>
      <c r="CMA99" s="28"/>
      <c r="CMB99" s="28"/>
      <c r="CMC99" s="28"/>
      <c r="CMD99" s="28"/>
      <c r="CME99" s="28"/>
      <c r="CMF99" s="28"/>
      <c r="CMG99" s="28"/>
      <c r="CMH99" s="28"/>
      <c r="CMI99" s="28"/>
      <c r="CMJ99" s="28"/>
      <c r="CMK99" s="28"/>
      <c r="CML99" s="28"/>
      <c r="CMM99" s="28"/>
      <c r="CMN99" s="28"/>
      <c r="CMO99" s="28"/>
      <c r="CMP99" s="28"/>
      <c r="CMQ99" s="28"/>
      <c r="CMR99" s="28"/>
      <c r="CMS99" s="28"/>
      <c r="CMT99" s="28"/>
      <c r="CMU99" s="28"/>
      <c r="CMV99" s="28"/>
      <c r="CMW99" s="28"/>
      <c r="CMX99" s="28"/>
      <c r="CMY99" s="28"/>
      <c r="CMZ99" s="28"/>
      <c r="CNA99" s="28"/>
      <c r="CNB99" s="28"/>
      <c r="CNC99" s="28"/>
      <c r="CND99" s="28"/>
      <c r="CNE99" s="28"/>
      <c r="CNF99" s="28"/>
      <c r="CNG99" s="28"/>
      <c r="CNH99" s="28"/>
      <c r="CNI99" s="28"/>
      <c r="CNJ99" s="28"/>
      <c r="CNK99" s="28"/>
      <c r="CNL99" s="28"/>
      <c r="CNM99" s="28"/>
      <c r="CNN99" s="28"/>
      <c r="CNO99" s="28"/>
      <c r="CNP99" s="28"/>
      <c r="CNQ99" s="28"/>
      <c r="CNR99" s="28"/>
      <c r="CNS99" s="28"/>
      <c r="CNT99" s="28"/>
      <c r="CNU99" s="28"/>
      <c r="CNV99" s="28"/>
      <c r="CNW99" s="28"/>
      <c r="CNX99" s="28"/>
      <c r="CNY99" s="28"/>
      <c r="CNZ99" s="28"/>
      <c r="COA99" s="28"/>
      <c r="COB99" s="28"/>
      <c r="COC99" s="28"/>
      <c r="COD99" s="28"/>
      <c r="COE99" s="28"/>
      <c r="COF99" s="28"/>
      <c r="COG99" s="28"/>
      <c r="COH99" s="28"/>
      <c r="COI99" s="28"/>
      <c r="COJ99" s="28"/>
      <c r="COK99" s="28"/>
      <c r="COL99" s="28"/>
      <c r="COM99" s="28"/>
      <c r="CON99" s="28"/>
      <c r="COO99" s="28"/>
      <c r="COP99" s="28"/>
      <c r="COQ99" s="28"/>
      <c r="COR99" s="28"/>
      <c r="COS99" s="28"/>
      <c r="COT99" s="28"/>
      <c r="COU99" s="28"/>
      <c r="COV99" s="28"/>
      <c r="COW99" s="28"/>
      <c r="COX99" s="28"/>
      <c r="COY99" s="28"/>
      <c r="COZ99" s="28"/>
      <c r="CPA99" s="28"/>
      <c r="CPB99" s="28"/>
      <c r="CPC99" s="28"/>
      <c r="CPD99" s="28"/>
      <c r="CPE99" s="28"/>
      <c r="CPF99" s="28"/>
      <c r="CPG99" s="28"/>
      <c r="CPH99" s="28"/>
      <c r="CPI99" s="28"/>
      <c r="CPJ99" s="28"/>
      <c r="CPK99" s="28"/>
      <c r="CPL99" s="28"/>
      <c r="CPM99" s="28"/>
      <c r="CPN99" s="28"/>
      <c r="CPO99" s="28"/>
      <c r="CPP99" s="28"/>
      <c r="CPQ99" s="28"/>
      <c r="CPR99" s="28"/>
      <c r="CPS99" s="28"/>
      <c r="CPT99" s="28"/>
      <c r="CPU99" s="28"/>
      <c r="CPV99" s="28"/>
      <c r="CPW99" s="28"/>
      <c r="CPX99" s="28"/>
      <c r="CPY99" s="28"/>
      <c r="CPZ99" s="28"/>
      <c r="CQA99" s="28"/>
      <c r="CQB99" s="28"/>
      <c r="CQC99" s="28"/>
      <c r="CQD99" s="28"/>
      <c r="CQE99" s="28"/>
      <c r="CQF99" s="28"/>
      <c r="CQG99" s="28"/>
      <c r="CQH99" s="28"/>
      <c r="CQI99" s="28"/>
      <c r="CQJ99" s="28"/>
      <c r="CQK99" s="28"/>
      <c r="CQL99" s="28"/>
      <c r="CQM99" s="28"/>
      <c r="CQN99" s="28"/>
      <c r="CQO99" s="28"/>
      <c r="CQP99" s="28"/>
      <c r="CQQ99" s="28"/>
      <c r="CQR99" s="28"/>
      <c r="CQS99" s="28"/>
      <c r="CQT99" s="28"/>
      <c r="CQU99" s="28"/>
      <c r="CQV99" s="28"/>
      <c r="CQW99" s="28"/>
      <c r="CQX99" s="28"/>
      <c r="CQY99" s="28"/>
      <c r="CQZ99" s="28"/>
      <c r="CRA99" s="28"/>
      <c r="CRB99" s="28"/>
      <c r="CRC99" s="28"/>
      <c r="CRD99" s="28"/>
      <c r="CRE99" s="28"/>
      <c r="CRF99" s="28"/>
      <c r="CRG99" s="28"/>
      <c r="CRH99" s="28"/>
      <c r="CRI99" s="28"/>
      <c r="CRJ99" s="28"/>
      <c r="CRK99" s="28"/>
      <c r="CRL99" s="28"/>
      <c r="CRM99" s="28"/>
      <c r="CRN99" s="28"/>
      <c r="CRO99" s="28"/>
      <c r="CRP99" s="28"/>
      <c r="CRQ99" s="28"/>
      <c r="CRR99" s="28"/>
      <c r="CRS99" s="28"/>
      <c r="CRT99" s="28"/>
      <c r="CRU99" s="28"/>
      <c r="CRV99" s="28"/>
      <c r="CRW99" s="28"/>
      <c r="CRX99" s="28"/>
      <c r="CRY99" s="28"/>
      <c r="CRZ99" s="28"/>
      <c r="CSA99" s="28"/>
      <c r="CSB99" s="28"/>
      <c r="CSC99" s="28"/>
      <c r="CSD99" s="28"/>
      <c r="CSE99" s="28"/>
      <c r="CSF99" s="28"/>
      <c r="CSG99" s="28"/>
      <c r="CSH99" s="28"/>
      <c r="CSI99" s="28"/>
      <c r="CSJ99" s="28"/>
      <c r="CSK99" s="28"/>
      <c r="CSL99" s="28"/>
      <c r="CSM99" s="28"/>
      <c r="CSN99" s="28"/>
      <c r="CSO99" s="28"/>
      <c r="CSP99" s="28"/>
      <c r="CSQ99" s="28"/>
      <c r="CSR99" s="28"/>
      <c r="CSS99" s="28"/>
      <c r="CST99" s="28"/>
      <c r="CSU99" s="28"/>
      <c r="CSV99" s="28"/>
      <c r="CSW99" s="28"/>
      <c r="CSX99" s="28"/>
      <c r="CSY99" s="28"/>
      <c r="CSZ99" s="28"/>
      <c r="CTA99" s="28"/>
    </row>
    <row r="100" s="30" customFormat="1" spans="1:2549">
      <c r="A100" s="40">
        <v>96</v>
      </c>
      <c r="B100" s="40" t="s">
        <v>104</v>
      </c>
      <c r="C100" s="40">
        <v>2024109</v>
      </c>
      <c r="D100" s="40" t="s">
        <v>111</v>
      </c>
      <c r="E100" s="40" t="s">
        <v>62</v>
      </c>
      <c r="F100" s="42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  <c r="RV100" s="28"/>
      <c r="RW100" s="28"/>
      <c r="RX100" s="28"/>
      <c r="RY100" s="28"/>
      <c r="RZ100" s="28"/>
      <c r="SA100" s="28"/>
      <c r="SB100" s="28"/>
      <c r="SC100" s="28"/>
      <c r="SD100" s="28"/>
      <c r="SE100" s="28"/>
      <c r="SF100" s="28"/>
      <c r="SG100" s="28"/>
      <c r="SH100" s="28"/>
      <c r="SI100" s="28"/>
      <c r="SJ100" s="28"/>
      <c r="SK100" s="28"/>
      <c r="SL100" s="28"/>
      <c r="SM100" s="28"/>
      <c r="SN100" s="28"/>
      <c r="SO100" s="28"/>
      <c r="SP100" s="28"/>
      <c r="SQ100" s="28"/>
      <c r="SR100" s="28"/>
      <c r="SS100" s="28"/>
      <c r="ST100" s="28"/>
      <c r="SU100" s="28"/>
      <c r="SV100" s="28"/>
      <c r="SW100" s="28"/>
      <c r="SX100" s="28"/>
      <c r="SY100" s="28"/>
      <c r="SZ100" s="28"/>
      <c r="TA100" s="28"/>
      <c r="TB100" s="28"/>
      <c r="TC100" s="28"/>
      <c r="TD100" s="28"/>
      <c r="TE100" s="28"/>
      <c r="TF100" s="28"/>
      <c r="TG100" s="28"/>
      <c r="TH100" s="28"/>
      <c r="TI100" s="28"/>
      <c r="TJ100" s="28"/>
      <c r="TK100" s="28"/>
      <c r="TL100" s="28"/>
      <c r="TM100" s="28"/>
      <c r="TN100" s="28"/>
      <c r="TO100" s="28"/>
      <c r="TP100" s="28"/>
      <c r="TQ100" s="28"/>
      <c r="TR100" s="28"/>
      <c r="TS100" s="28"/>
      <c r="TT100" s="28"/>
      <c r="TU100" s="28"/>
      <c r="TV100" s="28"/>
      <c r="TW100" s="28"/>
      <c r="TX100" s="28"/>
      <c r="TY100" s="28"/>
      <c r="TZ100" s="28"/>
      <c r="UA100" s="28"/>
      <c r="UB100" s="28"/>
      <c r="UC100" s="28"/>
      <c r="UD100" s="28"/>
      <c r="UE100" s="28"/>
      <c r="UF100" s="28"/>
      <c r="UG100" s="28"/>
      <c r="UH100" s="28"/>
      <c r="UI100" s="28"/>
      <c r="UJ100" s="28"/>
      <c r="UK100" s="28"/>
      <c r="UL100" s="28"/>
      <c r="UM100" s="28"/>
      <c r="UN100" s="28"/>
      <c r="UO100" s="28"/>
      <c r="UP100" s="28"/>
      <c r="UQ100" s="28"/>
      <c r="UR100" s="28"/>
      <c r="US100" s="28"/>
      <c r="UT100" s="28"/>
      <c r="UU100" s="28"/>
      <c r="UV100" s="28"/>
      <c r="UW100" s="28"/>
      <c r="UX100" s="28"/>
      <c r="UY100" s="28"/>
      <c r="UZ100" s="28"/>
      <c r="VA100" s="28"/>
      <c r="VB100" s="28"/>
      <c r="VC100" s="28"/>
      <c r="VD100" s="28"/>
      <c r="VE100" s="28"/>
      <c r="VF100" s="28"/>
      <c r="VG100" s="28"/>
      <c r="VH100" s="28"/>
      <c r="VI100" s="28"/>
      <c r="VJ100" s="28"/>
      <c r="VK100" s="28"/>
      <c r="VL100" s="28"/>
      <c r="VM100" s="28"/>
      <c r="VN100" s="28"/>
      <c r="VO100" s="28"/>
      <c r="VP100" s="28"/>
      <c r="VQ100" s="28"/>
      <c r="VR100" s="28"/>
      <c r="VS100" s="28"/>
      <c r="VT100" s="28"/>
      <c r="VU100" s="28"/>
      <c r="VV100" s="28"/>
      <c r="VW100" s="28"/>
      <c r="VX100" s="28"/>
      <c r="VY100" s="28"/>
      <c r="VZ100" s="28"/>
      <c r="WA100" s="28"/>
      <c r="WB100" s="28"/>
      <c r="WC100" s="28"/>
      <c r="WD100" s="28"/>
      <c r="WE100" s="28"/>
      <c r="WF100" s="28"/>
      <c r="WG100" s="28"/>
      <c r="WH100" s="28"/>
      <c r="WI100" s="28"/>
      <c r="WJ100" s="28"/>
      <c r="WK100" s="28"/>
      <c r="WL100" s="28"/>
      <c r="WM100" s="28"/>
      <c r="WN100" s="28"/>
      <c r="WO100" s="28"/>
      <c r="WP100" s="28"/>
      <c r="WQ100" s="28"/>
      <c r="WR100" s="28"/>
      <c r="WS100" s="28"/>
      <c r="WT100" s="28"/>
      <c r="WU100" s="28"/>
      <c r="WV100" s="28"/>
      <c r="WW100" s="28"/>
      <c r="WX100" s="28"/>
      <c r="WY100" s="28"/>
      <c r="WZ100" s="28"/>
      <c r="XA100" s="28"/>
      <c r="XB100" s="28"/>
      <c r="XC100" s="28"/>
      <c r="XD100" s="28"/>
      <c r="XE100" s="28"/>
      <c r="XF100" s="28"/>
      <c r="XG100" s="28"/>
      <c r="XH100" s="28"/>
      <c r="XI100" s="28"/>
      <c r="XJ100" s="28"/>
      <c r="XK100" s="28"/>
      <c r="XL100" s="28"/>
      <c r="XM100" s="28"/>
      <c r="XN100" s="28"/>
      <c r="XO100" s="28"/>
      <c r="XP100" s="28"/>
      <c r="XQ100" s="28"/>
      <c r="XR100" s="28"/>
      <c r="XS100" s="28"/>
      <c r="XT100" s="28"/>
      <c r="XU100" s="28"/>
      <c r="XV100" s="28"/>
      <c r="XW100" s="28"/>
      <c r="XX100" s="28"/>
      <c r="XY100" s="28"/>
      <c r="XZ100" s="28"/>
      <c r="YA100" s="28"/>
      <c r="YB100" s="28"/>
      <c r="YC100" s="28"/>
      <c r="YD100" s="28"/>
      <c r="YE100" s="28"/>
      <c r="YF100" s="28"/>
      <c r="YG100" s="28"/>
      <c r="YH100" s="28"/>
      <c r="YI100" s="28"/>
      <c r="YJ100" s="28"/>
      <c r="YK100" s="28"/>
      <c r="YL100" s="28"/>
      <c r="YM100" s="28"/>
      <c r="YN100" s="28"/>
      <c r="YO100" s="28"/>
      <c r="YP100" s="28"/>
      <c r="YQ100" s="28"/>
      <c r="YR100" s="28"/>
      <c r="YS100" s="28"/>
      <c r="YT100" s="28"/>
      <c r="YU100" s="28"/>
      <c r="YV100" s="28"/>
      <c r="YW100" s="28"/>
      <c r="YX100" s="28"/>
      <c r="YY100" s="28"/>
      <c r="YZ100" s="28"/>
      <c r="ZA100" s="28"/>
      <c r="ZB100" s="28"/>
      <c r="ZC100" s="28"/>
      <c r="ZD100" s="28"/>
      <c r="ZE100" s="28"/>
      <c r="ZF100" s="28"/>
      <c r="ZG100" s="28"/>
      <c r="ZH100" s="28"/>
      <c r="ZI100" s="28"/>
      <c r="ZJ100" s="28"/>
      <c r="ZK100" s="28"/>
      <c r="ZL100" s="28"/>
      <c r="ZM100" s="28"/>
      <c r="ZN100" s="28"/>
      <c r="ZO100" s="28"/>
      <c r="ZP100" s="28"/>
      <c r="ZQ100" s="28"/>
      <c r="ZR100" s="28"/>
      <c r="ZS100" s="28"/>
      <c r="ZT100" s="28"/>
      <c r="ZU100" s="28"/>
      <c r="ZV100" s="28"/>
      <c r="ZW100" s="28"/>
      <c r="ZX100" s="28"/>
      <c r="ZY100" s="28"/>
      <c r="ZZ100" s="28"/>
      <c r="AAA100" s="28"/>
      <c r="AAB100" s="28"/>
      <c r="AAC100" s="28"/>
      <c r="AAD100" s="28"/>
      <c r="AAE100" s="28"/>
      <c r="AAF100" s="28"/>
      <c r="AAG100" s="28"/>
      <c r="AAH100" s="28"/>
      <c r="AAI100" s="28"/>
      <c r="AAJ100" s="28"/>
      <c r="AAK100" s="28"/>
      <c r="AAL100" s="28"/>
      <c r="AAM100" s="28"/>
      <c r="AAN100" s="28"/>
      <c r="AAO100" s="28"/>
      <c r="AAP100" s="28"/>
      <c r="AAQ100" s="28"/>
      <c r="AAR100" s="28"/>
      <c r="AAS100" s="28"/>
      <c r="AAT100" s="28"/>
      <c r="AAU100" s="28"/>
      <c r="AAV100" s="28"/>
      <c r="AAW100" s="28"/>
      <c r="AAX100" s="28"/>
      <c r="AAY100" s="28"/>
      <c r="AAZ100" s="28"/>
      <c r="ABA100" s="28"/>
      <c r="ABB100" s="28"/>
      <c r="ABC100" s="28"/>
      <c r="ABD100" s="28"/>
      <c r="ABE100" s="28"/>
      <c r="ABF100" s="28"/>
      <c r="ABG100" s="28"/>
      <c r="ABH100" s="28"/>
      <c r="ABI100" s="28"/>
      <c r="ABJ100" s="28"/>
      <c r="ABK100" s="28"/>
      <c r="ABL100" s="28"/>
      <c r="ABM100" s="28"/>
      <c r="ABN100" s="28"/>
      <c r="ABO100" s="28"/>
      <c r="ABP100" s="28"/>
      <c r="ABQ100" s="28"/>
      <c r="ABR100" s="28"/>
      <c r="ABS100" s="28"/>
      <c r="ABT100" s="28"/>
      <c r="ABU100" s="28"/>
      <c r="ABV100" s="28"/>
      <c r="ABW100" s="28"/>
      <c r="ABX100" s="28"/>
      <c r="ABY100" s="28"/>
      <c r="ABZ100" s="28"/>
      <c r="ACA100" s="28"/>
      <c r="ACB100" s="28"/>
      <c r="ACC100" s="28"/>
      <c r="ACD100" s="28"/>
      <c r="ACE100" s="28"/>
      <c r="ACF100" s="28"/>
      <c r="ACG100" s="28"/>
      <c r="ACH100" s="28"/>
      <c r="ACI100" s="28"/>
      <c r="ACJ100" s="28"/>
      <c r="ACK100" s="28"/>
      <c r="ACL100" s="28"/>
      <c r="ACM100" s="28"/>
      <c r="ACN100" s="28"/>
      <c r="ACO100" s="28"/>
      <c r="ACP100" s="28"/>
      <c r="ACQ100" s="28"/>
      <c r="ACR100" s="28"/>
      <c r="ACS100" s="28"/>
      <c r="ACT100" s="28"/>
      <c r="ACU100" s="28"/>
      <c r="ACV100" s="28"/>
      <c r="ACW100" s="28"/>
      <c r="ACX100" s="28"/>
      <c r="ACY100" s="28"/>
      <c r="ACZ100" s="28"/>
      <c r="ADA100" s="28"/>
      <c r="ADB100" s="28"/>
      <c r="ADC100" s="28"/>
      <c r="ADD100" s="28"/>
      <c r="ADE100" s="28"/>
      <c r="ADF100" s="28"/>
      <c r="ADG100" s="28"/>
      <c r="ADH100" s="28"/>
      <c r="ADI100" s="28"/>
      <c r="ADJ100" s="28"/>
      <c r="ADK100" s="28"/>
      <c r="ADL100" s="28"/>
      <c r="ADM100" s="28"/>
      <c r="ADN100" s="28"/>
      <c r="ADO100" s="28"/>
      <c r="ADP100" s="28"/>
      <c r="ADQ100" s="28"/>
      <c r="ADR100" s="28"/>
      <c r="ADS100" s="28"/>
      <c r="ADT100" s="28"/>
      <c r="ADU100" s="28"/>
      <c r="ADV100" s="28"/>
      <c r="ADW100" s="28"/>
      <c r="ADX100" s="28"/>
      <c r="ADY100" s="28"/>
      <c r="ADZ100" s="28"/>
      <c r="AEA100" s="28"/>
      <c r="AEB100" s="28"/>
      <c r="AEC100" s="28"/>
      <c r="AED100" s="28"/>
      <c r="AEE100" s="28"/>
      <c r="AEF100" s="28"/>
      <c r="AEG100" s="28"/>
      <c r="AEH100" s="28"/>
      <c r="AEI100" s="28"/>
      <c r="AEJ100" s="28"/>
      <c r="AEK100" s="28"/>
      <c r="AEL100" s="28"/>
      <c r="AEM100" s="28"/>
      <c r="AEN100" s="28"/>
      <c r="AEO100" s="28"/>
      <c r="AEP100" s="28"/>
      <c r="AEQ100" s="28"/>
      <c r="AER100" s="28"/>
      <c r="AES100" s="28"/>
      <c r="AET100" s="28"/>
      <c r="AEU100" s="28"/>
      <c r="AEV100" s="28"/>
      <c r="AEW100" s="28"/>
      <c r="AEX100" s="28"/>
      <c r="AEY100" s="28"/>
      <c r="AEZ100" s="28"/>
      <c r="AFA100" s="28"/>
      <c r="AFB100" s="28"/>
      <c r="AFC100" s="28"/>
      <c r="AFD100" s="28"/>
      <c r="AFE100" s="28"/>
      <c r="AFF100" s="28"/>
      <c r="AFG100" s="28"/>
      <c r="AFH100" s="28"/>
      <c r="AFI100" s="28"/>
      <c r="AFJ100" s="28"/>
      <c r="AFK100" s="28"/>
      <c r="AFL100" s="28"/>
      <c r="AFM100" s="28"/>
      <c r="AFN100" s="28"/>
      <c r="AFO100" s="28"/>
      <c r="AFP100" s="28"/>
      <c r="AFQ100" s="28"/>
      <c r="AFR100" s="28"/>
      <c r="AFS100" s="28"/>
      <c r="AFT100" s="28"/>
      <c r="AFU100" s="28"/>
      <c r="AFV100" s="28"/>
      <c r="AFW100" s="28"/>
      <c r="AFX100" s="28"/>
      <c r="AFY100" s="28"/>
      <c r="AFZ100" s="28"/>
      <c r="AGA100" s="28"/>
      <c r="AGB100" s="28"/>
      <c r="AGC100" s="28"/>
      <c r="AGD100" s="28"/>
      <c r="AGE100" s="28"/>
      <c r="AGF100" s="28"/>
      <c r="AGG100" s="28"/>
      <c r="AGH100" s="28"/>
      <c r="AGI100" s="28"/>
      <c r="AGJ100" s="28"/>
      <c r="AGK100" s="28"/>
      <c r="AGL100" s="28"/>
      <c r="AGM100" s="28"/>
      <c r="AGN100" s="28"/>
      <c r="AGO100" s="28"/>
      <c r="AGP100" s="28"/>
      <c r="AGQ100" s="28"/>
      <c r="AGR100" s="28"/>
      <c r="AGS100" s="28"/>
      <c r="AGT100" s="28"/>
      <c r="AGU100" s="28"/>
      <c r="AGV100" s="28"/>
      <c r="AGW100" s="28"/>
      <c r="AGX100" s="28"/>
      <c r="AGY100" s="28"/>
      <c r="AGZ100" s="28"/>
      <c r="AHA100" s="28"/>
      <c r="AHB100" s="28"/>
      <c r="AHC100" s="28"/>
      <c r="AHD100" s="28"/>
      <c r="AHE100" s="28"/>
      <c r="AHF100" s="28"/>
      <c r="AHG100" s="28"/>
      <c r="AHH100" s="28"/>
      <c r="AHI100" s="28"/>
      <c r="AHJ100" s="28"/>
      <c r="AHK100" s="28"/>
      <c r="AHL100" s="28"/>
      <c r="AHM100" s="28"/>
      <c r="AHN100" s="28"/>
      <c r="AHO100" s="28"/>
      <c r="AHP100" s="28"/>
      <c r="AHQ100" s="28"/>
      <c r="AHR100" s="28"/>
      <c r="AHS100" s="28"/>
      <c r="AHT100" s="28"/>
      <c r="AHU100" s="28"/>
      <c r="AHV100" s="28"/>
      <c r="AHW100" s="28"/>
      <c r="AHX100" s="28"/>
      <c r="AHY100" s="28"/>
      <c r="AHZ100" s="28"/>
      <c r="AIA100" s="28"/>
      <c r="AIB100" s="28"/>
      <c r="AIC100" s="28"/>
      <c r="AID100" s="28"/>
      <c r="AIE100" s="28"/>
      <c r="AIF100" s="28"/>
      <c r="AIG100" s="28"/>
      <c r="AIH100" s="28"/>
      <c r="AII100" s="28"/>
      <c r="AIJ100" s="28"/>
      <c r="AIK100" s="28"/>
      <c r="AIL100" s="28"/>
      <c r="AIM100" s="28"/>
      <c r="AIN100" s="28"/>
      <c r="AIO100" s="28"/>
      <c r="AIP100" s="28"/>
      <c r="AIQ100" s="28"/>
      <c r="AIR100" s="28"/>
      <c r="AIS100" s="28"/>
      <c r="AIT100" s="28"/>
      <c r="AIU100" s="28"/>
      <c r="AIV100" s="28"/>
      <c r="AIW100" s="28"/>
      <c r="AIX100" s="28"/>
      <c r="AIY100" s="28"/>
      <c r="AIZ100" s="28"/>
      <c r="AJA100" s="28"/>
      <c r="AJB100" s="28"/>
      <c r="AJC100" s="28"/>
      <c r="AJD100" s="28"/>
      <c r="AJE100" s="28"/>
      <c r="AJF100" s="28"/>
      <c r="AJG100" s="28"/>
      <c r="AJH100" s="28"/>
      <c r="AJI100" s="28"/>
      <c r="AJJ100" s="28"/>
      <c r="AJK100" s="28"/>
      <c r="AJL100" s="28"/>
      <c r="AJM100" s="28"/>
      <c r="AJN100" s="28"/>
      <c r="AJO100" s="28"/>
      <c r="AJP100" s="28"/>
      <c r="AJQ100" s="28"/>
      <c r="AJR100" s="28"/>
      <c r="AJS100" s="28"/>
      <c r="AJT100" s="28"/>
      <c r="AJU100" s="28"/>
      <c r="AJV100" s="28"/>
      <c r="AJW100" s="28"/>
      <c r="AJX100" s="28"/>
      <c r="AJY100" s="28"/>
      <c r="AJZ100" s="28"/>
      <c r="AKA100" s="28"/>
      <c r="AKB100" s="28"/>
      <c r="AKC100" s="28"/>
      <c r="AKD100" s="28"/>
      <c r="AKE100" s="28"/>
      <c r="AKF100" s="28"/>
      <c r="AKG100" s="28"/>
      <c r="AKH100" s="28"/>
      <c r="AKI100" s="28"/>
      <c r="AKJ100" s="28"/>
      <c r="AKK100" s="28"/>
      <c r="AKL100" s="28"/>
      <c r="AKM100" s="28"/>
      <c r="AKN100" s="28"/>
      <c r="AKO100" s="28"/>
      <c r="AKP100" s="28"/>
      <c r="AKQ100" s="28"/>
      <c r="AKR100" s="28"/>
      <c r="AKS100" s="28"/>
      <c r="AKT100" s="28"/>
      <c r="AKU100" s="28"/>
      <c r="AKV100" s="28"/>
      <c r="AKW100" s="28"/>
      <c r="AKX100" s="28"/>
      <c r="AKY100" s="28"/>
      <c r="AKZ100" s="28"/>
      <c r="ALA100" s="28"/>
      <c r="ALB100" s="28"/>
      <c r="ALC100" s="28"/>
      <c r="ALD100" s="28"/>
      <c r="ALE100" s="28"/>
      <c r="ALF100" s="28"/>
      <c r="ALG100" s="28"/>
      <c r="ALH100" s="28"/>
      <c r="ALI100" s="28"/>
      <c r="ALJ100" s="28"/>
      <c r="ALK100" s="28"/>
      <c r="ALL100" s="28"/>
      <c r="ALM100" s="28"/>
      <c r="ALN100" s="28"/>
      <c r="ALO100" s="28"/>
      <c r="ALP100" s="28"/>
      <c r="ALQ100" s="28"/>
      <c r="ALR100" s="28"/>
      <c r="ALS100" s="28"/>
      <c r="ALT100" s="28"/>
      <c r="ALU100" s="28"/>
      <c r="ALV100" s="28"/>
      <c r="ALW100" s="28"/>
      <c r="ALX100" s="28"/>
      <c r="ALY100" s="28"/>
      <c r="ALZ100" s="28"/>
      <c r="AMA100" s="28"/>
      <c r="AMB100" s="28"/>
      <c r="AMC100" s="28"/>
      <c r="AMD100" s="28"/>
      <c r="AME100" s="28"/>
      <c r="AMF100" s="28"/>
      <c r="AMG100" s="28"/>
      <c r="AMH100" s="28"/>
      <c r="AMI100" s="28"/>
      <c r="AMJ100" s="28"/>
      <c r="AMK100" s="28"/>
      <c r="AML100" s="28"/>
      <c r="AMM100" s="28"/>
      <c r="AMN100" s="28"/>
      <c r="AMO100" s="28"/>
      <c r="AMP100" s="28"/>
      <c r="AMQ100" s="28"/>
      <c r="AMR100" s="28"/>
      <c r="AMS100" s="28"/>
      <c r="AMT100" s="28"/>
      <c r="AMU100" s="28"/>
      <c r="AMV100" s="28"/>
      <c r="AMW100" s="28"/>
      <c r="AMX100" s="28"/>
      <c r="AMY100" s="28"/>
      <c r="AMZ100" s="28"/>
      <c r="ANA100" s="28"/>
      <c r="ANB100" s="28"/>
      <c r="ANC100" s="28"/>
      <c r="AND100" s="28"/>
      <c r="ANE100" s="28"/>
      <c r="ANF100" s="28"/>
      <c r="ANG100" s="28"/>
      <c r="ANH100" s="28"/>
      <c r="ANI100" s="28"/>
      <c r="ANJ100" s="28"/>
      <c r="ANK100" s="28"/>
      <c r="ANL100" s="28"/>
      <c r="ANM100" s="28"/>
      <c r="ANN100" s="28"/>
      <c r="ANO100" s="28"/>
      <c r="ANP100" s="28"/>
      <c r="ANQ100" s="28"/>
      <c r="ANR100" s="28"/>
      <c r="ANS100" s="28"/>
      <c r="ANT100" s="28"/>
      <c r="ANU100" s="28"/>
      <c r="ANV100" s="28"/>
      <c r="ANW100" s="28"/>
      <c r="ANX100" s="28"/>
      <c r="ANY100" s="28"/>
      <c r="ANZ100" s="28"/>
      <c r="AOA100" s="28"/>
      <c r="AOB100" s="28"/>
      <c r="AOC100" s="28"/>
      <c r="AOD100" s="28"/>
      <c r="AOE100" s="28"/>
      <c r="AOF100" s="28"/>
      <c r="AOG100" s="28"/>
      <c r="AOH100" s="28"/>
      <c r="AOI100" s="28"/>
      <c r="AOJ100" s="28"/>
      <c r="AOK100" s="28"/>
      <c r="AOL100" s="28"/>
      <c r="AOM100" s="28"/>
      <c r="AON100" s="28"/>
      <c r="AOO100" s="28"/>
      <c r="AOP100" s="28"/>
      <c r="AOQ100" s="28"/>
      <c r="AOR100" s="28"/>
      <c r="AOS100" s="28"/>
      <c r="AOT100" s="28"/>
      <c r="AOU100" s="28"/>
      <c r="AOV100" s="28"/>
      <c r="AOW100" s="28"/>
      <c r="AOX100" s="28"/>
      <c r="AOY100" s="28"/>
      <c r="AOZ100" s="28"/>
      <c r="APA100" s="28"/>
      <c r="APB100" s="28"/>
      <c r="APC100" s="28"/>
      <c r="APD100" s="28"/>
      <c r="APE100" s="28"/>
      <c r="APF100" s="28"/>
      <c r="APG100" s="28"/>
      <c r="APH100" s="28"/>
      <c r="API100" s="28"/>
      <c r="APJ100" s="28"/>
      <c r="APK100" s="28"/>
      <c r="APL100" s="28"/>
      <c r="APM100" s="28"/>
      <c r="APN100" s="28"/>
      <c r="APO100" s="28"/>
      <c r="APP100" s="28"/>
      <c r="APQ100" s="28"/>
      <c r="APR100" s="28"/>
      <c r="APS100" s="28"/>
      <c r="APT100" s="28"/>
      <c r="APU100" s="28"/>
      <c r="APV100" s="28"/>
      <c r="APW100" s="28"/>
      <c r="APX100" s="28"/>
      <c r="APY100" s="28"/>
      <c r="APZ100" s="28"/>
      <c r="AQA100" s="28"/>
      <c r="AQB100" s="28"/>
      <c r="AQC100" s="28"/>
      <c r="AQD100" s="28"/>
      <c r="AQE100" s="28"/>
      <c r="AQF100" s="28"/>
      <c r="AQG100" s="28"/>
      <c r="AQH100" s="28"/>
      <c r="AQI100" s="28"/>
      <c r="AQJ100" s="28"/>
      <c r="AQK100" s="28"/>
      <c r="AQL100" s="28"/>
      <c r="AQM100" s="28"/>
      <c r="AQN100" s="28"/>
      <c r="AQO100" s="28"/>
      <c r="AQP100" s="28"/>
      <c r="AQQ100" s="28"/>
      <c r="AQR100" s="28"/>
      <c r="AQS100" s="28"/>
      <c r="AQT100" s="28"/>
      <c r="AQU100" s="28"/>
      <c r="AQV100" s="28"/>
      <c r="AQW100" s="28"/>
      <c r="AQX100" s="28"/>
      <c r="AQY100" s="28"/>
      <c r="AQZ100" s="28"/>
      <c r="ARA100" s="28"/>
      <c r="ARB100" s="28"/>
      <c r="ARC100" s="28"/>
      <c r="ARD100" s="28"/>
      <c r="ARE100" s="28"/>
      <c r="ARF100" s="28"/>
      <c r="ARG100" s="28"/>
      <c r="ARH100" s="28"/>
      <c r="ARI100" s="28"/>
      <c r="ARJ100" s="28"/>
      <c r="ARK100" s="28"/>
      <c r="ARL100" s="28"/>
      <c r="ARM100" s="28"/>
      <c r="ARN100" s="28"/>
      <c r="ARO100" s="28"/>
      <c r="ARP100" s="28"/>
      <c r="ARQ100" s="28"/>
      <c r="ARR100" s="28"/>
      <c r="ARS100" s="28"/>
      <c r="ART100" s="28"/>
      <c r="ARU100" s="28"/>
      <c r="ARV100" s="28"/>
      <c r="ARW100" s="28"/>
      <c r="ARX100" s="28"/>
      <c r="ARY100" s="28"/>
      <c r="ARZ100" s="28"/>
      <c r="ASA100" s="28"/>
      <c r="ASB100" s="28"/>
      <c r="ASC100" s="28"/>
      <c r="ASD100" s="28"/>
      <c r="ASE100" s="28"/>
      <c r="ASF100" s="28"/>
      <c r="ASG100" s="28"/>
      <c r="ASH100" s="28"/>
      <c r="ASI100" s="28"/>
      <c r="ASJ100" s="28"/>
      <c r="ASK100" s="28"/>
      <c r="ASL100" s="28"/>
      <c r="ASM100" s="28"/>
      <c r="ASN100" s="28"/>
      <c r="ASO100" s="28"/>
      <c r="ASP100" s="28"/>
      <c r="ASQ100" s="28"/>
      <c r="ASR100" s="28"/>
      <c r="ASS100" s="28"/>
      <c r="AST100" s="28"/>
      <c r="ASU100" s="28"/>
      <c r="ASV100" s="28"/>
      <c r="ASW100" s="28"/>
      <c r="ASX100" s="28"/>
      <c r="ASY100" s="28"/>
      <c r="ASZ100" s="28"/>
      <c r="ATA100" s="28"/>
      <c r="ATB100" s="28"/>
      <c r="ATC100" s="28"/>
      <c r="ATD100" s="28"/>
      <c r="ATE100" s="28"/>
      <c r="ATF100" s="28"/>
      <c r="ATG100" s="28"/>
      <c r="ATH100" s="28"/>
      <c r="ATI100" s="28"/>
      <c r="ATJ100" s="28"/>
      <c r="ATK100" s="28"/>
      <c r="ATL100" s="28"/>
      <c r="ATM100" s="28"/>
      <c r="ATN100" s="28"/>
      <c r="ATO100" s="28"/>
      <c r="ATP100" s="28"/>
      <c r="ATQ100" s="28"/>
      <c r="ATR100" s="28"/>
      <c r="ATS100" s="28"/>
      <c r="ATT100" s="28"/>
      <c r="ATU100" s="28"/>
      <c r="ATV100" s="28"/>
      <c r="ATW100" s="28"/>
      <c r="ATX100" s="28"/>
      <c r="ATY100" s="28"/>
      <c r="ATZ100" s="28"/>
      <c r="AUA100" s="28"/>
      <c r="AUB100" s="28"/>
      <c r="AUC100" s="28"/>
      <c r="AUD100" s="28"/>
      <c r="AUE100" s="28"/>
      <c r="AUF100" s="28"/>
      <c r="AUG100" s="28"/>
      <c r="AUH100" s="28"/>
      <c r="AUI100" s="28"/>
      <c r="AUJ100" s="28"/>
      <c r="AUK100" s="28"/>
      <c r="AUL100" s="28"/>
      <c r="AUM100" s="28"/>
      <c r="AUN100" s="28"/>
      <c r="AUO100" s="28"/>
      <c r="AUP100" s="28"/>
      <c r="AUQ100" s="28"/>
      <c r="AUR100" s="28"/>
      <c r="AUS100" s="28"/>
      <c r="AUT100" s="28"/>
      <c r="AUU100" s="28"/>
      <c r="AUV100" s="28"/>
      <c r="AUW100" s="28"/>
      <c r="AUX100" s="28"/>
      <c r="AUY100" s="28"/>
      <c r="AUZ100" s="28"/>
      <c r="AVA100" s="28"/>
      <c r="AVB100" s="28"/>
      <c r="AVC100" s="28"/>
      <c r="AVD100" s="28"/>
      <c r="AVE100" s="28"/>
      <c r="AVF100" s="28"/>
      <c r="AVG100" s="28"/>
      <c r="AVH100" s="28"/>
      <c r="AVI100" s="28"/>
      <c r="AVJ100" s="28"/>
      <c r="AVK100" s="28"/>
      <c r="AVL100" s="28"/>
      <c r="AVM100" s="28"/>
      <c r="AVN100" s="28"/>
      <c r="AVO100" s="28"/>
      <c r="AVP100" s="28"/>
      <c r="AVQ100" s="28"/>
      <c r="AVR100" s="28"/>
      <c r="AVS100" s="28"/>
      <c r="AVT100" s="28"/>
      <c r="AVU100" s="28"/>
      <c r="AVV100" s="28"/>
      <c r="AVW100" s="28"/>
      <c r="AVX100" s="28"/>
      <c r="AVY100" s="28"/>
      <c r="AVZ100" s="28"/>
      <c r="AWA100" s="28"/>
      <c r="AWB100" s="28"/>
      <c r="AWC100" s="28"/>
      <c r="AWD100" s="28"/>
      <c r="AWE100" s="28"/>
      <c r="AWF100" s="28"/>
      <c r="AWG100" s="28"/>
      <c r="AWH100" s="28"/>
      <c r="AWI100" s="28"/>
      <c r="AWJ100" s="28"/>
      <c r="AWK100" s="28"/>
      <c r="AWL100" s="28"/>
      <c r="AWM100" s="28"/>
      <c r="AWN100" s="28"/>
      <c r="AWO100" s="28"/>
      <c r="AWP100" s="28"/>
      <c r="AWQ100" s="28"/>
      <c r="AWR100" s="28"/>
      <c r="AWS100" s="28"/>
      <c r="AWT100" s="28"/>
      <c r="AWU100" s="28"/>
      <c r="AWV100" s="28"/>
      <c r="AWW100" s="28"/>
      <c r="AWX100" s="28"/>
      <c r="AWY100" s="28"/>
      <c r="AWZ100" s="28"/>
      <c r="AXA100" s="28"/>
      <c r="AXB100" s="28"/>
      <c r="AXC100" s="28"/>
      <c r="AXD100" s="28"/>
      <c r="AXE100" s="28"/>
      <c r="AXF100" s="28"/>
      <c r="AXG100" s="28"/>
      <c r="AXH100" s="28"/>
      <c r="AXI100" s="28"/>
      <c r="AXJ100" s="28"/>
      <c r="AXK100" s="28"/>
      <c r="AXL100" s="28"/>
      <c r="AXM100" s="28"/>
      <c r="AXN100" s="28"/>
      <c r="AXO100" s="28"/>
      <c r="AXP100" s="28"/>
      <c r="AXQ100" s="28"/>
      <c r="AXR100" s="28"/>
      <c r="AXS100" s="28"/>
      <c r="AXT100" s="28"/>
      <c r="AXU100" s="28"/>
      <c r="AXV100" s="28"/>
      <c r="AXW100" s="28"/>
      <c r="AXX100" s="28"/>
      <c r="AXY100" s="28"/>
      <c r="AXZ100" s="28"/>
      <c r="AYA100" s="28"/>
      <c r="AYB100" s="28"/>
      <c r="AYC100" s="28"/>
      <c r="AYD100" s="28"/>
      <c r="AYE100" s="28"/>
      <c r="AYF100" s="28"/>
      <c r="AYG100" s="28"/>
      <c r="AYH100" s="28"/>
      <c r="AYI100" s="28"/>
      <c r="AYJ100" s="28"/>
      <c r="AYK100" s="28"/>
      <c r="AYL100" s="28"/>
      <c r="AYM100" s="28"/>
      <c r="AYN100" s="28"/>
      <c r="AYO100" s="28"/>
      <c r="AYP100" s="28"/>
      <c r="AYQ100" s="28"/>
      <c r="AYR100" s="28"/>
      <c r="AYS100" s="28"/>
      <c r="AYT100" s="28"/>
      <c r="AYU100" s="28"/>
      <c r="AYV100" s="28"/>
      <c r="AYW100" s="28"/>
      <c r="AYX100" s="28"/>
      <c r="AYY100" s="28"/>
      <c r="AYZ100" s="28"/>
      <c r="AZA100" s="28"/>
      <c r="AZB100" s="28"/>
      <c r="AZC100" s="28"/>
      <c r="AZD100" s="28"/>
      <c r="AZE100" s="28"/>
      <c r="AZF100" s="28"/>
      <c r="AZG100" s="28"/>
      <c r="AZH100" s="28"/>
      <c r="AZI100" s="28"/>
      <c r="AZJ100" s="28"/>
      <c r="AZK100" s="28"/>
      <c r="AZL100" s="28"/>
      <c r="AZM100" s="28"/>
      <c r="AZN100" s="28"/>
      <c r="AZO100" s="28"/>
      <c r="AZP100" s="28"/>
      <c r="AZQ100" s="28"/>
      <c r="AZR100" s="28"/>
      <c r="AZS100" s="28"/>
      <c r="AZT100" s="28"/>
      <c r="AZU100" s="28"/>
      <c r="AZV100" s="28"/>
      <c r="AZW100" s="28"/>
      <c r="AZX100" s="28"/>
      <c r="AZY100" s="28"/>
      <c r="AZZ100" s="28"/>
      <c r="BAA100" s="28"/>
      <c r="BAB100" s="28"/>
      <c r="BAC100" s="28"/>
      <c r="BAD100" s="28"/>
      <c r="BAE100" s="28"/>
      <c r="BAF100" s="28"/>
      <c r="BAG100" s="28"/>
      <c r="BAH100" s="28"/>
      <c r="BAI100" s="28"/>
      <c r="BAJ100" s="28"/>
      <c r="BAK100" s="28"/>
      <c r="BAL100" s="28"/>
      <c r="BAM100" s="28"/>
      <c r="BAN100" s="28"/>
      <c r="BAO100" s="28"/>
      <c r="BAP100" s="28"/>
      <c r="BAQ100" s="28"/>
      <c r="BAR100" s="28"/>
      <c r="BAS100" s="28"/>
      <c r="BAT100" s="28"/>
      <c r="BAU100" s="28"/>
      <c r="BAV100" s="28"/>
      <c r="BAW100" s="28"/>
      <c r="BAX100" s="28"/>
      <c r="BAY100" s="28"/>
      <c r="BAZ100" s="28"/>
      <c r="BBA100" s="28"/>
      <c r="BBB100" s="28"/>
      <c r="BBC100" s="28"/>
      <c r="BBD100" s="28"/>
      <c r="BBE100" s="28"/>
      <c r="BBF100" s="28"/>
      <c r="BBG100" s="28"/>
      <c r="BBH100" s="28"/>
      <c r="BBI100" s="28"/>
      <c r="BBJ100" s="28"/>
      <c r="BBK100" s="28"/>
      <c r="BBL100" s="28"/>
      <c r="BBM100" s="28"/>
      <c r="BBN100" s="28"/>
      <c r="BBO100" s="28"/>
      <c r="BBP100" s="28"/>
      <c r="BBQ100" s="28"/>
      <c r="BBR100" s="28"/>
      <c r="BBS100" s="28"/>
      <c r="BBT100" s="28"/>
      <c r="BBU100" s="28"/>
      <c r="BBV100" s="28"/>
      <c r="BBW100" s="28"/>
      <c r="BBX100" s="28"/>
      <c r="BBY100" s="28"/>
      <c r="BBZ100" s="28"/>
      <c r="BCA100" s="28"/>
      <c r="BCB100" s="28"/>
      <c r="BCC100" s="28"/>
      <c r="BCD100" s="28"/>
      <c r="BCE100" s="28"/>
      <c r="BCF100" s="28"/>
      <c r="BCG100" s="28"/>
      <c r="BCH100" s="28"/>
      <c r="BCI100" s="28"/>
      <c r="BCJ100" s="28"/>
      <c r="BCK100" s="28"/>
      <c r="BCL100" s="28"/>
      <c r="BCM100" s="28"/>
      <c r="BCN100" s="28"/>
      <c r="BCO100" s="28"/>
      <c r="BCP100" s="28"/>
      <c r="BCQ100" s="28"/>
      <c r="BCR100" s="28"/>
      <c r="BCS100" s="28"/>
      <c r="BCT100" s="28"/>
      <c r="BCU100" s="28"/>
      <c r="BCV100" s="28"/>
      <c r="BCW100" s="28"/>
      <c r="BCX100" s="28"/>
      <c r="BCY100" s="28"/>
      <c r="BCZ100" s="28"/>
      <c r="BDA100" s="28"/>
      <c r="BDB100" s="28"/>
      <c r="BDC100" s="28"/>
      <c r="BDD100" s="28"/>
      <c r="BDE100" s="28"/>
      <c r="BDF100" s="28"/>
      <c r="BDG100" s="28"/>
      <c r="BDH100" s="28"/>
      <c r="BDI100" s="28"/>
      <c r="BDJ100" s="28"/>
      <c r="BDK100" s="28"/>
      <c r="BDL100" s="28"/>
      <c r="BDM100" s="28"/>
      <c r="BDN100" s="28"/>
      <c r="BDO100" s="28"/>
      <c r="BDP100" s="28"/>
      <c r="BDQ100" s="28"/>
      <c r="BDR100" s="28"/>
      <c r="BDS100" s="28"/>
      <c r="BDT100" s="28"/>
      <c r="BDU100" s="28"/>
      <c r="BDV100" s="28"/>
      <c r="BDW100" s="28"/>
      <c r="BDX100" s="28"/>
      <c r="BDY100" s="28"/>
      <c r="BDZ100" s="28"/>
      <c r="BEA100" s="28"/>
      <c r="BEB100" s="28"/>
      <c r="BEC100" s="28"/>
      <c r="BED100" s="28"/>
      <c r="BEE100" s="28"/>
      <c r="BEF100" s="28"/>
      <c r="BEG100" s="28"/>
      <c r="BEH100" s="28"/>
      <c r="BEI100" s="28"/>
      <c r="BEJ100" s="28"/>
      <c r="BEK100" s="28"/>
      <c r="BEL100" s="28"/>
      <c r="BEM100" s="28"/>
      <c r="BEN100" s="28"/>
      <c r="BEO100" s="28"/>
      <c r="BEP100" s="28"/>
      <c r="BEQ100" s="28"/>
      <c r="BER100" s="28"/>
      <c r="BES100" s="28"/>
      <c r="BET100" s="28"/>
      <c r="BEU100" s="28"/>
      <c r="BEV100" s="28"/>
      <c r="BEW100" s="28"/>
      <c r="BEX100" s="28"/>
      <c r="BEY100" s="28"/>
      <c r="BEZ100" s="28"/>
      <c r="BFA100" s="28"/>
      <c r="BFB100" s="28"/>
      <c r="BFC100" s="28"/>
      <c r="BFD100" s="28"/>
      <c r="BFE100" s="28"/>
      <c r="BFF100" s="28"/>
      <c r="BFG100" s="28"/>
      <c r="BFH100" s="28"/>
      <c r="BFI100" s="28"/>
      <c r="BFJ100" s="28"/>
      <c r="BFK100" s="28"/>
      <c r="BFL100" s="28"/>
      <c r="BFM100" s="28"/>
      <c r="BFN100" s="28"/>
      <c r="BFO100" s="28"/>
      <c r="BFP100" s="28"/>
      <c r="BFQ100" s="28"/>
      <c r="BFR100" s="28"/>
      <c r="BFS100" s="28"/>
      <c r="BFT100" s="28"/>
      <c r="BFU100" s="28"/>
      <c r="BFV100" s="28"/>
      <c r="BFW100" s="28"/>
      <c r="BFX100" s="28"/>
      <c r="BFY100" s="28"/>
      <c r="BFZ100" s="28"/>
      <c r="BGA100" s="28"/>
      <c r="BGB100" s="28"/>
      <c r="BGC100" s="28"/>
      <c r="BGD100" s="28"/>
      <c r="BGE100" s="28"/>
      <c r="BGF100" s="28"/>
      <c r="BGG100" s="28"/>
      <c r="BGH100" s="28"/>
      <c r="BGI100" s="28"/>
      <c r="BGJ100" s="28"/>
      <c r="BGK100" s="28"/>
      <c r="BGL100" s="28"/>
      <c r="BGM100" s="28"/>
      <c r="BGN100" s="28"/>
      <c r="BGO100" s="28"/>
      <c r="BGP100" s="28"/>
      <c r="BGQ100" s="28"/>
      <c r="BGR100" s="28"/>
      <c r="BGS100" s="28"/>
      <c r="BGT100" s="28"/>
      <c r="BGU100" s="28"/>
      <c r="BGV100" s="28"/>
      <c r="BGW100" s="28"/>
      <c r="BGX100" s="28"/>
      <c r="BGY100" s="28"/>
      <c r="BGZ100" s="28"/>
      <c r="BHA100" s="28"/>
      <c r="BHB100" s="28"/>
      <c r="BHC100" s="28"/>
      <c r="BHD100" s="28"/>
      <c r="BHE100" s="28"/>
      <c r="BHF100" s="28"/>
      <c r="BHG100" s="28"/>
      <c r="BHH100" s="28"/>
      <c r="BHI100" s="28"/>
      <c r="BHJ100" s="28"/>
      <c r="BHK100" s="28"/>
      <c r="BHL100" s="28"/>
      <c r="BHM100" s="28"/>
      <c r="BHN100" s="28"/>
      <c r="BHO100" s="28"/>
      <c r="BHP100" s="28"/>
      <c r="BHQ100" s="28"/>
      <c r="BHR100" s="28"/>
      <c r="BHS100" s="28"/>
      <c r="BHT100" s="28"/>
      <c r="BHU100" s="28"/>
      <c r="BHV100" s="28"/>
      <c r="BHW100" s="28"/>
      <c r="BHX100" s="28"/>
      <c r="BHY100" s="28"/>
      <c r="BHZ100" s="28"/>
      <c r="BIA100" s="28"/>
      <c r="BIB100" s="28"/>
      <c r="BIC100" s="28"/>
      <c r="BID100" s="28"/>
      <c r="BIE100" s="28"/>
      <c r="BIF100" s="28"/>
      <c r="BIG100" s="28"/>
      <c r="BIH100" s="28"/>
      <c r="BII100" s="28"/>
      <c r="BIJ100" s="28"/>
      <c r="BIK100" s="28"/>
      <c r="BIL100" s="28"/>
      <c r="BIM100" s="28"/>
      <c r="BIN100" s="28"/>
      <c r="BIO100" s="28"/>
      <c r="BIP100" s="28"/>
      <c r="BIQ100" s="28"/>
      <c r="BIR100" s="28"/>
      <c r="BIS100" s="28"/>
      <c r="BIT100" s="28"/>
      <c r="BIU100" s="28"/>
      <c r="BIV100" s="28"/>
      <c r="BIW100" s="28"/>
      <c r="BIX100" s="28"/>
      <c r="BIY100" s="28"/>
      <c r="BIZ100" s="28"/>
      <c r="BJA100" s="28"/>
      <c r="BJB100" s="28"/>
      <c r="BJC100" s="28"/>
      <c r="BJD100" s="28"/>
      <c r="BJE100" s="28"/>
      <c r="BJF100" s="28"/>
      <c r="BJG100" s="28"/>
      <c r="BJH100" s="28"/>
      <c r="BJI100" s="28"/>
      <c r="BJJ100" s="28"/>
      <c r="BJK100" s="28"/>
      <c r="BJL100" s="28"/>
      <c r="BJM100" s="28"/>
      <c r="BJN100" s="28"/>
      <c r="BJO100" s="28"/>
      <c r="BJP100" s="28"/>
      <c r="BJQ100" s="28"/>
      <c r="BJR100" s="28"/>
      <c r="BJS100" s="28"/>
      <c r="BJT100" s="28"/>
      <c r="BJU100" s="28"/>
      <c r="BJV100" s="28"/>
      <c r="BJW100" s="28"/>
      <c r="BJX100" s="28"/>
      <c r="BJY100" s="28"/>
      <c r="BJZ100" s="28"/>
      <c r="BKA100" s="28"/>
      <c r="BKB100" s="28"/>
      <c r="BKC100" s="28"/>
      <c r="BKD100" s="28"/>
      <c r="BKE100" s="28"/>
      <c r="BKF100" s="28"/>
      <c r="BKG100" s="28"/>
      <c r="BKH100" s="28"/>
      <c r="BKI100" s="28"/>
      <c r="BKJ100" s="28"/>
      <c r="BKK100" s="28"/>
      <c r="BKL100" s="28"/>
      <c r="BKM100" s="28"/>
      <c r="BKN100" s="28"/>
      <c r="BKO100" s="28"/>
      <c r="BKP100" s="28"/>
      <c r="BKQ100" s="28"/>
      <c r="BKR100" s="28"/>
      <c r="BKS100" s="28"/>
      <c r="BKT100" s="28"/>
      <c r="BKU100" s="28"/>
      <c r="BKV100" s="28"/>
      <c r="BKW100" s="28"/>
      <c r="BKX100" s="28"/>
      <c r="BKY100" s="28"/>
      <c r="BKZ100" s="28"/>
      <c r="BLA100" s="28"/>
      <c r="BLB100" s="28"/>
      <c r="BLC100" s="28"/>
      <c r="BLD100" s="28"/>
      <c r="BLE100" s="28"/>
      <c r="BLF100" s="28"/>
      <c r="BLG100" s="28"/>
      <c r="BLH100" s="28"/>
      <c r="BLI100" s="28"/>
      <c r="BLJ100" s="28"/>
      <c r="BLK100" s="28"/>
      <c r="BLL100" s="28"/>
      <c r="BLM100" s="28"/>
      <c r="BLN100" s="28"/>
      <c r="BLO100" s="28"/>
      <c r="BLP100" s="28"/>
      <c r="BLQ100" s="28"/>
      <c r="BLR100" s="28"/>
      <c r="BLS100" s="28"/>
      <c r="BLT100" s="28"/>
      <c r="BLU100" s="28"/>
      <c r="BLV100" s="28"/>
      <c r="BLW100" s="28"/>
      <c r="BLX100" s="28"/>
      <c r="BLY100" s="28"/>
      <c r="BLZ100" s="28"/>
      <c r="BMA100" s="28"/>
      <c r="BMB100" s="28"/>
      <c r="BMC100" s="28"/>
      <c r="BMD100" s="28"/>
      <c r="BME100" s="28"/>
      <c r="BMF100" s="28"/>
      <c r="BMG100" s="28"/>
      <c r="BMH100" s="28"/>
      <c r="BMI100" s="28"/>
      <c r="BMJ100" s="28"/>
      <c r="BMK100" s="28"/>
      <c r="BML100" s="28"/>
      <c r="BMM100" s="28"/>
      <c r="BMN100" s="28"/>
      <c r="BMO100" s="28"/>
      <c r="BMP100" s="28"/>
      <c r="BMQ100" s="28"/>
      <c r="BMR100" s="28"/>
      <c r="BMS100" s="28"/>
      <c r="BMT100" s="28"/>
      <c r="BMU100" s="28"/>
      <c r="BMV100" s="28"/>
      <c r="BMW100" s="28"/>
      <c r="BMX100" s="28"/>
      <c r="BMY100" s="28"/>
      <c r="BMZ100" s="28"/>
      <c r="BNA100" s="28"/>
      <c r="BNB100" s="28"/>
      <c r="BNC100" s="28"/>
      <c r="BND100" s="28"/>
      <c r="BNE100" s="28"/>
      <c r="BNF100" s="28"/>
      <c r="BNG100" s="28"/>
      <c r="BNH100" s="28"/>
      <c r="BNI100" s="28"/>
      <c r="BNJ100" s="28"/>
      <c r="BNK100" s="28"/>
      <c r="BNL100" s="28"/>
      <c r="BNM100" s="28"/>
      <c r="BNN100" s="28"/>
      <c r="BNO100" s="28"/>
      <c r="BNP100" s="28"/>
      <c r="BNQ100" s="28"/>
      <c r="BNR100" s="28"/>
      <c r="BNS100" s="28"/>
      <c r="BNT100" s="28"/>
      <c r="BNU100" s="28"/>
      <c r="BNV100" s="28"/>
      <c r="BNW100" s="28"/>
      <c r="BNX100" s="28"/>
      <c r="BNY100" s="28"/>
      <c r="BNZ100" s="28"/>
      <c r="BOA100" s="28"/>
      <c r="BOB100" s="28"/>
      <c r="BOC100" s="28"/>
      <c r="BOD100" s="28"/>
      <c r="BOE100" s="28"/>
      <c r="BOF100" s="28"/>
      <c r="BOG100" s="28"/>
      <c r="BOH100" s="28"/>
      <c r="BOI100" s="28"/>
      <c r="BOJ100" s="28"/>
      <c r="BOK100" s="28"/>
      <c r="BOL100" s="28"/>
      <c r="BOM100" s="28"/>
      <c r="BON100" s="28"/>
      <c r="BOO100" s="28"/>
      <c r="BOP100" s="28"/>
      <c r="BOQ100" s="28"/>
      <c r="BOR100" s="28"/>
      <c r="BOS100" s="28"/>
      <c r="BOT100" s="28"/>
      <c r="BOU100" s="28"/>
      <c r="BOV100" s="28"/>
      <c r="BOW100" s="28"/>
      <c r="BOX100" s="28"/>
      <c r="BOY100" s="28"/>
      <c r="BOZ100" s="28"/>
      <c r="BPA100" s="28"/>
      <c r="BPB100" s="28"/>
      <c r="BPC100" s="28"/>
      <c r="BPD100" s="28"/>
      <c r="BPE100" s="28"/>
      <c r="BPF100" s="28"/>
      <c r="BPG100" s="28"/>
      <c r="BPH100" s="28"/>
      <c r="BPI100" s="28"/>
      <c r="BPJ100" s="28"/>
      <c r="BPK100" s="28"/>
      <c r="BPL100" s="28"/>
      <c r="BPM100" s="28"/>
      <c r="BPN100" s="28"/>
      <c r="BPO100" s="28"/>
      <c r="BPP100" s="28"/>
      <c r="BPQ100" s="28"/>
      <c r="BPR100" s="28"/>
      <c r="BPS100" s="28"/>
      <c r="BPT100" s="28"/>
      <c r="BPU100" s="28"/>
      <c r="BPV100" s="28"/>
      <c r="BPW100" s="28"/>
      <c r="BPX100" s="28"/>
      <c r="BPY100" s="28"/>
      <c r="BPZ100" s="28"/>
      <c r="BQA100" s="28"/>
      <c r="BQB100" s="28"/>
      <c r="BQC100" s="28"/>
      <c r="BQD100" s="28"/>
      <c r="BQE100" s="28"/>
      <c r="BQF100" s="28"/>
      <c r="BQG100" s="28"/>
      <c r="BQH100" s="28"/>
      <c r="BQI100" s="28"/>
      <c r="BQJ100" s="28"/>
      <c r="BQK100" s="28"/>
      <c r="BQL100" s="28"/>
      <c r="BQM100" s="28"/>
      <c r="BQN100" s="28"/>
      <c r="BQO100" s="28"/>
      <c r="BQP100" s="28"/>
      <c r="BQQ100" s="28"/>
      <c r="BQR100" s="28"/>
      <c r="BQS100" s="28"/>
      <c r="BQT100" s="28"/>
      <c r="BQU100" s="28"/>
      <c r="BQV100" s="28"/>
      <c r="BQW100" s="28"/>
      <c r="BQX100" s="28"/>
      <c r="BQY100" s="28"/>
      <c r="BQZ100" s="28"/>
      <c r="BRA100" s="28"/>
      <c r="BRB100" s="28"/>
      <c r="BRC100" s="28"/>
      <c r="BRD100" s="28"/>
      <c r="BRE100" s="28"/>
      <c r="BRF100" s="28"/>
      <c r="BRG100" s="28"/>
      <c r="BRH100" s="28"/>
      <c r="BRI100" s="28"/>
      <c r="BRJ100" s="28"/>
      <c r="BRK100" s="28"/>
      <c r="BRL100" s="28"/>
      <c r="BRM100" s="28"/>
      <c r="BRN100" s="28"/>
      <c r="BRO100" s="28"/>
      <c r="BRP100" s="28"/>
      <c r="BRQ100" s="28"/>
      <c r="BRR100" s="28"/>
      <c r="BRS100" s="28"/>
      <c r="BRT100" s="28"/>
      <c r="BRU100" s="28"/>
      <c r="BRV100" s="28"/>
      <c r="BRW100" s="28"/>
      <c r="BRX100" s="28"/>
      <c r="BRY100" s="28"/>
      <c r="BRZ100" s="28"/>
      <c r="BSA100" s="28"/>
      <c r="BSB100" s="28"/>
      <c r="BSC100" s="28"/>
      <c r="BSD100" s="28"/>
      <c r="BSE100" s="28"/>
      <c r="BSF100" s="28"/>
      <c r="BSG100" s="28"/>
      <c r="BSH100" s="28"/>
      <c r="BSI100" s="28"/>
      <c r="BSJ100" s="28"/>
      <c r="BSK100" s="28"/>
      <c r="BSL100" s="28"/>
      <c r="BSM100" s="28"/>
      <c r="BSN100" s="28"/>
      <c r="BSO100" s="28"/>
      <c r="BSP100" s="28"/>
      <c r="BSQ100" s="28"/>
      <c r="BSR100" s="28"/>
      <c r="BSS100" s="28"/>
      <c r="BST100" s="28"/>
      <c r="BSU100" s="28"/>
      <c r="BSV100" s="28"/>
      <c r="BSW100" s="28"/>
      <c r="BSX100" s="28"/>
      <c r="BSY100" s="28"/>
      <c r="BSZ100" s="28"/>
      <c r="BTA100" s="28"/>
      <c r="BTB100" s="28"/>
      <c r="BTC100" s="28"/>
      <c r="BTD100" s="28"/>
      <c r="BTE100" s="28"/>
      <c r="BTF100" s="28"/>
      <c r="BTG100" s="28"/>
      <c r="BTH100" s="28"/>
      <c r="BTI100" s="28"/>
      <c r="BTJ100" s="28"/>
      <c r="BTK100" s="28"/>
      <c r="BTL100" s="28"/>
      <c r="BTM100" s="28"/>
      <c r="BTN100" s="28"/>
      <c r="BTO100" s="28"/>
      <c r="BTP100" s="28"/>
      <c r="BTQ100" s="28"/>
      <c r="BTR100" s="28"/>
      <c r="BTS100" s="28"/>
      <c r="BTT100" s="28"/>
      <c r="BTU100" s="28"/>
      <c r="BTV100" s="28"/>
      <c r="BTW100" s="28"/>
      <c r="BTX100" s="28"/>
      <c r="BTY100" s="28"/>
      <c r="BTZ100" s="28"/>
      <c r="BUA100" s="28"/>
      <c r="BUB100" s="28"/>
      <c r="BUC100" s="28"/>
      <c r="BUD100" s="28"/>
      <c r="BUE100" s="28"/>
      <c r="BUF100" s="28"/>
      <c r="BUG100" s="28"/>
      <c r="BUH100" s="28"/>
      <c r="BUI100" s="28"/>
      <c r="BUJ100" s="28"/>
      <c r="BUK100" s="28"/>
      <c r="BUL100" s="28"/>
      <c r="BUM100" s="28"/>
      <c r="BUN100" s="28"/>
      <c r="BUO100" s="28"/>
      <c r="BUP100" s="28"/>
      <c r="BUQ100" s="28"/>
      <c r="BUR100" s="28"/>
      <c r="BUS100" s="28"/>
      <c r="BUT100" s="28"/>
      <c r="BUU100" s="28"/>
      <c r="BUV100" s="28"/>
      <c r="BUW100" s="28"/>
      <c r="BUX100" s="28"/>
      <c r="BUY100" s="28"/>
      <c r="BUZ100" s="28"/>
      <c r="BVA100" s="28"/>
      <c r="BVB100" s="28"/>
      <c r="BVC100" s="28"/>
      <c r="BVD100" s="28"/>
      <c r="BVE100" s="28"/>
      <c r="BVF100" s="28"/>
      <c r="BVG100" s="28"/>
      <c r="BVH100" s="28"/>
      <c r="BVI100" s="28"/>
      <c r="BVJ100" s="28"/>
      <c r="BVK100" s="28"/>
      <c r="BVL100" s="28"/>
      <c r="BVM100" s="28"/>
      <c r="BVN100" s="28"/>
      <c r="BVO100" s="28"/>
      <c r="BVP100" s="28"/>
      <c r="BVQ100" s="28"/>
      <c r="BVR100" s="28"/>
      <c r="BVS100" s="28"/>
      <c r="BVT100" s="28"/>
      <c r="BVU100" s="28"/>
      <c r="BVV100" s="28"/>
      <c r="BVW100" s="28"/>
      <c r="BVX100" s="28"/>
      <c r="BVY100" s="28"/>
      <c r="BVZ100" s="28"/>
      <c r="BWA100" s="28"/>
      <c r="BWB100" s="28"/>
      <c r="BWC100" s="28"/>
      <c r="BWD100" s="28"/>
      <c r="BWE100" s="28"/>
      <c r="BWF100" s="28"/>
      <c r="BWG100" s="28"/>
      <c r="BWH100" s="28"/>
      <c r="BWI100" s="28"/>
      <c r="BWJ100" s="28"/>
      <c r="BWK100" s="28"/>
      <c r="BWL100" s="28"/>
      <c r="BWM100" s="28"/>
      <c r="BWN100" s="28"/>
      <c r="BWO100" s="28"/>
      <c r="BWP100" s="28"/>
      <c r="BWQ100" s="28"/>
      <c r="BWR100" s="28"/>
      <c r="BWS100" s="28"/>
      <c r="BWT100" s="28"/>
      <c r="BWU100" s="28"/>
      <c r="BWV100" s="28"/>
      <c r="BWW100" s="28"/>
      <c r="BWX100" s="28"/>
      <c r="BWY100" s="28"/>
      <c r="BWZ100" s="28"/>
      <c r="BXA100" s="28"/>
      <c r="BXB100" s="28"/>
      <c r="BXC100" s="28"/>
      <c r="BXD100" s="28"/>
      <c r="BXE100" s="28"/>
      <c r="BXF100" s="28"/>
      <c r="BXG100" s="28"/>
      <c r="BXH100" s="28"/>
      <c r="BXI100" s="28"/>
      <c r="BXJ100" s="28"/>
      <c r="BXK100" s="28"/>
      <c r="BXL100" s="28"/>
      <c r="BXM100" s="28"/>
      <c r="BXN100" s="28"/>
      <c r="BXO100" s="28"/>
      <c r="BXP100" s="28"/>
      <c r="BXQ100" s="28"/>
      <c r="BXR100" s="28"/>
      <c r="BXS100" s="28"/>
      <c r="BXT100" s="28"/>
      <c r="BXU100" s="28"/>
      <c r="BXV100" s="28"/>
      <c r="BXW100" s="28"/>
      <c r="BXX100" s="28"/>
      <c r="BXY100" s="28"/>
      <c r="BXZ100" s="28"/>
      <c r="BYA100" s="28"/>
      <c r="BYB100" s="28"/>
      <c r="BYC100" s="28"/>
      <c r="BYD100" s="28"/>
      <c r="BYE100" s="28"/>
      <c r="BYF100" s="28"/>
      <c r="BYG100" s="28"/>
      <c r="BYH100" s="28"/>
      <c r="BYI100" s="28"/>
      <c r="BYJ100" s="28"/>
      <c r="BYK100" s="28"/>
      <c r="BYL100" s="28"/>
      <c r="BYM100" s="28"/>
      <c r="BYN100" s="28"/>
      <c r="BYO100" s="28"/>
      <c r="BYP100" s="28"/>
      <c r="BYQ100" s="28"/>
      <c r="BYR100" s="28"/>
      <c r="BYS100" s="28"/>
      <c r="BYT100" s="28"/>
      <c r="BYU100" s="28"/>
      <c r="BYV100" s="28"/>
      <c r="BYW100" s="28"/>
      <c r="BYX100" s="28"/>
      <c r="BYY100" s="28"/>
      <c r="BYZ100" s="28"/>
      <c r="BZA100" s="28"/>
      <c r="BZB100" s="28"/>
      <c r="BZC100" s="28"/>
      <c r="BZD100" s="28"/>
      <c r="BZE100" s="28"/>
      <c r="BZF100" s="28"/>
      <c r="BZG100" s="28"/>
      <c r="BZH100" s="28"/>
      <c r="BZI100" s="28"/>
      <c r="BZJ100" s="28"/>
      <c r="BZK100" s="28"/>
      <c r="BZL100" s="28"/>
      <c r="BZM100" s="28"/>
      <c r="BZN100" s="28"/>
      <c r="BZO100" s="28"/>
      <c r="BZP100" s="28"/>
      <c r="BZQ100" s="28"/>
      <c r="BZR100" s="28"/>
      <c r="BZS100" s="28"/>
      <c r="BZT100" s="28"/>
      <c r="BZU100" s="28"/>
      <c r="BZV100" s="28"/>
      <c r="BZW100" s="28"/>
      <c r="BZX100" s="28"/>
      <c r="BZY100" s="28"/>
      <c r="BZZ100" s="28"/>
      <c r="CAA100" s="28"/>
      <c r="CAB100" s="28"/>
      <c r="CAC100" s="28"/>
      <c r="CAD100" s="28"/>
      <c r="CAE100" s="28"/>
      <c r="CAF100" s="28"/>
      <c r="CAG100" s="28"/>
      <c r="CAH100" s="28"/>
      <c r="CAI100" s="28"/>
      <c r="CAJ100" s="28"/>
      <c r="CAK100" s="28"/>
      <c r="CAL100" s="28"/>
      <c r="CAM100" s="28"/>
      <c r="CAN100" s="28"/>
      <c r="CAO100" s="28"/>
      <c r="CAP100" s="28"/>
      <c r="CAQ100" s="28"/>
      <c r="CAR100" s="28"/>
      <c r="CAS100" s="28"/>
      <c r="CAT100" s="28"/>
      <c r="CAU100" s="28"/>
      <c r="CAV100" s="28"/>
      <c r="CAW100" s="28"/>
      <c r="CAX100" s="28"/>
      <c r="CAY100" s="28"/>
      <c r="CAZ100" s="28"/>
      <c r="CBA100" s="28"/>
      <c r="CBB100" s="28"/>
      <c r="CBC100" s="28"/>
      <c r="CBD100" s="28"/>
      <c r="CBE100" s="28"/>
      <c r="CBF100" s="28"/>
      <c r="CBG100" s="28"/>
      <c r="CBH100" s="28"/>
      <c r="CBI100" s="28"/>
      <c r="CBJ100" s="28"/>
      <c r="CBK100" s="28"/>
      <c r="CBL100" s="28"/>
      <c r="CBM100" s="28"/>
      <c r="CBN100" s="28"/>
      <c r="CBO100" s="28"/>
      <c r="CBP100" s="28"/>
      <c r="CBQ100" s="28"/>
      <c r="CBR100" s="28"/>
      <c r="CBS100" s="28"/>
      <c r="CBT100" s="28"/>
      <c r="CBU100" s="28"/>
      <c r="CBV100" s="28"/>
      <c r="CBW100" s="28"/>
      <c r="CBX100" s="28"/>
      <c r="CBY100" s="28"/>
      <c r="CBZ100" s="28"/>
      <c r="CCA100" s="28"/>
      <c r="CCB100" s="28"/>
      <c r="CCC100" s="28"/>
      <c r="CCD100" s="28"/>
      <c r="CCE100" s="28"/>
      <c r="CCF100" s="28"/>
      <c r="CCG100" s="28"/>
      <c r="CCH100" s="28"/>
      <c r="CCI100" s="28"/>
      <c r="CCJ100" s="28"/>
      <c r="CCK100" s="28"/>
      <c r="CCL100" s="28"/>
      <c r="CCM100" s="28"/>
      <c r="CCN100" s="28"/>
      <c r="CCO100" s="28"/>
      <c r="CCP100" s="28"/>
      <c r="CCQ100" s="28"/>
      <c r="CCR100" s="28"/>
      <c r="CCS100" s="28"/>
      <c r="CCT100" s="28"/>
      <c r="CCU100" s="28"/>
      <c r="CCV100" s="28"/>
      <c r="CCW100" s="28"/>
      <c r="CCX100" s="28"/>
      <c r="CCY100" s="28"/>
      <c r="CCZ100" s="28"/>
      <c r="CDA100" s="28"/>
      <c r="CDB100" s="28"/>
      <c r="CDC100" s="28"/>
      <c r="CDD100" s="28"/>
      <c r="CDE100" s="28"/>
      <c r="CDF100" s="28"/>
      <c r="CDG100" s="28"/>
      <c r="CDH100" s="28"/>
      <c r="CDI100" s="28"/>
      <c r="CDJ100" s="28"/>
      <c r="CDK100" s="28"/>
      <c r="CDL100" s="28"/>
      <c r="CDM100" s="28"/>
      <c r="CDN100" s="28"/>
      <c r="CDO100" s="28"/>
      <c r="CDP100" s="28"/>
      <c r="CDQ100" s="28"/>
      <c r="CDR100" s="28"/>
      <c r="CDS100" s="28"/>
      <c r="CDT100" s="28"/>
      <c r="CDU100" s="28"/>
      <c r="CDV100" s="28"/>
      <c r="CDW100" s="28"/>
      <c r="CDX100" s="28"/>
      <c r="CDY100" s="28"/>
      <c r="CDZ100" s="28"/>
      <c r="CEA100" s="28"/>
      <c r="CEB100" s="28"/>
      <c r="CEC100" s="28"/>
      <c r="CED100" s="28"/>
      <c r="CEE100" s="28"/>
      <c r="CEF100" s="28"/>
      <c r="CEG100" s="28"/>
      <c r="CEH100" s="28"/>
      <c r="CEI100" s="28"/>
      <c r="CEJ100" s="28"/>
      <c r="CEK100" s="28"/>
      <c r="CEL100" s="28"/>
      <c r="CEM100" s="28"/>
      <c r="CEN100" s="28"/>
      <c r="CEO100" s="28"/>
      <c r="CEP100" s="28"/>
      <c r="CEQ100" s="28"/>
      <c r="CER100" s="28"/>
      <c r="CES100" s="28"/>
      <c r="CET100" s="28"/>
      <c r="CEU100" s="28"/>
      <c r="CEV100" s="28"/>
      <c r="CEW100" s="28"/>
      <c r="CEX100" s="28"/>
      <c r="CEY100" s="28"/>
      <c r="CEZ100" s="28"/>
      <c r="CFA100" s="28"/>
      <c r="CFB100" s="28"/>
      <c r="CFC100" s="28"/>
      <c r="CFD100" s="28"/>
      <c r="CFE100" s="28"/>
      <c r="CFF100" s="28"/>
      <c r="CFG100" s="28"/>
      <c r="CFH100" s="28"/>
      <c r="CFI100" s="28"/>
      <c r="CFJ100" s="28"/>
      <c r="CFK100" s="28"/>
      <c r="CFL100" s="28"/>
      <c r="CFM100" s="28"/>
      <c r="CFN100" s="28"/>
      <c r="CFO100" s="28"/>
      <c r="CFP100" s="28"/>
      <c r="CFQ100" s="28"/>
      <c r="CFR100" s="28"/>
      <c r="CFS100" s="28"/>
      <c r="CFT100" s="28"/>
      <c r="CFU100" s="28"/>
      <c r="CFV100" s="28"/>
      <c r="CFW100" s="28"/>
      <c r="CFX100" s="28"/>
      <c r="CFY100" s="28"/>
      <c r="CFZ100" s="28"/>
      <c r="CGA100" s="28"/>
      <c r="CGB100" s="28"/>
      <c r="CGC100" s="28"/>
      <c r="CGD100" s="28"/>
      <c r="CGE100" s="28"/>
      <c r="CGF100" s="28"/>
      <c r="CGG100" s="28"/>
      <c r="CGH100" s="28"/>
      <c r="CGI100" s="28"/>
      <c r="CGJ100" s="28"/>
      <c r="CGK100" s="28"/>
      <c r="CGL100" s="28"/>
      <c r="CGM100" s="28"/>
      <c r="CGN100" s="28"/>
      <c r="CGO100" s="28"/>
      <c r="CGP100" s="28"/>
      <c r="CGQ100" s="28"/>
      <c r="CGR100" s="28"/>
      <c r="CGS100" s="28"/>
      <c r="CGT100" s="28"/>
      <c r="CGU100" s="28"/>
      <c r="CGV100" s="28"/>
      <c r="CGW100" s="28"/>
      <c r="CGX100" s="28"/>
      <c r="CGY100" s="28"/>
      <c r="CGZ100" s="28"/>
      <c r="CHA100" s="28"/>
      <c r="CHB100" s="28"/>
      <c r="CHC100" s="28"/>
      <c r="CHD100" s="28"/>
      <c r="CHE100" s="28"/>
      <c r="CHF100" s="28"/>
      <c r="CHG100" s="28"/>
      <c r="CHH100" s="28"/>
      <c r="CHI100" s="28"/>
      <c r="CHJ100" s="28"/>
      <c r="CHK100" s="28"/>
      <c r="CHL100" s="28"/>
      <c r="CHM100" s="28"/>
      <c r="CHN100" s="28"/>
      <c r="CHO100" s="28"/>
      <c r="CHP100" s="28"/>
      <c r="CHQ100" s="28"/>
      <c r="CHR100" s="28"/>
      <c r="CHS100" s="28"/>
      <c r="CHT100" s="28"/>
      <c r="CHU100" s="28"/>
      <c r="CHV100" s="28"/>
      <c r="CHW100" s="28"/>
      <c r="CHX100" s="28"/>
      <c r="CHY100" s="28"/>
      <c r="CHZ100" s="28"/>
      <c r="CIA100" s="28"/>
      <c r="CIB100" s="28"/>
      <c r="CIC100" s="28"/>
      <c r="CID100" s="28"/>
      <c r="CIE100" s="28"/>
      <c r="CIF100" s="28"/>
      <c r="CIG100" s="28"/>
      <c r="CIH100" s="28"/>
      <c r="CII100" s="28"/>
      <c r="CIJ100" s="28"/>
      <c r="CIK100" s="28"/>
      <c r="CIL100" s="28"/>
      <c r="CIM100" s="28"/>
      <c r="CIN100" s="28"/>
      <c r="CIO100" s="28"/>
      <c r="CIP100" s="28"/>
      <c r="CIQ100" s="28"/>
      <c r="CIR100" s="28"/>
      <c r="CIS100" s="28"/>
      <c r="CIT100" s="28"/>
      <c r="CIU100" s="28"/>
      <c r="CIV100" s="28"/>
      <c r="CIW100" s="28"/>
      <c r="CIX100" s="28"/>
      <c r="CIY100" s="28"/>
      <c r="CIZ100" s="28"/>
      <c r="CJA100" s="28"/>
      <c r="CJB100" s="28"/>
      <c r="CJC100" s="28"/>
      <c r="CJD100" s="28"/>
      <c r="CJE100" s="28"/>
      <c r="CJF100" s="28"/>
      <c r="CJG100" s="28"/>
      <c r="CJH100" s="28"/>
      <c r="CJI100" s="28"/>
      <c r="CJJ100" s="28"/>
      <c r="CJK100" s="28"/>
      <c r="CJL100" s="28"/>
      <c r="CJM100" s="28"/>
      <c r="CJN100" s="28"/>
      <c r="CJO100" s="28"/>
      <c r="CJP100" s="28"/>
      <c r="CJQ100" s="28"/>
      <c r="CJR100" s="28"/>
      <c r="CJS100" s="28"/>
      <c r="CJT100" s="28"/>
      <c r="CJU100" s="28"/>
      <c r="CJV100" s="28"/>
      <c r="CJW100" s="28"/>
      <c r="CJX100" s="28"/>
      <c r="CJY100" s="28"/>
      <c r="CJZ100" s="28"/>
      <c r="CKA100" s="28"/>
      <c r="CKB100" s="28"/>
      <c r="CKC100" s="28"/>
      <c r="CKD100" s="28"/>
      <c r="CKE100" s="28"/>
      <c r="CKF100" s="28"/>
      <c r="CKG100" s="28"/>
      <c r="CKH100" s="28"/>
      <c r="CKI100" s="28"/>
      <c r="CKJ100" s="28"/>
      <c r="CKK100" s="28"/>
      <c r="CKL100" s="28"/>
      <c r="CKM100" s="28"/>
      <c r="CKN100" s="28"/>
      <c r="CKO100" s="28"/>
      <c r="CKP100" s="28"/>
      <c r="CKQ100" s="28"/>
      <c r="CKR100" s="28"/>
      <c r="CKS100" s="28"/>
      <c r="CKT100" s="28"/>
      <c r="CKU100" s="28"/>
      <c r="CKV100" s="28"/>
      <c r="CKW100" s="28"/>
      <c r="CKX100" s="28"/>
      <c r="CKY100" s="28"/>
      <c r="CKZ100" s="28"/>
      <c r="CLA100" s="28"/>
      <c r="CLB100" s="28"/>
      <c r="CLC100" s="28"/>
      <c r="CLD100" s="28"/>
      <c r="CLE100" s="28"/>
      <c r="CLF100" s="28"/>
      <c r="CLG100" s="28"/>
      <c r="CLH100" s="28"/>
      <c r="CLI100" s="28"/>
      <c r="CLJ100" s="28"/>
      <c r="CLK100" s="28"/>
      <c r="CLL100" s="28"/>
      <c r="CLM100" s="28"/>
      <c r="CLN100" s="28"/>
      <c r="CLO100" s="28"/>
      <c r="CLP100" s="28"/>
      <c r="CLQ100" s="28"/>
      <c r="CLR100" s="28"/>
      <c r="CLS100" s="28"/>
      <c r="CLT100" s="28"/>
      <c r="CLU100" s="28"/>
      <c r="CLV100" s="28"/>
      <c r="CLW100" s="28"/>
      <c r="CLX100" s="28"/>
      <c r="CLY100" s="28"/>
      <c r="CLZ100" s="28"/>
      <c r="CMA100" s="28"/>
      <c r="CMB100" s="28"/>
      <c r="CMC100" s="28"/>
      <c r="CMD100" s="28"/>
      <c r="CME100" s="28"/>
      <c r="CMF100" s="28"/>
      <c r="CMG100" s="28"/>
      <c r="CMH100" s="28"/>
      <c r="CMI100" s="28"/>
      <c r="CMJ100" s="28"/>
      <c r="CMK100" s="28"/>
      <c r="CML100" s="28"/>
      <c r="CMM100" s="28"/>
      <c r="CMN100" s="28"/>
      <c r="CMO100" s="28"/>
      <c r="CMP100" s="28"/>
      <c r="CMQ100" s="28"/>
      <c r="CMR100" s="28"/>
      <c r="CMS100" s="28"/>
      <c r="CMT100" s="28"/>
      <c r="CMU100" s="28"/>
      <c r="CMV100" s="28"/>
      <c r="CMW100" s="28"/>
      <c r="CMX100" s="28"/>
      <c r="CMY100" s="28"/>
      <c r="CMZ100" s="28"/>
      <c r="CNA100" s="28"/>
      <c r="CNB100" s="28"/>
      <c r="CNC100" s="28"/>
      <c r="CND100" s="28"/>
      <c r="CNE100" s="28"/>
      <c r="CNF100" s="28"/>
      <c r="CNG100" s="28"/>
      <c r="CNH100" s="28"/>
      <c r="CNI100" s="28"/>
      <c r="CNJ100" s="28"/>
      <c r="CNK100" s="28"/>
      <c r="CNL100" s="28"/>
      <c r="CNM100" s="28"/>
      <c r="CNN100" s="28"/>
      <c r="CNO100" s="28"/>
      <c r="CNP100" s="28"/>
      <c r="CNQ100" s="28"/>
      <c r="CNR100" s="28"/>
      <c r="CNS100" s="28"/>
      <c r="CNT100" s="28"/>
      <c r="CNU100" s="28"/>
      <c r="CNV100" s="28"/>
      <c r="CNW100" s="28"/>
      <c r="CNX100" s="28"/>
      <c r="CNY100" s="28"/>
      <c r="CNZ100" s="28"/>
      <c r="COA100" s="28"/>
      <c r="COB100" s="28"/>
      <c r="COC100" s="28"/>
      <c r="COD100" s="28"/>
      <c r="COE100" s="28"/>
      <c r="COF100" s="28"/>
      <c r="COG100" s="28"/>
      <c r="COH100" s="28"/>
      <c r="COI100" s="28"/>
      <c r="COJ100" s="28"/>
      <c r="COK100" s="28"/>
      <c r="COL100" s="28"/>
      <c r="COM100" s="28"/>
      <c r="CON100" s="28"/>
      <c r="COO100" s="28"/>
      <c r="COP100" s="28"/>
      <c r="COQ100" s="28"/>
      <c r="COR100" s="28"/>
      <c r="COS100" s="28"/>
      <c r="COT100" s="28"/>
      <c r="COU100" s="28"/>
      <c r="COV100" s="28"/>
      <c r="COW100" s="28"/>
      <c r="COX100" s="28"/>
      <c r="COY100" s="28"/>
      <c r="COZ100" s="28"/>
      <c r="CPA100" s="28"/>
      <c r="CPB100" s="28"/>
      <c r="CPC100" s="28"/>
      <c r="CPD100" s="28"/>
      <c r="CPE100" s="28"/>
      <c r="CPF100" s="28"/>
      <c r="CPG100" s="28"/>
      <c r="CPH100" s="28"/>
      <c r="CPI100" s="28"/>
      <c r="CPJ100" s="28"/>
      <c r="CPK100" s="28"/>
      <c r="CPL100" s="28"/>
      <c r="CPM100" s="28"/>
      <c r="CPN100" s="28"/>
      <c r="CPO100" s="28"/>
      <c r="CPP100" s="28"/>
      <c r="CPQ100" s="28"/>
      <c r="CPR100" s="28"/>
      <c r="CPS100" s="28"/>
      <c r="CPT100" s="28"/>
      <c r="CPU100" s="28"/>
      <c r="CPV100" s="28"/>
      <c r="CPW100" s="28"/>
      <c r="CPX100" s="28"/>
      <c r="CPY100" s="28"/>
      <c r="CPZ100" s="28"/>
      <c r="CQA100" s="28"/>
      <c r="CQB100" s="28"/>
      <c r="CQC100" s="28"/>
      <c r="CQD100" s="28"/>
      <c r="CQE100" s="28"/>
      <c r="CQF100" s="28"/>
      <c r="CQG100" s="28"/>
      <c r="CQH100" s="28"/>
      <c r="CQI100" s="28"/>
      <c r="CQJ100" s="28"/>
      <c r="CQK100" s="28"/>
      <c r="CQL100" s="28"/>
      <c r="CQM100" s="28"/>
      <c r="CQN100" s="28"/>
      <c r="CQO100" s="28"/>
      <c r="CQP100" s="28"/>
      <c r="CQQ100" s="28"/>
      <c r="CQR100" s="28"/>
      <c r="CQS100" s="28"/>
      <c r="CQT100" s="28"/>
      <c r="CQU100" s="28"/>
      <c r="CQV100" s="28"/>
      <c r="CQW100" s="28"/>
      <c r="CQX100" s="28"/>
      <c r="CQY100" s="28"/>
      <c r="CQZ100" s="28"/>
      <c r="CRA100" s="28"/>
      <c r="CRB100" s="28"/>
      <c r="CRC100" s="28"/>
      <c r="CRD100" s="28"/>
      <c r="CRE100" s="28"/>
      <c r="CRF100" s="28"/>
      <c r="CRG100" s="28"/>
      <c r="CRH100" s="28"/>
      <c r="CRI100" s="28"/>
      <c r="CRJ100" s="28"/>
      <c r="CRK100" s="28"/>
      <c r="CRL100" s="28"/>
      <c r="CRM100" s="28"/>
      <c r="CRN100" s="28"/>
      <c r="CRO100" s="28"/>
      <c r="CRP100" s="28"/>
      <c r="CRQ100" s="28"/>
      <c r="CRR100" s="28"/>
      <c r="CRS100" s="28"/>
      <c r="CRT100" s="28"/>
      <c r="CRU100" s="28"/>
      <c r="CRV100" s="28"/>
      <c r="CRW100" s="28"/>
      <c r="CRX100" s="28"/>
      <c r="CRY100" s="28"/>
      <c r="CRZ100" s="28"/>
      <c r="CSA100" s="28"/>
      <c r="CSB100" s="28"/>
      <c r="CSC100" s="28"/>
      <c r="CSD100" s="28"/>
      <c r="CSE100" s="28"/>
      <c r="CSF100" s="28"/>
      <c r="CSG100" s="28"/>
      <c r="CSH100" s="28"/>
      <c r="CSI100" s="28"/>
      <c r="CSJ100" s="28"/>
      <c r="CSK100" s="28"/>
      <c r="CSL100" s="28"/>
      <c r="CSM100" s="28"/>
      <c r="CSN100" s="28"/>
      <c r="CSO100" s="28"/>
      <c r="CSP100" s="28"/>
      <c r="CSQ100" s="28"/>
      <c r="CSR100" s="28"/>
      <c r="CSS100" s="28"/>
      <c r="CST100" s="28"/>
      <c r="CSU100" s="28"/>
      <c r="CSV100" s="28"/>
      <c r="CSW100" s="28"/>
      <c r="CSX100" s="28"/>
      <c r="CSY100" s="28"/>
      <c r="CSZ100" s="28"/>
      <c r="CTA100" s="28"/>
    </row>
    <row r="101" s="30" customFormat="1" spans="1:2549">
      <c r="A101" s="40">
        <v>97</v>
      </c>
      <c r="B101" s="40" t="s">
        <v>104</v>
      </c>
      <c r="C101" s="40">
        <v>2024109</v>
      </c>
      <c r="D101" s="40" t="s">
        <v>112</v>
      </c>
      <c r="E101" s="40" t="s">
        <v>10</v>
      </c>
      <c r="F101" s="42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  <c r="RV101" s="28"/>
      <c r="RW101" s="28"/>
      <c r="RX101" s="28"/>
      <c r="RY101" s="28"/>
      <c r="RZ101" s="28"/>
      <c r="SA101" s="28"/>
      <c r="SB101" s="28"/>
      <c r="SC101" s="28"/>
      <c r="SD101" s="28"/>
      <c r="SE101" s="28"/>
      <c r="SF101" s="28"/>
      <c r="SG101" s="28"/>
      <c r="SH101" s="28"/>
      <c r="SI101" s="28"/>
      <c r="SJ101" s="28"/>
      <c r="SK101" s="28"/>
      <c r="SL101" s="28"/>
      <c r="SM101" s="28"/>
      <c r="SN101" s="28"/>
      <c r="SO101" s="28"/>
      <c r="SP101" s="28"/>
      <c r="SQ101" s="28"/>
      <c r="SR101" s="28"/>
      <c r="SS101" s="28"/>
      <c r="ST101" s="28"/>
      <c r="SU101" s="28"/>
      <c r="SV101" s="28"/>
      <c r="SW101" s="28"/>
      <c r="SX101" s="28"/>
      <c r="SY101" s="28"/>
      <c r="SZ101" s="28"/>
      <c r="TA101" s="28"/>
      <c r="TB101" s="28"/>
      <c r="TC101" s="28"/>
      <c r="TD101" s="28"/>
      <c r="TE101" s="28"/>
      <c r="TF101" s="28"/>
      <c r="TG101" s="28"/>
      <c r="TH101" s="28"/>
      <c r="TI101" s="28"/>
      <c r="TJ101" s="28"/>
      <c r="TK101" s="28"/>
      <c r="TL101" s="28"/>
      <c r="TM101" s="28"/>
      <c r="TN101" s="28"/>
      <c r="TO101" s="28"/>
      <c r="TP101" s="28"/>
      <c r="TQ101" s="28"/>
      <c r="TR101" s="28"/>
      <c r="TS101" s="28"/>
      <c r="TT101" s="28"/>
      <c r="TU101" s="28"/>
      <c r="TV101" s="28"/>
      <c r="TW101" s="28"/>
      <c r="TX101" s="28"/>
      <c r="TY101" s="28"/>
      <c r="TZ101" s="28"/>
      <c r="UA101" s="28"/>
      <c r="UB101" s="28"/>
      <c r="UC101" s="28"/>
      <c r="UD101" s="28"/>
      <c r="UE101" s="28"/>
      <c r="UF101" s="28"/>
      <c r="UG101" s="28"/>
      <c r="UH101" s="28"/>
      <c r="UI101" s="28"/>
      <c r="UJ101" s="28"/>
      <c r="UK101" s="28"/>
      <c r="UL101" s="28"/>
      <c r="UM101" s="28"/>
      <c r="UN101" s="28"/>
      <c r="UO101" s="28"/>
      <c r="UP101" s="28"/>
      <c r="UQ101" s="28"/>
      <c r="UR101" s="28"/>
      <c r="US101" s="28"/>
      <c r="UT101" s="28"/>
      <c r="UU101" s="28"/>
      <c r="UV101" s="28"/>
      <c r="UW101" s="28"/>
      <c r="UX101" s="28"/>
      <c r="UY101" s="28"/>
      <c r="UZ101" s="28"/>
      <c r="VA101" s="28"/>
      <c r="VB101" s="28"/>
      <c r="VC101" s="28"/>
      <c r="VD101" s="28"/>
      <c r="VE101" s="28"/>
      <c r="VF101" s="28"/>
      <c r="VG101" s="28"/>
      <c r="VH101" s="28"/>
      <c r="VI101" s="28"/>
      <c r="VJ101" s="28"/>
      <c r="VK101" s="28"/>
      <c r="VL101" s="28"/>
      <c r="VM101" s="28"/>
      <c r="VN101" s="28"/>
      <c r="VO101" s="28"/>
      <c r="VP101" s="28"/>
      <c r="VQ101" s="28"/>
      <c r="VR101" s="28"/>
      <c r="VS101" s="28"/>
      <c r="VT101" s="28"/>
      <c r="VU101" s="28"/>
      <c r="VV101" s="28"/>
      <c r="VW101" s="28"/>
      <c r="VX101" s="28"/>
      <c r="VY101" s="28"/>
      <c r="VZ101" s="28"/>
      <c r="WA101" s="28"/>
      <c r="WB101" s="28"/>
      <c r="WC101" s="28"/>
      <c r="WD101" s="28"/>
      <c r="WE101" s="28"/>
      <c r="WF101" s="28"/>
      <c r="WG101" s="28"/>
      <c r="WH101" s="28"/>
      <c r="WI101" s="28"/>
      <c r="WJ101" s="28"/>
      <c r="WK101" s="28"/>
      <c r="WL101" s="28"/>
      <c r="WM101" s="28"/>
      <c r="WN101" s="28"/>
      <c r="WO101" s="28"/>
      <c r="WP101" s="28"/>
      <c r="WQ101" s="28"/>
      <c r="WR101" s="28"/>
      <c r="WS101" s="28"/>
      <c r="WT101" s="28"/>
      <c r="WU101" s="28"/>
      <c r="WV101" s="28"/>
      <c r="WW101" s="28"/>
      <c r="WX101" s="28"/>
      <c r="WY101" s="28"/>
      <c r="WZ101" s="28"/>
      <c r="XA101" s="28"/>
      <c r="XB101" s="28"/>
      <c r="XC101" s="28"/>
      <c r="XD101" s="28"/>
      <c r="XE101" s="28"/>
      <c r="XF101" s="28"/>
      <c r="XG101" s="28"/>
      <c r="XH101" s="28"/>
      <c r="XI101" s="28"/>
      <c r="XJ101" s="28"/>
      <c r="XK101" s="28"/>
      <c r="XL101" s="28"/>
      <c r="XM101" s="28"/>
      <c r="XN101" s="28"/>
      <c r="XO101" s="28"/>
      <c r="XP101" s="28"/>
      <c r="XQ101" s="28"/>
      <c r="XR101" s="28"/>
      <c r="XS101" s="28"/>
      <c r="XT101" s="28"/>
      <c r="XU101" s="28"/>
      <c r="XV101" s="28"/>
      <c r="XW101" s="28"/>
      <c r="XX101" s="28"/>
      <c r="XY101" s="28"/>
      <c r="XZ101" s="28"/>
      <c r="YA101" s="28"/>
      <c r="YB101" s="28"/>
      <c r="YC101" s="28"/>
      <c r="YD101" s="28"/>
      <c r="YE101" s="28"/>
      <c r="YF101" s="28"/>
      <c r="YG101" s="28"/>
      <c r="YH101" s="28"/>
      <c r="YI101" s="28"/>
      <c r="YJ101" s="28"/>
      <c r="YK101" s="28"/>
      <c r="YL101" s="28"/>
      <c r="YM101" s="28"/>
      <c r="YN101" s="28"/>
      <c r="YO101" s="28"/>
      <c r="YP101" s="28"/>
      <c r="YQ101" s="28"/>
      <c r="YR101" s="28"/>
      <c r="YS101" s="28"/>
      <c r="YT101" s="28"/>
      <c r="YU101" s="28"/>
      <c r="YV101" s="28"/>
      <c r="YW101" s="28"/>
      <c r="YX101" s="28"/>
      <c r="YY101" s="28"/>
      <c r="YZ101" s="28"/>
      <c r="ZA101" s="28"/>
      <c r="ZB101" s="28"/>
      <c r="ZC101" s="28"/>
      <c r="ZD101" s="28"/>
      <c r="ZE101" s="28"/>
      <c r="ZF101" s="28"/>
      <c r="ZG101" s="28"/>
      <c r="ZH101" s="28"/>
      <c r="ZI101" s="28"/>
      <c r="ZJ101" s="28"/>
      <c r="ZK101" s="28"/>
      <c r="ZL101" s="28"/>
      <c r="ZM101" s="28"/>
      <c r="ZN101" s="28"/>
      <c r="ZO101" s="28"/>
      <c r="ZP101" s="28"/>
      <c r="ZQ101" s="28"/>
      <c r="ZR101" s="28"/>
      <c r="ZS101" s="28"/>
      <c r="ZT101" s="28"/>
      <c r="ZU101" s="28"/>
      <c r="ZV101" s="28"/>
      <c r="ZW101" s="28"/>
      <c r="ZX101" s="28"/>
      <c r="ZY101" s="28"/>
      <c r="ZZ101" s="28"/>
      <c r="AAA101" s="28"/>
      <c r="AAB101" s="28"/>
      <c r="AAC101" s="28"/>
      <c r="AAD101" s="28"/>
      <c r="AAE101" s="28"/>
      <c r="AAF101" s="28"/>
      <c r="AAG101" s="28"/>
      <c r="AAH101" s="28"/>
      <c r="AAI101" s="28"/>
      <c r="AAJ101" s="28"/>
      <c r="AAK101" s="28"/>
      <c r="AAL101" s="28"/>
      <c r="AAM101" s="28"/>
      <c r="AAN101" s="28"/>
      <c r="AAO101" s="28"/>
      <c r="AAP101" s="28"/>
      <c r="AAQ101" s="28"/>
      <c r="AAR101" s="28"/>
      <c r="AAS101" s="28"/>
      <c r="AAT101" s="28"/>
      <c r="AAU101" s="28"/>
      <c r="AAV101" s="28"/>
      <c r="AAW101" s="28"/>
      <c r="AAX101" s="28"/>
      <c r="AAY101" s="28"/>
      <c r="AAZ101" s="28"/>
      <c r="ABA101" s="28"/>
      <c r="ABB101" s="28"/>
      <c r="ABC101" s="28"/>
      <c r="ABD101" s="28"/>
      <c r="ABE101" s="28"/>
      <c r="ABF101" s="28"/>
      <c r="ABG101" s="28"/>
      <c r="ABH101" s="28"/>
      <c r="ABI101" s="28"/>
      <c r="ABJ101" s="28"/>
      <c r="ABK101" s="28"/>
      <c r="ABL101" s="28"/>
      <c r="ABM101" s="28"/>
      <c r="ABN101" s="28"/>
      <c r="ABO101" s="28"/>
      <c r="ABP101" s="28"/>
      <c r="ABQ101" s="28"/>
      <c r="ABR101" s="28"/>
      <c r="ABS101" s="28"/>
      <c r="ABT101" s="28"/>
      <c r="ABU101" s="28"/>
      <c r="ABV101" s="28"/>
      <c r="ABW101" s="28"/>
      <c r="ABX101" s="28"/>
      <c r="ABY101" s="28"/>
      <c r="ABZ101" s="28"/>
      <c r="ACA101" s="28"/>
      <c r="ACB101" s="28"/>
      <c r="ACC101" s="28"/>
      <c r="ACD101" s="28"/>
      <c r="ACE101" s="28"/>
      <c r="ACF101" s="28"/>
      <c r="ACG101" s="28"/>
      <c r="ACH101" s="28"/>
      <c r="ACI101" s="28"/>
      <c r="ACJ101" s="28"/>
      <c r="ACK101" s="28"/>
      <c r="ACL101" s="28"/>
      <c r="ACM101" s="28"/>
      <c r="ACN101" s="28"/>
      <c r="ACO101" s="28"/>
      <c r="ACP101" s="28"/>
      <c r="ACQ101" s="28"/>
      <c r="ACR101" s="28"/>
      <c r="ACS101" s="28"/>
      <c r="ACT101" s="28"/>
      <c r="ACU101" s="28"/>
      <c r="ACV101" s="28"/>
      <c r="ACW101" s="28"/>
      <c r="ACX101" s="28"/>
      <c r="ACY101" s="28"/>
      <c r="ACZ101" s="28"/>
      <c r="ADA101" s="28"/>
      <c r="ADB101" s="28"/>
      <c r="ADC101" s="28"/>
      <c r="ADD101" s="28"/>
      <c r="ADE101" s="28"/>
      <c r="ADF101" s="28"/>
      <c r="ADG101" s="28"/>
      <c r="ADH101" s="28"/>
      <c r="ADI101" s="28"/>
      <c r="ADJ101" s="28"/>
      <c r="ADK101" s="28"/>
      <c r="ADL101" s="28"/>
      <c r="ADM101" s="28"/>
      <c r="ADN101" s="28"/>
      <c r="ADO101" s="28"/>
      <c r="ADP101" s="28"/>
      <c r="ADQ101" s="28"/>
      <c r="ADR101" s="28"/>
      <c r="ADS101" s="28"/>
      <c r="ADT101" s="28"/>
      <c r="ADU101" s="28"/>
      <c r="ADV101" s="28"/>
      <c r="ADW101" s="28"/>
      <c r="ADX101" s="28"/>
      <c r="ADY101" s="28"/>
      <c r="ADZ101" s="28"/>
      <c r="AEA101" s="28"/>
      <c r="AEB101" s="28"/>
      <c r="AEC101" s="28"/>
      <c r="AED101" s="28"/>
      <c r="AEE101" s="28"/>
      <c r="AEF101" s="28"/>
      <c r="AEG101" s="28"/>
      <c r="AEH101" s="28"/>
      <c r="AEI101" s="28"/>
      <c r="AEJ101" s="28"/>
      <c r="AEK101" s="28"/>
      <c r="AEL101" s="28"/>
      <c r="AEM101" s="28"/>
      <c r="AEN101" s="28"/>
      <c r="AEO101" s="28"/>
      <c r="AEP101" s="28"/>
      <c r="AEQ101" s="28"/>
      <c r="AER101" s="28"/>
      <c r="AES101" s="28"/>
      <c r="AET101" s="28"/>
      <c r="AEU101" s="28"/>
      <c r="AEV101" s="28"/>
      <c r="AEW101" s="28"/>
      <c r="AEX101" s="28"/>
      <c r="AEY101" s="28"/>
      <c r="AEZ101" s="28"/>
      <c r="AFA101" s="28"/>
      <c r="AFB101" s="28"/>
      <c r="AFC101" s="28"/>
      <c r="AFD101" s="28"/>
      <c r="AFE101" s="28"/>
      <c r="AFF101" s="28"/>
      <c r="AFG101" s="28"/>
      <c r="AFH101" s="28"/>
      <c r="AFI101" s="28"/>
      <c r="AFJ101" s="28"/>
      <c r="AFK101" s="28"/>
      <c r="AFL101" s="28"/>
      <c r="AFM101" s="28"/>
      <c r="AFN101" s="28"/>
      <c r="AFO101" s="28"/>
      <c r="AFP101" s="28"/>
      <c r="AFQ101" s="28"/>
      <c r="AFR101" s="28"/>
      <c r="AFS101" s="28"/>
      <c r="AFT101" s="28"/>
      <c r="AFU101" s="28"/>
      <c r="AFV101" s="28"/>
      <c r="AFW101" s="28"/>
      <c r="AFX101" s="28"/>
      <c r="AFY101" s="28"/>
      <c r="AFZ101" s="28"/>
      <c r="AGA101" s="28"/>
      <c r="AGB101" s="28"/>
      <c r="AGC101" s="28"/>
      <c r="AGD101" s="28"/>
      <c r="AGE101" s="28"/>
      <c r="AGF101" s="28"/>
      <c r="AGG101" s="28"/>
      <c r="AGH101" s="28"/>
      <c r="AGI101" s="28"/>
      <c r="AGJ101" s="28"/>
      <c r="AGK101" s="28"/>
      <c r="AGL101" s="28"/>
      <c r="AGM101" s="28"/>
      <c r="AGN101" s="28"/>
      <c r="AGO101" s="28"/>
      <c r="AGP101" s="28"/>
      <c r="AGQ101" s="28"/>
      <c r="AGR101" s="28"/>
      <c r="AGS101" s="28"/>
      <c r="AGT101" s="28"/>
      <c r="AGU101" s="28"/>
      <c r="AGV101" s="28"/>
      <c r="AGW101" s="28"/>
      <c r="AGX101" s="28"/>
      <c r="AGY101" s="28"/>
      <c r="AGZ101" s="28"/>
      <c r="AHA101" s="28"/>
      <c r="AHB101" s="28"/>
      <c r="AHC101" s="28"/>
      <c r="AHD101" s="28"/>
      <c r="AHE101" s="28"/>
      <c r="AHF101" s="28"/>
      <c r="AHG101" s="28"/>
      <c r="AHH101" s="28"/>
      <c r="AHI101" s="28"/>
      <c r="AHJ101" s="28"/>
      <c r="AHK101" s="28"/>
      <c r="AHL101" s="28"/>
      <c r="AHM101" s="28"/>
      <c r="AHN101" s="28"/>
      <c r="AHO101" s="28"/>
      <c r="AHP101" s="28"/>
      <c r="AHQ101" s="28"/>
      <c r="AHR101" s="28"/>
      <c r="AHS101" s="28"/>
      <c r="AHT101" s="28"/>
      <c r="AHU101" s="28"/>
      <c r="AHV101" s="28"/>
      <c r="AHW101" s="28"/>
      <c r="AHX101" s="28"/>
      <c r="AHY101" s="28"/>
      <c r="AHZ101" s="28"/>
      <c r="AIA101" s="28"/>
      <c r="AIB101" s="28"/>
      <c r="AIC101" s="28"/>
      <c r="AID101" s="28"/>
      <c r="AIE101" s="28"/>
      <c r="AIF101" s="28"/>
      <c r="AIG101" s="28"/>
      <c r="AIH101" s="28"/>
      <c r="AII101" s="28"/>
      <c r="AIJ101" s="28"/>
      <c r="AIK101" s="28"/>
      <c r="AIL101" s="28"/>
      <c r="AIM101" s="28"/>
      <c r="AIN101" s="28"/>
      <c r="AIO101" s="28"/>
      <c r="AIP101" s="28"/>
      <c r="AIQ101" s="28"/>
      <c r="AIR101" s="28"/>
      <c r="AIS101" s="28"/>
      <c r="AIT101" s="28"/>
      <c r="AIU101" s="28"/>
      <c r="AIV101" s="28"/>
      <c r="AIW101" s="28"/>
      <c r="AIX101" s="28"/>
      <c r="AIY101" s="28"/>
      <c r="AIZ101" s="28"/>
      <c r="AJA101" s="28"/>
      <c r="AJB101" s="28"/>
      <c r="AJC101" s="28"/>
      <c r="AJD101" s="28"/>
      <c r="AJE101" s="28"/>
      <c r="AJF101" s="28"/>
      <c r="AJG101" s="28"/>
      <c r="AJH101" s="28"/>
      <c r="AJI101" s="28"/>
      <c r="AJJ101" s="28"/>
      <c r="AJK101" s="28"/>
      <c r="AJL101" s="28"/>
      <c r="AJM101" s="28"/>
      <c r="AJN101" s="28"/>
      <c r="AJO101" s="28"/>
      <c r="AJP101" s="28"/>
      <c r="AJQ101" s="28"/>
      <c r="AJR101" s="28"/>
      <c r="AJS101" s="28"/>
      <c r="AJT101" s="28"/>
      <c r="AJU101" s="28"/>
      <c r="AJV101" s="28"/>
      <c r="AJW101" s="28"/>
      <c r="AJX101" s="28"/>
      <c r="AJY101" s="28"/>
      <c r="AJZ101" s="28"/>
      <c r="AKA101" s="28"/>
      <c r="AKB101" s="28"/>
      <c r="AKC101" s="28"/>
      <c r="AKD101" s="28"/>
      <c r="AKE101" s="28"/>
      <c r="AKF101" s="28"/>
      <c r="AKG101" s="28"/>
      <c r="AKH101" s="28"/>
      <c r="AKI101" s="28"/>
      <c r="AKJ101" s="28"/>
      <c r="AKK101" s="28"/>
      <c r="AKL101" s="28"/>
      <c r="AKM101" s="28"/>
      <c r="AKN101" s="28"/>
      <c r="AKO101" s="28"/>
      <c r="AKP101" s="28"/>
      <c r="AKQ101" s="28"/>
      <c r="AKR101" s="28"/>
      <c r="AKS101" s="28"/>
      <c r="AKT101" s="28"/>
      <c r="AKU101" s="28"/>
      <c r="AKV101" s="28"/>
      <c r="AKW101" s="28"/>
      <c r="AKX101" s="28"/>
      <c r="AKY101" s="28"/>
      <c r="AKZ101" s="28"/>
      <c r="ALA101" s="28"/>
      <c r="ALB101" s="28"/>
      <c r="ALC101" s="28"/>
      <c r="ALD101" s="28"/>
      <c r="ALE101" s="28"/>
      <c r="ALF101" s="28"/>
      <c r="ALG101" s="28"/>
      <c r="ALH101" s="28"/>
      <c r="ALI101" s="28"/>
      <c r="ALJ101" s="28"/>
      <c r="ALK101" s="28"/>
      <c r="ALL101" s="28"/>
      <c r="ALM101" s="28"/>
      <c r="ALN101" s="28"/>
      <c r="ALO101" s="28"/>
      <c r="ALP101" s="28"/>
      <c r="ALQ101" s="28"/>
      <c r="ALR101" s="28"/>
      <c r="ALS101" s="28"/>
      <c r="ALT101" s="28"/>
      <c r="ALU101" s="28"/>
      <c r="ALV101" s="28"/>
      <c r="ALW101" s="28"/>
      <c r="ALX101" s="28"/>
      <c r="ALY101" s="28"/>
      <c r="ALZ101" s="28"/>
      <c r="AMA101" s="28"/>
      <c r="AMB101" s="28"/>
      <c r="AMC101" s="28"/>
      <c r="AMD101" s="28"/>
      <c r="AME101" s="28"/>
      <c r="AMF101" s="28"/>
      <c r="AMG101" s="28"/>
      <c r="AMH101" s="28"/>
      <c r="AMI101" s="28"/>
      <c r="AMJ101" s="28"/>
      <c r="AMK101" s="28"/>
      <c r="AML101" s="28"/>
      <c r="AMM101" s="28"/>
      <c r="AMN101" s="28"/>
      <c r="AMO101" s="28"/>
      <c r="AMP101" s="28"/>
      <c r="AMQ101" s="28"/>
      <c r="AMR101" s="28"/>
      <c r="AMS101" s="28"/>
      <c r="AMT101" s="28"/>
      <c r="AMU101" s="28"/>
      <c r="AMV101" s="28"/>
      <c r="AMW101" s="28"/>
      <c r="AMX101" s="28"/>
      <c r="AMY101" s="28"/>
      <c r="AMZ101" s="28"/>
      <c r="ANA101" s="28"/>
      <c r="ANB101" s="28"/>
      <c r="ANC101" s="28"/>
      <c r="AND101" s="28"/>
      <c r="ANE101" s="28"/>
      <c r="ANF101" s="28"/>
      <c r="ANG101" s="28"/>
      <c r="ANH101" s="28"/>
      <c r="ANI101" s="28"/>
      <c r="ANJ101" s="28"/>
      <c r="ANK101" s="28"/>
      <c r="ANL101" s="28"/>
      <c r="ANM101" s="28"/>
      <c r="ANN101" s="28"/>
      <c r="ANO101" s="28"/>
      <c r="ANP101" s="28"/>
      <c r="ANQ101" s="28"/>
      <c r="ANR101" s="28"/>
      <c r="ANS101" s="28"/>
      <c r="ANT101" s="28"/>
      <c r="ANU101" s="28"/>
      <c r="ANV101" s="28"/>
      <c r="ANW101" s="28"/>
      <c r="ANX101" s="28"/>
      <c r="ANY101" s="28"/>
      <c r="ANZ101" s="28"/>
      <c r="AOA101" s="28"/>
      <c r="AOB101" s="28"/>
      <c r="AOC101" s="28"/>
      <c r="AOD101" s="28"/>
      <c r="AOE101" s="28"/>
      <c r="AOF101" s="28"/>
      <c r="AOG101" s="28"/>
      <c r="AOH101" s="28"/>
      <c r="AOI101" s="28"/>
      <c r="AOJ101" s="28"/>
      <c r="AOK101" s="28"/>
      <c r="AOL101" s="28"/>
      <c r="AOM101" s="28"/>
      <c r="AON101" s="28"/>
      <c r="AOO101" s="28"/>
      <c r="AOP101" s="28"/>
      <c r="AOQ101" s="28"/>
      <c r="AOR101" s="28"/>
      <c r="AOS101" s="28"/>
      <c r="AOT101" s="28"/>
      <c r="AOU101" s="28"/>
      <c r="AOV101" s="28"/>
      <c r="AOW101" s="28"/>
      <c r="AOX101" s="28"/>
      <c r="AOY101" s="28"/>
      <c r="AOZ101" s="28"/>
      <c r="APA101" s="28"/>
      <c r="APB101" s="28"/>
      <c r="APC101" s="28"/>
      <c r="APD101" s="28"/>
      <c r="APE101" s="28"/>
      <c r="APF101" s="28"/>
      <c r="APG101" s="28"/>
      <c r="APH101" s="28"/>
      <c r="API101" s="28"/>
      <c r="APJ101" s="28"/>
      <c r="APK101" s="28"/>
      <c r="APL101" s="28"/>
      <c r="APM101" s="28"/>
      <c r="APN101" s="28"/>
      <c r="APO101" s="28"/>
      <c r="APP101" s="28"/>
      <c r="APQ101" s="28"/>
      <c r="APR101" s="28"/>
      <c r="APS101" s="28"/>
      <c r="APT101" s="28"/>
      <c r="APU101" s="28"/>
      <c r="APV101" s="28"/>
      <c r="APW101" s="28"/>
      <c r="APX101" s="28"/>
      <c r="APY101" s="28"/>
      <c r="APZ101" s="28"/>
      <c r="AQA101" s="28"/>
      <c r="AQB101" s="28"/>
      <c r="AQC101" s="28"/>
      <c r="AQD101" s="28"/>
      <c r="AQE101" s="28"/>
      <c r="AQF101" s="28"/>
      <c r="AQG101" s="28"/>
      <c r="AQH101" s="28"/>
      <c r="AQI101" s="28"/>
      <c r="AQJ101" s="28"/>
      <c r="AQK101" s="28"/>
      <c r="AQL101" s="28"/>
      <c r="AQM101" s="28"/>
      <c r="AQN101" s="28"/>
      <c r="AQO101" s="28"/>
      <c r="AQP101" s="28"/>
      <c r="AQQ101" s="28"/>
      <c r="AQR101" s="28"/>
      <c r="AQS101" s="28"/>
      <c r="AQT101" s="28"/>
      <c r="AQU101" s="28"/>
      <c r="AQV101" s="28"/>
      <c r="AQW101" s="28"/>
      <c r="AQX101" s="28"/>
      <c r="AQY101" s="28"/>
      <c r="AQZ101" s="28"/>
      <c r="ARA101" s="28"/>
      <c r="ARB101" s="28"/>
      <c r="ARC101" s="28"/>
      <c r="ARD101" s="28"/>
      <c r="ARE101" s="28"/>
      <c r="ARF101" s="28"/>
      <c r="ARG101" s="28"/>
      <c r="ARH101" s="28"/>
      <c r="ARI101" s="28"/>
      <c r="ARJ101" s="28"/>
      <c r="ARK101" s="28"/>
      <c r="ARL101" s="28"/>
      <c r="ARM101" s="28"/>
      <c r="ARN101" s="28"/>
      <c r="ARO101" s="28"/>
      <c r="ARP101" s="28"/>
      <c r="ARQ101" s="28"/>
      <c r="ARR101" s="28"/>
      <c r="ARS101" s="28"/>
      <c r="ART101" s="28"/>
      <c r="ARU101" s="28"/>
      <c r="ARV101" s="28"/>
      <c r="ARW101" s="28"/>
      <c r="ARX101" s="28"/>
      <c r="ARY101" s="28"/>
      <c r="ARZ101" s="28"/>
      <c r="ASA101" s="28"/>
      <c r="ASB101" s="28"/>
      <c r="ASC101" s="28"/>
      <c r="ASD101" s="28"/>
      <c r="ASE101" s="28"/>
      <c r="ASF101" s="28"/>
      <c r="ASG101" s="28"/>
      <c r="ASH101" s="28"/>
      <c r="ASI101" s="28"/>
      <c r="ASJ101" s="28"/>
      <c r="ASK101" s="28"/>
      <c r="ASL101" s="28"/>
      <c r="ASM101" s="28"/>
      <c r="ASN101" s="28"/>
      <c r="ASO101" s="28"/>
      <c r="ASP101" s="28"/>
      <c r="ASQ101" s="28"/>
      <c r="ASR101" s="28"/>
      <c r="ASS101" s="28"/>
      <c r="AST101" s="28"/>
      <c r="ASU101" s="28"/>
      <c r="ASV101" s="28"/>
      <c r="ASW101" s="28"/>
      <c r="ASX101" s="28"/>
      <c r="ASY101" s="28"/>
      <c r="ASZ101" s="28"/>
      <c r="ATA101" s="28"/>
      <c r="ATB101" s="28"/>
      <c r="ATC101" s="28"/>
      <c r="ATD101" s="28"/>
      <c r="ATE101" s="28"/>
      <c r="ATF101" s="28"/>
      <c r="ATG101" s="28"/>
      <c r="ATH101" s="28"/>
      <c r="ATI101" s="28"/>
      <c r="ATJ101" s="28"/>
      <c r="ATK101" s="28"/>
      <c r="ATL101" s="28"/>
      <c r="ATM101" s="28"/>
      <c r="ATN101" s="28"/>
      <c r="ATO101" s="28"/>
      <c r="ATP101" s="28"/>
      <c r="ATQ101" s="28"/>
      <c r="ATR101" s="28"/>
      <c r="ATS101" s="28"/>
      <c r="ATT101" s="28"/>
      <c r="ATU101" s="28"/>
      <c r="ATV101" s="28"/>
      <c r="ATW101" s="28"/>
      <c r="ATX101" s="28"/>
      <c r="ATY101" s="28"/>
      <c r="ATZ101" s="28"/>
      <c r="AUA101" s="28"/>
      <c r="AUB101" s="28"/>
      <c r="AUC101" s="28"/>
      <c r="AUD101" s="28"/>
      <c r="AUE101" s="28"/>
      <c r="AUF101" s="28"/>
      <c r="AUG101" s="28"/>
      <c r="AUH101" s="28"/>
      <c r="AUI101" s="28"/>
      <c r="AUJ101" s="28"/>
      <c r="AUK101" s="28"/>
      <c r="AUL101" s="28"/>
      <c r="AUM101" s="28"/>
      <c r="AUN101" s="28"/>
      <c r="AUO101" s="28"/>
      <c r="AUP101" s="28"/>
      <c r="AUQ101" s="28"/>
      <c r="AUR101" s="28"/>
      <c r="AUS101" s="28"/>
      <c r="AUT101" s="28"/>
      <c r="AUU101" s="28"/>
      <c r="AUV101" s="28"/>
      <c r="AUW101" s="28"/>
      <c r="AUX101" s="28"/>
      <c r="AUY101" s="28"/>
      <c r="AUZ101" s="28"/>
      <c r="AVA101" s="28"/>
      <c r="AVB101" s="28"/>
      <c r="AVC101" s="28"/>
      <c r="AVD101" s="28"/>
      <c r="AVE101" s="28"/>
      <c r="AVF101" s="28"/>
      <c r="AVG101" s="28"/>
      <c r="AVH101" s="28"/>
      <c r="AVI101" s="28"/>
      <c r="AVJ101" s="28"/>
      <c r="AVK101" s="28"/>
      <c r="AVL101" s="28"/>
      <c r="AVM101" s="28"/>
      <c r="AVN101" s="28"/>
      <c r="AVO101" s="28"/>
      <c r="AVP101" s="28"/>
      <c r="AVQ101" s="28"/>
      <c r="AVR101" s="28"/>
      <c r="AVS101" s="28"/>
      <c r="AVT101" s="28"/>
      <c r="AVU101" s="28"/>
      <c r="AVV101" s="28"/>
      <c r="AVW101" s="28"/>
      <c r="AVX101" s="28"/>
      <c r="AVY101" s="28"/>
      <c r="AVZ101" s="28"/>
      <c r="AWA101" s="28"/>
      <c r="AWB101" s="28"/>
      <c r="AWC101" s="28"/>
      <c r="AWD101" s="28"/>
      <c r="AWE101" s="28"/>
      <c r="AWF101" s="28"/>
      <c r="AWG101" s="28"/>
      <c r="AWH101" s="28"/>
      <c r="AWI101" s="28"/>
      <c r="AWJ101" s="28"/>
      <c r="AWK101" s="28"/>
      <c r="AWL101" s="28"/>
      <c r="AWM101" s="28"/>
      <c r="AWN101" s="28"/>
      <c r="AWO101" s="28"/>
      <c r="AWP101" s="28"/>
      <c r="AWQ101" s="28"/>
      <c r="AWR101" s="28"/>
      <c r="AWS101" s="28"/>
      <c r="AWT101" s="28"/>
      <c r="AWU101" s="28"/>
      <c r="AWV101" s="28"/>
      <c r="AWW101" s="28"/>
      <c r="AWX101" s="28"/>
      <c r="AWY101" s="28"/>
      <c r="AWZ101" s="28"/>
      <c r="AXA101" s="28"/>
      <c r="AXB101" s="28"/>
      <c r="AXC101" s="28"/>
      <c r="AXD101" s="28"/>
      <c r="AXE101" s="28"/>
      <c r="AXF101" s="28"/>
      <c r="AXG101" s="28"/>
      <c r="AXH101" s="28"/>
      <c r="AXI101" s="28"/>
      <c r="AXJ101" s="28"/>
      <c r="AXK101" s="28"/>
      <c r="AXL101" s="28"/>
      <c r="AXM101" s="28"/>
      <c r="AXN101" s="28"/>
      <c r="AXO101" s="28"/>
      <c r="AXP101" s="28"/>
      <c r="AXQ101" s="28"/>
      <c r="AXR101" s="28"/>
      <c r="AXS101" s="28"/>
      <c r="AXT101" s="28"/>
      <c r="AXU101" s="28"/>
      <c r="AXV101" s="28"/>
      <c r="AXW101" s="28"/>
      <c r="AXX101" s="28"/>
      <c r="AXY101" s="28"/>
      <c r="AXZ101" s="28"/>
      <c r="AYA101" s="28"/>
      <c r="AYB101" s="28"/>
      <c r="AYC101" s="28"/>
      <c r="AYD101" s="28"/>
      <c r="AYE101" s="28"/>
      <c r="AYF101" s="28"/>
      <c r="AYG101" s="28"/>
      <c r="AYH101" s="28"/>
      <c r="AYI101" s="28"/>
      <c r="AYJ101" s="28"/>
      <c r="AYK101" s="28"/>
      <c r="AYL101" s="28"/>
      <c r="AYM101" s="28"/>
      <c r="AYN101" s="28"/>
      <c r="AYO101" s="28"/>
      <c r="AYP101" s="28"/>
      <c r="AYQ101" s="28"/>
      <c r="AYR101" s="28"/>
      <c r="AYS101" s="28"/>
      <c r="AYT101" s="28"/>
      <c r="AYU101" s="28"/>
      <c r="AYV101" s="28"/>
      <c r="AYW101" s="28"/>
      <c r="AYX101" s="28"/>
      <c r="AYY101" s="28"/>
      <c r="AYZ101" s="28"/>
      <c r="AZA101" s="28"/>
      <c r="AZB101" s="28"/>
      <c r="AZC101" s="28"/>
      <c r="AZD101" s="28"/>
      <c r="AZE101" s="28"/>
      <c r="AZF101" s="28"/>
      <c r="AZG101" s="28"/>
      <c r="AZH101" s="28"/>
      <c r="AZI101" s="28"/>
      <c r="AZJ101" s="28"/>
      <c r="AZK101" s="28"/>
      <c r="AZL101" s="28"/>
      <c r="AZM101" s="28"/>
      <c r="AZN101" s="28"/>
      <c r="AZO101" s="28"/>
      <c r="AZP101" s="28"/>
      <c r="AZQ101" s="28"/>
      <c r="AZR101" s="28"/>
      <c r="AZS101" s="28"/>
      <c r="AZT101" s="28"/>
      <c r="AZU101" s="28"/>
      <c r="AZV101" s="28"/>
      <c r="AZW101" s="28"/>
      <c r="AZX101" s="28"/>
      <c r="AZY101" s="28"/>
      <c r="AZZ101" s="28"/>
      <c r="BAA101" s="28"/>
      <c r="BAB101" s="28"/>
      <c r="BAC101" s="28"/>
      <c r="BAD101" s="28"/>
      <c r="BAE101" s="28"/>
      <c r="BAF101" s="28"/>
      <c r="BAG101" s="28"/>
      <c r="BAH101" s="28"/>
      <c r="BAI101" s="28"/>
      <c r="BAJ101" s="28"/>
      <c r="BAK101" s="28"/>
      <c r="BAL101" s="28"/>
      <c r="BAM101" s="28"/>
      <c r="BAN101" s="28"/>
      <c r="BAO101" s="28"/>
      <c r="BAP101" s="28"/>
      <c r="BAQ101" s="28"/>
      <c r="BAR101" s="28"/>
      <c r="BAS101" s="28"/>
      <c r="BAT101" s="28"/>
      <c r="BAU101" s="28"/>
      <c r="BAV101" s="28"/>
      <c r="BAW101" s="28"/>
      <c r="BAX101" s="28"/>
      <c r="BAY101" s="28"/>
      <c r="BAZ101" s="28"/>
      <c r="BBA101" s="28"/>
      <c r="BBB101" s="28"/>
      <c r="BBC101" s="28"/>
      <c r="BBD101" s="28"/>
      <c r="BBE101" s="28"/>
      <c r="BBF101" s="28"/>
      <c r="BBG101" s="28"/>
      <c r="BBH101" s="28"/>
      <c r="BBI101" s="28"/>
      <c r="BBJ101" s="28"/>
      <c r="BBK101" s="28"/>
      <c r="BBL101" s="28"/>
      <c r="BBM101" s="28"/>
      <c r="BBN101" s="28"/>
      <c r="BBO101" s="28"/>
      <c r="BBP101" s="28"/>
      <c r="BBQ101" s="28"/>
      <c r="BBR101" s="28"/>
      <c r="BBS101" s="28"/>
      <c r="BBT101" s="28"/>
      <c r="BBU101" s="28"/>
      <c r="BBV101" s="28"/>
      <c r="BBW101" s="28"/>
      <c r="BBX101" s="28"/>
      <c r="BBY101" s="28"/>
      <c r="BBZ101" s="28"/>
      <c r="BCA101" s="28"/>
      <c r="BCB101" s="28"/>
      <c r="BCC101" s="28"/>
      <c r="BCD101" s="28"/>
      <c r="BCE101" s="28"/>
      <c r="BCF101" s="28"/>
      <c r="BCG101" s="28"/>
      <c r="BCH101" s="28"/>
      <c r="BCI101" s="28"/>
      <c r="BCJ101" s="28"/>
      <c r="BCK101" s="28"/>
      <c r="BCL101" s="28"/>
      <c r="BCM101" s="28"/>
      <c r="BCN101" s="28"/>
      <c r="BCO101" s="28"/>
      <c r="BCP101" s="28"/>
      <c r="BCQ101" s="28"/>
      <c r="BCR101" s="28"/>
      <c r="BCS101" s="28"/>
      <c r="BCT101" s="28"/>
      <c r="BCU101" s="28"/>
      <c r="BCV101" s="28"/>
      <c r="BCW101" s="28"/>
      <c r="BCX101" s="28"/>
      <c r="BCY101" s="28"/>
      <c r="BCZ101" s="28"/>
      <c r="BDA101" s="28"/>
      <c r="BDB101" s="28"/>
      <c r="BDC101" s="28"/>
      <c r="BDD101" s="28"/>
      <c r="BDE101" s="28"/>
      <c r="BDF101" s="28"/>
      <c r="BDG101" s="28"/>
      <c r="BDH101" s="28"/>
      <c r="BDI101" s="28"/>
      <c r="BDJ101" s="28"/>
      <c r="BDK101" s="28"/>
      <c r="BDL101" s="28"/>
      <c r="BDM101" s="28"/>
      <c r="BDN101" s="28"/>
      <c r="BDO101" s="28"/>
      <c r="BDP101" s="28"/>
      <c r="BDQ101" s="28"/>
      <c r="BDR101" s="28"/>
      <c r="BDS101" s="28"/>
      <c r="BDT101" s="28"/>
      <c r="BDU101" s="28"/>
      <c r="BDV101" s="28"/>
      <c r="BDW101" s="28"/>
      <c r="BDX101" s="28"/>
      <c r="BDY101" s="28"/>
      <c r="BDZ101" s="28"/>
      <c r="BEA101" s="28"/>
      <c r="BEB101" s="28"/>
      <c r="BEC101" s="28"/>
      <c r="BED101" s="28"/>
      <c r="BEE101" s="28"/>
      <c r="BEF101" s="28"/>
      <c r="BEG101" s="28"/>
      <c r="BEH101" s="28"/>
      <c r="BEI101" s="28"/>
      <c r="BEJ101" s="28"/>
      <c r="BEK101" s="28"/>
      <c r="BEL101" s="28"/>
      <c r="BEM101" s="28"/>
      <c r="BEN101" s="28"/>
      <c r="BEO101" s="28"/>
      <c r="BEP101" s="28"/>
      <c r="BEQ101" s="28"/>
      <c r="BER101" s="28"/>
      <c r="BES101" s="28"/>
      <c r="BET101" s="28"/>
      <c r="BEU101" s="28"/>
      <c r="BEV101" s="28"/>
      <c r="BEW101" s="28"/>
      <c r="BEX101" s="28"/>
      <c r="BEY101" s="28"/>
      <c r="BEZ101" s="28"/>
      <c r="BFA101" s="28"/>
      <c r="BFB101" s="28"/>
      <c r="BFC101" s="28"/>
      <c r="BFD101" s="28"/>
      <c r="BFE101" s="28"/>
      <c r="BFF101" s="28"/>
      <c r="BFG101" s="28"/>
      <c r="BFH101" s="28"/>
      <c r="BFI101" s="28"/>
      <c r="BFJ101" s="28"/>
      <c r="BFK101" s="28"/>
      <c r="BFL101" s="28"/>
      <c r="BFM101" s="28"/>
      <c r="BFN101" s="28"/>
      <c r="BFO101" s="28"/>
      <c r="BFP101" s="28"/>
      <c r="BFQ101" s="28"/>
      <c r="BFR101" s="28"/>
      <c r="BFS101" s="28"/>
      <c r="BFT101" s="28"/>
      <c r="BFU101" s="28"/>
      <c r="BFV101" s="28"/>
      <c r="BFW101" s="28"/>
      <c r="BFX101" s="28"/>
      <c r="BFY101" s="28"/>
      <c r="BFZ101" s="28"/>
      <c r="BGA101" s="28"/>
      <c r="BGB101" s="28"/>
      <c r="BGC101" s="28"/>
      <c r="BGD101" s="28"/>
      <c r="BGE101" s="28"/>
      <c r="BGF101" s="28"/>
      <c r="BGG101" s="28"/>
      <c r="BGH101" s="28"/>
      <c r="BGI101" s="28"/>
      <c r="BGJ101" s="28"/>
      <c r="BGK101" s="28"/>
      <c r="BGL101" s="28"/>
      <c r="BGM101" s="28"/>
      <c r="BGN101" s="28"/>
      <c r="BGO101" s="28"/>
      <c r="BGP101" s="28"/>
      <c r="BGQ101" s="28"/>
      <c r="BGR101" s="28"/>
      <c r="BGS101" s="28"/>
      <c r="BGT101" s="28"/>
      <c r="BGU101" s="28"/>
      <c r="BGV101" s="28"/>
      <c r="BGW101" s="28"/>
      <c r="BGX101" s="28"/>
      <c r="BGY101" s="28"/>
      <c r="BGZ101" s="28"/>
      <c r="BHA101" s="28"/>
      <c r="BHB101" s="28"/>
      <c r="BHC101" s="28"/>
      <c r="BHD101" s="28"/>
      <c r="BHE101" s="28"/>
      <c r="BHF101" s="28"/>
      <c r="BHG101" s="28"/>
      <c r="BHH101" s="28"/>
      <c r="BHI101" s="28"/>
      <c r="BHJ101" s="28"/>
      <c r="BHK101" s="28"/>
      <c r="BHL101" s="28"/>
      <c r="BHM101" s="28"/>
      <c r="BHN101" s="28"/>
      <c r="BHO101" s="28"/>
      <c r="BHP101" s="28"/>
      <c r="BHQ101" s="28"/>
      <c r="BHR101" s="28"/>
      <c r="BHS101" s="28"/>
      <c r="BHT101" s="28"/>
      <c r="BHU101" s="28"/>
      <c r="BHV101" s="28"/>
      <c r="BHW101" s="28"/>
      <c r="BHX101" s="28"/>
      <c r="BHY101" s="28"/>
      <c r="BHZ101" s="28"/>
      <c r="BIA101" s="28"/>
      <c r="BIB101" s="28"/>
      <c r="BIC101" s="28"/>
      <c r="BID101" s="28"/>
      <c r="BIE101" s="28"/>
      <c r="BIF101" s="28"/>
      <c r="BIG101" s="28"/>
      <c r="BIH101" s="28"/>
      <c r="BII101" s="28"/>
      <c r="BIJ101" s="28"/>
      <c r="BIK101" s="28"/>
      <c r="BIL101" s="28"/>
      <c r="BIM101" s="28"/>
      <c r="BIN101" s="28"/>
      <c r="BIO101" s="28"/>
      <c r="BIP101" s="28"/>
      <c r="BIQ101" s="28"/>
      <c r="BIR101" s="28"/>
      <c r="BIS101" s="28"/>
      <c r="BIT101" s="28"/>
      <c r="BIU101" s="28"/>
      <c r="BIV101" s="28"/>
      <c r="BIW101" s="28"/>
      <c r="BIX101" s="28"/>
      <c r="BIY101" s="28"/>
      <c r="BIZ101" s="28"/>
      <c r="BJA101" s="28"/>
      <c r="BJB101" s="28"/>
      <c r="BJC101" s="28"/>
      <c r="BJD101" s="28"/>
      <c r="BJE101" s="28"/>
      <c r="BJF101" s="28"/>
      <c r="BJG101" s="28"/>
      <c r="BJH101" s="28"/>
      <c r="BJI101" s="28"/>
      <c r="BJJ101" s="28"/>
      <c r="BJK101" s="28"/>
      <c r="BJL101" s="28"/>
      <c r="BJM101" s="28"/>
      <c r="BJN101" s="28"/>
      <c r="BJO101" s="28"/>
      <c r="BJP101" s="28"/>
      <c r="BJQ101" s="28"/>
      <c r="BJR101" s="28"/>
      <c r="BJS101" s="28"/>
      <c r="BJT101" s="28"/>
      <c r="BJU101" s="28"/>
      <c r="BJV101" s="28"/>
      <c r="BJW101" s="28"/>
      <c r="BJX101" s="28"/>
      <c r="BJY101" s="28"/>
      <c r="BJZ101" s="28"/>
      <c r="BKA101" s="28"/>
      <c r="BKB101" s="28"/>
      <c r="BKC101" s="28"/>
      <c r="BKD101" s="28"/>
      <c r="BKE101" s="28"/>
      <c r="BKF101" s="28"/>
      <c r="BKG101" s="28"/>
      <c r="BKH101" s="28"/>
      <c r="BKI101" s="28"/>
      <c r="BKJ101" s="28"/>
      <c r="BKK101" s="28"/>
      <c r="BKL101" s="28"/>
      <c r="BKM101" s="28"/>
      <c r="BKN101" s="28"/>
      <c r="BKO101" s="28"/>
      <c r="BKP101" s="28"/>
      <c r="BKQ101" s="28"/>
      <c r="BKR101" s="28"/>
      <c r="BKS101" s="28"/>
      <c r="BKT101" s="28"/>
      <c r="BKU101" s="28"/>
      <c r="BKV101" s="28"/>
      <c r="BKW101" s="28"/>
      <c r="BKX101" s="28"/>
      <c r="BKY101" s="28"/>
      <c r="BKZ101" s="28"/>
      <c r="BLA101" s="28"/>
      <c r="BLB101" s="28"/>
      <c r="BLC101" s="28"/>
      <c r="BLD101" s="28"/>
      <c r="BLE101" s="28"/>
      <c r="BLF101" s="28"/>
      <c r="BLG101" s="28"/>
      <c r="BLH101" s="28"/>
      <c r="BLI101" s="28"/>
      <c r="BLJ101" s="28"/>
      <c r="BLK101" s="28"/>
      <c r="BLL101" s="28"/>
      <c r="BLM101" s="28"/>
      <c r="BLN101" s="28"/>
      <c r="BLO101" s="28"/>
      <c r="BLP101" s="28"/>
      <c r="BLQ101" s="28"/>
      <c r="BLR101" s="28"/>
      <c r="BLS101" s="28"/>
      <c r="BLT101" s="28"/>
      <c r="BLU101" s="28"/>
      <c r="BLV101" s="28"/>
      <c r="BLW101" s="28"/>
      <c r="BLX101" s="28"/>
      <c r="BLY101" s="28"/>
      <c r="BLZ101" s="28"/>
      <c r="BMA101" s="28"/>
      <c r="BMB101" s="28"/>
      <c r="BMC101" s="28"/>
      <c r="BMD101" s="28"/>
      <c r="BME101" s="28"/>
      <c r="BMF101" s="28"/>
      <c r="BMG101" s="28"/>
      <c r="BMH101" s="28"/>
      <c r="BMI101" s="28"/>
      <c r="BMJ101" s="28"/>
      <c r="BMK101" s="28"/>
      <c r="BML101" s="28"/>
      <c r="BMM101" s="28"/>
      <c r="BMN101" s="28"/>
      <c r="BMO101" s="28"/>
      <c r="BMP101" s="28"/>
      <c r="BMQ101" s="28"/>
      <c r="BMR101" s="28"/>
      <c r="BMS101" s="28"/>
      <c r="BMT101" s="28"/>
      <c r="BMU101" s="28"/>
      <c r="BMV101" s="28"/>
      <c r="BMW101" s="28"/>
      <c r="BMX101" s="28"/>
      <c r="BMY101" s="28"/>
      <c r="BMZ101" s="28"/>
      <c r="BNA101" s="28"/>
      <c r="BNB101" s="28"/>
      <c r="BNC101" s="28"/>
      <c r="BND101" s="28"/>
      <c r="BNE101" s="28"/>
      <c r="BNF101" s="28"/>
      <c r="BNG101" s="28"/>
      <c r="BNH101" s="28"/>
      <c r="BNI101" s="28"/>
      <c r="BNJ101" s="28"/>
      <c r="BNK101" s="28"/>
      <c r="BNL101" s="28"/>
      <c r="BNM101" s="28"/>
      <c r="BNN101" s="28"/>
      <c r="BNO101" s="28"/>
      <c r="BNP101" s="28"/>
      <c r="BNQ101" s="28"/>
      <c r="BNR101" s="28"/>
      <c r="BNS101" s="28"/>
      <c r="BNT101" s="28"/>
      <c r="BNU101" s="28"/>
      <c r="BNV101" s="28"/>
      <c r="BNW101" s="28"/>
      <c r="BNX101" s="28"/>
      <c r="BNY101" s="28"/>
      <c r="BNZ101" s="28"/>
      <c r="BOA101" s="28"/>
      <c r="BOB101" s="28"/>
      <c r="BOC101" s="28"/>
      <c r="BOD101" s="28"/>
      <c r="BOE101" s="28"/>
      <c r="BOF101" s="28"/>
      <c r="BOG101" s="28"/>
      <c r="BOH101" s="28"/>
      <c r="BOI101" s="28"/>
      <c r="BOJ101" s="28"/>
      <c r="BOK101" s="28"/>
      <c r="BOL101" s="28"/>
      <c r="BOM101" s="28"/>
      <c r="BON101" s="28"/>
      <c r="BOO101" s="28"/>
      <c r="BOP101" s="28"/>
      <c r="BOQ101" s="28"/>
      <c r="BOR101" s="28"/>
      <c r="BOS101" s="28"/>
      <c r="BOT101" s="28"/>
      <c r="BOU101" s="28"/>
      <c r="BOV101" s="28"/>
      <c r="BOW101" s="28"/>
      <c r="BOX101" s="28"/>
      <c r="BOY101" s="28"/>
      <c r="BOZ101" s="28"/>
      <c r="BPA101" s="28"/>
      <c r="BPB101" s="28"/>
      <c r="BPC101" s="28"/>
      <c r="BPD101" s="28"/>
      <c r="BPE101" s="28"/>
      <c r="BPF101" s="28"/>
      <c r="BPG101" s="28"/>
      <c r="BPH101" s="28"/>
      <c r="BPI101" s="28"/>
      <c r="BPJ101" s="28"/>
      <c r="BPK101" s="28"/>
      <c r="BPL101" s="28"/>
      <c r="BPM101" s="28"/>
      <c r="BPN101" s="28"/>
      <c r="BPO101" s="28"/>
      <c r="BPP101" s="28"/>
      <c r="BPQ101" s="28"/>
      <c r="BPR101" s="28"/>
      <c r="BPS101" s="28"/>
      <c r="BPT101" s="28"/>
      <c r="BPU101" s="28"/>
      <c r="BPV101" s="28"/>
      <c r="BPW101" s="28"/>
      <c r="BPX101" s="28"/>
      <c r="BPY101" s="28"/>
      <c r="BPZ101" s="28"/>
      <c r="BQA101" s="28"/>
      <c r="BQB101" s="28"/>
      <c r="BQC101" s="28"/>
      <c r="BQD101" s="28"/>
      <c r="BQE101" s="28"/>
      <c r="BQF101" s="28"/>
      <c r="BQG101" s="28"/>
      <c r="BQH101" s="28"/>
      <c r="BQI101" s="28"/>
      <c r="BQJ101" s="28"/>
      <c r="BQK101" s="28"/>
      <c r="BQL101" s="28"/>
      <c r="BQM101" s="28"/>
      <c r="BQN101" s="28"/>
      <c r="BQO101" s="28"/>
      <c r="BQP101" s="28"/>
      <c r="BQQ101" s="28"/>
      <c r="BQR101" s="28"/>
      <c r="BQS101" s="28"/>
      <c r="BQT101" s="28"/>
      <c r="BQU101" s="28"/>
      <c r="BQV101" s="28"/>
      <c r="BQW101" s="28"/>
      <c r="BQX101" s="28"/>
      <c r="BQY101" s="28"/>
      <c r="BQZ101" s="28"/>
      <c r="BRA101" s="28"/>
      <c r="BRB101" s="28"/>
      <c r="BRC101" s="28"/>
      <c r="BRD101" s="28"/>
      <c r="BRE101" s="28"/>
      <c r="BRF101" s="28"/>
      <c r="BRG101" s="28"/>
      <c r="BRH101" s="28"/>
      <c r="BRI101" s="28"/>
      <c r="BRJ101" s="28"/>
      <c r="BRK101" s="28"/>
      <c r="BRL101" s="28"/>
      <c r="BRM101" s="28"/>
      <c r="BRN101" s="28"/>
      <c r="BRO101" s="28"/>
      <c r="BRP101" s="28"/>
      <c r="BRQ101" s="28"/>
      <c r="BRR101" s="28"/>
      <c r="BRS101" s="28"/>
      <c r="BRT101" s="28"/>
      <c r="BRU101" s="28"/>
      <c r="BRV101" s="28"/>
      <c r="BRW101" s="28"/>
      <c r="BRX101" s="28"/>
      <c r="BRY101" s="28"/>
      <c r="BRZ101" s="28"/>
      <c r="BSA101" s="28"/>
      <c r="BSB101" s="28"/>
      <c r="BSC101" s="28"/>
      <c r="BSD101" s="28"/>
      <c r="BSE101" s="28"/>
      <c r="BSF101" s="28"/>
      <c r="BSG101" s="28"/>
      <c r="BSH101" s="28"/>
      <c r="BSI101" s="28"/>
      <c r="BSJ101" s="28"/>
      <c r="BSK101" s="28"/>
      <c r="BSL101" s="28"/>
      <c r="BSM101" s="28"/>
      <c r="BSN101" s="28"/>
      <c r="BSO101" s="28"/>
      <c r="BSP101" s="28"/>
      <c r="BSQ101" s="28"/>
      <c r="BSR101" s="28"/>
      <c r="BSS101" s="28"/>
      <c r="BST101" s="28"/>
      <c r="BSU101" s="28"/>
      <c r="BSV101" s="28"/>
      <c r="BSW101" s="28"/>
      <c r="BSX101" s="28"/>
      <c r="BSY101" s="28"/>
      <c r="BSZ101" s="28"/>
      <c r="BTA101" s="28"/>
      <c r="BTB101" s="28"/>
      <c r="BTC101" s="28"/>
      <c r="BTD101" s="28"/>
      <c r="BTE101" s="28"/>
      <c r="BTF101" s="28"/>
      <c r="BTG101" s="28"/>
      <c r="BTH101" s="28"/>
      <c r="BTI101" s="28"/>
      <c r="BTJ101" s="28"/>
      <c r="BTK101" s="28"/>
      <c r="BTL101" s="28"/>
      <c r="BTM101" s="28"/>
      <c r="BTN101" s="28"/>
      <c r="BTO101" s="28"/>
      <c r="BTP101" s="28"/>
      <c r="BTQ101" s="28"/>
      <c r="BTR101" s="28"/>
      <c r="BTS101" s="28"/>
      <c r="BTT101" s="28"/>
      <c r="BTU101" s="28"/>
      <c r="BTV101" s="28"/>
      <c r="BTW101" s="28"/>
      <c r="BTX101" s="28"/>
      <c r="BTY101" s="28"/>
      <c r="BTZ101" s="28"/>
      <c r="BUA101" s="28"/>
      <c r="BUB101" s="28"/>
      <c r="BUC101" s="28"/>
      <c r="BUD101" s="28"/>
      <c r="BUE101" s="28"/>
      <c r="BUF101" s="28"/>
      <c r="BUG101" s="28"/>
      <c r="BUH101" s="28"/>
      <c r="BUI101" s="28"/>
      <c r="BUJ101" s="28"/>
      <c r="BUK101" s="28"/>
      <c r="BUL101" s="28"/>
      <c r="BUM101" s="28"/>
      <c r="BUN101" s="28"/>
      <c r="BUO101" s="28"/>
      <c r="BUP101" s="28"/>
      <c r="BUQ101" s="28"/>
      <c r="BUR101" s="28"/>
      <c r="BUS101" s="28"/>
      <c r="BUT101" s="28"/>
      <c r="BUU101" s="28"/>
      <c r="BUV101" s="28"/>
      <c r="BUW101" s="28"/>
      <c r="BUX101" s="28"/>
      <c r="BUY101" s="28"/>
      <c r="BUZ101" s="28"/>
      <c r="BVA101" s="28"/>
      <c r="BVB101" s="28"/>
      <c r="BVC101" s="28"/>
      <c r="BVD101" s="28"/>
      <c r="BVE101" s="28"/>
      <c r="BVF101" s="28"/>
      <c r="BVG101" s="28"/>
      <c r="BVH101" s="28"/>
      <c r="BVI101" s="28"/>
      <c r="BVJ101" s="28"/>
      <c r="BVK101" s="28"/>
      <c r="BVL101" s="28"/>
      <c r="BVM101" s="28"/>
      <c r="BVN101" s="28"/>
      <c r="BVO101" s="28"/>
      <c r="BVP101" s="28"/>
      <c r="BVQ101" s="28"/>
      <c r="BVR101" s="28"/>
      <c r="BVS101" s="28"/>
      <c r="BVT101" s="28"/>
      <c r="BVU101" s="28"/>
      <c r="BVV101" s="28"/>
      <c r="BVW101" s="28"/>
      <c r="BVX101" s="28"/>
      <c r="BVY101" s="28"/>
      <c r="BVZ101" s="28"/>
      <c r="BWA101" s="28"/>
      <c r="BWB101" s="28"/>
      <c r="BWC101" s="28"/>
      <c r="BWD101" s="28"/>
      <c r="BWE101" s="28"/>
      <c r="BWF101" s="28"/>
      <c r="BWG101" s="28"/>
      <c r="BWH101" s="28"/>
      <c r="BWI101" s="28"/>
      <c r="BWJ101" s="28"/>
      <c r="BWK101" s="28"/>
      <c r="BWL101" s="28"/>
      <c r="BWM101" s="28"/>
      <c r="BWN101" s="28"/>
      <c r="BWO101" s="28"/>
      <c r="BWP101" s="28"/>
      <c r="BWQ101" s="28"/>
      <c r="BWR101" s="28"/>
      <c r="BWS101" s="28"/>
      <c r="BWT101" s="28"/>
      <c r="BWU101" s="28"/>
      <c r="BWV101" s="28"/>
      <c r="BWW101" s="28"/>
      <c r="BWX101" s="28"/>
      <c r="BWY101" s="28"/>
      <c r="BWZ101" s="28"/>
      <c r="BXA101" s="28"/>
      <c r="BXB101" s="28"/>
      <c r="BXC101" s="28"/>
      <c r="BXD101" s="28"/>
      <c r="BXE101" s="28"/>
      <c r="BXF101" s="28"/>
      <c r="BXG101" s="28"/>
      <c r="BXH101" s="28"/>
      <c r="BXI101" s="28"/>
      <c r="BXJ101" s="28"/>
      <c r="BXK101" s="28"/>
      <c r="BXL101" s="28"/>
      <c r="BXM101" s="28"/>
      <c r="BXN101" s="28"/>
      <c r="BXO101" s="28"/>
      <c r="BXP101" s="28"/>
      <c r="BXQ101" s="28"/>
      <c r="BXR101" s="28"/>
      <c r="BXS101" s="28"/>
      <c r="BXT101" s="28"/>
      <c r="BXU101" s="28"/>
      <c r="BXV101" s="28"/>
      <c r="BXW101" s="28"/>
      <c r="BXX101" s="28"/>
      <c r="BXY101" s="28"/>
      <c r="BXZ101" s="28"/>
      <c r="BYA101" s="28"/>
      <c r="BYB101" s="28"/>
      <c r="BYC101" s="28"/>
      <c r="BYD101" s="28"/>
      <c r="BYE101" s="28"/>
      <c r="BYF101" s="28"/>
      <c r="BYG101" s="28"/>
      <c r="BYH101" s="28"/>
      <c r="BYI101" s="28"/>
      <c r="BYJ101" s="28"/>
      <c r="BYK101" s="28"/>
      <c r="BYL101" s="28"/>
      <c r="BYM101" s="28"/>
      <c r="BYN101" s="28"/>
      <c r="BYO101" s="28"/>
      <c r="BYP101" s="28"/>
      <c r="BYQ101" s="28"/>
      <c r="BYR101" s="28"/>
      <c r="BYS101" s="28"/>
      <c r="BYT101" s="28"/>
      <c r="BYU101" s="28"/>
      <c r="BYV101" s="28"/>
      <c r="BYW101" s="28"/>
      <c r="BYX101" s="28"/>
      <c r="BYY101" s="28"/>
      <c r="BYZ101" s="28"/>
      <c r="BZA101" s="28"/>
      <c r="BZB101" s="28"/>
      <c r="BZC101" s="28"/>
      <c r="BZD101" s="28"/>
      <c r="BZE101" s="28"/>
      <c r="BZF101" s="28"/>
      <c r="BZG101" s="28"/>
      <c r="BZH101" s="28"/>
      <c r="BZI101" s="28"/>
      <c r="BZJ101" s="28"/>
      <c r="BZK101" s="28"/>
      <c r="BZL101" s="28"/>
      <c r="BZM101" s="28"/>
      <c r="BZN101" s="28"/>
      <c r="BZO101" s="28"/>
      <c r="BZP101" s="28"/>
      <c r="BZQ101" s="28"/>
      <c r="BZR101" s="28"/>
      <c r="BZS101" s="28"/>
      <c r="BZT101" s="28"/>
      <c r="BZU101" s="28"/>
      <c r="BZV101" s="28"/>
      <c r="BZW101" s="28"/>
      <c r="BZX101" s="28"/>
      <c r="BZY101" s="28"/>
      <c r="BZZ101" s="28"/>
      <c r="CAA101" s="28"/>
      <c r="CAB101" s="28"/>
      <c r="CAC101" s="28"/>
      <c r="CAD101" s="28"/>
      <c r="CAE101" s="28"/>
      <c r="CAF101" s="28"/>
      <c r="CAG101" s="28"/>
      <c r="CAH101" s="28"/>
      <c r="CAI101" s="28"/>
      <c r="CAJ101" s="28"/>
      <c r="CAK101" s="28"/>
      <c r="CAL101" s="28"/>
      <c r="CAM101" s="28"/>
      <c r="CAN101" s="28"/>
      <c r="CAO101" s="28"/>
      <c r="CAP101" s="28"/>
      <c r="CAQ101" s="28"/>
      <c r="CAR101" s="28"/>
      <c r="CAS101" s="28"/>
      <c r="CAT101" s="28"/>
      <c r="CAU101" s="28"/>
      <c r="CAV101" s="28"/>
      <c r="CAW101" s="28"/>
      <c r="CAX101" s="28"/>
      <c r="CAY101" s="28"/>
      <c r="CAZ101" s="28"/>
      <c r="CBA101" s="28"/>
      <c r="CBB101" s="28"/>
      <c r="CBC101" s="28"/>
      <c r="CBD101" s="28"/>
      <c r="CBE101" s="28"/>
      <c r="CBF101" s="28"/>
      <c r="CBG101" s="28"/>
      <c r="CBH101" s="28"/>
      <c r="CBI101" s="28"/>
      <c r="CBJ101" s="28"/>
      <c r="CBK101" s="28"/>
      <c r="CBL101" s="28"/>
      <c r="CBM101" s="28"/>
      <c r="CBN101" s="28"/>
      <c r="CBO101" s="28"/>
      <c r="CBP101" s="28"/>
      <c r="CBQ101" s="28"/>
      <c r="CBR101" s="28"/>
      <c r="CBS101" s="28"/>
      <c r="CBT101" s="28"/>
      <c r="CBU101" s="28"/>
      <c r="CBV101" s="28"/>
      <c r="CBW101" s="28"/>
      <c r="CBX101" s="28"/>
      <c r="CBY101" s="28"/>
      <c r="CBZ101" s="28"/>
      <c r="CCA101" s="28"/>
      <c r="CCB101" s="28"/>
      <c r="CCC101" s="28"/>
      <c r="CCD101" s="28"/>
      <c r="CCE101" s="28"/>
      <c r="CCF101" s="28"/>
      <c r="CCG101" s="28"/>
      <c r="CCH101" s="28"/>
      <c r="CCI101" s="28"/>
      <c r="CCJ101" s="28"/>
      <c r="CCK101" s="28"/>
      <c r="CCL101" s="28"/>
      <c r="CCM101" s="28"/>
      <c r="CCN101" s="28"/>
      <c r="CCO101" s="28"/>
      <c r="CCP101" s="28"/>
      <c r="CCQ101" s="28"/>
      <c r="CCR101" s="28"/>
      <c r="CCS101" s="28"/>
      <c r="CCT101" s="28"/>
      <c r="CCU101" s="28"/>
      <c r="CCV101" s="28"/>
      <c r="CCW101" s="28"/>
      <c r="CCX101" s="28"/>
      <c r="CCY101" s="28"/>
      <c r="CCZ101" s="28"/>
      <c r="CDA101" s="28"/>
      <c r="CDB101" s="28"/>
      <c r="CDC101" s="28"/>
      <c r="CDD101" s="28"/>
      <c r="CDE101" s="28"/>
      <c r="CDF101" s="28"/>
      <c r="CDG101" s="28"/>
      <c r="CDH101" s="28"/>
      <c r="CDI101" s="28"/>
      <c r="CDJ101" s="28"/>
      <c r="CDK101" s="28"/>
      <c r="CDL101" s="28"/>
      <c r="CDM101" s="28"/>
      <c r="CDN101" s="28"/>
      <c r="CDO101" s="28"/>
      <c r="CDP101" s="28"/>
      <c r="CDQ101" s="28"/>
      <c r="CDR101" s="28"/>
      <c r="CDS101" s="28"/>
      <c r="CDT101" s="28"/>
      <c r="CDU101" s="28"/>
      <c r="CDV101" s="28"/>
      <c r="CDW101" s="28"/>
      <c r="CDX101" s="28"/>
      <c r="CDY101" s="28"/>
      <c r="CDZ101" s="28"/>
      <c r="CEA101" s="28"/>
      <c r="CEB101" s="28"/>
      <c r="CEC101" s="28"/>
      <c r="CED101" s="28"/>
      <c r="CEE101" s="28"/>
      <c r="CEF101" s="28"/>
      <c r="CEG101" s="28"/>
      <c r="CEH101" s="28"/>
      <c r="CEI101" s="28"/>
      <c r="CEJ101" s="28"/>
      <c r="CEK101" s="28"/>
      <c r="CEL101" s="28"/>
      <c r="CEM101" s="28"/>
      <c r="CEN101" s="28"/>
      <c r="CEO101" s="28"/>
      <c r="CEP101" s="28"/>
      <c r="CEQ101" s="28"/>
      <c r="CER101" s="28"/>
      <c r="CES101" s="28"/>
      <c r="CET101" s="28"/>
      <c r="CEU101" s="28"/>
      <c r="CEV101" s="28"/>
      <c r="CEW101" s="28"/>
      <c r="CEX101" s="28"/>
      <c r="CEY101" s="28"/>
      <c r="CEZ101" s="28"/>
      <c r="CFA101" s="28"/>
      <c r="CFB101" s="28"/>
      <c r="CFC101" s="28"/>
      <c r="CFD101" s="28"/>
      <c r="CFE101" s="28"/>
      <c r="CFF101" s="28"/>
      <c r="CFG101" s="28"/>
      <c r="CFH101" s="28"/>
      <c r="CFI101" s="28"/>
      <c r="CFJ101" s="28"/>
      <c r="CFK101" s="28"/>
      <c r="CFL101" s="28"/>
      <c r="CFM101" s="28"/>
      <c r="CFN101" s="28"/>
      <c r="CFO101" s="28"/>
      <c r="CFP101" s="28"/>
      <c r="CFQ101" s="28"/>
      <c r="CFR101" s="28"/>
      <c r="CFS101" s="28"/>
      <c r="CFT101" s="28"/>
      <c r="CFU101" s="28"/>
      <c r="CFV101" s="28"/>
      <c r="CFW101" s="28"/>
      <c r="CFX101" s="28"/>
      <c r="CFY101" s="28"/>
      <c r="CFZ101" s="28"/>
      <c r="CGA101" s="28"/>
      <c r="CGB101" s="28"/>
      <c r="CGC101" s="28"/>
      <c r="CGD101" s="28"/>
      <c r="CGE101" s="28"/>
      <c r="CGF101" s="28"/>
      <c r="CGG101" s="28"/>
      <c r="CGH101" s="28"/>
      <c r="CGI101" s="28"/>
      <c r="CGJ101" s="28"/>
      <c r="CGK101" s="28"/>
      <c r="CGL101" s="28"/>
      <c r="CGM101" s="28"/>
      <c r="CGN101" s="28"/>
      <c r="CGO101" s="28"/>
      <c r="CGP101" s="28"/>
      <c r="CGQ101" s="28"/>
      <c r="CGR101" s="28"/>
      <c r="CGS101" s="28"/>
      <c r="CGT101" s="28"/>
      <c r="CGU101" s="28"/>
      <c r="CGV101" s="28"/>
      <c r="CGW101" s="28"/>
      <c r="CGX101" s="28"/>
      <c r="CGY101" s="28"/>
      <c r="CGZ101" s="28"/>
      <c r="CHA101" s="28"/>
      <c r="CHB101" s="28"/>
      <c r="CHC101" s="28"/>
      <c r="CHD101" s="28"/>
      <c r="CHE101" s="28"/>
      <c r="CHF101" s="28"/>
      <c r="CHG101" s="28"/>
      <c r="CHH101" s="28"/>
      <c r="CHI101" s="28"/>
      <c r="CHJ101" s="28"/>
      <c r="CHK101" s="28"/>
      <c r="CHL101" s="28"/>
      <c r="CHM101" s="28"/>
      <c r="CHN101" s="28"/>
      <c r="CHO101" s="28"/>
      <c r="CHP101" s="28"/>
      <c r="CHQ101" s="28"/>
      <c r="CHR101" s="28"/>
      <c r="CHS101" s="28"/>
      <c r="CHT101" s="28"/>
      <c r="CHU101" s="28"/>
      <c r="CHV101" s="28"/>
      <c r="CHW101" s="28"/>
      <c r="CHX101" s="28"/>
      <c r="CHY101" s="28"/>
      <c r="CHZ101" s="28"/>
      <c r="CIA101" s="28"/>
      <c r="CIB101" s="28"/>
      <c r="CIC101" s="28"/>
      <c r="CID101" s="28"/>
      <c r="CIE101" s="28"/>
      <c r="CIF101" s="28"/>
      <c r="CIG101" s="28"/>
      <c r="CIH101" s="28"/>
      <c r="CII101" s="28"/>
      <c r="CIJ101" s="28"/>
      <c r="CIK101" s="28"/>
      <c r="CIL101" s="28"/>
      <c r="CIM101" s="28"/>
      <c r="CIN101" s="28"/>
      <c r="CIO101" s="28"/>
      <c r="CIP101" s="28"/>
      <c r="CIQ101" s="28"/>
      <c r="CIR101" s="28"/>
      <c r="CIS101" s="28"/>
      <c r="CIT101" s="28"/>
      <c r="CIU101" s="28"/>
      <c r="CIV101" s="28"/>
      <c r="CIW101" s="28"/>
      <c r="CIX101" s="28"/>
      <c r="CIY101" s="28"/>
      <c r="CIZ101" s="28"/>
      <c r="CJA101" s="28"/>
      <c r="CJB101" s="28"/>
      <c r="CJC101" s="28"/>
      <c r="CJD101" s="28"/>
      <c r="CJE101" s="28"/>
      <c r="CJF101" s="28"/>
      <c r="CJG101" s="28"/>
      <c r="CJH101" s="28"/>
      <c r="CJI101" s="28"/>
      <c r="CJJ101" s="28"/>
      <c r="CJK101" s="28"/>
      <c r="CJL101" s="28"/>
      <c r="CJM101" s="28"/>
      <c r="CJN101" s="28"/>
      <c r="CJO101" s="28"/>
      <c r="CJP101" s="28"/>
      <c r="CJQ101" s="28"/>
      <c r="CJR101" s="28"/>
      <c r="CJS101" s="28"/>
      <c r="CJT101" s="28"/>
      <c r="CJU101" s="28"/>
      <c r="CJV101" s="28"/>
      <c r="CJW101" s="28"/>
      <c r="CJX101" s="28"/>
      <c r="CJY101" s="28"/>
      <c r="CJZ101" s="28"/>
      <c r="CKA101" s="28"/>
      <c r="CKB101" s="28"/>
      <c r="CKC101" s="28"/>
      <c r="CKD101" s="28"/>
      <c r="CKE101" s="28"/>
      <c r="CKF101" s="28"/>
      <c r="CKG101" s="28"/>
      <c r="CKH101" s="28"/>
      <c r="CKI101" s="28"/>
      <c r="CKJ101" s="28"/>
      <c r="CKK101" s="28"/>
      <c r="CKL101" s="28"/>
      <c r="CKM101" s="28"/>
      <c r="CKN101" s="28"/>
      <c r="CKO101" s="28"/>
      <c r="CKP101" s="28"/>
      <c r="CKQ101" s="28"/>
      <c r="CKR101" s="28"/>
      <c r="CKS101" s="28"/>
      <c r="CKT101" s="28"/>
      <c r="CKU101" s="28"/>
      <c r="CKV101" s="28"/>
      <c r="CKW101" s="28"/>
      <c r="CKX101" s="28"/>
      <c r="CKY101" s="28"/>
      <c r="CKZ101" s="28"/>
      <c r="CLA101" s="28"/>
      <c r="CLB101" s="28"/>
      <c r="CLC101" s="28"/>
      <c r="CLD101" s="28"/>
      <c r="CLE101" s="28"/>
      <c r="CLF101" s="28"/>
      <c r="CLG101" s="28"/>
      <c r="CLH101" s="28"/>
      <c r="CLI101" s="28"/>
      <c r="CLJ101" s="28"/>
      <c r="CLK101" s="28"/>
      <c r="CLL101" s="28"/>
      <c r="CLM101" s="28"/>
      <c r="CLN101" s="28"/>
      <c r="CLO101" s="28"/>
      <c r="CLP101" s="28"/>
      <c r="CLQ101" s="28"/>
      <c r="CLR101" s="28"/>
      <c r="CLS101" s="28"/>
      <c r="CLT101" s="28"/>
      <c r="CLU101" s="28"/>
      <c r="CLV101" s="28"/>
      <c r="CLW101" s="28"/>
      <c r="CLX101" s="28"/>
      <c r="CLY101" s="28"/>
      <c r="CLZ101" s="28"/>
      <c r="CMA101" s="28"/>
      <c r="CMB101" s="28"/>
      <c r="CMC101" s="28"/>
      <c r="CMD101" s="28"/>
      <c r="CME101" s="28"/>
      <c r="CMF101" s="28"/>
      <c r="CMG101" s="28"/>
      <c r="CMH101" s="28"/>
      <c r="CMI101" s="28"/>
      <c r="CMJ101" s="28"/>
      <c r="CMK101" s="28"/>
      <c r="CML101" s="28"/>
      <c r="CMM101" s="28"/>
      <c r="CMN101" s="28"/>
      <c r="CMO101" s="28"/>
      <c r="CMP101" s="28"/>
      <c r="CMQ101" s="28"/>
      <c r="CMR101" s="28"/>
      <c r="CMS101" s="28"/>
      <c r="CMT101" s="28"/>
      <c r="CMU101" s="28"/>
      <c r="CMV101" s="28"/>
      <c r="CMW101" s="28"/>
      <c r="CMX101" s="28"/>
      <c r="CMY101" s="28"/>
      <c r="CMZ101" s="28"/>
      <c r="CNA101" s="28"/>
      <c r="CNB101" s="28"/>
      <c r="CNC101" s="28"/>
      <c r="CND101" s="28"/>
      <c r="CNE101" s="28"/>
      <c r="CNF101" s="28"/>
      <c r="CNG101" s="28"/>
      <c r="CNH101" s="28"/>
      <c r="CNI101" s="28"/>
      <c r="CNJ101" s="28"/>
      <c r="CNK101" s="28"/>
      <c r="CNL101" s="28"/>
      <c r="CNM101" s="28"/>
      <c r="CNN101" s="28"/>
      <c r="CNO101" s="28"/>
      <c r="CNP101" s="28"/>
      <c r="CNQ101" s="28"/>
      <c r="CNR101" s="28"/>
      <c r="CNS101" s="28"/>
      <c r="CNT101" s="28"/>
      <c r="CNU101" s="28"/>
      <c r="CNV101" s="28"/>
      <c r="CNW101" s="28"/>
      <c r="CNX101" s="28"/>
      <c r="CNY101" s="28"/>
      <c r="CNZ101" s="28"/>
      <c r="COA101" s="28"/>
      <c r="COB101" s="28"/>
      <c r="COC101" s="28"/>
      <c r="COD101" s="28"/>
      <c r="COE101" s="28"/>
      <c r="COF101" s="28"/>
      <c r="COG101" s="28"/>
      <c r="COH101" s="28"/>
      <c r="COI101" s="28"/>
      <c r="COJ101" s="28"/>
      <c r="COK101" s="28"/>
      <c r="COL101" s="28"/>
      <c r="COM101" s="28"/>
      <c r="CON101" s="28"/>
      <c r="COO101" s="28"/>
      <c r="COP101" s="28"/>
      <c r="COQ101" s="28"/>
      <c r="COR101" s="28"/>
      <c r="COS101" s="28"/>
      <c r="COT101" s="28"/>
      <c r="COU101" s="28"/>
      <c r="COV101" s="28"/>
      <c r="COW101" s="28"/>
      <c r="COX101" s="28"/>
      <c r="COY101" s="28"/>
      <c r="COZ101" s="28"/>
      <c r="CPA101" s="28"/>
      <c r="CPB101" s="28"/>
      <c r="CPC101" s="28"/>
      <c r="CPD101" s="28"/>
      <c r="CPE101" s="28"/>
      <c r="CPF101" s="28"/>
      <c r="CPG101" s="28"/>
      <c r="CPH101" s="28"/>
      <c r="CPI101" s="28"/>
      <c r="CPJ101" s="28"/>
      <c r="CPK101" s="28"/>
      <c r="CPL101" s="28"/>
      <c r="CPM101" s="28"/>
      <c r="CPN101" s="28"/>
      <c r="CPO101" s="28"/>
      <c r="CPP101" s="28"/>
      <c r="CPQ101" s="28"/>
      <c r="CPR101" s="28"/>
      <c r="CPS101" s="28"/>
      <c r="CPT101" s="28"/>
      <c r="CPU101" s="28"/>
      <c r="CPV101" s="28"/>
      <c r="CPW101" s="28"/>
      <c r="CPX101" s="28"/>
      <c r="CPY101" s="28"/>
      <c r="CPZ101" s="28"/>
      <c r="CQA101" s="28"/>
      <c r="CQB101" s="28"/>
      <c r="CQC101" s="28"/>
      <c r="CQD101" s="28"/>
      <c r="CQE101" s="28"/>
      <c r="CQF101" s="28"/>
      <c r="CQG101" s="28"/>
      <c r="CQH101" s="28"/>
      <c r="CQI101" s="28"/>
      <c r="CQJ101" s="28"/>
      <c r="CQK101" s="28"/>
      <c r="CQL101" s="28"/>
      <c r="CQM101" s="28"/>
      <c r="CQN101" s="28"/>
      <c r="CQO101" s="28"/>
      <c r="CQP101" s="28"/>
      <c r="CQQ101" s="28"/>
      <c r="CQR101" s="28"/>
      <c r="CQS101" s="28"/>
      <c r="CQT101" s="28"/>
      <c r="CQU101" s="28"/>
      <c r="CQV101" s="28"/>
      <c r="CQW101" s="28"/>
      <c r="CQX101" s="28"/>
      <c r="CQY101" s="28"/>
      <c r="CQZ101" s="28"/>
      <c r="CRA101" s="28"/>
      <c r="CRB101" s="28"/>
      <c r="CRC101" s="28"/>
      <c r="CRD101" s="28"/>
      <c r="CRE101" s="28"/>
      <c r="CRF101" s="28"/>
      <c r="CRG101" s="28"/>
      <c r="CRH101" s="28"/>
      <c r="CRI101" s="28"/>
      <c r="CRJ101" s="28"/>
      <c r="CRK101" s="28"/>
      <c r="CRL101" s="28"/>
      <c r="CRM101" s="28"/>
      <c r="CRN101" s="28"/>
      <c r="CRO101" s="28"/>
      <c r="CRP101" s="28"/>
      <c r="CRQ101" s="28"/>
      <c r="CRR101" s="28"/>
      <c r="CRS101" s="28"/>
      <c r="CRT101" s="28"/>
      <c r="CRU101" s="28"/>
      <c r="CRV101" s="28"/>
      <c r="CRW101" s="28"/>
      <c r="CRX101" s="28"/>
      <c r="CRY101" s="28"/>
      <c r="CRZ101" s="28"/>
      <c r="CSA101" s="28"/>
      <c r="CSB101" s="28"/>
      <c r="CSC101" s="28"/>
      <c r="CSD101" s="28"/>
      <c r="CSE101" s="28"/>
      <c r="CSF101" s="28"/>
      <c r="CSG101" s="28"/>
      <c r="CSH101" s="28"/>
      <c r="CSI101" s="28"/>
      <c r="CSJ101" s="28"/>
      <c r="CSK101" s="28"/>
      <c r="CSL101" s="28"/>
      <c r="CSM101" s="28"/>
      <c r="CSN101" s="28"/>
      <c r="CSO101" s="28"/>
      <c r="CSP101" s="28"/>
      <c r="CSQ101" s="28"/>
      <c r="CSR101" s="28"/>
      <c r="CSS101" s="28"/>
      <c r="CST101" s="28"/>
      <c r="CSU101" s="28"/>
      <c r="CSV101" s="28"/>
      <c r="CSW101" s="28"/>
      <c r="CSX101" s="28"/>
      <c r="CSY101" s="28"/>
      <c r="CSZ101" s="28"/>
      <c r="CTA101" s="28"/>
    </row>
    <row r="102" s="30" customFormat="1" spans="1:6">
      <c r="A102" s="40">
        <v>98</v>
      </c>
      <c r="B102" s="40" t="s">
        <v>104</v>
      </c>
      <c r="C102" s="40">
        <v>2024109</v>
      </c>
      <c r="D102" s="40" t="s">
        <v>113</v>
      </c>
      <c r="E102" s="40" t="s">
        <v>10</v>
      </c>
      <c r="F102" s="42"/>
    </row>
    <row r="103" s="30" customFormat="1" spans="1:6">
      <c r="A103" s="40">
        <v>99</v>
      </c>
      <c r="B103" s="40" t="s">
        <v>104</v>
      </c>
      <c r="C103" s="40">
        <v>2024109</v>
      </c>
      <c r="D103" s="40" t="s">
        <v>114</v>
      </c>
      <c r="E103" s="40" t="s">
        <v>10</v>
      </c>
      <c r="F103" s="42"/>
    </row>
    <row r="104" s="30" customFormat="1" spans="1:6">
      <c r="A104" s="40">
        <v>100</v>
      </c>
      <c r="B104" s="40" t="s">
        <v>104</v>
      </c>
      <c r="C104" s="40">
        <v>2024109</v>
      </c>
      <c r="D104" s="40" t="s">
        <v>115</v>
      </c>
      <c r="E104" s="40" t="s">
        <v>10</v>
      </c>
      <c r="F104" s="42"/>
    </row>
    <row r="105" s="30" customFormat="1" spans="1:2549">
      <c r="A105" s="40">
        <v>101</v>
      </c>
      <c r="B105" s="40" t="s">
        <v>104</v>
      </c>
      <c r="C105" s="40">
        <v>2024109</v>
      </c>
      <c r="D105" s="40" t="s">
        <v>116</v>
      </c>
      <c r="E105" s="40" t="s">
        <v>10</v>
      </c>
      <c r="F105" s="42"/>
      <c r="H105" s="43"/>
      <c r="I105" s="44"/>
      <c r="J105" s="43"/>
      <c r="L105" s="44"/>
      <c r="P105" s="44"/>
      <c r="Q105" s="44"/>
      <c r="T105" s="44"/>
      <c r="U105" s="44"/>
      <c r="W105" s="44"/>
      <c r="X105" s="44"/>
      <c r="Y105" s="43"/>
      <c r="Z105" s="44"/>
      <c r="AA105" s="43"/>
      <c r="AC105" s="44"/>
      <c r="AG105" s="44"/>
      <c r="AH105" s="44"/>
      <c r="AK105" s="44"/>
      <c r="AL105" s="44"/>
      <c r="AN105" s="44"/>
      <c r="AO105" s="44"/>
      <c r="AP105" s="43"/>
      <c r="AQ105" s="44"/>
      <c r="AR105" s="43"/>
      <c r="AT105" s="44"/>
      <c r="AX105" s="44"/>
      <c r="AY105" s="44"/>
      <c r="BB105" s="44"/>
      <c r="BC105" s="44"/>
      <c r="BE105" s="44"/>
      <c r="BF105" s="44"/>
      <c r="BG105" s="43"/>
      <c r="BH105" s="44"/>
      <c r="BI105" s="43"/>
      <c r="BK105" s="44"/>
      <c r="BO105" s="44"/>
      <c r="BP105" s="44"/>
      <c r="BS105" s="44"/>
      <c r="BT105" s="44"/>
      <c r="BV105" s="44"/>
      <c r="BW105" s="44"/>
      <c r="BX105" s="43"/>
      <c r="BY105" s="44"/>
      <c r="BZ105" s="43"/>
      <c r="CB105" s="44"/>
      <c r="CF105" s="44"/>
      <c r="CG105" s="44"/>
      <c r="CJ105" s="44"/>
      <c r="CK105" s="44"/>
      <c r="CM105" s="44"/>
      <c r="CN105" s="44"/>
      <c r="CO105" s="43"/>
      <c r="CP105" s="44"/>
      <c r="CQ105" s="43"/>
      <c r="CS105" s="44"/>
      <c r="CW105" s="44"/>
      <c r="CX105" s="44"/>
      <c r="DA105" s="44"/>
      <c r="DB105" s="44"/>
      <c r="DD105" s="44"/>
      <c r="DE105" s="44"/>
      <c r="DF105" s="43"/>
      <c r="DG105" s="44"/>
      <c r="DH105" s="43"/>
      <c r="DJ105" s="44"/>
      <c r="DN105" s="44"/>
      <c r="DO105" s="44"/>
      <c r="DR105" s="44"/>
      <c r="DS105" s="44"/>
      <c r="DU105" s="44"/>
      <c r="DV105" s="44"/>
      <c r="DW105" s="43"/>
      <c r="DX105" s="44"/>
      <c r="DY105" s="43"/>
      <c r="EA105" s="44"/>
      <c r="EE105" s="44"/>
      <c r="EF105" s="44"/>
      <c r="EI105" s="44"/>
      <c r="EJ105" s="44"/>
      <c r="EL105" s="44"/>
      <c r="EM105" s="44"/>
      <c r="EN105" s="43"/>
      <c r="EO105" s="44"/>
      <c r="EP105" s="43"/>
      <c r="ER105" s="44"/>
      <c r="EV105" s="44"/>
      <c r="EW105" s="44"/>
      <c r="EZ105" s="44"/>
      <c r="FA105" s="44"/>
      <c r="FC105" s="44"/>
      <c r="FD105" s="44"/>
      <c r="FE105" s="43"/>
      <c r="FF105" s="44"/>
      <c r="FG105" s="43"/>
      <c r="FI105" s="44"/>
      <c r="FM105" s="44"/>
      <c r="FN105" s="44"/>
      <c r="FQ105" s="44"/>
      <c r="FR105" s="44"/>
      <c r="FT105" s="44"/>
      <c r="FU105" s="44"/>
      <c r="FV105" s="43"/>
      <c r="FW105" s="44"/>
      <c r="FX105" s="43"/>
      <c r="FZ105" s="44"/>
      <c r="GD105" s="44"/>
      <c r="GE105" s="44"/>
      <c r="GH105" s="44"/>
      <c r="GI105" s="44"/>
      <c r="GK105" s="44"/>
      <c r="GL105" s="44"/>
      <c r="GM105" s="43"/>
      <c r="GN105" s="44"/>
      <c r="GO105" s="43"/>
      <c r="GQ105" s="44"/>
      <c r="GU105" s="44"/>
      <c r="GV105" s="44"/>
      <c r="GY105" s="44"/>
      <c r="GZ105" s="44"/>
      <c r="HB105" s="44"/>
      <c r="HC105" s="44"/>
      <c r="HD105" s="43"/>
      <c r="HE105" s="44"/>
      <c r="HF105" s="43"/>
      <c r="HH105" s="44"/>
      <c r="HL105" s="44"/>
      <c r="HM105" s="44"/>
      <c r="HP105" s="44"/>
      <c r="HQ105" s="44"/>
      <c r="HS105" s="44"/>
      <c r="HT105" s="44"/>
      <c r="HU105" s="43"/>
      <c r="HV105" s="44"/>
      <c r="HW105" s="43"/>
      <c r="HY105" s="44"/>
      <c r="IC105" s="44"/>
      <c r="ID105" s="44"/>
      <c r="IG105" s="44"/>
      <c r="IH105" s="44"/>
      <c r="IJ105" s="44"/>
      <c r="IK105" s="44"/>
      <c r="IL105" s="43"/>
      <c r="IM105" s="44"/>
      <c r="IN105" s="43"/>
      <c r="IP105" s="44"/>
      <c r="IT105" s="44"/>
      <c r="IU105" s="44"/>
      <c r="IX105" s="44"/>
      <c r="IY105" s="44"/>
      <c r="JA105" s="44"/>
      <c r="JB105" s="44"/>
      <c r="JC105" s="43"/>
      <c r="JD105" s="44"/>
      <c r="JE105" s="43"/>
      <c r="JG105" s="44"/>
      <c r="JK105" s="44"/>
      <c r="JL105" s="44"/>
      <c r="JO105" s="44"/>
      <c r="JP105" s="44"/>
      <c r="JR105" s="44"/>
      <c r="JS105" s="44"/>
      <c r="JT105" s="43"/>
      <c r="JU105" s="44"/>
      <c r="JV105" s="43"/>
      <c r="JX105" s="44"/>
      <c r="KB105" s="44"/>
      <c r="KC105" s="44"/>
      <c r="KF105" s="44"/>
      <c r="KG105" s="44"/>
      <c r="KI105" s="44"/>
      <c r="KJ105" s="44"/>
      <c r="KK105" s="43"/>
      <c r="KL105" s="44"/>
      <c r="KM105" s="43"/>
      <c r="KO105" s="44"/>
      <c r="KS105" s="44"/>
      <c r="KT105" s="44"/>
      <c r="KW105" s="44"/>
      <c r="KX105" s="44"/>
      <c r="KZ105" s="44"/>
      <c r="LA105" s="44"/>
      <c r="LB105" s="43"/>
      <c r="LC105" s="44"/>
      <c r="LD105" s="43"/>
      <c r="LF105" s="44"/>
      <c r="LJ105" s="44"/>
      <c r="LK105" s="44"/>
      <c r="LN105" s="44"/>
      <c r="LO105" s="44"/>
      <c r="LQ105" s="44"/>
      <c r="LR105" s="44"/>
      <c r="LS105" s="43"/>
      <c r="LT105" s="44"/>
      <c r="LU105" s="43"/>
      <c r="LW105" s="44"/>
      <c r="MA105" s="44"/>
      <c r="MB105" s="44"/>
      <c r="ME105" s="44"/>
      <c r="MF105" s="44"/>
      <c r="MH105" s="44"/>
      <c r="MI105" s="44"/>
      <c r="MJ105" s="43"/>
      <c r="MK105" s="44"/>
      <c r="ML105" s="43"/>
      <c r="MN105" s="44"/>
      <c r="MR105" s="44"/>
      <c r="MS105" s="44"/>
      <c r="MV105" s="44"/>
      <c r="MW105" s="44"/>
      <c r="MY105" s="44"/>
      <c r="MZ105" s="44"/>
      <c r="NA105" s="43"/>
      <c r="NB105" s="44"/>
      <c r="NC105" s="43"/>
      <c r="NE105" s="44"/>
      <c r="NI105" s="44"/>
      <c r="NJ105" s="44"/>
      <c r="NM105" s="44"/>
      <c r="NN105" s="44"/>
      <c r="NP105" s="44"/>
      <c r="NQ105" s="44"/>
      <c r="NR105" s="43"/>
      <c r="NS105" s="44"/>
      <c r="NT105" s="43"/>
      <c r="NV105" s="44"/>
      <c r="NZ105" s="44"/>
      <c r="OA105" s="44"/>
      <c r="OD105" s="44"/>
      <c r="OE105" s="44"/>
      <c r="OG105" s="44"/>
      <c r="OH105" s="44"/>
      <c r="OI105" s="43"/>
      <c r="OJ105" s="44"/>
      <c r="OK105" s="43"/>
      <c r="OM105" s="44"/>
      <c r="OQ105" s="44"/>
      <c r="OR105" s="44"/>
      <c r="OU105" s="44"/>
      <c r="OV105" s="44"/>
      <c r="OX105" s="44"/>
      <c r="OY105" s="44"/>
      <c r="OZ105" s="43"/>
      <c r="PA105" s="44"/>
      <c r="PB105" s="43"/>
      <c r="PD105" s="44"/>
      <c r="PH105" s="44"/>
      <c r="PI105" s="44"/>
      <c r="PL105" s="44"/>
      <c r="PM105" s="44"/>
      <c r="PO105" s="44"/>
      <c r="PP105" s="44"/>
      <c r="PQ105" s="43"/>
      <c r="PR105" s="44"/>
      <c r="PS105" s="43"/>
      <c r="PU105" s="44"/>
      <c r="PY105" s="44"/>
      <c r="PZ105" s="44"/>
      <c r="QC105" s="44"/>
      <c r="QD105" s="44"/>
      <c r="QF105" s="44"/>
      <c r="QG105" s="44"/>
      <c r="QH105" s="43"/>
      <c r="QI105" s="44"/>
      <c r="QJ105" s="43"/>
      <c r="QL105" s="44"/>
      <c r="QP105" s="44"/>
      <c r="QQ105" s="44"/>
      <c r="QT105" s="44"/>
      <c r="QU105" s="44"/>
      <c r="QW105" s="44"/>
      <c r="QX105" s="44"/>
      <c r="QY105" s="43"/>
      <c r="QZ105" s="44"/>
      <c r="RA105" s="43"/>
      <c r="RC105" s="44"/>
      <c r="RG105" s="44"/>
      <c r="RH105" s="44"/>
      <c r="RK105" s="44"/>
      <c r="RL105" s="44"/>
      <c r="RN105" s="44"/>
      <c r="RO105" s="44"/>
      <c r="RP105" s="43"/>
      <c r="RQ105" s="44"/>
      <c r="RR105" s="43"/>
      <c r="RT105" s="44"/>
      <c r="RX105" s="44"/>
      <c r="RY105" s="44"/>
      <c r="SB105" s="44"/>
      <c r="SC105" s="44"/>
      <c r="SE105" s="44"/>
      <c r="SF105" s="44"/>
      <c r="SG105" s="43"/>
      <c r="SH105" s="44"/>
      <c r="SI105" s="43"/>
      <c r="SK105" s="44"/>
      <c r="SO105" s="44"/>
      <c r="SP105" s="44"/>
      <c r="SS105" s="44"/>
      <c r="ST105" s="44"/>
      <c r="SV105" s="44"/>
      <c r="SW105" s="44"/>
      <c r="SX105" s="43"/>
      <c r="SY105" s="44"/>
      <c r="SZ105" s="43"/>
      <c r="TB105" s="44"/>
      <c r="TF105" s="44"/>
      <c r="TG105" s="44"/>
      <c r="TJ105" s="44"/>
      <c r="TK105" s="44"/>
      <c r="TM105" s="44"/>
      <c r="TN105" s="44"/>
      <c r="TO105" s="43"/>
      <c r="TP105" s="44"/>
      <c r="TQ105" s="43"/>
      <c r="TS105" s="44"/>
      <c r="TW105" s="44"/>
      <c r="TX105" s="44"/>
      <c r="UA105" s="44"/>
      <c r="UB105" s="44"/>
      <c r="UD105" s="44"/>
      <c r="UE105" s="44"/>
      <c r="UF105" s="43"/>
      <c r="UG105" s="44"/>
      <c r="UH105" s="43"/>
      <c r="UJ105" s="44"/>
      <c r="UN105" s="44"/>
      <c r="UO105" s="44"/>
      <c r="UR105" s="44"/>
      <c r="US105" s="44"/>
      <c r="UU105" s="44"/>
      <c r="UV105" s="44"/>
      <c r="UW105" s="43"/>
      <c r="UX105" s="44"/>
      <c r="UY105" s="43"/>
      <c r="VA105" s="44"/>
      <c r="VE105" s="44"/>
      <c r="VF105" s="44"/>
      <c r="VI105" s="44"/>
      <c r="VJ105" s="44"/>
      <c r="VL105" s="44"/>
      <c r="VM105" s="44"/>
      <c r="VN105" s="43"/>
      <c r="VO105" s="44"/>
      <c r="VP105" s="43"/>
      <c r="VR105" s="44"/>
      <c r="VV105" s="44"/>
      <c r="VW105" s="44"/>
      <c r="VZ105" s="44"/>
      <c r="WA105" s="44"/>
      <c r="WC105" s="44"/>
      <c r="WD105" s="44"/>
      <c r="WE105" s="43"/>
      <c r="WF105" s="44"/>
      <c r="WG105" s="43"/>
      <c r="WI105" s="44"/>
      <c r="WM105" s="44"/>
      <c r="WN105" s="44"/>
      <c r="WQ105" s="44"/>
      <c r="WR105" s="44"/>
      <c r="WT105" s="44"/>
      <c r="WU105" s="44"/>
      <c r="WV105" s="43"/>
      <c r="WW105" s="44"/>
      <c r="WX105" s="43"/>
      <c r="WZ105" s="44"/>
      <c r="XD105" s="44"/>
      <c r="XE105" s="44"/>
      <c r="XH105" s="44"/>
      <c r="XI105" s="44"/>
      <c r="XK105" s="44"/>
      <c r="XL105" s="44"/>
      <c r="XM105" s="43"/>
      <c r="XN105" s="44"/>
      <c r="XO105" s="43"/>
      <c r="XQ105" s="44"/>
      <c r="XU105" s="44"/>
      <c r="XV105" s="44"/>
      <c r="XY105" s="44"/>
      <c r="XZ105" s="44"/>
      <c r="YB105" s="44"/>
      <c r="YC105" s="44"/>
      <c r="YD105" s="43"/>
      <c r="YE105" s="44"/>
      <c r="YF105" s="43"/>
      <c r="YH105" s="44"/>
      <c r="YL105" s="44"/>
      <c r="YM105" s="44"/>
      <c r="YP105" s="44"/>
      <c r="YQ105" s="44"/>
      <c r="YS105" s="44"/>
      <c r="YT105" s="44"/>
      <c r="YU105" s="43"/>
      <c r="YV105" s="44"/>
      <c r="YW105" s="43"/>
      <c r="YY105" s="44"/>
      <c r="ZC105" s="44"/>
      <c r="ZD105" s="44"/>
      <c r="ZG105" s="44"/>
      <c r="ZH105" s="44"/>
      <c r="ZJ105" s="44"/>
      <c r="ZK105" s="44"/>
      <c r="ZL105" s="43"/>
      <c r="ZM105" s="44"/>
      <c r="ZN105" s="43"/>
      <c r="ZP105" s="44"/>
      <c r="ZT105" s="44"/>
      <c r="ZU105" s="44"/>
      <c r="ZX105" s="44"/>
      <c r="ZY105" s="44"/>
      <c r="AAA105" s="44"/>
      <c r="AAB105" s="44"/>
      <c r="AAC105" s="43"/>
      <c r="AAD105" s="44"/>
      <c r="AAE105" s="43"/>
      <c r="AAG105" s="44"/>
      <c r="AAK105" s="44"/>
      <c r="AAL105" s="44"/>
      <c r="AAO105" s="44"/>
      <c r="AAP105" s="44"/>
      <c r="AAR105" s="44"/>
      <c r="AAS105" s="44"/>
      <c r="AAT105" s="43"/>
      <c r="AAU105" s="44"/>
      <c r="AAV105" s="43"/>
      <c r="AAX105" s="44"/>
      <c r="ABB105" s="44"/>
      <c r="ABC105" s="44"/>
      <c r="ABF105" s="44"/>
      <c r="ABG105" s="44"/>
      <c r="ABI105" s="44"/>
      <c r="ABJ105" s="44"/>
      <c r="ABK105" s="43"/>
      <c r="ABL105" s="44"/>
      <c r="ABM105" s="43"/>
      <c r="ABO105" s="44"/>
      <c r="ABS105" s="44"/>
      <c r="ABT105" s="44"/>
      <c r="ABW105" s="44"/>
      <c r="ABX105" s="44"/>
      <c r="ABZ105" s="44"/>
      <c r="ACA105" s="44"/>
      <c r="ACB105" s="43"/>
      <c r="ACC105" s="44"/>
      <c r="ACD105" s="43"/>
      <c r="ACF105" s="44"/>
      <c r="ACJ105" s="44"/>
      <c r="ACK105" s="44"/>
      <c r="ACN105" s="44"/>
      <c r="ACO105" s="44"/>
      <c r="ACQ105" s="44"/>
      <c r="ACR105" s="44"/>
      <c r="ACS105" s="43"/>
      <c r="ACT105" s="44"/>
      <c r="ACU105" s="43"/>
      <c r="ACW105" s="44"/>
      <c r="ADA105" s="44"/>
      <c r="ADB105" s="44"/>
      <c r="ADE105" s="44"/>
      <c r="ADF105" s="44"/>
      <c r="ADH105" s="44"/>
      <c r="ADI105" s="44"/>
      <c r="ADJ105" s="43"/>
      <c r="ADK105" s="44"/>
      <c r="ADL105" s="43"/>
      <c r="ADN105" s="44"/>
      <c r="ADR105" s="44"/>
      <c r="ADS105" s="44"/>
      <c r="ADV105" s="44"/>
      <c r="ADW105" s="44"/>
      <c r="ADY105" s="44"/>
      <c r="ADZ105" s="44"/>
      <c r="AEA105" s="43"/>
      <c r="AEB105" s="44"/>
      <c r="AEC105" s="43"/>
      <c r="AEE105" s="44"/>
      <c r="AEI105" s="44"/>
      <c r="AEJ105" s="44"/>
      <c r="AEM105" s="44"/>
      <c r="AEN105" s="44"/>
      <c r="AEP105" s="44"/>
      <c r="AEQ105" s="44"/>
      <c r="AER105" s="43"/>
      <c r="AES105" s="44"/>
      <c r="AET105" s="43"/>
      <c r="AEV105" s="44"/>
      <c r="AEZ105" s="44"/>
      <c r="AFA105" s="44"/>
      <c r="AFD105" s="44"/>
      <c r="AFE105" s="44"/>
      <c r="AFG105" s="44"/>
      <c r="AFH105" s="44"/>
      <c r="AFI105" s="43"/>
      <c r="AFJ105" s="44"/>
      <c r="AFK105" s="43"/>
      <c r="AFM105" s="44"/>
      <c r="AFQ105" s="44"/>
      <c r="AFR105" s="44"/>
      <c r="AFU105" s="44"/>
      <c r="AFV105" s="44"/>
      <c r="AFX105" s="44"/>
      <c r="AFY105" s="44"/>
      <c r="AFZ105" s="43"/>
      <c r="AGA105" s="44"/>
      <c r="AGB105" s="43"/>
      <c r="AGD105" s="44"/>
      <c r="AGH105" s="44"/>
      <c r="AGI105" s="44"/>
      <c r="AGL105" s="44"/>
      <c r="AGM105" s="44"/>
      <c r="AGO105" s="44"/>
      <c r="AGP105" s="44"/>
      <c r="AGQ105" s="43"/>
      <c r="AGR105" s="44"/>
      <c r="AGS105" s="43"/>
      <c r="AGU105" s="44"/>
      <c r="AGY105" s="44"/>
      <c r="AGZ105" s="44"/>
      <c r="AHC105" s="44"/>
      <c r="AHD105" s="44"/>
      <c r="AHF105" s="44"/>
      <c r="AHG105" s="44"/>
      <c r="AHH105" s="43"/>
      <c r="AHI105" s="44"/>
      <c r="AHJ105" s="43"/>
      <c r="AHL105" s="44"/>
      <c r="AHP105" s="44"/>
      <c r="AHQ105" s="44"/>
      <c r="AHT105" s="44"/>
      <c r="AHU105" s="44"/>
      <c r="AHW105" s="44"/>
      <c r="AHX105" s="44"/>
      <c r="AHY105" s="43"/>
      <c r="AHZ105" s="44"/>
      <c r="AIA105" s="43"/>
      <c r="AIC105" s="44"/>
      <c r="AIG105" s="44"/>
      <c r="AIH105" s="44"/>
      <c r="AIK105" s="44"/>
      <c r="AIL105" s="44"/>
      <c r="AIN105" s="44"/>
      <c r="AIO105" s="44"/>
      <c r="AIP105" s="43"/>
      <c r="AIQ105" s="44"/>
      <c r="AIR105" s="43"/>
      <c r="AIT105" s="44"/>
      <c r="AIX105" s="44"/>
      <c r="AIY105" s="44"/>
      <c r="AJB105" s="44"/>
      <c r="AJC105" s="44"/>
      <c r="AJE105" s="44"/>
      <c r="AJF105" s="44"/>
      <c r="AJG105" s="43"/>
      <c r="AJH105" s="44"/>
      <c r="AJI105" s="43"/>
      <c r="AJK105" s="44"/>
      <c r="AJO105" s="44"/>
      <c r="AJP105" s="44"/>
      <c r="AJS105" s="44"/>
      <c r="AJT105" s="44"/>
      <c r="AJV105" s="44"/>
      <c r="AJW105" s="44"/>
      <c r="AJX105" s="43"/>
      <c r="AJY105" s="44"/>
      <c r="AJZ105" s="43"/>
      <c r="AKB105" s="44"/>
      <c r="AKF105" s="44"/>
      <c r="AKG105" s="44"/>
      <c r="AKJ105" s="44"/>
      <c r="AKK105" s="44"/>
      <c r="AKM105" s="44"/>
      <c r="AKN105" s="44"/>
      <c r="AKO105" s="43"/>
      <c r="AKP105" s="44"/>
      <c r="AKQ105" s="43"/>
      <c r="AKS105" s="44"/>
      <c r="AKW105" s="44"/>
      <c r="AKX105" s="44"/>
      <c r="ALA105" s="44"/>
      <c r="ALB105" s="44"/>
      <c r="ALD105" s="44"/>
      <c r="ALE105" s="44"/>
      <c r="ALF105" s="43"/>
      <c r="ALG105" s="44"/>
      <c r="ALH105" s="43"/>
      <c r="ALJ105" s="44"/>
      <c r="ALN105" s="44"/>
      <c r="ALO105" s="44"/>
      <c r="ALR105" s="44"/>
      <c r="ALS105" s="44"/>
      <c r="ALU105" s="44"/>
      <c r="ALV105" s="44"/>
      <c r="ALW105" s="43"/>
      <c r="ALX105" s="44"/>
      <c r="ALY105" s="43"/>
      <c r="AMA105" s="44"/>
      <c r="AME105" s="44"/>
      <c r="AMF105" s="44"/>
      <c r="AMI105" s="44"/>
      <c r="AMJ105" s="44"/>
      <c r="AML105" s="44"/>
      <c r="AMM105" s="44"/>
      <c r="AMN105" s="43"/>
      <c r="AMO105" s="44"/>
      <c r="AMP105" s="43"/>
      <c r="AMR105" s="44"/>
      <c r="AMV105" s="44"/>
      <c r="AMW105" s="44"/>
      <c r="AMZ105" s="44"/>
      <c r="ANA105" s="44"/>
      <c r="ANC105" s="44"/>
      <c r="AND105" s="44"/>
      <c r="ANE105" s="43"/>
      <c r="ANF105" s="44"/>
      <c r="ANG105" s="43"/>
      <c r="ANI105" s="44"/>
      <c r="ANM105" s="44"/>
      <c r="ANN105" s="44"/>
      <c r="ANQ105" s="44"/>
      <c r="ANR105" s="44"/>
      <c r="ANT105" s="44"/>
      <c r="ANU105" s="44"/>
      <c r="ANV105" s="43"/>
      <c r="ANW105" s="44"/>
      <c r="ANX105" s="43"/>
      <c r="ANZ105" s="44"/>
      <c r="AOD105" s="44"/>
      <c r="AOE105" s="44"/>
      <c r="AOH105" s="44"/>
      <c r="AOI105" s="44"/>
      <c r="AOK105" s="44"/>
      <c r="AOL105" s="44"/>
      <c r="AOM105" s="43"/>
      <c r="AON105" s="44"/>
      <c r="AOO105" s="43"/>
      <c r="AOQ105" s="44"/>
      <c r="AOU105" s="44"/>
      <c r="AOV105" s="44"/>
      <c r="AOY105" s="44"/>
      <c r="AOZ105" s="44"/>
      <c r="APB105" s="44"/>
      <c r="APC105" s="44"/>
      <c r="APD105" s="43"/>
      <c r="APE105" s="44"/>
      <c r="APF105" s="43"/>
      <c r="APH105" s="44"/>
      <c r="APL105" s="44"/>
      <c r="APM105" s="44"/>
      <c r="APP105" s="44"/>
      <c r="APQ105" s="44"/>
      <c r="APS105" s="44"/>
      <c r="APT105" s="44"/>
      <c r="APU105" s="43"/>
      <c r="APV105" s="44"/>
      <c r="APW105" s="43"/>
      <c r="APY105" s="44"/>
      <c r="AQC105" s="44"/>
      <c r="AQD105" s="44"/>
      <c r="AQG105" s="44"/>
      <c r="AQH105" s="44"/>
      <c r="AQJ105" s="44"/>
      <c r="AQK105" s="44"/>
      <c r="AQL105" s="43"/>
      <c r="AQM105" s="44"/>
      <c r="AQN105" s="43"/>
      <c r="AQP105" s="44"/>
      <c r="AQT105" s="44"/>
      <c r="AQU105" s="44"/>
      <c r="AQX105" s="44"/>
      <c r="AQY105" s="44"/>
      <c r="ARA105" s="44"/>
      <c r="ARB105" s="44"/>
      <c r="ARC105" s="43"/>
      <c r="ARD105" s="44"/>
      <c r="ARE105" s="43"/>
      <c r="ARG105" s="44"/>
      <c r="ARK105" s="44"/>
      <c r="ARL105" s="44"/>
      <c r="ARO105" s="44"/>
      <c r="ARP105" s="44"/>
      <c r="ARR105" s="44"/>
      <c r="ARS105" s="44"/>
      <c r="ART105" s="43"/>
      <c r="ARU105" s="44"/>
      <c r="ARV105" s="43"/>
      <c r="ARX105" s="44"/>
      <c r="ASB105" s="44"/>
      <c r="ASC105" s="44"/>
      <c r="ASF105" s="44"/>
      <c r="ASG105" s="44"/>
      <c r="ASI105" s="44"/>
      <c r="ASJ105" s="44"/>
      <c r="ASK105" s="43"/>
      <c r="ASL105" s="44"/>
      <c r="ASM105" s="43"/>
      <c r="ASO105" s="44"/>
      <c r="ASS105" s="44"/>
      <c r="AST105" s="44"/>
      <c r="ASW105" s="44"/>
      <c r="ASX105" s="44"/>
      <c r="ASZ105" s="44"/>
      <c r="ATA105" s="44"/>
      <c r="ATB105" s="43"/>
      <c r="ATC105" s="44"/>
      <c r="ATD105" s="43"/>
      <c r="ATF105" s="44"/>
      <c r="ATJ105" s="44"/>
      <c r="ATK105" s="44"/>
      <c r="ATN105" s="44"/>
      <c r="ATO105" s="44"/>
      <c r="ATQ105" s="44"/>
      <c r="ATR105" s="44"/>
      <c r="ATS105" s="43"/>
      <c r="ATT105" s="44"/>
      <c r="ATU105" s="43"/>
      <c r="ATW105" s="44"/>
      <c r="AUA105" s="44"/>
      <c r="AUB105" s="44"/>
      <c r="AUE105" s="44"/>
      <c r="AUF105" s="44"/>
      <c r="AUH105" s="44"/>
      <c r="AUI105" s="44"/>
      <c r="AUJ105" s="43"/>
      <c r="AUK105" s="44"/>
      <c r="AUL105" s="43"/>
      <c r="AUN105" s="44"/>
      <c r="AUR105" s="44"/>
      <c r="AUS105" s="44"/>
      <c r="AUV105" s="44"/>
      <c r="AUW105" s="44"/>
      <c r="AUY105" s="44"/>
      <c r="AUZ105" s="44"/>
      <c r="AVA105" s="43"/>
      <c r="AVB105" s="44"/>
      <c r="AVC105" s="43"/>
      <c r="AVE105" s="44"/>
      <c r="AVI105" s="44"/>
      <c r="AVJ105" s="44"/>
      <c r="AVM105" s="44"/>
      <c r="AVN105" s="44"/>
      <c r="AVP105" s="44"/>
      <c r="AVQ105" s="44"/>
      <c r="AVR105" s="43"/>
      <c r="AVS105" s="44"/>
      <c r="AVT105" s="43"/>
      <c r="AVV105" s="44"/>
      <c r="AVZ105" s="44"/>
      <c r="AWA105" s="44"/>
      <c r="AWD105" s="44"/>
      <c r="AWE105" s="44"/>
      <c r="AWG105" s="44"/>
      <c r="AWH105" s="44"/>
      <c r="AWI105" s="43"/>
      <c r="AWJ105" s="44"/>
      <c r="AWK105" s="43"/>
      <c r="AWM105" s="44"/>
      <c r="AWQ105" s="44"/>
      <c r="AWR105" s="44"/>
      <c r="AWU105" s="44"/>
      <c r="AWV105" s="44"/>
      <c r="AWX105" s="44"/>
      <c r="AWY105" s="44"/>
      <c r="AWZ105" s="43"/>
      <c r="AXA105" s="44"/>
      <c r="AXB105" s="43"/>
      <c r="AXD105" s="44"/>
      <c r="AXH105" s="44"/>
      <c r="AXI105" s="44"/>
      <c r="AXL105" s="44"/>
      <c r="AXM105" s="44"/>
      <c r="AXO105" s="44"/>
      <c r="AXP105" s="44"/>
      <c r="AXQ105" s="43"/>
      <c r="AXR105" s="44"/>
      <c r="AXS105" s="43"/>
      <c r="AXU105" s="44"/>
      <c r="AXY105" s="44"/>
      <c r="AXZ105" s="44"/>
      <c r="AYC105" s="44"/>
      <c r="AYD105" s="44"/>
      <c r="AYF105" s="44"/>
      <c r="AYG105" s="44"/>
      <c r="AYH105" s="43"/>
      <c r="AYI105" s="44"/>
      <c r="AYJ105" s="43"/>
      <c r="AYL105" s="44"/>
      <c r="AYP105" s="44"/>
      <c r="AYQ105" s="44"/>
      <c r="AYT105" s="44"/>
      <c r="AYU105" s="44"/>
      <c r="AYW105" s="44"/>
      <c r="AYX105" s="44"/>
      <c r="AYY105" s="43"/>
      <c r="AYZ105" s="44"/>
      <c r="AZA105" s="43"/>
      <c r="AZC105" s="44"/>
      <c r="AZG105" s="44"/>
      <c r="AZH105" s="44"/>
      <c r="AZK105" s="44"/>
      <c r="AZL105" s="44"/>
      <c r="AZN105" s="44"/>
      <c r="AZO105" s="44"/>
      <c r="AZP105" s="43"/>
      <c r="AZQ105" s="44"/>
      <c r="AZR105" s="43"/>
      <c r="AZT105" s="44"/>
      <c r="AZX105" s="44"/>
      <c r="AZY105" s="44"/>
      <c r="BAB105" s="44"/>
      <c r="BAC105" s="44"/>
      <c r="BAE105" s="44"/>
      <c r="BAF105" s="44"/>
      <c r="BAG105" s="43"/>
      <c r="BAH105" s="44"/>
      <c r="BAI105" s="43"/>
      <c r="BAK105" s="44"/>
      <c r="BAO105" s="44"/>
      <c r="BAP105" s="44"/>
      <c r="BAS105" s="44"/>
      <c r="BAT105" s="44"/>
      <c r="BAV105" s="44"/>
      <c r="BAW105" s="44"/>
      <c r="BAX105" s="43"/>
      <c r="BAY105" s="44"/>
      <c r="BAZ105" s="43"/>
      <c r="BBB105" s="44"/>
      <c r="BBF105" s="44"/>
      <c r="BBG105" s="44"/>
      <c r="BBJ105" s="44"/>
      <c r="BBK105" s="44"/>
      <c r="BBM105" s="44"/>
      <c r="BBN105" s="44"/>
      <c r="BBO105" s="43"/>
      <c r="BBP105" s="44"/>
      <c r="BBQ105" s="43"/>
      <c r="BBS105" s="44"/>
      <c r="BBW105" s="44"/>
      <c r="BBX105" s="44"/>
      <c r="BCA105" s="44"/>
      <c r="BCB105" s="44"/>
      <c r="BCD105" s="44"/>
      <c r="BCE105" s="44"/>
      <c r="BCF105" s="43"/>
      <c r="BCG105" s="44"/>
      <c r="BCH105" s="43"/>
      <c r="BCJ105" s="44"/>
      <c r="BCN105" s="44"/>
      <c r="BCO105" s="44"/>
      <c r="BCR105" s="44"/>
      <c r="BCS105" s="44"/>
      <c r="BCU105" s="44"/>
      <c r="BCV105" s="44"/>
      <c r="BCW105" s="43"/>
      <c r="BCX105" s="44"/>
      <c r="BCY105" s="43"/>
      <c r="BDA105" s="44"/>
      <c r="BDE105" s="44"/>
      <c r="BDF105" s="44"/>
      <c r="BDI105" s="44"/>
      <c r="BDJ105" s="44"/>
      <c r="BDL105" s="44"/>
      <c r="BDM105" s="44"/>
      <c r="BDN105" s="43"/>
      <c r="BDO105" s="44"/>
      <c r="BDP105" s="43"/>
      <c r="BDR105" s="44"/>
      <c r="BDV105" s="44"/>
      <c r="BDW105" s="44"/>
      <c r="BDZ105" s="44"/>
      <c r="BEA105" s="44"/>
      <c r="BEC105" s="44"/>
      <c r="BED105" s="44"/>
      <c r="BEE105" s="43"/>
      <c r="BEF105" s="44"/>
      <c r="BEG105" s="43"/>
      <c r="BEI105" s="44"/>
      <c r="BEM105" s="44"/>
      <c r="BEN105" s="44"/>
      <c r="BEQ105" s="44"/>
      <c r="BER105" s="44"/>
      <c r="BET105" s="44"/>
      <c r="BEU105" s="44"/>
      <c r="BEV105" s="43"/>
      <c r="BEW105" s="44"/>
      <c r="BEX105" s="43"/>
      <c r="BEZ105" s="44"/>
      <c r="BFD105" s="44"/>
      <c r="BFE105" s="44"/>
      <c r="BFH105" s="44"/>
      <c r="BFI105" s="44"/>
      <c r="BFK105" s="44"/>
      <c r="BFL105" s="44"/>
      <c r="BFM105" s="43"/>
      <c r="BFN105" s="44"/>
      <c r="BFO105" s="43"/>
      <c r="BFQ105" s="44"/>
      <c r="BFU105" s="44"/>
      <c r="BFV105" s="44"/>
      <c r="BFY105" s="44"/>
      <c r="BFZ105" s="44"/>
      <c r="BGB105" s="44"/>
      <c r="BGC105" s="44"/>
      <c r="BGD105" s="43"/>
      <c r="BGE105" s="44"/>
      <c r="BGF105" s="43"/>
      <c r="BGH105" s="44"/>
      <c r="BGL105" s="44"/>
      <c r="BGM105" s="44"/>
      <c r="BGP105" s="44"/>
      <c r="BGQ105" s="44"/>
      <c r="BGS105" s="44"/>
      <c r="BGT105" s="44"/>
      <c r="BGU105" s="43"/>
      <c r="BGV105" s="44"/>
      <c r="BGW105" s="43"/>
      <c r="BGY105" s="44"/>
      <c r="BHC105" s="44"/>
      <c r="BHD105" s="44"/>
      <c r="BHG105" s="44"/>
      <c r="BHH105" s="44"/>
      <c r="BHJ105" s="44"/>
      <c r="BHK105" s="44"/>
      <c r="BHL105" s="43"/>
      <c r="BHM105" s="44"/>
      <c r="BHN105" s="43"/>
      <c r="BHP105" s="44"/>
      <c r="BHT105" s="44"/>
      <c r="BHU105" s="44"/>
      <c r="BHX105" s="44"/>
      <c r="BHY105" s="44"/>
      <c r="BIA105" s="44"/>
      <c r="BIB105" s="44"/>
      <c r="BIC105" s="43"/>
      <c r="BID105" s="44"/>
      <c r="BIE105" s="43"/>
      <c r="BIG105" s="44"/>
      <c r="BIK105" s="44"/>
      <c r="BIL105" s="44"/>
      <c r="BIO105" s="44"/>
      <c r="BIP105" s="44"/>
      <c r="BIR105" s="44"/>
      <c r="BIS105" s="44"/>
      <c r="BIT105" s="43"/>
      <c r="BIU105" s="44"/>
      <c r="BIV105" s="43"/>
      <c r="BIX105" s="44"/>
      <c r="BJB105" s="44"/>
      <c r="BJC105" s="44"/>
      <c r="BJF105" s="44"/>
      <c r="BJG105" s="44"/>
      <c r="BJI105" s="44"/>
      <c r="BJJ105" s="44"/>
      <c r="BJK105" s="43"/>
      <c r="BJL105" s="44"/>
      <c r="BJM105" s="43"/>
      <c r="BJO105" s="44"/>
      <c r="BJS105" s="44"/>
      <c r="BJT105" s="44"/>
      <c r="BJW105" s="44"/>
      <c r="BJX105" s="44"/>
      <c r="BJZ105" s="44"/>
      <c r="BKA105" s="44"/>
      <c r="BKB105" s="43"/>
      <c r="BKC105" s="44"/>
      <c r="BKD105" s="43"/>
      <c r="BKF105" s="44"/>
      <c r="BKJ105" s="44"/>
      <c r="BKK105" s="44"/>
      <c r="BKN105" s="44"/>
      <c r="BKO105" s="44"/>
      <c r="BKQ105" s="44"/>
      <c r="BKR105" s="44"/>
      <c r="BKS105" s="43"/>
      <c r="BKT105" s="44"/>
      <c r="BKU105" s="43"/>
      <c r="BKW105" s="44"/>
      <c r="BLA105" s="44"/>
      <c r="BLB105" s="44"/>
      <c r="BLE105" s="44"/>
      <c r="BLF105" s="44"/>
      <c r="BLH105" s="44"/>
      <c r="BLI105" s="44"/>
      <c r="BLJ105" s="43"/>
      <c r="BLK105" s="44"/>
      <c r="BLL105" s="43"/>
      <c r="BLN105" s="44"/>
      <c r="BLR105" s="44"/>
      <c r="BLS105" s="44"/>
      <c r="BLV105" s="44"/>
      <c r="BLW105" s="44"/>
      <c r="BLY105" s="44"/>
      <c r="BLZ105" s="44"/>
      <c r="BMA105" s="43"/>
      <c r="BMB105" s="44"/>
      <c r="BMC105" s="43"/>
      <c r="BME105" s="44"/>
      <c r="BMI105" s="44"/>
      <c r="BMJ105" s="44"/>
      <c r="BMM105" s="44"/>
      <c r="BMN105" s="44"/>
      <c r="BMP105" s="44"/>
      <c r="BMQ105" s="44"/>
      <c r="BMR105" s="43"/>
      <c r="BMS105" s="44"/>
      <c r="BMT105" s="43"/>
      <c r="BMV105" s="44"/>
      <c r="BMZ105" s="44"/>
      <c r="BNA105" s="44"/>
      <c r="BND105" s="44"/>
      <c r="BNE105" s="44"/>
      <c r="BNG105" s="44"/>
      <c r="BNH105" s="44"/>
      <c r="BNI105" s="43"/>
      <c r="BNJ105" s="44"/>
      <c r="BNK105" s="43"/>
      <c r="BNM105" s="44"/>
      <c r="BNQ105" s="44"/>
      <c r="BNR105" s="44"/>
      <c r="BNU105" s="44"/>
      <c r="BNV105" s="44"/>
      <c r="BNX105" s="44"/>
      <c r="BNY105" s="44"/>
      <c r="BNZ105" s="43"/>
      <c r="BOA105" s="44"/>
      <c r="BOB105" s="43"/>
      <c r="BOD105" s="44"/>
      <c r="BOH105" s="44"/>
      <c r="BOI105" s="44"/>
      <c r="BOL105" s="44"/>
      <c r="BOM105" s="44"/>
      <c r="BOO105" s="44"/>
      <c r="BOP105" s="44"/>
      <c r="BOQ105" s="43"/>
      <c r="BOR105" s="44"/>
      <c r="BOS105" s="43"/>
      <c r="BOU105" s="44"/>
      <c r="BOY105" s="44"/>
      <c r="BOZ105" s="44"/>
      <c r="BPC105" s="44"/>
      <c r="BPD105" s="44"/>
      <c r="BPF105" s="44"/>
      <c r="BPG105" s="44"/>
      <c r="BPH105" s="43"/>
      <c r="BPI105" s="44"/>
      <c r="BPJ105" s="43"/>
      <c r="BPL105" s="44"/>
      <c r="BPP105" s="44"/>
      <c r="BPQ105" s="44"/>
      <c r="BPT105" s="44"/>
      <c r="BPU105" s="44"/>
      <c r="BPW105" s="44"/>
      <c r="BPX105" s="44"/>
      <c r="BPY105" s="43"/>
      <c r="BPZ105" s="44"/>
      <c r="BQA105" s="43"/>
      <c r="BQC105" s="44"/>
      <c r="BQG105" s="44"/>
      <c r="BQH105" s="44"/>
      <c r="BQK105" s="44"/>
      <c r="BQL105" s="44"/>
      <c r="BQN105" s="44"/>
      <c r="BQO105" s="44"/>
      <c r="BQP105" s="43"/>
      <c r="BQQ105" s="44"/>
      <c r="BQR105" s="43"/>
      <c r="BQT105" s="44"/>
      <c r="BQX105" s="44"/>
      <c r="BQY105" s="44"/>
      <c r="BRB105" s="44"/>
      <c r="BRC105" s="44"/>
      <c r="BRE105" s="44"/>
      <c r="BRF105" s="44"/>
      <c r="BRG105" s="43"/>
      <c r="BRH105" s="44"/>
      <c r="BRI105" s="43"/>
      <c r="BRK105" s="44"/>
      <c r="BRO105" s="44"/>
      <c r="BRP105" s="44"/>
      <c r="BRS105" s="44"/>
      <c r="BRT105" s="44"/>
      <c r="BRV105" s="44"/>
      <c r="BRW105" s="44"/>
      <c r="BRX105" s="43"/>
      <c r="BRY105" s="44"/>
      <c r="BRZ105" s="43"/>
      <c r="BSB105" s="44"/>
      <c r="BSF105" s="44"/>
      <c r="BSG105" s="44"/>
      <c r="BSJ105" s="44"/>
      <c r="BSK105" s="44"/>
      <c r="BSM105" s="44"/>
      <c r="BSN105" s="44"/>
      <c r="BSO105" s="43"/>
      <c r="BSP105" s="44"/>
      <c r="BSQ105" s="43"/>
      <c r="BSS105" s="44"/>
      <c r="BSW105" s="44"/>
      <c r="BSX105" s="44"/>
      <c r="BTA105" s="44"/>
      <c r="BTB105" s="44"/>
      <c r="BTD105" s="44"/>
      <c r="BTE105" s="44"/>
      <c r="BTF105" s="43"/>
      <c r="BTG105" s="44"/>
      <c r="BTH105" s="43"/>
      <c r="BTJ105" s="44"/>
      <c r="BTN105" s="44"/>
      <c r="BTO105" s="44"/>
      <c r="BTR105" s="44"/>
      <c r="BTS105" s="44"/>
      <c r="BTU105" s="44"/>
      <c r="BTV105" s="44"/>
      <c r="BTW105" s="43"/>
      <c r="BTX105" s="44"/>
      <c r="BTY105" s="43"/>
      <c r="BUA105" s="44"/>
      <c r="BUE105" s="44"/>
      <c r="BUF105" s="44"/>
      <c r="BUI105" s="44"/>
      <c r="BUJ105" s="44"/>
      <c r="BUL105" s="44"/>
      <c r="BUM105" s="44"/>
      <c r="BUN105" s="43"/>
      <c r="BUO105" s="44"/>
      <c r="BUP105" s="43"/>
      <c r="BUR105" s="44"/>
      <c r="BUV105" s="44"/>
      <c r="BUW105" s="44"/>
      <c r="BUZ105" s="44"/>
      <c r="BVA105" s="44"/>
      <c r="BVC105" s="44"/>
      <c r="BVD105" s="44"/>
      <c r="BVE105" s="43"/>
      <c r="BVF105" s="44"/>
      <c r="BVG105" s="43"/>
      <c r="BVI105" s="44"/>
      <c r="BVM105" s="44"/>
      <c r="BVN105" s="44"/>
      <c r="BVQ105" s="44"/>
      <c r="BVR105" s="44"/>
      <c r="BVT105" s="44"/>
      <c r="BVU105" s="44"/>
      <c r="BVV105" s="43"/>
      <c r="BVW105" s="44"/>
      <c r="BVX105" s="43"/>
      <c r="BVZ105" s="44"/>
      <c r="BWD105" s="44"/>
      <c r="BWE105" s="44"/>
      <c r="BWH105" s="44"/>
      <c r="BWI105" s="44"/>
      <c r="BWK105" s="44"/>
      <c r="BWL105" s="44"/>
      <c r="BWM105" s="43"/>
      <c r="BWN105" s="44"/>
      <c r="BWO105" s="43"/>
      <c r="BWQ105" s="44"/>
      <c r="BWU105" s="44"/>
      <c r="BWV105" s="44"/>
      <c r="BWY105" s="44"/>
      <c r="BWZ105" s="44"/>
      <c r="BXB105" s="44"/>
      <c r="BXC105" s="44"/>
      <c r="BXD105" s="43"/>
      <c r="BXE105" s="44"/>
      <c r="BXF105" s="43"/>
      <c r="BXH105" s="44"/>
      <c r="BXL105" s="44"/>
      <c r="BXM105" s="44"/>
      <c r="BXP105" s="44"/>
      <c r="BXQ105" s="44"/>
      <c r="BXS105" s="44"/>
      <c r="BXT105" s="44"/>
      <c r="BXU105" s="43"/>
      <c r="BXV105" s="44"/>
      <c r="BXW105" s="43"/>
      <c r="BXY105" s="44"/>
      <c r="BYC105" s="44"/>
      <c r="BYD105" s="44"/>
      <c r="BYG105" s="44"/>
      <c r="BYH105" s="44"/>
      <c r="BYJ105" s="44"/>
      <c r="BYK105" s="44"/>
      <c r="BYL105" s="43"/>
      <c r="BYM105" s="44"/>
      <c r="BYN105" s="43"/>
      <c r="BYP105" s="44"/>
      <c r="BYT105" s="44"/>
      <c r="BYU105" s="44"/>
      <c r="BYX105" s="44"/>
      <c r="BYY105" s="44"/>
      <c r="BZA105" s="44"/>
      <c r="BZB105" s="44"/>
      <c r="BZC105" s="43"/>
      <c r="BZD105" s="44"/>
      <c r="BZE105" s="43"/>
      <c r="BZG105" s="44"/>
      <c r="BZK105" s="44"/>
      <c r="BZL105" s="44"/>
      <c r="BZO105" s="44"/>
      <c r="BZP105" s="44"/>
      <c r="BZR105" s="44"/>
      <c r="BZS105" s="44"/>
      <c r="BZT105" s="43"/>
      <c r="BZU105" s="44"/>
      <c r="BZV105" s="43"/>
      <c r="BZX105" s="44"/>
      <c r="CAB105" s="44"/>
      <c r="CAC105" s="44"/>
      <c r="CAF105" s="44"/>
      <c r="CAG105" s="44"/>
      <c r="CAI105" s="44"/>
      <c r="CAJ105" s="44"/>
      <c r="CAK105" s="43"/>
      <c r="CAL105" s="44"/>
      <c r="CAM105" s="43"/>
      <c r="CAO105" s="44"/>
      <c r="CAS105" s="44"/>
      <c r="CAT105" s="44"/>
      <c r="CAW105" s="44"/>
      <c r="CAX105" s="44"/>
      <c r="CAZ105" s="44"/>
      <c r="CBA105" s="44"/>
      <c r="CBB105" s="43"/>
      <c r="CBC105" s="44"/>
      <c r="CBD105" s="43"/>
      <c r="CBF105" s="44"/>
      <c r="CBJ105" s="44"/>
      <c r="CBK105" s="44"/>
      <c r="CBN105" s="44"/>
      <c r="CBO105" s="44"/>
      <c r="CBQ105" s="44"/>
      <c r="CBR105" s="44"/>
      <c r="CBS105" s="43"/>
      <c r="CBT105" s="44"/>
      <c r="CBU105" s="43"/>
      <c r="CBW105" s="44"/>
      <c r="CCA105" s="44"/>
      <c r="CCB105" s="44"/>
      <c r="CCE105" s="44"/>
      <c r="CCF105" s="44"/>
      <c r="CCH105" s="44"/>
      <c r="CCI105" s="44"/>
      <c r="CCJ105" s="43"/>
      <c r="CCK105" s="44"/>
      <c r="CCL105" s="43"/>
      <c r="CCN105" s="44"/>
      <c r="CCR105" s="44"/>
      <c r="CCS105" s="44"/>
      <c r="CCV105" s="44"/>
      <c r="CCW105" s="44"/>
      <c r="CCY105" s="44"/>
      <c r="CCZ105" s="44"/>
      <c r="CDA105" s="43"/>
      <c r="CDB105" s="44"/>
      <c r="CDC105" s="43"/>
      <c r="CDE105" s="44"/>
      <c r="CDI105" s="44"/>
      <c r="CDJ105" s="44"/>
      <c r="CDM105" s="44"/>
      <c r="CDN105" s="44"/>
      <c r="CDP105" s="44"/>
      <c r="CDQ105" s="44"/>
      <c r="CDR105" s="43"/>
      <c r="CDS105" s="44"/>
      <c r="CDT105" s="43"/>
      <c r="CDV105" s="44"/>
      <c r="CDZ105" s="44"/>
      <c r="CEA105" s="44"/>
      <c r="CED105" s="44"/>
      <c r="CEE105" s="44"/>
      <c r="CEG105" s="44"/>
      <c r="CEH105" s="44"/>
      <c r="CEI105" s="43"/>
      <c r="CEJ105" s="44"/>
      <c r="CEK105" s="43"/>
      <c r="CEM105" s="44"/>
      <c r="CEQ105" s="44"/>
      <c r="CER105" s="44"/>
      <c r="CEU105" s="44"/>
      <c r="CEV105" s="44"/>
      <c r="CEX105" s="44"/>
      <c r="CEY105" s="44"/>
      <c r="CEZ105" s="43"/>
      <c r="CFA105" s="44"/>
      <c r="CFB105" s="43"/>
      <c r="CFD105" s="44"/>
      <c r="CFH105" s="44"/>
      <c r="CFI105" s="44"/>
      <c r="CFL105" s="44"/>
      <c r="CFM105" s="44"/>
      <c r="CFO105" s="44"/>
      <c r="CFP105" s="44"/>
      <c r="CFQ105" s="43"/>
      <c r="CFR105" s="44"/>
      <c r="CFS105" s="43"/>
      <c r="CFU105" s="44"/>
      <c r="CFY105" s="44"/>
      <c r="CFZ105" s="44"/>
      <c r="CGC105" s="44"/>
      <c r="CGD105" s="44"/>
      <c r="CGF105" s="44"/>
      <c r="CGG105" s="44"/>
      <c r="CGH105" s="43"/>
      <c r="CGI105" s="44"/>
      <c r="CGJ105" s="43"/>
      <c r="CGL105" s="44"/>
      <c r="CGP105" s="44"/>
      <c r="CGQ105" s="44"/>
      <c r="CGT105" s="44"/>
      <c r="CGU105" s="44"/>
      <c r="CGW105" s="44"/>
      <c r="CGX105" s="44"/>
      <c r="CGY105" s="43"/>
      <c r="CGZ105" s="44"/>
      <c r="CHA105" s="43"/>
      <c r="CHC105" s="44"/>
      <c r="CHG105" s="44"/>
      <c r="CHH105" s="44"/>
      <c r="CHK105" s="44"/>
      <c r="CHL105" s="44"/>
      <c r="CHN105" s="44"/>
      <c r="CHO105" s="44"/>
      <c r="CHP105" s="43"/>
      <c r="CHQ105" s="44"/>
      <c r="CHR105" s="43"/>
      <c r="CHT105" s="44"/>
      <c r="CHX105" s="44"/>
      <c r="CHY105" s="44"/>
      <c r="CIB105" s="44"/>
      <c r="CIC105" s="44"/>
      <c r="CIE105" s="44"/>
      <c r="CIF105" s="44"/>
      <c r="CIG105" s="43"/>
      <c r="CIH105" s="44"/>
      <c r="CII105" s="43"/>
      <c r="CIK105" s="44"/>
      <c r="CIO105" s="44"/>
      <c r="CIP105" s="44"/>
      <c r="CIS105" s="44"/>
      <c r="CIT105" s="44"/>
      <c r="CIV105" s="44"/>
      <c r="CIW105" s="44"/>
      <c r="CIX105" s="43"/>
      <c r="CIY105" s="44"/>
      <c r="CIZ105" s="43"/>
      <c r="CJB105" s="44"/>
      <c r="CJF105" s="44"/>
      <c r="CJG105" s="44"/>
      <c r="CJJ105" s="44"/>
      <c r="CJK105" s="44"/>
      <c r="CJM105" s="44"/>
      <c r="CJN105" s="44"/>
      <c r="CJO105" s="43"/>
      <c r="CJP105" s="44"/>
      <c r="CJQ105" s="43"/>
      <c r="CJS105" s="44"/>
      <c r="CJW105" s="44"/>
      <c r="CJX105" s="44"/>
      <c r="CKA105" s="44"/>
      <c r="CKB105" s="44"/>
      <c r="CKD105" s="44"/>
      <c r="CKE105" s="44"/>
      <c r="CKF105" s="43"/>
      <c r="CKG105" s="44"/>
      <c r="CKH105" s="43"/>
      <c r="CKJ105" s="44"/>
      <c r="CKN105" s="44"/>
      <c r="CKO105" s="44"/>
      <c r="CKR105" s="44"/>
      <c r="CKS105" s="44"/>
      <c r="CKU105" s="44"/>
      <c r="CKV105" s="44"/>
      <c r="CKW105" s="43"/>
      <c r="CKX105" s="44"/>
      <c r="CKY105" s="43"/>
      <c r="CLA105" s="44"/>
      <c r="CLE105" s="44"/>
      <c r="CLF105" s="44"/>
      <c r="CLI105" s="44"/>
      <c r="CLJ105" s="44"/>
      <c r="CLL105" s="44"/>
      <c r="CLM105" s="44"/>
      <c r="CLN105" s="43"/>
      <c r="CLO105" s="44"/>
      <c r="CLP105" s="43"/>
      <c r="CLR105" s="44"/>
      <c r="CLV105" s="44"/>
      <c r="CLW105" s="44"/>
      <c r="CLZ105" s="44"/>
      <c r="CMA105" s="44"/>
      <c r="CMC105" s="44"/>
      <c r="CMD105" s="44"/>
      <c r="CME105" s="43"/>
      <c r="CMF105" s="44"/>
      <c r="CMG105" s="43"/>
      <c r="CMI105" s="44"/>
      <c r="CMM105" s="44"/>
      <c r="CMN105" s="44"/>
      <c r="CMQ105" s="44"/>
      <c r="CMR105" s="44"/>
      <c r="CMT105" s="44"/>
      <c r="CMU105" s="44"/>
      <c r="CMV105" s="43"/>
      <c r="CMW105" s="44"/>
      <c r="CMX105" s="43"/>
      <c r="CMZ105" s="44"/>
      <c r="CND105" s="44"/>
      <c r="CNE105" s="44"/>
      <c r="CNH105" s="44"/>
      <c r="CNI105" s="44"/>
      <c r="CNK105" s="44"/>
      <c r="CNL105" s="44"/>
      <c r="CNM105" s="43"/>
      <c r="CNN105" s="44"/>
      <c r="CNO105" s="43"/>
      <c r="CNQ105" s="44"/>
      <c r="CNU105" s="44"/>
      <c r="CNV105" s="44"/>
      <c r="CNY105" s="44"/>
      <c r="CNZ105" s="44"/>
      <c r="COB105" s="44"/>
      <c r="COC105" s="44"/>
      <c r="COD105" s="43"/>
      <c r="COE105" s="44"/>
      <c r="COF105" s="43"/>
      <c r="COH105" s="44"/>
      <c r="COL105" s="44"/>
      <c r="COM105" s="44"/>
      <c r="COP105" s="44"/>
      <c r="COQ105" s="44"/>
      <c r="COS105" s="44"/>
      <c r="COT105" s="44"/>
      <c r="COU105" s="43"/>
      <c r="COV105" s="44"/>
      <c r="COW105" s="43"/>
      <c r="COY105" s="44"/>
      <c r="CPC105" s="44"/>
      <c r="CPD105" s="44"/>
      <c r="CPG105" s="44"/>
      <c r="CPH105" s="44"/>
      <c r="CPJ105" s="44"/>
      <c r="CPK105" s="44"/>
      <c r="CPL105" s="43"/>
      <c r="CPM105" s="44"/>
      <c r="CPN105" s="43"/>
      <c r="CPP105" s="44"/>
      <c r="CPT105" s="44"/>
      <c r="CPU105" s="44"/>
      <c r="CPX105" s="44"/>
      <c r="CPY105" s="44"/>
      <c r="CQA105" s="44"/>
      <c r="CQB105" s="44"/>
      <c r="CQC105" s="43"/>
      <c r="CQD105" s="44"/>
      <c r="CQE105" s="43"/>
      <c r="CQG105" s="44"/>
      <c r="CQK105" s="44"/>
      <c r="CQL105" s="44"/>
      <c r="CQO105" s="44"/>
      <c r="CQP105" s="44"/>
      <c r="CQR105" s="44"/>
      <c r="CQS105" s="44"/>
      <c r="CQT105" s="43"/>
      <c r="CQU105" s="44"/>
      <c r="CQV105" s="43"/>
      <c r="CQX105" s="44"/>
      <c r="CRB105" s="44"/>
      <c r="CRC105" s="44"/>
      <c r="CRF105" s="44"/>
      <c r="CRG105" s="44"/>
      <c r="CRI105" s="44"/>
      <c r="CRJ105" s="44"/>
      <c r="CRK105" s="43"/>
      <c r="CRL105" s="44"/>
      <c r="CRM105" s="43"/>
      <c r="CRO105" s="44"/>
      <c r="CRS105" s="44"/>
      <c r="CRT105" s="44"/>
      <c r="CRW105" s="44"/>
      <c r="CRX105" s="44"/>
      <c r="CRZ105" s="44"/>
      <c r="CSA105" s="44"/>
      <c r="CSB105" s="43"/>
      <c r="CSC105" s="44"/>
      <c r="CSD105" s="43"/>
      <c r="CSF105" s="44"/>
      <c r="CSJ105" s="44"/>
      <c r="CSK105" s="44"/>
      <c r="CSN105" s="44"/>
      <c r="CSO105" s="44"/>
      <c r="CSQ105" s="44"/>
      <c r="CSR105" s="44"/>
      <c r="CSS105" s="43"/>
      <c r="CST105" s="44"/>
      <c r="CSU105" s="43"/>
      <c r="CSW105" s="44"/>
      <c r="CTA105" s="44"/>
    </row>
    <row r="106" s="30" customFormat="1" spans="1:2549">
      <c r="A106" s="40">
        <v>102</v>
      </c>
      <c r="B106" s="40" t="s">
        <v>104</v>
      </c>
      <c r="C106" s="40">
        <v>2024109</v>
      </c>
      <c r="D106" s="40" t="s">
        <v>117</v>
      </c>
      <c r="E106" s="40" t="s">
        <v>10</v>
      </c>
      <c r="F106" s="42"/>
      <c r="H106" s="43"/>
      <c r="I106" s="44"/>
      <c r="J106" s="43"/>
      <c r="L106" s="44"/>
      <c r="P106" s="44"/>
      <c r="Q106" s="44"/>
      <c r="T106" s="44"/>
      <c r="U106" s="44"/>
      <c r="W106" s="44"/>
      <c r="X106" s="44"/>
      <c r="Y106" s="43"/>
      <c r="Z106" s="44"/>
      <c r="AA106" s="43"/>
      <c r="AC106" s="44"/>
      <c r="AG106" s="44"/>
      <c r="AH106" s="44"/>
      <c r="AK106" s="44"/>
      <c r="AL106" s="44"/>
      <c r="AN106" s="44"/>
      <c r="AO106" s="44"/>
      <c r="AP106" s="43"/>
      <c r="AQ106" s="44"/>
      <c r="AR106" s="43"/>
      <c r="AT106" s="44"/>
      <c r="AX106" s="44"/>
      <c r="AY106" s="44"/>
      <c r="BB106" s="44"/>
      <c r="BC106" s="44"/>
      <c r="BE106" s="44"/>
      <c r="BF106" s="44"/>
      <c r="BG106" s="43"/>
      <c r="BH106" s="44"/>
      <c r="BI106" s="43"/>
      <c r="BK106" s="44"/>
      <c r="BO106" s="44"/>
      <c r="BP106" s="44"/>
      <c r="BS106" s="44"/>
      <c r="BT106" s="44"/>
      <c r="BV106" s="44"/>
      <c r="BW106" s="44"/>
      <c r="BX106" s="43"/>
      <c r="BY106" s="44"/>
      <c r="BZ106" s="43"/>
      <c r="CB106" s="44"/>
      <c r="CF106" s="44"/>
      <c r="CG106" s="44"/>
      <c r="CJ106" s="44"/>
      <c r="CK106" s="44"/>
      <c r="CM106" s="44"/>
      <c r="CN106" s="44"/>
      <c r="CO106" s="43"/>
      <c r="CP106" s="44"/>
      <c r="CQ106" s="43"/>
      <c r="CS106" s="44"/>
      <c r="CW106" s="44"/>
      <c r="CX106" s="44"/>
      <c r="DA106" s="44"/>
      <c r="DB106" s="44"/>
      <c r="DD106" s="44"/>
      <c r="DE106" s="44"/>
      <c r="DF106" s="43"/>
      <c r="DG106" s="44"/>
      <c r="DH106" s="43"/>
      <c r="DJ106" s="44"/>
      <c r="DN106" s="44"/>
      <c r="DO106" s="44"/>
      <c r="DR106" s="44"/>
      <c r="DS106" s="44"/>
      <c r="DU106" s="44"/>
      <c r="DV106" s="44"/>
      <c r="DW106" s="43"/>
      <c r="DX106" s="44"/>
      <c r="DY106" s="43"/>
      <c r="EA106" s="44"/>
      <c r="EE106" s="44"/>
      <c r="EF106" s="44"/>
      <c r="EI106" s="44"/>
      <c r="EJ106" s="44"/>
      <c r="EL106" s="44"/>
      <c r="EM106" s="44"/>
      <c r="EN106" s="43"/>
      <c r="EO106" s="44"/>
      <c r="EP106" s="43"/>
      <c r="ER106" s="44"/>
      <c r="EV106" s="44"/>
      <c r="EW106" s="44"/>
      <c r="EZ106" s="44"/>
      <c r="FA106" s="44"/>
      <c r="FC106" s="44"/>
      <c r="FD106" s="44"/>
      <c r="FE106" s="43"/>
      <c r="FF106" s="44"/>
      <c r="FG106" s="43"/>
      <c r="FI106" s="44"/>
      <c r="FM106" s="44"/>
      <c r="FN106" s="44"/>
      <c r="FQ106" s="44"/>
      <c r="FR106" s="44"/>
      <c r="FT106" s="44"/>
      <c r="FU106" s="44"/>
      <c r="FV106" s="43"/>
      <c r="FW106" s="44"/>
      <c r="FX106" s="43"/>
      <c r="FZ106" s="44"/>
      <c r="GD106" s="44"/>
      <c r="GE106" s="44"/>
      <c r="GH106" s="44"/>
      <c r="GI106" s="44"/>
      <c r="GK106" s="44"/>
      <c r="GL106" s="44"/>
      <c r="GM106" s="43"/>
      <c r="GN106" s="44"/>
      <c r="GO106" s="43"/>
      <c r="GQ106" s="44"/>
      <c r="GU106" s="44"/>
      <c r="GV106" s="44"/>
      <c r="GY106" s="44"/>
      <c r="GZ106" s="44"/>
      <c r="HB106" s="44"/>
      <c r="HC106" s="44"/>
      <c r="HD106" s="43"/>
      <c r="HE106" s="44"/>
      <c r="HF106" s="43"/>
      <c r="HH106" s="44"/>
      <c r="HL106" s="44"/>
      <c r="HM106" s="44"/>
      <c r="HP106" s="44"/>
      <c r="HQ106" s="44"/>
      <c r="HS106" s="44"/>
      <c r="HT106" s="44"/>
      <c r="HU106" s="43"/>
      <c r="HV106" s="44"/>
      <c r="HW106" s="43"/>
      <c r="HY106" s="44"/>
      <c r="IC106" s="44"/>
      <c r="ID106" s="44"/>
      <c r="IG106" s="44"/>
      <c r="IH106" s="44"/>
      <c r="IJ106" s="44"/>
      <c r="IK106" s="44"/>
      <c r="IL106" s="43"/>
      <c r="IM106" s="44"/>
      <c r="IN106" s="43"/>
      <c r="IP106" s="44"/>
      <c r="IT106" s="44"/>
      <c r="IU106" s="44"/>
      <c r="IX106" s="44"/>
      <c r="IY106" s="44"/>
      <c r="JA106" s="44"/>
      <c r="JB106" s="44"/>
      <c r="JC106" s="43"/>
      <c r="JD106" s="44"/>
      <c r="JE106" s="43"/>
      <c r="JG106" s="44"/>
      <c r="JK106" s="44"/>
      <c r="JL106" s="44"/>
      <c r="JO106" s="44"/>
      <c r="JP106" s="44"/>
      <c r="JR106" s="44"/>
      <c r="JS106" s="44"/>
      <c r="JT106" s="43"/>
      <c r="JU106" s="44"/>
      <c r="JV106" s="43"/>
      <c r="JX106" s="44"/>
      <c r="KB106" s="44"/>
      <c r="KC106" s="44"/>
      <c r="KF106" s="44"/>
      <c r="KG106" s="44"/>
      <c r="KI106" s="44"/>
      <c r="KJ106" s="44"/>
      <c r="KK106" s="43"/>
      <c r="KL106" s="44"/>
      <c r="KM106" s="43"/>
      <c r="KO106" s="44"/>
      <c r="KS106" s="44"/>
      <c r="KT106" s="44"/>
      <c r="KW106" s="44"/>
      <c r="KX106" s="44"/>
      <c r="KZ106" s="44"/>
      <c r="LA106" s="44"/>
      <c r="LB106" s="43"/>
      <c r="LC106" s="44"/>
      <c r="LD106" s="43"/>
      <c r="LF106" s="44"/>
      <c r="LJ106" s="44"/>
      <c r="LK106" s="44"/>
      <c r="LN106" s="44"/>
      <c r="LO106" s="44"/>
      <c r="LQ106" s="44"/>
      <c r="LR106" s="44"/>
      <c r="LS106" s="43"/>
      <c r="LT106" s="44"/>
      <c r="LU106" s="43"/>
      <c r="LW106" s="44"/>
      <c r="MA106" s="44"/>
      <c r="MB106" s="44"/>
      <c r="ME106" s="44"/>
      <c r="MF106" s="44"/>
      <c r="MH106" s="44"/>
      <c r="MI106" s="44"/>
      <c r="MJ106" s="43"/>
      <c r="MK106" s="44"/>
      <c r="ML106" s="43"/>
      <c r="MN106" s="44"/>
      <c r="MR106" s="44"/>
      <c r="MS106" s="44"/>
      <c r="MV106" s="44"/>
      <c r="MW106" s="44"/>
      <c r="MY106" s="44"/>
      <c r="MZ106" s="44"/>
      <c r="NA106" s="43"/>
      <c r="NB106" s="44"/>
      <c r="NC106" s="43"/>
      <c r="NE106" s="44"/>
      <c r="NI106" s="44"/>
      <c r="NJ106" s="44"/>
      <c r="NM106" s="44"/>
      <c r="NN106" s="44"/>
      <c r="NP106" s="44"/>
      <c r="NQ106" s="44"/>
      <c r="NR106" s="43"/>
      <c r="NS106" s="44"/>
      <c r="NT106" s="43"/>
      <c r="NV106" s="44"/>
      <c r="NZ106" s="44"/>
      <c r="OA106" s="44"/>
      <c r="OD106" s="44"/>
      <c r="OE106" s="44"/>
      <c r="OG106" s="44"/>
      <c r="OH106" s="44"/>
      <c r="OI106" s="43"/>
      <c r="OJ106" s="44"/>
      <c r="OK106" s="43"/>
      <c r="OM106" s="44"/>
      <c r="OQ106" s="44"/>
      <c r="OR106" s="44"/>
      <c r="OU106" s="44"/>
      <c r="OV106" s="44"/>
      <c r="OX106" s="44"/>
      <c r="OY106" s="44"/>
      <c r="OZ106" s="43"/>
      <c r="PA106" s="44"/>
      <c r="PB106" s="43"/>
      <c r="PD106" s="44"/>
      <c r="PH106" s="44"/>
      <c r="PI106" s="44"/>
      <c r="PL106" s="44"/>
      <c r="PM106" s="44"/>
      <c r="PO106" s="44"/>
      <c r="PP106" s="44"/>
      <c r="PQ106" s="43"/>
      <c r="PR106" s="44"/>
      <c r="PS106" s="43"/>
      <c r="PU106" s="44"/>
      <c r="PY106" s="44"/>
      <c r="PZ106" s="44"/>
      <c r="QC106" s="44"/>
      <c r="QD106" s="44"/>
      <c r="QF106" s="44"/>
      <c r="QG106" s="44"/>
      <c r="QH106" s="43"/>
      <c r="QI106" s="44"/>
      <c r="QJ106" s="43"/>
      <c r="QL106" s="44"/>
      <c r="QP106" s="44"/>
      <c r="QQ106" s="44"/>
      <c r="QT106" s="44"/>
      <c r="QU106" s="44"/>
      <c r="QW106" s="44"/>
      <c r="QX106" s="44"/>
      <c r="QY106" s="43"/>
      <c r="QZ106" s="44"/>
      <c r="RA106" s="43"/>
      <c r="RC106" s="44"/>
      <c r="RG106" s="44"/>
      <c r="RH106" s="44"/>
      <c r="RK106" s="44"/>
      <c r="RL106" s="44"/>
      <c r="RN106" s="44"/>
      <c r="RO106" s="44"/>
      <c r="RP106" s="43"/>
      <c r="RQ106" s="44"/>
      <c r="RR106" s="43"/>
      <c r="RT106" s="44"/>
      <c r="RX106" s="44"/>
      <c r="RY106" s="44"/>
      <c r="SB106" s="44"/>
      <c r="SC106" s="44"/>
      <c r="SE106" s="44"/>
      <c r="SF106" s="44"/>
      <c r="SG106" s="43"/>
      <c r="SH106" s="44"/>
      <c r="SI106" s="43"/>
      <c r="SK106" s="44"/>
      <c r="SO106" s="44"/>
      <c r="SP106" s="44"/>
      <c r="SS106" s="44"/>
      <c r="ST106" s="44"/>
      <c r="SV106" s="44"/>
      <c r="SW106" s="44"/>
      <c r="SX106" s="43"/>
      <c r="SY106" s="44"/>
      <c r="SZ106" s="43"/>
      <c r="TB106" s="44"/>
      <c r="TF106" s="44"/>
      <c r="TG106" s="44"/>
      <c r="TJ106" s="44"/>
      <c r="TK106" s="44"/>
      <c r="TM106" s="44"/>
      <c r="TN106" s="44"/>
      <c r="TO106" s="43"/>
      <c r="TP106" s="44"/>
      <c r="TQ106" s="43"/>
      <c r="TS106" s="44"/>
      <c r="TW106" s="44"/>
      <c r="TX106" s="44"/>
      <c r="UA106" s="44"/>
      <c r="UB106" s="44"/>
      <c r="UD106" s="44"/>
      <c r="UE106" s="44"/>
      <c r="UF106" s="43"/>
      <c r="UG106" s="44"/>
      <c r="UH106" s="43"/>
      <c r="UJ106" s="44"/>
      <c r="UN106" s="44"/>
      <c r="UO106" s="44"/>
      <c r="UR106" s="44"/>
      <c r="US106" s="44"/>
      <c r="UU106" s="44"/>
      <c r="UV106" s="44"/>
      <c r="UW106" s="43"/>
      <c r="UX106" s="44"/>
      <c r="UY106" s="43"/>
      <c r="VA106" s="44"/>
      <c r="VE106" s="44"/>
      <c r="VF106" s="44"/>
      <c r="VI106" s="44"/>
      <c r="VJ106" s="44"/>
      <c r="VL106" s="44"/>
      <c r="VM106" s="44"/>
      <c r="VN106" s="43"/>
      <c r="VO106" s="44"/>
      <c r="VP106" s="43"/>
      <c r="VR106" s="44"/>
      <c r="VV106" s="44"/>
      <c r="VW106" s="44"/>
      <c r="VZ106" s="44"/>
      <c r="WA106" s="44"/>
      <c r="WC106" s="44"/>
      <c r="WD106" s="44"/>
      <c r="WE106" s="43"/>
      <c r="WF106" s="44"/>
      <c r="WG106" s="43"/>
      <c r="WI106" s="44"/>
      <c r="WM106" s="44"/>
      <c r="WN106" s="44"/>
      <c r="WQ106" s="44"/>
      <c r="WR106" s="44"/>
      <c r="WT106" s="44"/>
      <c r="WU106" s="44"/>
      <c r="WV106" s="43"/>
      <c r="WW106" s="44"/>
      <c r="WX106" s="43"/>
      <c r="WZ106" s="44"/>
      <c r="XD106" s="44"/>
      <c r="XE106" s="44"/>
      <c r="XH106" s="44"/>
      <c r="XI106" s="44"/>
      <c r="XK106" s="44"/>
      <c r="XL106" s="44"/>
      <c r="XM106" s="43"/>
      <c r="XN106" s="44"/>
      <c r="XO106" s="43"/>
      <c r="XQ106" s="44"/>
      <c r="XU106" s="44"/>
      <c r="XV106" s="44"/>
      <c r="XY106" s="44"/>
      <c r="XZ106" s="44"/>
      <c r="YB106" s="44"/>
      <c r="YC106" s="44"/>
      <c r="YD106" s="43"/>
      <c r="YE106" s="44"/>
      <c r="YF106" s="43"/>
      <c r="YH106" s="44"/>
      <c r="YL106" s="44"/>
      <c r="YM106" s="44"/>
      <c r="YP106" s="44"/>
      <c r="YQ106" s="44"/>
      <c r="YS106" s="44"/>
      <c r="YT106" s="44"/>
      <c r="YU106" s="43"/>
      <c r="YV106" s="44"/>
      <c r="YW106" s="43"/>
      <c r="YY106" s="44"/>
      <c r="ZC106" s="44"/>
      <c r="ZD106" s="44"/>
      <c r="ZG106" s="44"/>
      <c r="ZH106" s="44"/>
      <c r="ZJ106" s="44"/>
      <c r="ZK106" s="44"/>
      <c r="ZL106" s="43"/>
      <c r="ZM106" s="44"/>
      <c r="ZN106" s="43"/>
      <c r="ZP106" s="44"/>
      <c r="ZT106" s="44"/>
      <c r="ZU106" s="44"/>
      <c r="ZX106" s="44"/>
      <c r="ZY106" s="44"/>
      <c r="AAA106" s="44"/>
      <c r="AAB106" s="44"/>
      <c r="AAC106" s="43"/>
      <c r="AAD106" s="44"/>
      <c r="AAE106" s="43"/>
      <c r="AAG106" s="44"/>
      <c r="AAK106" s="44"/>
      <c r="AAL106" s="44"/>
      <c r="AAO106" s="44"/>
      <c r="AAP106" s="44"/>
      <c r="AAR106" s="44"/>
      <c r="AAS106" s="44"/>
      <c r="AAT106" s="43"/>
      <c r="AAU106" s="44"/>
      <c r="AAV106" s="43"/>
      <c r="AAX106" s="44"/>
      <c r="ABB106" s="44"/>
      <c r="ABC106" s="44"/>
      <c r="ABF106" s="44"/>
      <c r="ABG106" s="44"/>
      <c r="ABI106" s="44"/>
      <c r="ABJ106" s="44"/>
      <c r="ABK106" s="43"/>
      <c r="ABL106" s="44"/>
      <c r="ABM106" s="43"/>
      <c r="ABO106" s="44"/>
      <c r="ABS106" s="44"/>
      <c r="ABT106" s="44"/>
      <c r="ABW106" s="44"/>
      <c r="ABX106" s="44"/>
      <c r="ABZ106" s="44"/>
      <c r="ACA106" s="44"/>
      <c r="ACB106" s="43"/>
      <c r="ACC106" s="44"/>
      <c r="ACD106" s="43"/>
      <c r="ACF106" s="44"/>
      <c r="ACJ106" s="44"/>
      <c r="ACK106" s="44"/>
      <c r="ACN106" s="44"/>
      <c r="ACO106" s="44"/>
      <c r="ACQ106" s="44"/>
      <c r="ACR106" s="44"/>
      <c r="ACS106" s="43"/>
      <c r="ACT106" s="44"/>
      <c r="ACU106" s="43"/>
      <c r="ACW106" s="44"/>
      <c r="ADA106" s="44"/>
      <c r="ADB106" s="44"/>
      <c r="ADE106" s="44"/>
      <c r="ADF106" s="44"/>
      <c r="ADH106" s="44"/>
      <c r="ADI106" s="44"/>
      <c r="ADJ106" s="43"/>
      <c r="ADK106" s="44"/>
      <c r="ADL106" s="43"/>
      <c r="ADN106" s="44"/>
      <c r="ADR106" s="44"/>
      <c r="ADS106" s="44"/>
      <c r="ADV106" s="44"/>
      <c r="ADW106" s="44"/>
      <c r="ADY106" s="44"/>
      <c r="ADZ106" s="44"/>
      <c r="AEA106" s="43"/>
      <c r="AEB106" s="44"/>
      <c r="AEC106" s="43"/>
      <c r="AEE106" s="44"/>
      <c r="AEI106" s="44"/>
      <c r="AEJ106" s="44"/>
      <c r="AEM106" s="44"/>
      <c r="AEN106" s="44"/>
      <c r="AEP106" s="44"/>
      <c r="AEQ106" s="44"/>
      <c r="AER106" s="43"/>
      <c r="AES106" s="44"/>
      <c r="AET106" s="43"/>
      <c r="AEV106" s="44"/>
      <c r="AEZ106" s="44"/>
      <c r="AFA106" s="44"/>
      <c r="AFD106" s="44"/>
      <c r="AFE106" s="44"/>
      <c r="AFG106" s="44"/>
      <c r="AFH106" s="44"/>
      <c r="AFI106" s="43"/>
      <c r="AFJ106" s="44"/>
      <c r="AFK106" s="43"/>
      <c r="AFM106" s="44"/>
      <c r="AFQ106" s="44"/>
      <c r="AFR106" s="44"/>
      <c r="AFU106" s="44"/>
      <c r="AFV106" s="44"/>
      <c r="AFX106" s="44"/>
      <c r="AFY106" s="44"/>
      <c r="AFZ106" s="43"/>
      <c r="AGA106" s="44"/>
      <c r="AGB106" s="43"/>
      <c r="AGD106" s="44"/>
      <c r="AGH106" s="44"/>
      <c r="AGI106" s="44"/>
      <c r="AGL106" s="44"/>
      <c r="AGM106" s="44"/>
      <c r="AGO106" s="44"/>
      <c r="AGP106" s="44"/>
      <c r="AGQ106" s="43"/>
      <c r="AGR106" s="44"/>
      <c r="AGS106" s="43"/>
      <c r="AGU106" s="44"/>
      <c r="AGY106" s="44"/>
      <c r="AGZ106" s="44"/>
      <c r="AHC106" s="44"/>
      <c r="AHD106" s="44"/>
      <c r="AHF106" s="44"/>
      <c r="AHG106" s="44"/>
      <c r="AHH106" s="43"/>
      <c r="AHI106" s="44"/>
      <c r="AHJ106" s="43"/>
      <c r="AHL106" s="44"/>
      <c r="AHP106" s="44"/>
      <c r="AHQ106" s="44"/>
      <c r="AHT106" s="44"/>
      <c r="AHU106" s="44"/>
      <c r="AHW106" s="44"/>
      <c r="AHX106" s="44"/>
      <c r="AHY106" s="43"/>
      <c r="AHZ106" s="44"/>
      <c r="AIA106" s="43"/>
      <c r="AIC106" s="44"/>
      <c r="AIG106" s="44"/>
      <c r="AIH106" s="44"/>
      <c r="AIK106" s="44"/>
      <c r="AIL106" s="44"/>
      <c r="AIN106" s="44"/>
      <c r="AIO106" s="44"/>
      <c r="AIP106" s="43"/>
      <c r="AIQ106" s="44"/>
      <c r="AIR106" s="43"/>
      <c r="AIT106" s="44"/>
      <c r="AIX106" s="44"/>
      <c r="AIY106" s="44"/>
      <c r="AJB106" s="44"/>
      <c r="AJC106" s="44"/>
      <c r="AJE106" s="44"/>
      <c r="AJF106" s="44"/>
      <c r="AJG106" s="43"/>
      <c r="AJH106" s="44"/>
      <c r="AJI106" s="43"/>
      <c r="AJK106" s="44"/>
      <c r="AJO106" s="44"/>
      <c r="AJP106" s="44"/>
      <c r="AJS106" s="44"/>
      <c r="AJT106" s="44"/>
      <c r="AJV106" s="44"/>
      <c r="AJW106" s="44"/>
      <c r="AJX106" s="43"/>
      <c r="AJY106" s="44"/>
      <c r="AJZ106" s="43"/>
      <c r="AKB106" s="44"/>
      <c r="AKF106" s="44"/>
      <c r="AKG106" s="44"/>
      <c r="AKJ106" s="44"/>
      <c r="AKK106" s="44"/>
      <c r="AKM106" s="44"/>
      <c r="AKN106" s="44"/>
      <c r="AKO106" s="43"/>
      <c r="AKP106" s="44"/>
      <c r="AKQ106" s="43"/>
      <c r="AKS106" s="44"/>
      <c r="AKW106" s="44"/>
      <c r="AKX106" s="44"/>
      <c r="ALA106" s="44"/>
      <c r="ALB106" s="44"/>
      <c r="ALD106" s="44"/>
      <c r="ALE106" s="44"/>
      <c r="ALF106" s="43"/>
      <c r="ALG106" s="44"/>
      <c r="ALH106" s="43"/>
      <c r="ALJ106" s="44"/>
      <c r="ALN106" s="44"/>
      <c r="ALO106" s="44"/>
      <c r="ALR106" s="44"/>
      <c r="ALS106" s="44"/>
      <c r="ALU106" s="44"/>
      <c r="ALV106" s="44"/>
      <c r="ALW106" s="43"/>
      <c r="ALX106" s="44"/>
      <c r="ALY106" s="43"/>
      <c r="AMA106" s="44"/>
      <c r="AME106" s="44"/>
      <c r="AMF106" s="44"/>
      <c r="AMI106" s="44"/>
      <c r="AMJ106" s="44"/>
      <c r="AML106" s="44"/>
      <c r="AMM106" s="44"/>
      <c r="AMN106" s="43"/>
      <c r="AMO106" s="44"/>
      <c r="AMP106" s="43"/>
      <c r="AMR106" s="44"/>
      <c r="AMV106" s="44"/>
      <c r="AMW106" s="44"/>
      <c r="AMZ106" s="44"/>
      <c r="ANA106" s="44"/>
      <c r="ANC106" s="44"/>
      <c r="AND106" s="44"/>
      <c r="ANE106" s="43"/>
      <c r="ANF106" s="44"/>
      <c r="ANG106" s="43"/>
      <c r="ANI106" s="44"/>
      <c r="ANM106" s="44"/>
      <c r="ANN106" s="44"/>
      <c r="ANQ106" s="44"/>
      <c r="ANR106" s="44"/>
      <c r="ANT106" s="44"/>
      <c r="ANU106" s="44"/>
      <c r="ANV106" s="43"/>
      <c r="ANW106" s="44"/>
      <c r="ANX106" s="43"/>
      <c r="ANZ106" s="44"/>
      <c r="AOD106" s="44"/>
      <c r="AOE106" s="44"/>
      <c r="AOH106" s="44"/>
      <c r="AOI106" s="44"/>
      <c r="AOK106" s="44"/>
      <c r="AOL106" s="44"/>
      <c r="AOM106" s="43"/>
      <c r="AON106" s="44"/>
      <c r="AOO106" s="43"/>
      <c r="AOQ106" s="44"/>
      <c r="AOU106" s="44"/>
      <c r="AOV106" s="44"/>
      <c r="AOY106" s="44"/>
      <c r="AOZ106" s="44"/>
      <c r="APB106" s="44"/>
      <c r="APC106" s="44"/>
      <c r="APD106" s="43"/>
      <c r="APE106" s="44"/>
      <c r="APF106" s="43"/>
      <c r="APH106" s="44"/>
      <c r="APL106" s="44"/>
      <c r="APM106" s="44"/>
      <c r="APP106" s="44"/>
      <c r="APQ106" s="44"/>
      <c r="APS106" s="44"/>
      <c r="APT106" s="44"/>
      <c r="APU106" s="43"/>
      <c r="APV106" s="44"/>
      <c r="APW106" s="43"/>
      <c r="APY106" s="44"/>
      <c r="AQC106" s="44"/>
      <c r="AQD106" s="44"/>
      <c r="AQG106" s="44"/>
      <c r="AQH106" s="44"/>
      <c r="AQJ106" s="44"/>
      <c r="AQK106" s="44"/>
      <c r="AQL106" s="43"/>
      <c r="AQM106" s="44"/>
      <c r="AQN106" s="43"/>
      <c r="AQP106" s="44"/>
      <c r="AQT106" s="44"/>
      <c r="AQU106" s="44"/>
      <c r="AQX106" s="44"/>
      <c r="AQY106" s="44"/>
      <c r="ARA106" s="44"/>
      <c r="ARB106" s="44"/>
      <c r="ARC106" s="43"/>
      <c r="ARD106" s="44"/>
      <c r="ARE106" s="43"/>
      <c r="ARG106" s="44"/>
      <c r="ARK106" s="44"/>
      <c r="ARL106" s="44"/>
      <c r="ARO106" s="44"/>
      <c r="ARP106" s="44"/>
      <c r="ARR106" s="44"/>
      <c r="ARS106" s="44"/>
      <c r="ART106" s="43"/>
      <c r="ARU106" s="44"/>
      <c r="ARV106" s="43"/>
      <c r="ARX106" s="44"/>
      <c r="ASB106" s="44"/>
      <c r="ASC106" s="44"/>
      <c r="ASF106" s="44"/>
      <c r="ASG106" s="44"/>
      <c r="ASI106" s="44"/>
      <c r="ASJ106" s="44"/>
      <c r="ASK106" s="43"/>
      <c r="ASL106" s="44"/>
      <c r="ASM106" s="43"/>
      <c r="ASO106" s="44"/>
      <c r="ASS106" s="44"/>
      <c r="AST106" s="44"/>
      <c r="ASW106" s="44"/>
      <c r="ASX106" s="44"/>
      <c r="ASZ106" s="44"/>
      <c r="ATA106" s="44"/>
      <c r="ATB106" s="43"/>
      <c r="ATC106" s="44"/>
      <c r="ATD106" s="43"/>
      <c r="ATF106" s="44"/>
      <c r="ATJ106" s="44"/>
      <c r="ATK106" s="44"/>
      <c r="ATN106" s="44"/>
      <c r="ATO106" s="44"/>
      <c r="ATQ106" s="44"/>
      <c r="ATR106" s="44"/>
      <c r="ATS106" s="43"/>
      <c r="ATT106" s="44"/>
      <c r="ATU106" s="43"/>
      <c r="ATW106" s="44"/>
      <c r="AUA106" s="44"/>
      <c r="AUB106" s="44"/>
      <c r="AUE106" s="44"/>
      <c r="AUF106" s="44"/>
      <c r="AUH106" s="44"/>
      <c r="AUI106" s="44"/>
      <c r="AUJ106" s="43"/>
      <c r="AUK106" s="44"/>
      <c r="AUL106" s="43"/>
      <c r="AUN106" s="44"/>
      <c r="AUR106" s="44"/>
      <c r="AUS106" s="44"/>
      <c r="AUV106" s="44"/>
      <c r="AUW106" s="44"/>
      <c r="AUY106" s="44"/>
      <c r="AUZ106" s="44"/>
      <c r="AVA106" s="43"/>
      <c r="AVB106" s="44"/>
      <c r="AVC106" s="43"/>
      <c r="AVE106" s="44"/>
      <c r="AVI106" s="44"/>
      <c r="AVJ106" s="44"/>
      <c r="AVM106" s="44"/>
      <c r="AVN106" s="44"/>
      <c r="AVP106" s="44"/>
      <c r="AVQ106" s="44"/>
      <c r="AVR106" s="43"/>
      <c r="AVS106" s="44"/>
      <c r="AVT106" s="43"/>
      <c r="AVV106" s="44"/>
      <c r="AVZ106" s="44"/>
      <c r="AWA106" s="44"/>
      <c r="AWD106" s="44"/>
      <c r="AWE106" s="44"/>
      <c r="AWG106" s="44"/>
      <c r="AWH106" s="44"/>
      <c r="AWI106" s="43"/>
      <c r="AWJ106" s="44"/>
      <c r="AWK106" s="43"/>
      <c r="AWM106" s="44"/>
      <c r="AWQ106" s="44"/>
      <c r="AWR106" s="44"/>
      <c r="AWU106" s="44"/>
      <c r="AWV106" s="44"/>
      <c r="AWX106" s="44"/>
      <c r="AWY106" s="44"/>
      <c r="AWZ106" s="43"/>
      <c r="AXA106" s="44"/>
      <c r="AXB106" s="43"/>
      <c r="AXD106" s="44"/>
      <c r="AXH106" s="44"/>
      <c r="AXI106" s="44"/>
      <c r="AXL106" s="44"/>
      <c r="AXM106" s="44"/>
      <c r="AXO106" s="44"/>
      <c r="AXP106" s="44"/>
      <c r="AXQ106" s="43"/>
      <c r="AXR106" s="44"/>
      <c r="AXS106" s="43"/>
      <c r="AXU106" s="44"/>
      <c r="AXY106" s="44"/>
      <c r="AXZ106" s="44"/>
      <c r="AYC106" s="44"/>
      <c r="AYD106" s="44"/>
      <c r="AYF106" s="44"/>
      <c r="AYG106" s="44"/>
      <c r="AYH106" s="43"/>
      <c r="AYI106" s="44"/>
      <c r="AYJ106" s="43"/>
      <c r="AYL106" s="44"/>
      <c r="AYP106" s="44"/>
      <c r="AYQ106" s="44"/>
      <c r="AYT106" s="44"/>
      <c r="AYU106" s="44"/>
      <c r="AYW106" s="44"/>
      <c r="AYX106" s="44"/>
      <c r="AYY106" s="43"/>
      <c r="AYZ106" s="44"/>
      <c r="AZA106" s="43"/>
      <c r="AZC106" s="44"/>
      <c r="AZG106" s="44"/>
      <c r="AZH106" s="44"/>
      <c r="AZK106" s="44"/>
      <c r="AZL106" s="44"/>
      <c r="AZN106" s="44"/>
      <c r="AZO106" s="44"/>
      <c r="AZP106" s="43"/>
      <c r="AZQ106" s="44"/>
      <c r="AZR106" s="43"/>
      <c r="AZT106" s="44"/>
      <c r="AZX106" s="44"/>
      <c r="AZY106" s="44"/>
      <c r="BAB106" s="44"/>
      <c r="BAC106" s="44"/>
      <c r="BAE106" s="44"/>
      <c r="BAF106" s="44"/>
      <c r="BAG106" s="43"/>
      <c r="BAH106" s="44"/>
      <c r="BAI106" s="43"/>
      <c r="BAK106" s="44"/>
      <c r="BAO106" s="44"/>
      <c r="BAP106" s="44"/>
      <c r="BAS106" s="44"/>
      <c r="BAT106" s="44"/>
      <c r="BAV106" s="44"/>
      <c r="BAW106" s="44"/>
      <c r="BAX106" s="43"/>
      <c r="BAY106" s="44"/>
      <c r="BAZ106" s="43"/>
      <c r="BBB106" s="44"/>
      <c r="BBF106" s="44"/>
      <c r="BBG106" s="44"/>
      <c r="BBJ106" s="44"/>
      <c r="BBK106" s="44"/>
      <c r="BBM106" s="44"/>
      <c r="BBN106" s="44"/>
      <c r="BBO106" s="43"/>
      <c r="BBP106" s="44"/>
      <c r="BBQ106" s="43"/>
      <c r="BBS106" s="44"/>
      <c r="BBW106" s="44"/>
      <c r="BBX106" s="44"/>
      <c r="BCA106" s="44"/>
      <c r="BCB106" s="44"/>
      <c r="BCD106" s="44"/>
      <c r="BCE106" s="44"/>
      <c r="BCF106" s="43"/>
      <c r="BCG106" s="44"/>
      <c r="BCH106" s="43"/>
      <c r="BCJ106" s="44"/>
      <c r="BCN106" s="44"/>
      <c r="BCO106" s="44"/>
      <c r="BCR106" s="44"/>
      <c r="BCS106" s="44"/>
      <c r="BCU106" s="44"/>
      <c r="BCV106" s="44"/>
      <c r="BCW106" s="43"/>
      <c r="BCX106" s="44"/>
      <c r="BCY106" s="43"/>
      <c r="BDA106" s="44"/>
      <c r="BDE106" s="44"/>
      <c r="BDF106" s="44"/>
      <c r="BDI106" s="44"/>
      <c r="BDJ106" s="44"/>
      <c r="BDL106" s="44"/>
      <c r="BDM106" s="44"/>
      <c r="BDN106" s="43"/>
      <c r="BDO106" s="44"/>
      <c r="BDP106" s="43"/>
      <c r="BDR106" s="44"/>
      <c r="BDV106" s="44"/>
      <c r="BDW106" s="44"/>
      <c r="BDZ106" s="44"/>
      <c r="BEA106" s="44"/>
      <c r="BEC106" s="44"/>
      <c r="BED106" s="44"/>
      <c r="BEE106" s="43"/>
      <c r="BEF106" s="44"/>
      <c r="BEG106" s="43"/>
      <c r="BEI106" s="44"/>
      <c r="BEM106" s="44"/>
      <c r="BEN106" s="44"/>
      <c r="BEQ106" s="44"/>
      <c r="BER106" s="44"/>
      <c r="BET106" s="44"/>
      <c r="BEU106" s="44"/>
      <c r="BEV106" s="43"/>
      <c r="BEW106" s="44"/>
      <c r="BEX106" s="43"/>
      <c r="BEZ106" s="44"/>
      <c r="BFD106" s="44"/>
      <c r="BFE106" s="44"/>
      <c r="BFH106" s="44"/>
      <c r="BFI106" s="44"/>
      <c r="BFK106" s="44"/>
      <c r="BFL106" s="44"/>
      <c r="BFM106" s="43"/>
      <c r="BFN106" s="44"/>
      <c r="BFO106" s="43"/>
      <c r="BFQ106" s="44"/>
      <c r="BFU106" s="44"/>
      <c r="BFV106" s="44"/>
      <c r="BFY106" s="44"/>
      <c r="BFZ106" s="44"/>
      <c r="BGB106" s="44"/>
      <c r="BGC106" s="44"/>
      <c r="BGD106" s="43"/>
      <c r="BGE106" s="44"/>
      <c r="BGF106" s="43"/>
      <c r="BGH106" s="44"/>
      <c r="BGL106" s="44"/>
      <c r="BGM106" s="44"/>
      <c r="BGP106" s="44"/>
      <c r="BGQ106" s="44"/>
      <c r="BGS106" s="44"/>
      <c r="BGT106" s="44"/>
      <c r="BGU106" s="43"/>
      <c r="BGV106" s="44"/>
      <c r="BGW106" s="43"/>
      <c r="BGY106" s="44"/>
      <c r="BHC106" s="44"/>
      <c r="BHD106" s="44"/>
      <c r="BHG106" s="44"/>
      <c r="BHH106" s="44"/>
      <c r="BHJ106" s="44"/>
      <c r="BHK106" s="44"/>
      <c r="BHL106" s="43"/>
      <c r="BHM106" s="44"/>
      <c r="BHN106" s="43"/>
      <c r="BHP106" s="44"/>
      <c r="BHT106" s="44"/>
      <c r="BHU106" s="44"/>
      <c r="BHX106" s="44"/>
      <c r="BHY106" s="44"/>
      <c r="BIA106" s="44"/>
      <c r="BIB106" s="44"/>
      <c r="BIC106" s="43"/>
      <c r="BID106" s="44"/>
      <c r="BIE106" s="43"/>
      <c r="BIG106" s="44"/>
      <c r="BIK106" s="44"/>
      <c r="BIL106" s="44"/>
      <c r="BIO106" s="44"/>
      <c r="BIP106" s="44"/>
      <c r="BIR106" s="44"/>
      <c r="BIS106" s="44"/>
      <c r="BIT106" s="43"/>
      <c r="BIU106" s="44"/>
      <c r="BIV106" s="43"/>
      <c r="BIX106" s="44"/>
      <c r="BJB106" s="44"/>
      <c r="BJC106" s="44"/>
      <c r="BJF106" s="44"/>
      <c r="BJG106" s="44"/>
      <c r="BJI106" s="44"/>
      <c r="BJJ106" s="44"/>
      <c r="BJK106" s="43"/>
      <c r="BJL106" s="44"/>
      <c r="BJM106" s="43"/>
      <c r="BJO106" s="44"/>
      <c r="BJS106" s="44"/>
      <c r="BJT106" s="44"/>
      <c r="BJW106" s="44"/>
      <c r="BJX106" s="44"/>
      <c r="BJZ106" s="44"/>
      <c r="BKA106" s="44"/>
      <c r="BKB106" s="43"/>
      <c r="BKC106" s="44"/>
      <c r="BKD106" s="43"/>
      <c r="BKF106" s="44"/>
      <c r="BKJ106" s="44"/>
      <c r="BKK106" s="44"/>
      <c r="BKN106" s="44"/>
      <c r="BKO106" s="44"/>
      <c r="BKQ106" s="44"/>
      <c r="BKR106" s="44"/>
      <c r="BKS106" s="43"/>
      <c r="BKT106" s="44"/>
      <c r="BKU106" s="43"/>
      <c r="BKW106" s="44"/>
      <c r="BLA106" s="44"/>
      <c r="BLB106" s="44"/>
      <c r="BLE106" s="44"/>
      <c r="BLF106" s="44"/>
      <c r="BLH106" s="44"/>
      <c r="BLI106" s="44"/>
      <c r="BLJ106" s="43"/>
      <c r="BLK106" s="44"/>
      <c r="BLL106" s="43"/>
      <c r="BLN106" s="44"/>
      <c r="BLR106" s="44"/>
      <c r="BLS106" s="44"/>
      <c r="BLV106" s="44"/>
      <c r="BLW106" s="44"/>
      <c r="BLY106" s="44"/>
      <c r="BLZ106" s="44"/>
      <c r="BMA106" s="43"/>
      <c r="BMB106" s="44"/>
      <c r="BMC106" s="43"/>
      <c r="BME106" s="44"/>
      <c r="BMI106" s="44"/>
      <c r="BMJ106" s="44"/>
      <c r="BMM106" s="44"/>
      <c r="BMN106" s="44"/>
      <c r="BMP106" s="44"/>
      <c r="BMQ106" s="44"/>
      <c r="BMR106" s="43"/>
      <c r="BMS106" s="44"/>
      <c r="BMT106" s="43"/>
      <c r="BMV106" s="44"/>
      <c r="BMZ106" s="44"/>
      <c r="BNA106" s="44"/>
      <c r="BND106" s="44"/>
      <c r="BNE106" s="44"/>
      <c r="BNG106" s="44"/>
      <c r="BNH106" s="44"/>
      <c r="BNI106" s="43"/>
      <c r="BNJ106" s="44"/>
      <c r="BNK106" s="43"/>
      <c r="BNM106" s="44"/>
      <c r="BNQ106" s="44"/>
      <c r="BNR106" s="44"/>
      <c r="BNU106" s="44"/>
      <c r="BNV106" s="44"/>
      <c r="BNX106" s="44"/>
      <c r="BNY106" s="44"/>
      <c r="BNZ106" s="43"/>
      <c r="BOA106" s="44"/>
      <c r="BOB106" s="43"/>
      <c r="BOD106" s="44"/>
      <c r="BOH106" s="44"/>
      <c r="BOI106" s="44"/>
      <c r="BOL106" s="44"/>
      <c r="BOM106" s="44"/>
      <c r="BOO106" s="44"/>
      <c r="BOP106" s="44"/>
      <c r="BOQ106" s="43"/>
      <c r="BOR106" s="44"/>
      <c r="BOS106" s="43"/>
      <c r="BOU106" s="44"/>
      <c r="BOY106" s="44"/>
      <c r="BOZ106" s="44"/>
      <c r="BPC106" s="44"/>
      <c r="BPD106" s="44"/>
      <c r="BPF106" s="44"/>
      <c r="BPG106" s="44"/>
      <c r="BPH106" s="43"/>
      <c r="BPI106" s="44"/>
      <c r="BPJ106" s="43"/>
      <c r="BPL106" s="44"/>
      <c r="BPP106" s="44"/>
      <c r="BPQ106" s="44"/>
      <c r="BPT106" s="44"/>
      <c r="BPU106" s="44"/>
      <c r="BPW106" s="44"/>
      <c r="BPX106" s="44"/>
      <c r="BPY106" s="43"/>
      <c r="BPZ106" s="44"/>
      <c r="BQA106" s="43"/>
      <c r="BQC106" s="44"/>
      <c r="BQG106" s="44"/>
      <c r="BQH106" s="44"/>
      <c r="BQK106" s="44"/>
      <c r="BQL106" s="44"/>
      <c r="BQN106" s="44"/>
      <c r="BQO106" s="44"/>
      <c r="BQP106" s="43"/>
      <c r="BQQ106" s="44"/>
      <c r="BQR106" s="43"/>
      <c r="BQT106" s="44"/>
      <c r="BQX106" s="44"/>
      <c r="BQY106" s="44"/>
      <c r="BRB106" s="44"/>
      <c r="BRC106" s="44"/>
      <c r="BRE106" s="44"/>
      <c r="BRF106" s="44"/>
      <c r="BRG106" s="43"/>
      <c r="BRH106" s="44"/>
      <c r="BRI106" s="43"/>
      <c r="BRK106" s="44"/>
      <c r="BRO106" s="44"/>
      <c r="BRP106" s="44"/>
      <c r="BRS106" s="44"/>
      <c r="BRT106" s="44"/>
      <c r="BRV106" s="44"/>
      <c r="BRW106" s="44"/>
      <c r="BRX106" s="43"/>
      <c r="BRY106" s="44"/>
      <c r="BRZ106" s="43"/>
      <c r="BSB106" s="44"/>
      <c r="BSF106" s="44"/>
      <c r="BSG106" s="44"/>
      <c r="BSJ106" s="44"/>
      <c r="BSK106" s="44"/>
      <c r="BSM106" s="44"/>
      <c r="BSN106" s="44"/>
      <c r="BSO106" s="43"/>
      <c r="BSP106" s="44"/>
      <c r="BSQ106" s="43"/>
      <c r="BSS106" s="44"/>
      <c r="BSW106" s="44"/>
      <c r="BSX106" s="44"/>
      <c r="BTA106" s="44"/>
      <c r="BTB106" s="44"/>
      <c r="BTD106" s="44"/>
      <c r="BTE106" s="44"/>
      <c r="BTF106" s="43"/>
      <c r="BTG106" s="44"/>
      <c r="BTH106" s="43"/>
      <c r="BTJ106" s="44"/>
      <c r="BTN106" s="44"/>
      <c r="BTO106" s="44"/>
      <c r="BTR106" s="44"/>
      <c r="BTS106" s="44"/>
      <c r="BTU106" s="44"/>
      <c r="BTV106" s="44"/>
      <c r="BTW106" s="43"/>
      <c r="BTX106" s="44"/>
      <c r="BTY106" s="43"/>
      <c r="BUA106" s="44"/>
      <c r="BUE106" s="44"/>
      <c r="BUF106" s="44"/>
      <c r="BUI106" s="44"/>
      <c r="BUJ106" s="44"/>
      <c r="BUL106" s="44"/>
      <c r="BUM106" s="44"/>
      <c r="BUN106" s="43"/>
      <c r="BUO106" s="44"/>
      <c r="BUP106" s="43"/>
      <c r="BUR106" s="44"/>
      <c r="BUV106" s="44"/>
      <c r="BUW106" s="44"/>
      <c r="BUZ106" s="44"/>
      <c r="BVA106" s="44"/>
      <c r="BVC106" s="44"/>
      <c r="BVD106" s="44"/>
      <c r="BVE106" s="43"/>
      <c r="BVF106" s="44"/>
      <c r="BVG106" s="43"/>
      <c r="BVI106" s="44"/>
      <c r="BVM106" s="44"/>
      <c r="BVN106" s="44"/>
      <c r="BVQ106" s="44"/>
      <c r="BVR106" s="44"/>
      <c r="BVT106" s="44"/>
      <c r="BVU106" s="44"/>
      <c r="BVV106" s="43"/>
      <c r="BVW106" s="44"/>
      <c r="BVX106" s="43"/>
      <c r="BVZ106" s="44"/>
      <c r="BWD106" s="44"/>
      <c r="BWE106" s="44"/>
      <c r="BWH106" s="44"/>
      <c r="BWI106" s="44"/>
      <c r="BWK106" s="44"/>
      <c r="BWL106" s="44"/>
      <c r="BWM106" s="43"/>
      <c r="BWN106" s="44"/>
      <c r="BWO106" s="43"/>
      <c r="BWQ106" s="44"/>
      <c r="BWU106" s="44"/>
      <c r="BWV106" s="44"/>
      <c r="BWY106" s="44"/>
      <c r="BWZ106" s="44"/>
      <c r="BXB106" s="44"/>
      <c r="BXC106" s="44"/>
      <c r="BXD106" s="43"/>
      <c r="BXE106" s="44"/>
      <c r="BXF106" s="43"/>
      <c r="BXH106" s="44"/>
      <c r="BXL106" s="44"/>
      <c r="BXM106" s="44"/>
      <c r="BXP106" s="44"/>
      <c r="BXQ106" s="44"/>
      <c r="BXS106" s="44"/>
      <c r="BXT106" s="44"/>
      <c r="BXU106" s="43"/>
      <c r="BXV106" s="44"/>
      <c r="BXW106" s="43"/>
      <c r="BXY106" s="44"/>
      <c r="BYC106" s="44"/>
      <c r="BYD106" s="44"/>
      <c r="BYG106" s="44"/>
      <c r="BYH106" s="44"/>
      <c r="BYJ106" s="44"/>
      <c r="BYK106" s="44"/>
      <c r="BYL106" s="43"/>
      <c r="BYM106" s="44"/>
      <c r="BYN106" s="43"/>
      <c r="BYP106" s="44"/>
      <c r="BYT106" s="44"/>
      <c r="BYU106" s="44"/>
      <c r="BYX106" s="44"/>
      <c r="BYY106" s="44"/>
      <c r="BZA106" s="44"/>
      <c r="BZB106" s="44"/>
      <c r="BZC106" s="43"/>
      <c r="BZD106" s="44"/>
      <c r="BZE106" s="43"/>
      <c r="BZG106" s="44"/>
      <c r="BZK106" s="44"/>
      <c r="BZL106" s="44"/>
      <c r="BZO106" s="44"/>
      <c r="BZP106" s="44"/>
      <c r="BZR106" s="44"/>
      <c r="BZS106" s="44"/>
      <c r="BZT106" s="43"/>
      <c r="BZU106" s="44"/>
      <c r="BZV106" s="43"/>
      <c r="BZX106" s="44"/>
      <c r="CAB106" s="44"/>
      <c r="CAC106" s="44"/>
      <c r="CAF106" s="44"/>
      <c r="CAG106" s="44"/>
      <c r="CAI106" s="44"/>
      <c r="CAJ106" s="44"/>
      <c r="CAK106" s="43"/>
      <c r="CAL106" s="44"/>
      <c r="CAM106" s="43"/>
      <c r="CAO106" s="44"/>
      <c r="CAS106" s="44"/>
      <c r="CAT106" s="44"/>
      <c r="CAW106" s="44"/>
      <c r="CAX106" s="44"/>
      <c r="CAZ106" s="44"/>
      <c r="CBA106" s="44"/>
      <c r="CBB106" s="43"/>
      <c r="CBC106" s="44"/>
      <c r="CBD106" s="43"/>
      <c r="CBF106" s="44"/>
      <c r="CBJ106" s="44"/>
      <c r="CBK106" s="44"/>
      <c r="CBN106" s="44"/>
      <c r="CBO106" s="44"/>
      <c r="CBQ106" s="44"/>
      <c r="CBR106" s="44"/>
      <c r="CBS106" s="43"/>
      <c r="CBT106" s="44"/>
      <c r="CBU106" s="43"/>
      <c r="CBW106" s="44"/>
      <c r="CCA106" s="44"/>
      <c r="CCB106" s="44"/>
      <c r="CCE106" s="44"/>
      <c r="CCF106" s="44"/>
      <c r="CCH106" s="44"/>
      <c r="CCI106" s="44"/>
      <c r="CCJ106" s="43"/>
      <c r="CCK106" s="44"/>
      <c r="CCL106" s="43"/>
      <c r="CCN106" s="44"/>
      <c r="CCR106" s="44"/>
      <c r="CCS106" s="44"/>
      <c r="CCV106" s="44"/>
      <c r="CCW106" s="44"/>
      <c r="CCY106" s="44"/>
      <c r="CCZ106" s="44"/>
      <c r="CDA106" s="43"/>
      <c r="CDB106" s="44"/>
      <c r="CDC106" s="43"/>
      <c r="CDE106" s="44"/>
      <c r="CDI106" s="44"/>
      <c r="CDJ106" s="44"/>
      <c r="CDM106" s="44"/>
      <c r="CDN106" s="44"/>
      <c r="CDP106" s="44"/>
      <c r="CDQ106" s="44"/>
      <c r="CDR106" s="43"/>
      <c r="CDS106" s="44"/>
      <c r="CDT106" s="43"/>
      <c r="CDV106" s="44"/>
      <c r="CDZ106" s="44"/>
      <c r="CEA106" s="44"/>
      <c r="CED106" s="44"/>
      <c r="CEE106" s="44"/>
      <c r="CEG106" s="44"/>
      <c r="CEH106" s="44"/>
      <c r="CEI106" s="43"/>
      <c r="CEJ106" s="44"/>
      <c r="CEK106" s="43"/>
      <c r="CEM106" s="44"/>
      <c r="CEQ106" s="44"/>
      <c r="CER106" s="44"/>
      <c r="CEU106" s="44"/>
      <c r="CEV106" s="44"/>
      <c r="CEX106" s="44"/>
      <c r="CEY106" s="44"/>
      <c r="CEZ106" s="43"/>
      <c r="CFA106" s="44"/>
      <c r="CFB106" s="43"/>
      <c r="CFD106" s="44"/>
      <c r="CFH106" s="44"/>
      <c r="CFI106" s="44"/>
      <c r="CFL106" s="44"/>
      <c r="CFM106" s="44"/>
      <c r="CFO106" s="44"/>
      <c r="CFP106" s="44"/>
      <c r="CFQ106" s="43"/>
      <c r="CFR106" s="44"/>
      <c r="CFS106" s="43"/>
      <c r="CFU106" s="44"/>
      <c r="CFY106" s="44"/>
      <c r="CFZ106" s="44"/>
      <c r="CGC106" s="44"/>
      <c r="CGD106" s="44"/>
      <c r="CGF106" s="44"/>
      <c r="CGG106" s="44"/>
      <c r="CGH106" s="43"/>
      <c r="CGI106" s="44"/>
      <c r="CGJ106" s="43"/>
      <c r="CGL106" s="44"/>
      <c r="CGP106" s="44"/>
      <c r="CGQ106" s="44"/>
      <c r="CGT106" s="44"/>
      <c r="CGU106" s="44"/>
      <c r="CGW106" s="44"/>
      <c r="CGX106" s="44"/>
      <c r="CGY106" s="43"/>
      <c r="CGZ106" s="44"/>
      <c r="CHA106" s="43"/>
      <c r="CHC106" s="44"/>
      <c r="CHG106" s="44"/>
      <c r="CHH106" s="44"/>
      <c r="CHK106" s="44"/>
      <c r="CHL106" s="44"/>
      <c r="CHN106" s="44"/>
      <c r="CHO106" s="44"/>
      <c r="CHP106" s="43"/>
      <c r="CHQ106" s="44"/>
      <c r="CHR106" s="43"/>
      <c r="CHT106" s="44"/>
      <c r="CHX106" s="44"/>
      <c r="CHY106" s="44"/>
      <c r="CIB106" s="44"/>
      <c r="CIC106" s="44"/>
      <c r="CIE106" s="44"/>
      <c r="CIF106" s="44"/>
      <c r="CIG106" s="43"/>
      <c r="CIH106" s="44"/>
      <c r="CII106" s="43"/>
      <c r="CIK106" s="44"/>
      <c r="CIO106" s="44"/>
      <c r="CIP106" s="44"/>
      <c r="CIS106" s="44"/>
      <c r="CIT106" s="44"/>
      <c r="CIV106" s="44"/>
      <c r="CIW106" s="44"/>
      <c r="CIX106" s="43"/>
      <c r="CIY106" s="44"/>
      <c r="CIZ106" s="43"/>
      <c r="CJB106" s="44"/>
      <c r="CJF106" s="44"/>
      <c r="CJG106" s="44"/>
      <c r="CJJ106" s="44"/>
      <c r="CJK106" s="44"/>
      <c r="CJM106" s="44"/>
      <c r="CJN106" s="44"/>
      <c r="CJO106" s="43"/>
      <c r="CJP106" s="44"/>
      <c r="CJQ106" s="43"/>
      <c r="CJS106" s="44"/>
      <c r="CJW106" s="44"/>
      <c r="CJX106" s="44"/>
      <c r="CKA106" s="44"/>
      <c r="CKB106" s="44"/>
      <c r="CKD106" s="44"/>
      <c r="CKE106" s="44"/>
      <c r="CKF106" s="43"/>
      <c r="CKG106" s="44"/>
      <c r="CKH106" s="43"/>
      <c r="CKJ106" s="44"/>
      <c r="CKN106" s="44"/>
      <c r="CKO106" s="44"/>
      <c r="CKR106" s="44"/>
      <c r="CKS106" s="44"/>
      <c r="CKU106" s="44"/>
      <c r="CKV106" s="44"/>
      <c r="CKW106" s="43"/>
      <c r="CKX106" s="44"/>
      <c r="CKY106" s="43"/>
      <c r="CLA106" s="44"/>
      <c r="CLE106" s="44"/>
      <c r="CLF106" s="44"/>
      <c r="CLI106" s="44"/>
      <c r="CLJ106" s="44"/>
      <c r="CLL106" s="44"/>
      <c r="CLM106" s="44"/>
      <c r="CLN106" s="43"/>
      <c r="CLO106" s="44"/>
      <c r="CLP106" s="43"/>
      <c r="CLR106" s="44"/>
      <c r="CLV106" s="44"/>
      <c r="CLW106" s="44"/>
      <c r="CLZ106" s="44"/>
      <c r="CMA106" s="44"/>
      <c r="CMC106" s="44"/>
      <c r="CMD106" s="44"/>
      <c r="CME106" s="43"/>
      <c r="CMF106" s="44"/>
      <c r="CMG106" s="43"/>
      <c r="CMI106" s="44"/>
      <c r="CMM106" s="44"/>
      <c r="CMN106" s="44"/>
      <c r="CMQ106" s="44"/>
      <c r="CMR106" s="44"/>
      <c r="CMT106" s="44"/>
      <c r="CMU106" s="44"/>
      <c r="CMV106" s="43"/>
      <c r="CMW106" s="44"/>
      <c r="CMX106" s="43"/>
      <c r="CMZ106" s="44"/>
      <c r="CND106" s="44"/>
      <c r="CNE106" s="44"/>
      <c r="CNH106" s="44"/>
      <c r="CNI106" s="44"/>
      <c r="CNK106" s="44"/>
      <c r="CNL106" s="44"/>
      <c r="CNM106" s="43"/>
      <c r="CNN106" s="44"/>
      <c r="CNO106" s="43"/>
      <c r="CNQ106" s="44"/>
      <c r="CNU106" s="44"/>
      <c r="CNV106" s="44"/>
      <c r="CNY106" s="44"/>
      <c r="CNZ106" s="44"/>
      <c r="COB106" s="44"/>
      <c r="COC106" s="44"/>
      <c r="COD106" s="43"/>
      <c r="COE106" s="44"/>
      <c r="COF106" s="43"/>
      <c r="COH106" s="44"/>
      <c r="COL106" s="44"/>
      <c r="COM106" s="44"/>
      <c r="COP106" s="44"/>
      <c r="COQ106" s="44"/>
      <c r="COS106" s="44"/>
      <c r="COT106" s="44"/>
      <c r="COU106" s="43"/>
      <c r="COV106" s="44"/>
      <c r="COW106" s="43"/>
      <c r="COY106" s="44"/>
      <c r="CPC106" s="44"/>
      <c r="CPD106" s="44"/>
      <c r="CPG106" s="44"/>
      <c r="CPH106" s="44"/>
      <c r="CPJ106" s="44"/>
      <c r="CPK106" s="44"/>
      <c r="CPL106" s="43"/>
      <c r="CPM106" s="44"/>
      <c r="CPN106" s="43"/>
      <c r="CPP106" s="44"/>
      <c r="CPT106" s="44"/>
      <c r="CPU106" s="44"/>
      <c r="CPX106" s="44"/>
      <c r="CPY106" s="44"/>
      <c r="CQA106" s="44"/>
      <c r="CQB106" s="44"/>
      <c r="CQC106" s="43"/>
      <c r="CQD106" s="44"/>
      <c r="CQE106" s="43"/>
      <c r="CQG106" s="44"/>
      <c r="CQK106" s="44"/>
      <c r="CQL106" s="44"/>
      <c r="CQO106" s="44"/>
      <c r="CQP106" s="44"/>
      <c r="CQR106" s="44"/>
      <c r="CQS106" s="44"/>
      <c r="CQT106" s="43"/>
      <c r="CQU106" s="44"/>
      <c r="CQV106" s="43"/>
      <c r="CQX106" s="44"/>
      <c r="CRB106" s="44"/>
      <c r="CRC106" s="44"/>
      <c r="CRF106" s="44"/>
      <c r="CRG106" s="44"/>
      <c r="CRI106" s="44"/>
      <c r="CRJ106" s="44"/>
      <c r="CRK106" s="43"/>
      <c r="CRL106" s="44"/>
      <c r="CRM106" s="43"/>
      <c r="CRO106" s="44"/>
      <c r="CRS106" s="44"/>
      <c r="CRT106" s="44"/>
      <c r="CRW106" s="44"/>
      <c r="CRX106" s="44"/>
      <c r="CRZ106" s="44"/>
      <c r="CSA106" s="44"/>
      <c r="CSB106" s="43"/>
      <c r="CSC106" s="44"/>
      <c r="CSD106" s="43"/>
      <c r="CSF106" s="44"/>
      <c r="CSJ106" s="44"/>
      <c r="CSK106" s="44"/>
      <c r="CSN106" s="44"/>
      <c r="CSO106" s="44"/>
      <c r="CSQ106" s="44"/>
      <c r="CSR106" s="44"/>
      <c r="CSS106" s="43"/>
      <c r="CST106" s="44"/>
      <c r="CSU106" s="43"/>
      <c r="CSW106" s="44"/>
      <c r="CTA106" s="44"/>
    </row>
    <row r="107" s="30" customFormat="1" spans="1:2549">
      <c r="A107" s="40">
        <v>103</v>
      </c>
      <c r="B107" s="40" t="s">
        <v>118</v>
      </c>
      <c r="C107" s="40">
        <v>2024110</v>
      </c>
      <c r="D107" s="40" t="s">
        <v>119</v>
      </c>
      <c r="E107" s="40" t="s">
        <v>10</v>
      </c>
      <c r="F107" s="41"/>
      <c r="H107" s="43"/>
      <c r="I107" s="44"/>
      <c r="J107" s="43"/>
      <c r="L107" s="44"/>
      <c r="P107" s="44"/>
      <c r="Q107" s="44"/>
      <c r="T107" s="44"/>
      <c r="U107" s="44"/>
      <c r="W107" s="44"/>
      <c r="X107" s="44"/>
      <c r="Y107" s="43"/>
      <c r="Z107" s="44"/>
      <c r="AA107" s="43"/>
      <c r="AC107" s="44"/>
      <c r="AG107" s="44"/>
      <c r="AH107" s="44"/>
      <c r="AK107" s="44"/>
      <c r="AL107" s="44"/>
      <c r="AN107" s="44"/>
      <c r="AO107" s="44"/>
      <c r="AP107" s="43"/>
      <c r="AQ107" s="44"/>
      <c r="AR107" s="43"/>
      <c r="AT107" s="44"/>
      <c r="AX107" s="44"/>
      <c r="AY107" s="44"/>
      <c r="BB107" s="44"/>
      <c r="BC107" s="44"/>
      <c r="BE107" s="44"/>
      <c r="BF107" s="44"/>
      <c r="BG107" s="43"/>
      <c r="BH107" s="44"/>
      <c r="BI107" s="43"/>
      <c r="BK107" s="44"/>
      <c r="BO107" s="44"/>
      <c r="BP107" s="44"/>
      <c r="BS107" s="44"/>
      <c r="BT107" s="44"/>
      <c r="BV107" s="44"/>
      <c r="BW107" s="44"/>
      <c r="BX107" s="43"/>
      <c r="BY107" s="44"/>
      <c r="BZ107" s="43"/>
      <c r="CB107" s="44"/>
      <c r="CF107" s="44"/>
      <c r="CG107" s="44"/>
      <c r="CJ107" s="44"/>
      <c r="CK107" s="44"/>
      <c r="CM107" s="44"/>
      <c r="CN107" s="44"/>
      <c r="CO107" s="43"/>
      <c r="CP107" s="44"/>
      <c r="CQ107" s="43"/>
      <c r="CS107" s="44"/>
      <c r="CW107" s="44"/>
      <c r="CX107" s="44"/>
      <c r="DA107" s="44"/>
      <c r="DB107" s="44"/>
      <c r="DD107" s="44"/>
      <c r="DE107" s="44"/>
      <c r="DF107" s="43"/>
      <c r="DG107" s="44"/>
      <c r="DH107" s="43"/>
      <c r="DJ107" s="44"/>
      <c r="DN107" s="44"/>
      <c r="DO107" s="44"/>
      <c r="DR107" s="44"/>
      <c r="DS107" s="44"/>
      <c r="DU107" s="44"/>
      <c r="DV107" s="44"/>
      <c r="DW107" s="43"/>
      <c r="DX107" s="44"/>
      <c r="DY107" s="43"/>
      <c r="EA107" s="44"/>
      <c r="EE107" s="44"/>
      <c r="EF107" s="44"/>
      <c r="EI107" s="44"/>
      <c r="EJ107" s="44"/>
      <c r="EL107" s="44"/>
      <c r="EM107" s="44"/>
      <c r="EN107" s="43"/>
      <c r="EO107" s="44"/>
      <c r="EP107" s="43"/>
      <c r="ER107" s="44"/>
      <c r="EV107" s="44"/>
      <c r="EW107" s="44"/>
      <c r="EZ107" s="44"/>
      <c r="FA107" s="44"/>
      <c r="FC107" s="44"/>
      <c r="FD107" s="44"/>
      <c r="FE107" s="43"/>
      <c r="FF107" s="44"/>
      <c r="FG107" s="43"/>
      <c r="FI107" s="44"/>
      <c r="FM107" s="44"/>
      <c r="FN107" s="44"/>
      <c r="FQ107" s="44"/>
      <c r="FR107" s="44"/>
      <c r="FT107" s="44"/>
      <c r="FU107" s="44"/>
      <c r="FV107" s="43"/>
      <c r="FW107" s="44"/>
      <c r="FX107" s="43"/>
      <c r="FZ107" s="44"/>
      <c r="GD107" s="44"/>
      <c r="GE107" s="44"/>
      <c r="GH107" s="44"/>
      <c r="GI107" s="44"/>
      <c r="GK107" s="44"/>
      <c r="GL107" s="44"/>
      <c r="GM107" s="43"/>
      <c r="GN107" s="44"/>
      <c r="GO107" s="43"/>
      <c r="GQ107" s="44"/>
      <c r="GU107" s="44"/>
      <c r="GV107" s="44"/>
      <c r="GY107" s="44"/>
      <c r="GZ107" s="44"/>
      <c r="HB107" s="44"/>
      <c r="HC107" s="44"/>
      <c r="HD107" s="43"/>
      <c r="HE107" s="44"/>
      <c r="HF107" s="43"/>
      <c r="HH107" s="44"/>
      <c r="HL107" s="44"/>
      <c r="HM107" s="44"/>
      <c r="HP107" s="44"/>
      <c r="HQ107" s="44"/>
      <c r="HS107" s="44"/>
      <c r="HT107" s="44"/>
      <c r="HU107" s="43"/>
      <c r="HV107" s="44"/>
      <c r="HW107" s="43"/>
      <c r="HY107" s="44"/>
      <c r="IC107" s="44"/>
      <c r="ID107" s="44"/>
      <c r="IG107" s="44"/>
      <c r="IH107" s="44"/>
      <c r="IJ107" s="44"/>
      <c r="IK107" s="44"/>
      <c r="IL107" s="43"/>
      <c r="IM107" s="44"/>
      <c r="IN107" s="43"/>
      <c r="IP107" s="44"/>
      <c r="IT107" s="44"/>
      <c r="IU107" s="44"/>
      <c r="IX107" s="44"/>
      <c r="IY107" s="44"/>
      <c r="JA107" s="44"/>
      <c r="JB107" s="44"/>
      <c r="JC107" s="43"/>
      <c r="JD107" s="44"/>
      <c r="JE107" s="43"/>
      <c r="JG107" s="44"/>
      <c r="JK107" s="44"/>
      <c r="JL107" s="44"/>
      <c r="JO107" s="44"/>
      <c r="JP107" s="44"/>
      <c r="JR107" s="44"/>
      <c r="JS107" s="44"/>
      <c r="JT107" s="43"/>
      <c r="JU107" s="44"/>
      <c r="JV107" s="43"/>
      <c r="JX107" s="44"/>
      <c r="KB107" s="44"/>
      <c r="KC107" s="44"/>
      <c r="KF107" s="44"/>
      <c r="KG107" s="44"/>
      <c r="KI107" s="44"/>
      <c r="KJ107" s="44"/>
      <c r="KK107" s="43"/>
      <c r="KL107" s="44"/>
      <c r="KM107" s="43"/>
      <c r="KO107" s="44"/>
      <c r="KS107" s="44"/>
      <c r="KT107" s="44"/>
      <c r="KW107" s="44"/>
      <c r="KX107" s="44"/>
      <c r="KZ107" s="44"/>
      <c r="LA107" s="44"/>
      <c r="LB107" s="43"/>
      <c r="LC107" s="44"/>
      <c r="LD107" s="43"/>
      <c r="LF107" s="44"/>
      <c r="LJ107" s="44"/>
      <c r="LK107" s="44"/>
      <c r="LN107" s="44"/>
      <c r="LO107" s="44"/>
      <c r="LQ107" s="44"/>
      <c r="LR107" s="44"/>
      <c r="LS107" s="43"/>
      <c r="LT107" s="44"/>
      <c r="LU107" s="43"/>
      <c r="LW107" s="44"/>
      <c r="MA107" s="44"/>
      <c r="MB107" s="44"/>
      <c r="ME107" s="44"/>
      <c r="MF107" s="44"/>
      <c r="MH107" s="44"/>
      <c r="MI107" s="44"/>
      <c r="MJ107" s="43"/>
      <c r="MK107" s="44"/>
      <c r="ML107" s="43"/>
      <c r="MN107" s="44"/>
      <c r="MR107" s="44"/>
      <c r="MS107" s="44"/>
      <c r="MV107" s="44"/>
      <c r="MW107" s="44"/>
      <c r="MY107" s="44"/>
      <c r="MZ107" s="44"/>
      <c r="NA107" s="43"/>
      <c r="NB107" s="44"/>
      <c r="NC107" s="43"/>
      <c r="NE107" s="44"/>
      <c r="NI107" s="44"/>
      <c r="NJ107" s="44"/>
      <c r="NM107" s="44"/>
      <c r="NN107" s="44"/>
      <c r="NP107" s="44"/>
      <c r="NQ107" s="44"/>
      <c r="NR107" s="43"/>
      <c r="NS107" s="44"/>
      <c r="NT107" s="43"/>
      <c r="NV107" s="44"/>
      <c r="NZ107" s="44"/>
      <c r="OA107" s="44"/>
      <c r="OD107" s="44"/>
      <c r="OE107" s="44"/>
      <c r="OG107" s="44"/>
      <c r="OH107" s="44"/>
      <c r="OI107" s="43"/>
      <c r="OJ107" s="44"/>
      <c r="OK107" s="43"/>
      <c r="OM107" s="44"/>
      <c r="OQ107" s="44"/>
      <c r="OR107" s="44"/>
      <c r="OU107" s="44"/>
      <c r="OV107" s="44"/>
      <c r="OX107" s="44"/>
      <c r="OY107" s="44"/>
      <c r="OZ107" s="43"/>
      <c r="PA107" s="44"/>
      <c r="PB107" s="43"/>
      <c r="PD107" s="44"/>
      <c r="PH107" s="44"/>
      <c r="PI107" s="44"/>
      <c r="PL107" s="44"/>
      <c r="PM107" s="44"/>
      <c r="PO107" s="44"/>
      <c r="PP107" s="44"/>
      <c r="PQ107" s="43"/>
      <c r="PR107" s="44"/>
      <c r="PS107" s="43"/>
      <c r="PU107" s="44"/>
      <c r="PY107" s="44"/>
      <c r="PZ107" s="44"/>
      <c r="QC107" s="44"/>
      <c r="QD107" s="44"/>
      <c r="QF107" s="44"/>
      <c r="QG107" s="44"/>
      <c r="QH107" s="43"/>
      <c r="QI107" s="44"/>
      <c r="QJ107" s="43"/>
      <c r="QL107" s="44"/>
      <c r="QP107" s="44"/>
      <c r="QQ107" s="44"/>
      <c r="QT107" s="44"/>
      <c r="QU107" s="44"/>
      <c r="QW107" s="44"/>
      <c r="QX107" s="44"/>
      <c r="QY107" s="43"/>
      <c r="QZ107" s="44"/>
      <c r="RA107" s="43"/>
      <c r="RC107" s="44"/>
      <c r="RG107" s="44"/>
      <c r="RH107" s="44"/>
      <c r="RK107" s="44"/>
      <c r="RL107" s="44"/>
      <c r="RN107" s="44"/>
      <c r="RO107" s="44"/>
      <c r="RP107" s="43"/>
      <c r="RQ107" s="44"/>
      <c r="RR107" s="43"/>
      <c r="RT107" s="44"/>
      <c r="RX107" s="44"/>
      <c r="RY107" s="44"/>
      <c r="SB107" s="44"/>
      <c r="SC107" s="44"/>
      <c r="SE107" s="44"/>
      <c r="SF107" s="44"/>
      <c r="SG107" s="43"/>
      <c r="SH107" s="44"/>
      <c r="SI107" s="43"/>
      <c r="SK107" s="44"/>
      <c r="SO107" s="44"/>
      <c r="SP107" s="44"/>
      <c r="SS107" s="44"/>
      <c r="ST107" s="44"/>
      <c r="SV107" s="44"/>
      <c r="SW107" s="44"/>
      <c r="SX107" s="43"/>
      <c r="SY107" s="44"/>
      <c r="SZ107" s="43"/>
      <c r="TB107" s="44"/>
      <c r="TF107" s="44"/>
      <c r="TG107" s="44"/>
      <c r="TJ107" s="44"/>
      <c r="TK107" s="44"/>
      <c r="TM107" s="44"/>
      <c r="TN107" s="44"/>
      <c r="TO107" s="43"/>
      <c r="TP107" s="44"/>
      <c r="TQ107" s="43"/>
      <c r="TS107" s="44"/>
      <c r="TW107" s="44"/>
      <c r="TX107" s="44"/>
      <c r="UA107" s="44"/>
      <c r="UB107" s="44"/>
      <c r="UD107" s="44"/>
      <c r="UE107" s="44"/>
      <c r="UF107" s="43"/>
      <c r="UG107" s="44"/>
      <c r="UH107" s="43"/>
      <c r="UJ107" s="44"/>
      <c r="UN107" s="44"/>
      <c r="UO107" s="44"/>
      <c r="UR107" s="44"/>
      <c r="US107" s="44"/>
      <c r="UU107" s="44"/>
      <c r="UV107" s="44"/>
      <c r="UW107" s="43"/>
      <c r="UX107" s="44"/>
      <c r="UY107" s="43"/>
      <c r="VA107" s="44"/>
      <c r="VE107" s="44"/>
      <c r="VF107" s="44"/>
      <c r="VI107" s="44"/>
      <c r="VJ107" s="44"/>
      <c r="VL107" s="44"/>
      <c r="VM107" s="44"/>
      <c r="VN107" s="43"/>
      <c r="VO107" s="44"/>
      <c r="VP107" s="43"/>
      <c r="VR107" s="44"/>
      <c r="VV107" s="44"/>
      <c r="VW107" s="44"/>
      <c r="VZ107" s="44"/>
      <c r="WA107" s="44"/>
      <c r="WC107" s="44"/>
      <c r="WD107" s="44"/>
      <c r="WE107" s="43"/>
      <c r="WF107" s="44"/>
      <c r="WG107" s="43"/>
      <c r="WI107" s="44"/>
      <c r="WM107" s="44"/>
      <c r="WN107" s="44"/>
      <c r="WQ107" s="44"/>
      <c r="WR107" s="44"/>
      <c r="WT107" s="44"/>
      <c r="WU107" s="44"/>
      <c r="WV107" s="43"/>
      <c r="WW107" s="44"/>
      <c r="WX107" s="43"/>
      <c r="WZ107" s="44"/>
      <c r="XD107" s="44"/>
      <c r="XE107" s="44"/>
      <c r="XH107" s="44"/>
      <c r="XI107" s="44"/>
      <c r="XK107" s="44"/>
      <c r="XL107" s="44"/>
      <c r="XM107" s="43"/>
      <c r="XN107" s="44"/>
      <c r="XO107" s="43"/>
      <c r="XQ107" s="44"/>
      <c r="XU107" s="44"/>
      <c r="XV107" s="44"/>
      <c r="XY107" s="44"/>
      <c r="XZ107" s="44"/>
      <c r="YB107" s="44"/>
      <c r="YC107" s="44"/>
      <c r="YD107" s="43"/>
      <c r="YE107" s="44"/>
      <c r="YF107" s="43"/>
      <c r="YH107" s="44"/>
      <c r="YL107" s="44"/>
      <c r="YM107" s="44"/>
      <c r="YP107" s="44"/>
      <c r="YQ107" s="44"/>
      <c r="YS107" s="44"/>
      <c r="YT107" s="44"/>
      <c r="YU107" s="43"/>
      <c r="YV107" s="44"/>
      <c r="YW107" s="43"/>
      <c r="YY107" s="44"/>
      <c r="ZC107" s="44"/>
      <c r="ZD107" s="44"/>
      <c r="ZG107" s="44"/>
      <c r="ZH107" s="44"/>
      <c r="ZJ107" s="44"/>
      <c r="ZK107" s="44"/>
      <c r="ZL107" s="43"/>
      <c r="ZM107" s="44"/>
      <c r="ZN107" s="43"/>
      <c r="ZP107" s="44"/>
      <c r="ZT107" s="44"/>
      <c r="ZU107" s="44"/>
      <c r="ZX107" s="44"/>
      <c r="ZY107" s="44"/>
      <c r="AAA107" s="44"/>
      <c r="AAB107" s="44"/>
      <c r="AAC107" s="43"/>
      <c r="AAD107" s="44"/>
      <c r="AAE107" s="43"/>
      <c r="AAG107" s="44"/>
      <c r="AAK107" s="44"/>
      <c r="AAL107" s="44"/>
      <c r="AAO107" s="44"/>
      <c r="AAP107" s="44"/>
      <c r="AAR107" s="44"/>
      <c r="AAS107" s="44"/>
      <c r="AAT107" s="43"/>
      <c r="AAU107" s="44"/>
      <c r="AAV107" s="43"/>
      <c r="AAX107" s="44"/>
      <c r="ABB107" s="44"/>
      <c r="ABC107" s="44"/>
      <c r="ABF107" s="44"/>
      <c r="ABG107" s="44"/>
      <c r="ABI107" s="44"/>
      <c r="ABJ107" s="44"/>
      <c r="ABK107" s="43"/>
      <c r="ABL107" s="44"/>
      <c r="ABM107" s="43"/>
      <c r="ABO107" s="44"/>
      <c r="ABS107" s="44"/>
      <c r="ABT107" s="44"/>
      <c r="ABW107" s="44"/>
      <c r="ABX107" s="44"/>
      <c r="ABZ107" s="44"/>
      <c r="ACA107" s="44"/>
      <c r="ACB107" s="43"/>
      <c r="ACC107" s="44"/>
      <c r="ACD107" s="43"/>
      <c r="ACF107" s="44"/>
      <c r="ACJ107" s="44"/>
      <c r="ACK107" s="44"/>
      <c r="ACN107" s="44"/>
      <c r="ACO107" s="44"/>
      <c r="ACQ107" s="44"/>
      <c r="ACR107" s="44"/>
      <c r="ACS107" s="43"/>
      <c r="ACT107" s="44"/>
      <c r="ACU107" s="43"/>
      <c r="ACW107" s="44"/>
      <c r="ADA107" s="44"/>
      <c r="ADB107" s="44"/>
      <c r="ADE107" s="44"/>
      <c r="ADF107" s="44"/>
      <c r="ADH107" s="44"/>
      <c r="ADI107" s="44"/>
      <c r="ADJ107" s="43"/>
      <c r="ADK107" s="44"/>
      <c r="ADL107" s="43"/>
      <c r="ADN107" s="44"/>
      <c r="ADR107" s="44"/>
      <c r="ADS107" s="44"/>
      <c r="ADV107" s="44"/>
      <c r="ADW107" s="44"/>
      <c r="ADY107" s="44"/>
      <c r="ADZ107" s="44"/>
      <c r="AEA107" s="43"/>
      <c r="AEB107" s="44"/>
      <c r="AEC107" s="43"/>
      <c r="AEE107" s="44"/>
      <c r="AEI107" s="44"/>
      <c r="AEJ107" s="44"/>
      <c r="AEM107" s="44"/>
      <c r="AEN107" s="44"/>
      <c r="AEP107" s="44"/>
      <c r="AEQ107" s="44"/>
      <c r="AER107" s="43"/>
      <c r="AES107" s="44"/>
      <c r="AET107" s="43"/>
      <c r="AEV107" s="44"/>
      <c r="AEZ107" s="44"/>
      <c r="AFA107" s="44"/>
      <c r="AFD107" s="44"/>
      <c r="AFE107" s="44"/>
      <c r="AFG107" s="44"/>
      <c r="AFH107" s="44"/>
      <c r="AFI107" s="43"/>
      <c r="AFJ107" s="44"/>
      <c r="AFK107" s="43"/>
      <c r="AFM107" s="44"/>
      <c r="AFQ107" s="44"/>
      <c r="AFR107" s="44"/>
      <c r="AFU107" s="44"/>
      <c r="AFV107" s="44"/>
      <c r="AFX107" s="44"/>
      <c r="AFY107" s="44"/>
      <c r="AFZ107" s="43"/>
      <c r="AGA107" s="44"/>
      <c r="AGB107" s="43"/>
      <c r="AGD107" s="44"/>
      <c r="AGH107" s="44"/>
      <c r="AGI107" s="44"/>
      <c r="AGL107" s="44"/>
      <c r="AGM107" s="44"/>
      <c r="AGO107" s="44"/>
      <c r="AGP107" s="44"/>
      <c r="AGQ107" s="43"/>
      <c r="AGR107" s="44"/>
      <c r="AGS107" s="43"/>
      <c r="AGU107" s="44"/>
      <c r="AGY107" s="44"/>
      <c r="AGZ107" s="44"/>
      <c r="AHC107" s="44"/>
      <c r="AHD107" s="44"/>
      <c r="AHF107" s="44"/>
      <c r="AHG107" s="44"/>
      <c r="AHH107" s="43"/>
      <c r="AHI107" s="44"/>
      <c r="AHJ107" s="43"/>
      <c r="AHL107" s="44"/>
      <c r="AHP107" s="44"/>
      <c r="AHQ107" s="44"/>
      <c r="AHT107" s="44"/>
      <c r="AHU107" s="44"/>
      <c r="AHW107" s="44"/>
      <c r="AHX107" s="44"/>
      <c r="AHY107" s="43"/>
      <c r="AHZ107" s="44"/>
      <c r="AIA107" s="43"/>
      <c r="AIC107" s="44"/>
      <c r="AIG107" s="44"/>
      <c r="AIH107" s="44"/>
      <c r="AIK107" s="44"/>
      <c r="AIL107" s="44"/>
      <c r="AIN107" s="44"/>
      <c r="AIO107" s="44"/>
      <c r="AIP107" s="43"/>
      <c r="AIQ107" s="44"/>
      <c r="AIR107" s="43"/>
      <c r="AIT107" s="44"/>
      <c r="AIX107" s="44"/>
      <c r="AIY107" s="44"/>
      <c r="AJB107" s="44"/>
      <c r="AJC107" s="44"/>
      <c r="AJE107" s="44"/>
      <c r="AJF107" s="44"/>
      <c r="AJG107" s="43"/>
      <c r="AJH107" s="44"/>
      <c r="AJI107" s="43"/>
      <c r="AJK107" s="44"/>
      <c r="AJO107" s="44"/>
      <c r="AJP107" s="44"/>
      <c r="AJS107" s="44"/>
      <c r="AJT107" s="44"/>
      <c r="AJV107" s="44"/>
      <c r="AJW107" s="44"/>
      <c r="AJX107" s="43"/>
      <c r="AJY107" s="44"/>
      <c r="AJZ107" s="43"/>
      <c r="AKB107" s="44"/>
      <c r="AKF107" s="44"/>
      <c r="AKG107" s="44"/>
      <c r="AKJ107" s="44"/>
      <c r="AKK107" s="44"/>
      <c r="AKM107" s="44"/>
      <c r="AKN107" s="44"/>
      <c r="AKO107" s="43"/>
      <c r="AKP107" s="44"/>
      <c r="AKQ107" s="43"/>
      <c r="AKS107" s="44"/>
      <c r="AKW107" s="44"/>
      <c r="AKX107" s="44"/>
      <c r="ALA107" s="44"/>
      <c r="ALB107" s="44"/>
      <c r="ALD107" s="44"/>
      <c r="ALE107" s="44"/>
      <c r="ALF107" s="43"/>
      <c r="ALG107" s="44"/>
      <c r="ALH107" s="43"/>
      <c r="ALJ107" s="44"/>
      <c r="ALN107" s="44"/>
      <c r="ALO107" s="44"/>
      <c r="ALR107" s="44"/>
      <c r="ALS107" s="44"/>
      <c r="ALU107" s="44"/>
      <c r="ALV107" s="44"/>
      <c r="ALW107" s="43"/>
      <c r="ALX107" s="44"/>
      <c r="ALY107" s="43"/>
      <c r="AMA107" s="44"/>
      <c r="AME107" s="44"/>
      <c r="AMF107" s="44"/>
      <c r="AMI107" s="44"/>
      <c r="AMJ107" s="44"/>
      <c r="AML107" s="44"/>
      <c r="AMM107" s="44"/>
      <c r="AMN107" s="43"/>
      <c r="AMO107" s="44"/>
      <c r="AMP107" s="43"/>
      <c r="AMR107" s="44"/>
      <c r="AMV107" s="44"/>
      <c r="AMW107" s="44"/>
      <c r="AMZ107" s="44"/>
      <c r="ANA107" s="44"/>
      <c r="ANC107" s="44"/>
      <c r="AND107" s="44"/>
      <c r="ANE107" s="43"/>
      <c r="ANF107" s="44"/>
      <c r="ANG107" s="43"/>
      <c r="ANI107" s="44"/>
      <c r="ANM107" s="44"/>
      <c r="ANN107" s="44"/>
      <c r="ANQ107" s="44"/>
      <c r="ANR107" s="44"/>
      <c r="ANT107" s="44"/>
      <c r="ANU107" s="44"/>
      <c r="ANV107" s="43"/>
      <c r="ANW107" s="44"/>
      <c r="ANX107" s="43"/>
      <c r="ANZ107" s="44"/>
      <c r="AOD107" s="44"/>
      <c r="AOE107" s="44"/>
      <c r="AOH107" s="44"/>
      <c r="AOI107" s="44"/>
      <c r="AOK107" s="44"/>
      <c r="AOL107" s="44"/>
      <c r="AOM107" s="43"/>
      <c r="AON107" s="44"/>
      <c r="AOO107" s="43"/>
      <c r="AOQ107" s="44"/>
      <c r="AOU107" s="44"/>
      <c r="AOV107" s="44"/>
      <c r="AOY107" s="44"/>
      <c r="AOZ107" s="44"/>
      <c r="APB107" s="44"/>
      <c r="APC107" s="44"/>
      <c r="APD107" s="43"/>
      <c r="APE107" s="44"/>
      <c r="APF107" s="43"/>
      <c r="APH107" s="44"/>
      <c r="APL107" s="44"/>
      <c r="APM107" s="44"/>
      <c r="APP107" s="44"/>
      <c r="APQ107" s="44"/>
      <c r="APS107" s="44"/>
      <c r="APT107" s="44"/>
      <c r="APU107" s="43"/>
      <c r="APV107" s="44"/>
      <c r="APW107" s="43"/>
      <c r="APY107" s="44"/>
      <c r="AQC107" s="44"/>
      <c r="AQD107" s="44"/>
      <c r="AQG107" s="44"/>
      <c r="AQH107" s="44"/>
      <c r="AQJ107" s="44"/>
      <c r="AQK107" s="44"/>
      <c r="AQL107" s="43"/>
      <c r="AQM107" s="44"/>
      <c r="AQN107" s="43"/>
      <c r="AQP107" s="44"/>
      <c r="AQT107" s="44"/>
      <c r="AQU107" s="44"/>
      <c r="AQX107" s="44"/>
      <c r="AQY107" s="44"/>
      <c r="ARA107" s="44"/>
      <c r="ARB107" s="44"/>
      <c r="ARC107" s="43"/>
      <c r="ARD107" s="44"/>
      <c r="ARE107" s="43"/>
      <c r="ARG107" s="44"/>
      <c r="ARK107" s="44"/>
      <c r="ARL107" s="44"/>
      <c r="ARO107" s="44"/>
      <c r="ARP107" s="44"/>
      <c r="ARR107" s="44"/>
      <c r="ARS107" s="44"/>
      <c r="ART107" s="43"/>
      <c r="ARU107" s="44"/>
      <c r="ARV107" s="43"/>
      <c r="ARX107" s="44"/>
      <c r="ASB107" s="44"/>
      <c r="ASC107" s="44"/>
      <c r="ASF107" s="44"/>
      <c r="ASG107" s="44"/>
      <c r="ASI107" s="44"/>
      <c r="ASJ107" s="44"/>
      <c r="ASK107" s="43"/>
      <c r="ASL107" s="44"/>
      <c r="ASM107" s="43"/>
      <c r="ASO107" s="44"/>
      <c r="ASS107" s="44"/>
      <c r="AST107" s="44"/>
      <c r="ASW107" s="44"/>
      <c r="ASX107" s="44"/>
      <c r="ASZ107" s="44"/>
      <c r="ATA107" s="44"/>
      <c r="ATB107" s="43"/>
      <c r="ATC107" s="44"/>
      <c r="ATD107" s="43"/>
      <c r="ATF107" s="44"/>
      <c r="ATJ107" s="44"/>
      <c r="ATK107" s="44"/>
      <c r="ATN107" s="44"/>
      <c r="ATO107" s="44"/>
      <c r="ATQ107" s="44"/>
      <c r="ATR107" s="44"/>
      <c r="ATS107" s="43"/>
      <c r="ATT107" s="44"/>
      <c r="ATU107" s="43"/>
      <c r="ATW107" s="44"/>
      <c r="AUA107" s="44"/>
      <c r="AUB107" s="44"/>
      <c r="AUE107" s="44"/>
      <c r="AUF107" s="44"/>
      <c r="AUH107" s="44"/>
      <c r="AUI107" s="44"/>
      <c r="AUJ107" s="43"/>
      <c r="AUK107" s="44"/>
      <c r="AUL107" s="43"/>
      <c r="AUN107" s="44"/>
      <c r="AUR107" s="44"/>
      <c r="AUS107" s="44"/>
      <c r="AUV107" s="44"/>
      <c r="AUW107" s="44"/>
      <c r="AUY107" s="44"/>
      <c r="AUZ107" s="44"/>
      <c r="AVA107" s="43"/>
      <c r="AVB107" s="44"/>
      <c r="AVC107" s="43"/>
      <c r="AVE107" s="44"/>
      <c r="AVI107" s="44"/>
      <c r="AVJ107" s="44"/>
      <c r="AVM107" s="44"/>
      <c r="AVN107" s="44"/>
      <c r="AVP107" s="44"/>
      <c r="AVQ107" s="44"/>
      <c r="AVR107" s="43"/>
      <c r="AVS107" s="44"/>
      <c r="AVT107" s="43"/>
      <c r="AVV107" s="44"/>
      <c r="AVZ107" s="44"/>
      <c r="AWA107" s="44"/>
      <c r="AWD107" s="44"/>
      <c r="AWE107" s="44"/>
      <c r="AWG107" s="44"/>
      <c r="AWH107" s="44"/>
      <c r="AWI107" s="43"/>
      <c r="AWJ107" s="44"/>
      <c r="AWK107" s="43"/>
      <c r="AWM107" s="44"/>
      <c r="AWQ107" s="44"/>
      <c r="AWR107" s="44"/>
      <c r="AWU107" s="44"/>
      <c r="AWV107" s="44"/>
      <c r="AWX107" s="44"/>
      <c r="AWY107" s="44"/>
      <c r="AWZ107" s="43"/>
      <c r="AXA107" s="44"/>
      <c r="AXB107" s="43"/>
      <c r="AXD107" s="44"/>
      <c r="AXH107" s="44"/>
      <c r="AXI107" s="44"/>
      <c r="AXL107" s="44"/>
      <c r="AXM107" s="44"/>
      <c r="AXO107" s="44"/>
      <c r="AXP107" s="44"/>
      <c r="AXQ107" s="43"/>
      <c r="AXR107" s="44"/>
      <c r="AXS107" s="43"/>
      <c r="AXU107" s="44"/>
      <c r="AXY107" s="44"/>
      <c r="AXZ107" s="44"/>
      <c r="AYC107" s="44"/>
      <c r="AYD107" s="44"/>
      <c r="AYF107" s="44"/>
      <c r="AYG107" s="44"/>
      <c r="AYH107" s="43"/>
      <c r="AYI107" s="44"/>
      <c r="AYJ107" s="43"/>
      <c r="AYL107" s="44"/>
      <c r="AYP107" s="44"/>
      <c r="AYQ107" s="44"/>
      <c r="AYT107" s="44"/>
      <c r="AYU107" s="44"/>
      <c r="AYW107" s="44"/>
      <c r="AYX107" s="44"/>
      <c r="AYY107" s="43"/>
      <c r="AYZ107" s="44"/>
      <c r="AZA107" s="43"/>
      <c r="AZC107" s="44"/>
      <c r="AZG107" s="44"/>
      <c r="AZH107" s="44"/>
      <c r="AZK107" s="44"/>
      <c r="AZL107" s="44"/>
      <c r="AZN107" s="44"/>
      <c r="AZO107" s="44"/>
      <c r="AZP107" s="43"/>
      <c r="AZQ107" s="44"/>
      <c r="AZR107" s="43"/>
      <c r="AZT107" s="44"/>
      <c r="AZX107" s="44"/>
      <c r="AZY107" s="44"/>
      <c r="BAB107" s="44"/>
      <c r="BAC107" s="44"/>
      <c r="BAE107" s="44"/>
      <c r="BAF107" s="44"/>
      <c r="BAG107" s="43"/>
      <c r="BAH107" s="44"/>
      <c r="BAI107" s="43"/>
      <c r="BAK107" s="44"/>
      <c r="BAO107" s="44"/>
      <c r="BAP107" s="44"/>
      <c r="BAS107" s="44"/>
      <c r="BAT107" s="44"/>
      <c r="BAV107" s="44"/>
      <c r="BAW107" s="44"/>
      <c r="BAX107" s="43"/>
      <c r="BAY107" s="44"/>
      <c r="BAZ107" s="43"/>
      <c r="BBB107" s="44"/>
      <c r="BBF107" s="44"/>
      <c r="BBG107" s="44"/>
      <c r="BBJ107" s="44"/>
      <c r="BBK107" s="44"/>
      <c r="BBM107" s="44"/>
      <c r="BBN107" s="44"/>
      <c r="BBO107" s="43"/>
      <c r="BBP107" s="44"/>
      <c r="BBQ107" s="43"/>
      <c r="BBS107" s="44"/>
      <c r="BBW107" s="44"/>
      <c r="BBX107" s="44"/>
      <c r="BCA107" s="44"/>
      <c r="BCB107" s="44"/>
      <c r="BCD107" s="44"/>
      <c r="BCE107" s="44"/>
      <c r="BCF107" s="43"/>
      <c r="BCG107" s="44"/>
      <c r="BCH107" s="43"/>
      <c r="BCJ107" s="44"/>
      <c r="BCN107" s="44"/>
      <c r="BCO107" s="44"/>
      <c r="BCR107" s="44"/>
      <c r="BCS107" s="44"/>
      <c r="BCU107" s="44"/>
      <c r="BCV107" s="44"/>
      <c r="BCW107" s="43"/>
      <c r="BCX107" s="44"/>
      <c r="BCY107" s="43"/>
      <c r="BDA107" s="44"/>
      <c r="BDE107" s="44"/>
      <c r="BDF107" s="44"/>
      <c r="BDI107" s="44"/>
      <c r="BDJ107" s="44"/>
      <c r="BDL107" s="44"/>
      <c r="BDM107" s="44"/>
      <c r="BDN107" s="43"/>
      <c r="BDO107" s="44"/>
      <c r="BDP107" s="43"/>
      <c r="BDR107" s="44"/>
      <c r="BDV107" s="44"/>
      <c r="BDW107" s="44"/>
      <c r="BDZ107" s="44"/>
      <c r="BEA107" s="44"/>
      <c r="BEC107" s="44"/>
      <c r="BED107" s="44"/>
      <c r="BEE107" s="43"/>
      <c r="BEF107" s="44"/>
      <c r="BEG107" s="43"/>
      <c r="BEI107" s="44"/>
      <c r="BEM107" s="44"/>
      <c r="BEN107" s="44"/>
      <c r="BEQ107" s="44"/>
      <c r="BER107" s="44"/>
      <c r="BET107" s="44"/>
      <c r="BEU107" s="44"/>
      <c r="BEV107" s="43"/>
      <c r="BEW107" s="44"/>
      <c r="BEX107" s="43"/>
      <c r="BEZ107" s="44"/>
      <c r="BFD107" s="44"/>
      <c r="BFE107" s="44"/>
      <c r="BFH107" s="44"/>
      <c r="BFI107" s="44"/>
      <c r="BFK107" s="44"/>
      <c r="BFL107" s="44"/>
      <c r="BFM107" s="43"/>
      <c r="BFN107" s="44"/>
      <c r="BFO107" s="43"/>
      <c r="BFQ107" s="44"/>
      <c r="BFU107" s="44"/>
      <c r="BFV107" s="44"/>
      <c r="BFY107" s="44"/>
      <c r="BFZ107" s="44"/>
      <c r="BGB107" s="44"/>
      <c r="BGC107" s="44"/>
      <c r="BGD107" s="43"/>
      <c r="BGE107" s="44"/>
      <c r="BGF107" s="43"/>
      <c r="BGH107" s="44"/>
      <c r="BGL107" s="44"/>
      <c r="BGM107" s="44"/>
      <c r="BGP107" s="44"/>
      <c r="BGQ107" s="44"/>
      <c r="BGS107" s="44"/>
      <c r="BGT107" s="44"/>
      <c r="BGU107" s="43"/>
      <c r="BGV107" s="44"/>
      <c r="BGW107" s="43"/>
      <c r="BGY107" s="44"/>
      <c r="BHC107" s="44"/>
      <c r="BHD107" s="44"/>
      <c r="BHG107" s="44"/>
      <c r="BHH107" s="44"/>
      <c r="BHJ107" s="44"/>
      <c r="BHK107" s="44"/>
      <c r="BHL107" s="43"/>
      <c r="BHM107" s="44"/>
      <c r="BHN107" s="43"/>
      <c r="BHP107" s="44"/>
      <c r="BHT107" s="44"/>
      <c r="BHU107" s="44"/>
      <c r="BHX107" s="44"/>
      <c r="BHY107" s="44"/>
      <c r="BIA107" s="44"/>
      <c r="BIB107" s="44"/>
      <c r="BIC107" s="43"/>
      <c r="BID107" s="44"/>
      <c r="BIE107" s="43"/>
      <c r="BIG107" s="44"/>
      <c r="BIK107" s="44"/>
      <c r="BIL107" s="44"/>
      <c r="BIO107" s="44"/>
      <c r="BIP107" s="44"/>
      <c r="BIR107" s="44"/>
      <c r="BIS107" s="44"/>
      <c r="BIT107" s="43"/>
      <c r="BIU107" s="44"/>
      <c r="BIV107" s="43"/>
      <c r="BIX107" s="44"/>
      <c r="BJB107" s="44"/>
      <c r="BJC107" s="44"/>
      <c r="BJF107" s="44"/>
      <c r="BJG107" s="44"/>
      <c r="BJI107" s="44"/>
      <c r="BJJ107" s="44"/>
      <c r="BJK107" s="43"/>
      <c r="BJL107" s="44"/>
      <c r="BJM107" s="43"/>
      <c r="BJO107" s="44"/>
      <c r="BJS107" s="44"/>
      <c r="BJT107" s="44"/>
      <c r="BJW107" s="44"/>
      <c r="BJX107" s="44"/>
      <c r="BJZ107" s="44"/>
      <c r="BKA107" s="44"/>
      <c r="BKB107" s="43"/>
      <c r="BKC107" s="44"/>
      <c r="BKD107" s="43"/>
      <c r="BKF107" s="44"/>
      <c r="BKJ107" s="44"/>
      <c r="BKK107" s="44"/>
      <c r="BKN107" s="44"/>
      <c r="BKO107" s="44"/>
      <c r="BKQ107" s="44"/>
      <c r="BKR107" s="44"/>
      <c r="BKS107" s="43"/>
      <c r="BKT107" s="44"/>
      <c r="BKU107" s="43"/>
      <c r="BKW107" s="44"/>
      <c r="BLA107" s="44"/>
      <c r="BLB107" s="44"/>
      <c r="BLE107" s="44"/>
      <c r="BLF107" s="44"/>
      <c r="BLH107" s="44"/>
      <c r="BLI107" s="44"/>
      <c r="BLJ107" s="43"/>
      <c r="BLK107" s="44"/>
      <c r="BLL107" s="43"/>
      <c r="BLN107" s="44"/>
      <c r="BLR107" s="44"/>
      <c r="BLS107" s="44"/>
      <c r="BLV107" s="44"/>
      <c r="BLW107" s="44"/>
      <c r="BLY107" s="44"/>
      <c r="BLZ107" s="44"/>
      <c r="BMA107" s="43"/>
      <c r="BMB107" s="44"/>
      <c r="BMC107" s="43"/>
      <c r="BME107" s="44"/>
      <c r="BMI107" s="44"/>
      <c r="BMJ107" s="44"/>
      <c r="BMM107" s="44"/>
      <c r="BMN107" s="44"/>
      <c r="BMP107" s="44"/>
      <c r="BMQ107" s="44"/>
      <c r="BMR107" s="43"/>
      <c r="BMS107" s="44"/>
      <c r="BMT107" s="43"/>
      <c r="BMV107" s="44"/>
      <c r="BMZ107" s="44"/>
      <c r="BNA107" s="44"/>
      <c r="BND107" s="44"/>
      <c r="BNE107" s="44"/>
      <c r="BNG107" s="44"/>
      <c r="BNH107" s="44"/>
      <c r="BNI107" s="43"/>
      <c r="BNJ107" s="44"/>
      <c r="BNK107" s="43"/>
      <c r="BNM107" s="44"/>
      <c r="BNQ107" s="44"/>
      <c r="BNR107" s="44"/>
      <c r="BNU107" s="44"/>
      <c r="BNV107" s="44"/>
      <c r="BNX107" s="44"/>
      <c r="BNY107" s="44"/>
      <c r="BNZ107" s="43"/>
      <c r="BOA107" s="44"/>
      <c r="BOB107" s="43"/>
      <c r="BOD107" s="44"/>
      <c r="BOH107" s="44"/>
      <c r="BOI107" s="44"/>
      <c r="BOL107" s="44"/>
      <c r="BOM107" s="44"/>
      <c r="BOO107" s="44"/>
      <c r="BOP107" s="44"/>
      <c r="BOQ107" s="43"/>
      <c r="BOR107" s="44"/>
      <c r="BOS107" s="43"/>
      <c r="BOU107" s="44"/>
      <c r="BOY107" s="44"/>
      <c r="BOZ107" s="44"/>
      <c r="BPC107" s="44"/>
      <c r="BPD107" s="44"/>
      <c r="BPF107" s="44"/>
      <c r="BPG107" s="44"/>
      <c r="BPH107" s="43"/>
      <c r="BPI107" s="44"/>
      <c r="BPJ107" s="43"/>
      <c r="BPL107" s="44"/>
      <c r="BPP107" s="44"/>
      <c r="BPQ107" s="44"/>
      <c r="BPT107" s="44"/>
      <c r="BPU107" s="44"/>
      <c r="BPW107" s="44"/>
      <c r="BPX107" s="44"/>
      <c r="BPY107" s="43"/>
      <c r="BPZ107" s="44"/>
      <c r="BQA107" s="43"/>
      <c r="BQC107" s="44"/>
      <c r="BQG107" s="44"/>
      <c r="BQH107" s="44"/>
      <c r="BQK107" s="44"/>
      <c r="BQL107" s="44"/>
      <c r="BQN107" s="44"/>
      <c r="BQO107" s="44"/>
      <c r="BQP107" s="43"/>
      <c r="BQQ107" s="44"/>
      <c r="BQR107" s="43"/>
      <c r="BQT107" s="44"/>
      <c r="BQX107" s="44"/>
      <c r="BQY107" s="44"/>
      <c r="BRB107" s="44"/>
      <c r="BRC107" s="44"/>
      <c r="BRE107" s="44"/>
      <c r="BRF107" s="44"/>
      <c r="BRG107" s="43"/>
      <c r="BRH107" s="44"/>
      <c r="BRI107" s="43"/>
      <c r="BRK107" s="44"/>
      <c r="BRO107" s="44"/>
      <c r="BRP107" s="44"/>
      <c r="BRS107" s="44"/>
      <c r="BRT107" s="44"/>
      <c r="BRV107" s="44"/>
      <c r="BRW107" s="44"/>
      <c r="BRX107" s="43"/>
      <c r="BRY107" s="44"/>
      <c r="BRZ107" s="43"/>
      <c r="BSB107" s="44"/>
      <c r="BSF107" s="44"/>
      <c r="BSG107" s="44"/>
      <c r="BSJ107" s="44"/>
      <c r="BSK107" s="44"/>
      <c r="BSM107" s="44"/>
      <c r="BSN107" s="44"/>
      <c r="BSO107" s="43"/>
      <c r="BSP107" s="44"/>
      <c r="BSQ107" s="43"/>
      <c r="BSS107" s="44"/>
      <c r="BSW107" s="44"/>
      <c r="BSX107" s="44"/>
      <c r="BTA107" s="44"/>
      <c r="BTB107" s="44"/>
      <c r="BTD107" s="44"/>
      <c r="BTE107" s="44"/>
      <c r="BTF107" s="43"/>
      <c r="BTG107" s="44"/>
      <c r="BTH107" s="43"/>
      <c r="BTJ107" s="44"/>
      <c r="BTN107" s="44"/>
      <c r="BTO107" s="44"/>
      <c r="BTR107" s="44"/>
      <c r="BTS107" s="44"/>
      <c r="BTU107" s="44"/>
      <c r="BTV107" s="44"/>
      <c r="BTW107" s="43"/>
      <c r="BTX107" s="44"/>
      <c r="BTY107" s="43"/>
      <c r="BUA107" s="44"/>
      <c r="BUE107" s="44"/>
      <c r="BUF107" s="44"/>
      <c r="BUI107" s="44"/>
      <c r="BUJ107" s="44"/>
      <c r="BUL107" s="44"/>
      <c r="BUM107" s="44"/>
      <c r="BUN107" s="43"/>
      <c r="BUO107" s="44"/>
      <c r="BUP107" s="43"/>
      <c r="BUR107" s="44"/>
      <c r="BUV107" s="44"/>
      <c r="BUW107" s="44"/>
      <c r="BUZ107" s="44"/>
      <c r="BVA107" s="44"/>
      <c r="BVC107" s="44"/>
      <c r="BVD107" s="44"/>
      <c r="BVE107" s="43"/>
      <c r="BVF107" s="44"/>
      <c r="BVG107" s="43"/>
      <c r="BVI107" s="44"/>
      <c r="BVM107" s="44"/>
      <c r="BVN107" s="44"/>
      <c r="BVQ107" s="44"/>
      <c r="BVR107" s="44"/>
      <c r="BVT107" s="44"/>
      <c r="BVU107" s="44"/>
      <c r="BVV107" s="43"/>
      <c r="BVW107" s="44"/>
      <c r="BVX107" s="43"/>
      <c r="BVZ107" s="44"/>
      <c r="BWD107" s="44"/>
      <c r="BWE107" s="44"/>
      <c r="BWH107" s="44"/>
      <c r="BWI107" s="44"/>
      <c r="BWK107" s="44"/>
      <c r="BWL107" s="44"/>
      <c r="BWM107" s="43"/>
      <c r="BWN107" s="44"/>
      <c r="BWO107" s="43"/>
      <c r="BWQ107" s="44"/>
      <c r="BWU107" s="44"/>
      <c r="BWV107" s="44"/>
      <c r="BWY107" s="44"/>
      <c r="BWZ107" s="44"/>
      <c r="BXB107" s="44"/>
      <c r="BXC107" s="44"/>
      <c r="BXD107" s="43"/>
      <c r="BXE107" s="44"/>
      <c r="BXF107" s="43"/>
      <c r="BXH107" s="44"/>
      <c r="BXL107" s="44"/>
      <c r="BXM107" s="44"/>
      <c r="BXP107" s="44"/>
      <c r="BXQ107" s="44"/>
      <c r="BXS107" s="44"/>
      <c r="BXT107" s="44"/>
      <c r="BXU107" s="43"/>
      <c r="BXV107" s="44"/>
      <c r="BXW107" s="43"/>
      <c r="BXY107" s="44"/>
      <c r="BYC107" s="44"/>
      <c r="BYD107" s="44"/>
      <c r="BYG107" s="44"/>
      <c r="BYH107" s="44"/>
      <c r="BYJ107" s="44"/>
      <c r="BYK107" s="44"/>
      <c r="BYL107" s="43"/>
      <c r="BYM107" s="44"/>
      <c r="BYN107" s="43"/>
      <c r="BYP107" s="44"/>
      <c r="BYT107" s="44"/>
      <c r="BYU107" s="44"/>
      <c r="BYX107" s="44"/>
      <c r="BYY107" s="44"/>
      <c r="BZA107" s="44"/>
      <c r="BZB107" s="44"/>
      <c r="BZC107" s="43"/>
      <c r="BZD107" s="44"/>
      <c r="BZE107" s="43"/>
      <c r="BZG107" s="44"/>
      <c r="BZK107" s="44"/>
      <c r="BZL107" s="44"/>
      <c r="BZO107" s="44"/>
      <c r="BZP107" s="44"/>
      <c r="BZR107" s="44"/>
      <c r="BZS107" s="44"/>
      <c r="BZT107" s="43"/>
      <c r="BZU107" s="44"/>
      <c r="BZV107" s="43"/>
      <c r="BZX107" s="44"/>
      <c r="CAB107" s="44"/>
      <c r="CAC107" s="44"/>
      <c r="CAF107" s="44"/>
      <c r="CAG107" s="44"/>
      <c r="CAI107" s="44"/>
      <c r="CAJ107" s="44"/>
      <c r="CAK107" s="43"/>
      <c r="CAL107" s="44"/>
      <c r="CAM107" s="43"/>
      <c r="CAO107" s="44"/>
      <c r="CAS107" s="44"/>
      <c r="CAT107" s="44"/>
      <c r="CAW107" s="44"/>
      <c r="CAX107" s="44"/>
      <c r="CAZ107" s="44"/>
      <c r="CBA107" s="44"/>
      <c r="CBB107" s="43"/>
      <c r="CBC107" s="44"/>
      <c r="CBD107" s="43"/>
      <c r="CBF107" s="44"/>
      <c r="CBJ107" s="44"/>
      <c r="CBK107" s="44"/>
      <c r="CBN107" s="44"/>
      <c r="CBO107" s="44"/>
      <c r="CBQ107" s="44"/>
      <c r="CBR107" s="44"/>
      <c r="CBS107" s="43"/>
      <c r="CBT107" s="44"/>
      <c r="CBU107" s="43"/>
      <c r="CBW107" s="44"/>
      <c r="CCA107" s="44"/>
      <c r="CCB107" s="44"/>
      <c r="CCE107" s="44"/>
      <c r="CCF107" s="44"/>
      <c r="CCH107" s="44"/>
      <c r="CCI107" s="44"/>
      <c r="CCJ107" s="43"/>
      <c r="CCK107" s="44"/>
      <c r="CCL107" s="43"/>
      <c r="CCN107" s="44"/>
      <c r="CCR107" s="44"/>
      <c r="CCS107" s="44"/>
      <c r="CCV107" s="44"/>
      <c r="CCW107" s="44"/>
      <c r="CCY107" s="44"/>
      <c r="CCZ107" s="44"/>
      <c r="CDA107" s="43"/>
      <c r="CDB107" s="44"/>
      <c r="CDC107" s="43"/>
      <c r="CDE107" s="44"/>
      <c r="CDI107" s="44"/>
      <c r="CDJ107" s="44"/>
      <c r="CDM107" s="44"/>
      <c r="CDN107" s="44"/>
      <c r="CDP107" s="44"/>
      <c r="CDQ107" s="44"/>
      <c r="CDR107" s="43"/>
      <c r="CDS107" s="44"/>
      <c r="CDT107" s="43"/>
      <c r="CDV107" s="44"/>
      <c r="CDZ107" s="44"/>
      <c r="CEA107" s="44"/>
      <c r="CED107" s="44"/>
      <c r="CEE107" s="44"/>
      <c r="CEG107" s="44"/>
      <c r="CEH107" s="44"/>
      <c r="CEI107" s="43"/>
      <c r="CEJ107" s="44"/>
      <c r="CEK107" s="43"/>
      <c r="CEM107" s="44"/>
      <c r="CEQ107" s="44"/>
      <c r="CER107" s="44"/>
      <c r="CEU107" s="44"/>
      <c r="CEV107" s="44"/>
      <c r="CEX107" s="44"/>
      <c r="CEY107" s="44"/>
      <c r="CEZ107" s="43"/>
      <c r="CFA107" s="44"/>
      <c r="CFB107" s="43"/>
      <c r="CFD107" s="44"/>
      <c r="CFH107" s="44"/>
      <c r="CFI107" s="44"/>
      <c r="CFL107" s="44"/>
      <c r="CFM107" s="44"/>
      <c r="CFO107" s="44"/>
      <c r="CFP107" s="44"/>
      <c r="CFQ107" s="43"/>
      <c r="CFR107" s="44"/>
      <c r="CFS107" s="43"/>
      <c r="CFU107" s="44"/>
      <c r="CFY107" s="44"/>
      <c r="CFZ107" s="44"/>
      <c r="CGC107" s="44"/>
      <c r="CGD107" s="44"/>
      <c r="CGF107" s="44"/>
      <c r="CGG107" s="44"/>
      <c r="CGH107" s="43"/>
      <c r="CGI107" s="44"/>
      <c r="CGJ107" s="43"/>
      <c r="CGL107" s="44"/>
      <c r="CGP107" s="44"/>
      <c r="CGQ107" s="44"/>
      <c r="CGT107" s="44"/>
      <c r="CGU107" s="44"/>
      <c r="CGW107" s="44"/>
      <c r="CGX107" s="44"/>
      <c r="CGY107" s="43"/>
      <c r="CGZ107" s="44"/>
      <c r="CHA107" s="43"/>
      <c r="CHC107" s="44"/>
      <c r="CHG107" s="44"/>
      <c r="CHH107" s="44"/>
      <c r="CHK107" s="44"/>
      <c r="CHL107" s="44"/>
      <c r="CHN107" s="44"/>
      <c r="CHO107" s="44"/>
      <c r="CHP107" s="43"/>
      <c r="CHQ107" s="44"/>
      <c r="CHR107" s="43"/>
      <c r="CHT107" s="44"/>
      <c r="CHX107" s="44"/>
      <c r="CHY107" s="44"/>
      <c r="CIB107" s="44"/>
      <c r="CIC107" s="44"/>
      <c r="CIE107" s="44"/>
      <c r="CIF107" s="44"/>
      <c r="CIG107" s="43"/>
      <c r="CIH107" s="44"/>
      <c r="CII107" s="43"/>
      <c r="CIK107" s="44"/>
      <c r="CIO107" s="44"/>
      <c r="CIP107" s="44"/>
      <c r="CIS107" s="44"/>
      <c r="CIT107" s="44"/>
      <c r="CIV107" s="44"/>
      <c r="CIW107" s="44"/>
      <c r="CIX107" s="43"/>
      <c r="CIY107" s="44"/>
      <c r="CIZ107" s="43"/>
      <c r="CJB107" s="44"/>
      <c r="CJF107" s="44"/>
      <c r="CJG107" s="44"/>
      <c r="CJJ107" s="44"/>
      <c r="CJK107" s="44"/>
      <c r="CJM107" s="44"/>
      <c r="CJN107" s="44"/>
      <c r="CJO107" s="43"/>
      <c r="CJP107" s="44"/>
      <c r="CJQ107" s="43"/>
      <c r="CJS107" s="44"/>
      <c r="CJW107" s="44"/>
      <c r="CJX107" s="44"/>
      <c r="CKA107" s="44"/>
      <c r="CKB107" s="44"/>
      <c r="CKD107" s="44"/>
      <c r="CKE107" s="44"/>
      <c r="CKF107" s="43"/>
      <c r="CKG107" s="44"/>
      <c r="CKH107" s="43"/>
      <c r="CKJ107" s="44"/>
      <c r="CKN107" s="44"/>
      <c r="CKO107" s="44"/>
      <c r="CKR107" s="44"/>
      <c r="CKS107" s="44"/>
      <c r="CKU107" s="44"/>
      <c r="CKV107" s="44"/>
      <c r="CKW107" s="43"/>
      <c r="CKX107" s="44"/>
      <c r="CKY107" s="43"/>
      <c r="CLA107" s="44"/>
      <c r="CLE107" s="44"/>
      <c r="CLF107" s="44"/>
      <c r="CLI107" s="44"/>
      <c r="CLJ107" s="44"/>
      <c r="CLL107" s="44"/>
      <c r="CLM107" s="44"/>
      <c r="CLN107" s="43"/>
      <c r="CLO107" s="44"/>
      <c r="CLP107" s="43"/>
      <c r="CLR107" s="44"/>
      <c r="CLV107" s="44"/>
      <c r="CLW107" s="44"/>
      <c r="CLZ107" s="44"/>
      <c r="CMA107" s="44"/>
      <c r="CMC107" s="44"/>
      <c r="CMD107" s="44"/>
      <c r="CME107" s="43"/>
      <c r="CMF107" s="44"/>
      <c r="CMG107" s="43"/>
      <c r="CMI107" s="44"/>
      <c r="CMM107" s="44"/>
      <c r="CMN107" s="44"/>
      <c r="CMQ107" s="44"/>
      <c r="CMR107" s="44"/>
      <c r="CMT107" s="44"/>
      <c r="CMU107" s="44"/>
      <c r="CMV107" s="43"/>
      <c r="CMW107" s="44"/>
      <c r="CMX107" s="43"/>
      <c r="CMZ107" s="44"/>
      <c r="CND107" s="44"/>
      <c r="CNE107" s="44"/>
      <c r="CNH107" s="44"/>
      <c r="CNI107" s="44"/>
      <c r="CNK107" s="44"/>
      <c r="CNL107" s="44"/>
      <c r="CNM107" s="43"/>
      <c r="CNN107" s="44"/>
      <c r="CNO107" s="43"/>
      <c r="CNQ107" s="44"/>
      <c r="CNU107" s="44"/>
      <c r="CNV107" s="44"/>
      <c r="CNY107" s="44"/>
      <c r="CNZ107" s="44"/>
      <c r="COB107" s="44"/>
      <c r="COC107" s="44"/>
      <c r="COD107" s="43"/>
      <c r="COE107" s="44"/>
      <c r="COF107" s="43"/>
      <c r="COH107" s="44"/>
      <c r="COL107" s="44"/>
      <c r="COM107" s="44"/>
      <c r="COP107" s="44"/>
      <c r="COQ107" s="44"/>
      <c r="COS107" s="44"/>
      <c r="COT107" s="44"/>
      <c r="COU107" s="43"/>
      <c r="COV107" s="44"/>
      <c r="COW107" s="43"/>
      <c r="COY107" s="44"/>
      <c r="CPC107" s="44"/>
      <c r="CPD107" s="44"/>
      <c r="CPG107" s="44"/>
      <c r="CPH107" s="44"/>
      <c r="CPJ107" s="44"/>
      <c r="CPK107" s="44"/>
      <c r="CPL107" s="43"/>
      <c r="CPM107" s="44"/>
      <c r="CPN107" s="43"/>
      <c r="CPP107" s="44"/>
      <c r="CPT107" s="44"/>
      <c r="CPU107" s="44"/>
      <c r="CPX107" s="44"/>
      <c r="CPY107" s="44"/>
      <c r="CQA107" s="44"/>
      <c r="CQB107" s="44"/>
      <c r="CQC107" s="43"/>
      <c r="CQD107" s="44"/>
      <c r="CQE107" s="43"/>
      <c r="CQG107" s="44"/>
      <c r="CQK107" s="44"/>
      <c r="CQL107" s="44"/>
      <c r="CQO107" s="44"/>
      <c r="CQP107" s="44"/>
      <c r="CQR107" s="44"/>
      <c r="CQS107" s="44"/>
      <c r="CQT107" s="43"/>
      <c r="CQU107" s="44"/>
      <c r="CQV107" s="43"/>
      <c r="CQX107" s="44"/>
      <c r="CRB107" s="44"/>
      <c r="CRC107" s="44"/>
      <c r="CRF107" s="44"/>
      <c r="CRG107" s="44"/>
      <c r="CRI107" s="44"/>
      <c r="CRJ107" s="44"/>
      <c r="CRK107" s="43"/>
      <c r="CRL107" s="44"/>
      <c r="CRM107" s="43"/>
      <c r="CRO107" s="44"/>
      <c r="CRS107" s="44"/>
      <c r="CRT107" s="44"/>
      <c r="CRW107" s="44"/>
      <c r="CRX107" s="44"/>
      <c r="CRZ107" s="44"/>
      <c r="CSA107" s="44"/>
      <c r="CSB107" s="43"/>
      <c r="CSC107" s="44"/>
      <c r="CSD107" s="43"/>
      <c r="CSF107" s="44"/>
      <c r="CSJ107" s="44"/>
      <c r="CSK107" s="44"/>
      <c r="CSN107" s="44"/>
      <c r="CSO107" s="44"/>
      <c r="CSQ107" s="44"/>
      <c r="CSR107" s="44"/>
      <c r="CSS107" s="43"/>
      <c r="CST107" s="44"/>
      <c r="CSU107" s="43"/>
      <c r="CSW107" s="44"/>
      <c r="CTA107" s="44"/>
    </row>
    <row r="108" s="30" customFormat="1" spans="1:2549">
      <c r="A108" s="40">
        <v>104</v>
      </c>
      <c r="B108" s="40" t="s">
        <v>118</v>
      </c>
      <c r="C108" s="40">
        <v>2024110</v>
      </c>
      <c r="D108" s="40" t="s">
        <v>120</v>
      </c>
      <c r="E108" s="40" t="s">
        <v>10</v>
      </c>
      <c r="F108" s="41"/>
      <c r="H108" s="43"/>
      <c r="I108" s="44"/>
      <c r="J108" s="43"/>
      <c r="L108" s="44"/>
      <c r="P108" s="44"/>
      <c r="Q108" s="44"/>
      <c r="T108" s="44"/>
      <c r="U108" s="44"/>
      <c r="W108" s="44"/>
      <c r="X108" s="44"/>
      <c r="Y108" s="43"/>
      <c r="Z108" s="44"/>
      <c r="AA108" s="43"/>
      <c r="AC108" s="44"/>
      <c r="AG108" s="44"/>
      <c r="AH108" s="44"/>
      <c r="AK108" s="44"/>
      <c r="AL108" s="44"/>
      <c r="AN108" s="44"/>
      <c r="AO108" s="44"/>
      <c r="AP108" s="43"/>
      <c r="AQ108" s="44"/>
      <c r="AR108" s="43"/>
      <c r="AT108" s="44"/>
      <c r="AX108" s="44"/>
      <c r="AY108" s="44"/>
      <c r="BB108" s="44"/>
      <c r="BC108" s="44"/>
      <c r="BE108" s="44"/>
      <c r="BF108" s="44"/>
      <c r="BG108" s="43"/>
      <c r="BH108" s="44"/>
      <c r="BI108" s="43"/>
      <c r="BK108" s="44"/>
      <c r="BO108" s="44"/>
      <c r="BP108" s="44"/>
      <c r="BS108" s="44"/>
      <c r="BT108" s="44"/>
      <c r="BV108" s="44"/>
      <c r="BW108" s="44"/>
      <c r="BX108" s="43"/>
      <c r="BY108" s="44"/>
      <c r="BZ108" s="43"/>
      <c r="CB108" s="44"/>
      <c r="CF108" s="44"/>
      <c r="CG108" s="44"/>
      <c r="CJ108" s="44"/>
      <c r="CK108" s="44"/>
      <c r="CM108" s="44"/>
      <c r="CN108" s="44"/>
      <c r="CO108" s="43"/>
      <c r="CP108" s="44"/>
      <c r="CQ108" s="43"/>
      <c r="CS108" s="44"/>
      <c r="CW108" s="44"/>
      <c r="CX108" s="44"/>
      <c r="DA108" s="44"/>
      <c r="DB108" s="44"/>
      <c r="DD108" s="44"/>
      <c r="DE108" s="44"/>
      <c r="DF108" s="43"/>
      <c r="DG108" s="44"/>
      <c r="DH108" s="43"/>
      <c r="DJ108" s="44"/>
      <c r="DN108" s="44"/>
      <c r="DO108" s="44"/>
      <c r="DR108" s="44"/>
      <c r="DS108" s="44"/>
      <c r="DU108" s="44"/>
      <c r="DV108" s="44"/>
      <c r="DW108" s="43"/>
      <c r="DX108" s="44"/>
      <c r="DY108" s="43"/>
      <c r="EA108" s="44"/>
      <c r="EE108" s="44"/>
      <c r="EF108" s="44"/>
      <c r="EI108" s="44"/>
      <c r="EJ108" s="44"/>
      <c r="EL108" s="44"/>
      <c r="EM108" s="44"/>
      <c r="EN108" s="43"/>
      <c r="EO108" s="44"/>
      <c r="EP108" s="43"/>
      <c r="ER108" s="44"/>
      <c r="EV108" s="44"/>
      <c r="EW108" s="44"/>
      <c r="EZ108" s="44"/>
      <c r="FA108" s="44"/>
      <c r="FC108" s="44"/>
      <c r="FD108" s="44"/>
      <c r="FE108" s="43"/>
      <c r="FF108" s="44"/>
      <c r="FG108" s="43"/>
      <c r="FI108" s="44"/>
      <c r="FM108" s="44"/>
      <c r="FN108" s="44"/>
      <c r="FQ108" s="44"/>
      <c r="FR108" s="44"/>
      <c r="FT108" s="44"/>
      <c r="FU108" s="44"/>
      <c r="FV108" s="43"/>
      <c r="FW108" s="44"/>
      <c r="FX108" s="43"/>
      <c r="FZ108" s="44"/>
      <c r="GD108" s="44"/>
      <c r="GE108" s="44"/>
      <c r="GH108" s="44"/>
      <c r="GI108" s="44"/>
      <c r="GK108" s="44"/>
      <c r="GL108" s="44"/>
      <c r="GM108" s="43"/>
      <c r="GN108" s="44"/>
      <c r="GO108" s="43"/>
      <c r="GQ108" s="44"/>
      <c r="GU108" s="44"/>
      <c r="GV108" s="44"/>
      <c r="GY108" s="44"/>
      <c r="GZ108" s="44"/>
      <c r="HB108" s="44"/>
      <c r="HC108" s="44"/>
      <c r="HD108" s="43"/>
      <c r="HE108" s="44"/>
      <c r="HF108" s="43"/>
      <c r="HH108" s="44"/>
      <c r="HL108" s="44"/>
      <c r="HM108" s="44"/>
      <c r="HP108" s="44"/>
      <c r="HQ108" s="44"/>
      <c r="HS108" s="44"/>
      <c r="HT108" s="44"/>
      <c r="HU108" s="43"/>
      <c r="HV108" s="44"/>
      <c r="HW108" s="43"/>
      <c r="HY108" s="44"/>
      <c r="IC108" s="44"/>
      <c r="ID108" s="44"/>
      <c r="IG108" s="44"/>
      <c r="IH108" s="44"/>
      <c r="IJ108" s="44"/>
      <c r="IK108" s="44"/>
      <c r="IL108" s="43"/>
      <c r="IM108" s="44"/>
      <c r="IN108" s="43"/>
      <c r="IP108" s="44"/>
      <c r="IT108" s="44"/>
      <c r="IU108" s="44"/>
      <c r="IX108" s="44"/>
      <c r="IY108" s="44"/>
      <c r="JA108" s="44"/>
      <c r="JB108" s="44"/>
      <c r="JC108" s="43"/>
      <c r="JD108" s="44"/>
      <c r="JE108" s="43"/>
      <c r="JG108" s="44"/>
      <c r="JK108" s="44"/>
      <c r="JL108" s="44"/>
      <c r="JO108" s="44"/>
      <c r="JP108" s="44"/>
      <c r="JR108" s="44"/>
      <c r="JS108" s="44"/>
      <c r="JT108" s="43"/>
      <c r="JU108" s="44"/>
      <c r="JV108" s="43"/>
      <c r="JX108" s="44"/>
      <c r="KB108" s="44"/>
      <c r="KC108" s="44"/>
      <c r="KF108" s="44"/>
      <c r="KG108" s="44"/>
      <c r="KI108" s="44"/>
      <c r="KJ108" s="44"/>
      <c r="KK108" s="43"/>
      <c r="KL108" s="44"/>
      <c r="KM108" s="43"/>
      <c r="KO108" s="44"/>
      <c r="KS108" s="44"/>
      <c r="KT108" s="44"/>
      <c r="KW108" s="44"/>
      <c r="KX108" s="44"/>
      <c r="KZ108" s="44"/>
      <c r="LA108" s="44"/>
      <c r="LB108" s="43"/>
      <c r="LC108" s="44"/>
      <c r="LD108" s="43"/>
      <c r="LF108" s="44"/>
      <c r="LJ108" s="44"/>
      <c r="LK108" s="44"/>
      <c r="LN108" s="44"/>
      <c r="LO108" s="44"/>
      <c r="LQ108" s="44"/>
      <c r="LR108" s="44"/>
      <c r="LS108" s="43"/>
      <c r="LT108" s="44"/>
      <c r="LU108" s="43"/>
      <c r="LW108" s="44"/>
      <c r="MA108" s="44"/>
      <c r="MB108" s="44"/>
      <c r="ME108" s="44"/>
      <c r="MF108" s="44"/>
      <c r="MH108" s="44"/>
      <c r="MI108" s="44"/>
      <c r="MJ108" s="43"/>
      <c r="MK108" s="44"/>
      <c r="ML108" s="43"/>
      <c r="MN108" s="44"/>
      <c r="MR108" s="44"/>
      <c r="MS108" s="44"/>
      <c r="MV108" s="44"/>
      <c r="MW108" s="44"/>
      <c r="MY108" s="44"/>
      <c r="MZ108" s="44"/>
      <c r="NA108" s="43"/>
      <c r="NB108" s="44"/>
      <c r="NC108" s="43"/>
      <c r="NE108" s="44"/>
      <c r="NI108" s="44"/>
      <c r="NJ108" s="44"/>
      <c r="NM108" s="44"/>
      <c r="NN108" s="44"/>
      <c r="NP108" s="44"/>
      <c r="NQ108" s="44"/>
      <c r="NR108" s="43"/>
      <c r="NS108" s="44"/>
      <c r="NT108" s="43"/>
      <c r="NV108" s="44"/>
      <c r="NZ108" s="44"/>
      <c r="OA108" s="44"/>
      <c r="OD108" s="44"/>
      <c r="OE108" s="44"/>
      <c r="OG108" s="44"/>
      <c r="OH108" s="44"/>
      <c r="OI108" s="43"/>
      <c r="OJ108" s="44"/>
      <c r="OK108" s="43"/>
      <c r="OM108" s="44"/>
      <c r="OQ108" s="44"/>
      <c r="OR108" s="44"/>
      <c r="OU108" s="44"/>
      <c r="OV108" s="44"/>
      <c r="OX108" s="44"/>
      <c r="OY108" s="44"/>
      <c r="OZ108" s="43"/>
      <c r="PA108" s="44"/>
      <c r="PB108" s="43"/>
      <c r="PD108" s="44"/>
      <c r="PH108" s="44"/>
      <c r="PI108" s="44"/>
      <c r="PL108" s="44"/>
      <c r="PM108" s="44"/>
      <c r="PO108" s="44"/>
      <c r="PP108" s="44"/>
      <c r="PQ108" s="43"/>
      <c r="PR108" s="44"/>
      <c r="PS108" s="43"/>
      <c r="PU108" s="44"/>
      <c r="PY108" s="44"/>
      <c r="PZ108" s="44"/>
      <c r="QC108" s="44"/>
      <c r="QD108" s="44"/>
      <c r="QF108" s="44"/>
      <c r="QG108" s="44"/>
      <c r="QH108" s="43"/>
      <c r="QI108" s="44"/>
      <c r="QJ108" s="43"/>
      <c r="QL108" s="44"/>
      <c r="QP108" s="44"/>
      <c r="QQ108" s="44"/>
      <c r="QT108" s="44"/>
      <c r="QU108" s="44"/>
      <c r="QW108" s="44"/>
      <c r="QX108" s="44"/>
      <c r="QY108" s="43"/>
      <c r="QZ108" s="44"/>
      <c r="RA108" s="43"/>
      <c r="RC108" s="44"/>
      <c r="RG108" s="44"/>
      <c r="RH108" s="44"/>
      <c r="RK108" s="44"/>
      <c r="RL108" s="44"/>
      <c r="RN108" s="44"/>
      <c r="RO108" s="44"/>
      <c r="RP108" s="43"/>
      <c r="RQ108" s="44"/>
      <c r="RR108" s="43"/>
      <c r="RT108" s="44"/>
      <c r="RX108" s="44"/>
      <c r="RY108" s="44"/>
      <c r="SB108" s="44"/>
      <c r="SC108" s="44"/>
      <c r="SE108" s="44"/>
      <c r="SF108" s="44"/>
      <c r="SG108" s="43"/>
      <c r="SH108" s="44"/>
      <c r="SI108" s="43"/>
      <c r="SK108" s="44"/>
      <c r="SO108" s="44"/>
      <c r="SP108" s="44"/>
      <c r="SS108" s="44"/>
      <c r="ST108" s="44"/>
      <c r="SV108" s="44"/>
      <c r="SW108" s="44"/>
      <c r="SX108" s="43"/>
      <c r="SY108" s="44"/>
      <c r="SZ108" s="43"/>
      <c r="TB108" s="44"/>
      <c r="TF108" s="44"/>
      <c r="TG108" s="44"/>
      <c r="TJ108" s="44"/>
      <c r="TK108" s="44"/>
      <c r="TM108" s="44"/>
      <c r="TN108" s="44"/>
      <c r="TO108" s="43"/>
      <c r="TP108" s="44"/>
      <c r="TQ108" s="43"/>
      <c r="TS108" s="44"/>
      <c r="TW108" s="44"/>
      <c r="TX108" s="44"/>
      <c r="UA108" s="44"/>
      <c r="UB108" s="44"/>
      <c r="UD108" s="44"/>
      <c r="UE108" s="44"/>
      <c r="UF108" s="43"/>
      <c r="UG108" s="44"/>
      <c r="UH108" s="43"/>
      <c r="UJ108" s="44"/>
      <c r="UN108" s="44"/>
      <c r="UO108" s="44"/>
      <c r="UR108" s="44"/>
      <c r="US108" s="44"/>
      <c r="UU108" s="44"/>
      <c r="UV108" s="44"/>
      <c r="UW108" s="43"/>
      <c r="UX108" s="44"/>
      <c r="UY108" s="43"/>
      <c r="VA108" s="44"/>
      <c r="VE108" s="44"/>
      <c r="VF108" s="44"/>
      <c r="VI108" s="44"/>
      <c r="VJ108" s="44"/>
      <c r="VL108" s="44"/>
      <c r="VM108" s="44"/>
      <c r="VN108" s="43"/>
      <c r="VO108" s="44"/>
      <c r="VP108" s="43"/>
      <c r="VR108" s="44"/>
      <c r="VV108" s="44"/>
      <c r="VW108" s="44"/>
      <c r="VZ108" s="44"/>
      <c r="WA108" s="44"/>
      <c r="WC108" s="44"/>
      <c r="WD108" s="44"/>
      <c r="WE108" s="43"/>
      <c r="WF108" s="44"/>
      <c r="WG108" s="43"/>
      <c r="WI108" s="44"/>
      <c r="WM108" s="44"/>
      <c r="WN108" s="44"/>
      <c r="WQ108" s="44"/>
      <c r="WR108" s="44"/>
      <c r="WT108" s="44"/>
      <c r="WU108" s="44"/>
      <c r="WV108" s="43"/>
      <c r="WW108" s="44"/>
      <c r="WX108" s="43"/>
      <c r="WZ108" s="44"/>
      <c r="XD108" s="44"/>
      <c r="XE108" s="44"/>
      <c r="XH108" s="44"/>
      <c r="XI108" s="44"/>
      <c r="XK108" s="44"/>
      <c r="XL108" s="44"/>
      <c r="XM108" s="43"/>
      <c r="XN108" s="44"/>
      <c r="XO108" s="43"/>
      <c r="XQ108" s="44"/>
      <c r="XU108" s="44"/>
      <c r="XV108" s="44"/>
      <c r="XY108" s="44"/>
      <c r="XZ108" s="44"/>
      <c r="YB108" s="44"/>
      <c r="YC108" s="44"/>
      <c r="YD108" s="43"/>
      <c r="YE108" s="44"/>
      <c r="YF108" s="43"/>
      <c r="YH108" s="44"/>
      <c r="YL108" s="44"/>
      <c r="YM108" s="44"/>
      <c r="YP108" s="44"/>
      <c r="YQ108" s="44"/>
      <c r="YS108" s="44"/>
      <c r="YT108" s="44"/>
      <c r="YU108" s="43"/>
      <c r="YV108" s="44"/>
      <c r="YW108" s="43"/>
      <c r="YY108" s="44"/>
      <c r="ZC108" s="44"/>
      <c r="ZD108" s="44"/>
      <c r="ZG108" s="44"/>
      <c r="ZH108" s="44"/>
      <c r="ZJ108" s="44"/>
      <c r="ZK108" s="44"/>
      <c r="ZL108" s="43"/>
      <c r="ZM108" s="44"/>
      <c r="ZN108" s="43"/>
      <c r="ZP108" s="44"/>
      <c r="ZT108" s="44"/>
      <c r="ZU108" s="44"/>
      <c r="ZX108" s="44"/>
      <c r="ZY108" s="44"/>
      <c r="AAA108" s="44"/>
      <c r="AAB108" s="44"/>
      <c r="AAC108" s="43"/>
      <c r="AAD108" s="44"/>
      <c r="AAE108" s="43"/>
      <c r="AAG108" s="44"/>
      <c r="AAK108" s="44"/>
      <c r="AAL108" s="44"/>
      <c r="AAO108" s="44"/>
      <c r="AAP108" s="44"/>
      <c r="AAR108" s="44"/>
      <c r="AAS108" s="44"/>
      <c r="AAT108" s="43"/>
      <c r="AAU108" s="44"/>
      <c r="AAV108" s="43"/>
      <c r="AAX108" s="44"/>
      <c r="ABB108" s="44"/>
      <c r="ABC108" s="44"/>
      <c r="ABF108" s="44"/>
      <c r="ABG108" s="44"/>
      <c r="ABI108" s="44"/>
      <c r="ABJ108" s="44"/>
      <c r="ABK108" s="43"/>
      <c r="ABL108" s="44"/>
      <c r="ABM108" s="43"/>
      <c r="ABO108" s="44"/>
      <c r="ABS108" s="44"/>
      <c r="ABT108" s="44"/>
      <c r="ABW108" s="44"/>
      <c r="ABX108" s="44"/>
      <c r="ABZ108" s="44"/>
      <c r="ACA108" s="44"/>
      <c r="ACB108" s="43"/>
      <c r="ACC108" s="44"/>
      <c r="ACD108" s="43"/>
      <c r="ACF108" s="44"/>
      <c r="ACJ108" s="44"/>
      <c r="ACK108" s="44"/>
      <c r="ACN108" s="44"/>
      <c r="ACO108" s="44"/>
      <c r="ACQ108" s="44"/>
      <c r="ACR108" s="44"/>
      <c r="ACS108" s="43"/>
      <c r="ACT108" s="44"/>
      <c r="ACU108" s="43"/>
      <c r="ACW108" s="44"/>
      <c r="ADA108" s="44"/>
      <c r="ADB108" s="44"/>
      <c r="ADE108" s="44"/>
      <c r="ADF108" s="44"/>
      <c r="ADH108" s="44"/>
      <c r="ADI108" s="44"/>
      <c r="ADJ108" s="43"/>
      <c r="ADK108" s="44"/>
      <c r="ADL108" s="43"/>
      <c r="ADN108" s="44"/>
      <c r="ADR108" s="44"/>
      <c r="ADS108" s="44"/>
      <c r="ADV108" s="44"/>
      <c r="ADW108" s="44"/>
      <c r="ADY108" s="44"/>
      <c r="ADZ108" s="44"/>
      <c r="AEA108" s="43"/>
      <c r="AEB108" s="44"/>
      <c r="AEC108" s="43"/>
      <c r="AEE108" s="44"/>
      <c r="AEI108" s="44"/>
      <c r="AEJ108" s="44"/>
      <c r="AEM108" s="44"/>
      <c r="AEN108" s="44"/>
      <c r="AEP108" s="44"/>
      <c r="AEQ108" s="44"/>
      <c r="AER108" s="43"/>
      <c r="AES108" s="44"/>
      <c r="AET108" s="43"/>
      <c r="AEV108" s="44"/>
      <c r="AEZ108" s="44"/>
      <c r="AFA108" s="44"/>
      <c r="AFD108" s="44"/>
      <c r="AFE108" s="44"/>
      <c r="AFG108" s="44"/>
      <c r="AFH108" s="44"/>
      <c r="AFI108" s="43"/>
      <c r="AFJ108" s="44"/>
      <c r="AFK108" s="43"/>
      <c r="AFM108" s="44"/>
      <c r="AFQ108" s="44"/>
      <c r="AFR108" s="44"/>
      <c r="AFU108" s="44"/>
      <c r="AFV108" s="44"/>
      <c r="AFX108" s="44"/>
      <c r="AFY108" s="44"/>
      <c r="AFZ108" s="43"/>
      <c r="AGA108" s="44"/>
      <c r="AGB108" s="43"/>
      <c r="AGD108" s="44"/>
      <c r="AGH108" s="44"/>
      <c r="AGI108" s="44"/>
      <c r="AGL108" s="44"/>
      <c r="AGM108" s="44"/>
      <c r="AGO108" s="44"/>
      <c r="AGP108" s="44"/>
      <c r="AGQ108" s="43"/>
      <c r="AGR108" s="44"/>
      <c r="AGS108" s="43"/>
      <c r="AGU108" s="44"/>
      <c r="AGY108" s="44"/>
      <c r="AGZ108" s="44"/>
      <c r="AHC108" s="44"/>
      <c r="AHD108" s="44"/>
      <c r="AHF108" s="44"/>
      <c r="AHG108" s="44"/>
      <c r="AHH108" s="43"/>
      <c r="AHI108" s="44"/>
      <c r="AHJ108" s="43"/>
      <c r="AHL108" s="44"/>
      <c r="AHP108" s="44"/>
      <c r="AHQ108" s="44"/>
      <c r="AHT108" s="44"/>
      <c r="AHU108" s="44"/>
      <c r="AHW108" s="44"/>
      <c r="AHX108" s="44"/>
      <c r="AHY108" s="43"/>
      <c r="AHZ108" s="44"/>
      <c r="AIA108" s="43"/>
      <c r="AIC108" s="44"/>
      <c r="AIG108" s="44"/>
      <c r="AIH108" s="44"/>
      <c r="AIK108" s="44"/>
      <c r="AIL108" s="44"/>
      <c r="AIN108" s="44"/>
      <c r="AIO108" s="44"/>
      <c r="AIP108" s="43"/>
      <c r="AIQ108" s="44"/>
      <c r="AIR108" s="43"/>
      <c r="AIT108" s="44"/>
      <c r="AIX108" s="44"/>
      <c r="AIY108" s="44"/>
      <c r="AJB108" s="44"/>
      <c r="AJC108" s="44"/>
      <c r="AJE108" s="44"/>
      <c r="AJF108" s="44"/>
      <c r="AJG108" s="43"/>
      <c r="AJH108" s="44"/>
      <c r="AJI108" s="43"/>
      <c r="AJK108" s="44"/>
      <c r="AJO108" s="44"/>
      <c r="AJP108" s="44"/>
      <c r="AJS108" s="44"/>
      <c r="AJT108" s="44"/>
      <c r="AJV108" s="44"/>
      <c r="AJW108" s="44"/>
      <c r="AJX108" s="43"/>
      <c r="AJY108" s="44"/>
      <c r="AJZ108" s="43"/>
      <c r="AKB108" s="44"/>
      <c r="AKF108" s="44"/>
      <c r="AKG108" s="44"/>
      <c r="AKJ108" s="44"/>
      <c r="AKK108" s="44"/>
      <c r="AKM108" s="44"/>
      <c r="AKN108" s="44"/>
      <c r="AKO108" s="43"/>
      <c r="AKP108" s="44"/>
      <c r="AKQ108" s="43"/>
      <c r="AKS108" s="44"/>
      <c r="AKW108" s="44"/>
      <c r="AKX108" s="44"/>
      <c r="ALA108" s="44"/>
      <c r="ALB108" s="44"/>
      <c r="ALD108" s="44"/>
      <c r="ALE108" s="44"/>
      <c r="ALF108" s="43"/>
      <c r="ALG108" s="44"/>
      <c r="ALH108" s="43"/>
      <c r="ALJ108" s="44"/>
      <c r="ALN108" s="44"/>
      <c r="ALO108" s="44"/>
      <c r="ALR108" s="44"/>
      <c r="ALS108" s="44"/>
      <c r="ALU108" s="44"/>
      <c r="ALV108" s="44"/>
      <c r="ALW108" s="43"/>
      <c r="ALX108" s="44"/>
      <c r="ALY108" s="43"/>
      <c r="AMA108" s="44"/>
      <c r="AME108" s="44"/>
      <c r="AMF108" s="44"/>
      <c r="AMI108" s="44"/>
      <c r="AMJ108" s="44"/>
      <c r="AML108" s="44"/>
      <c r="AMM108" s="44"/>
      <c r="AMN108" s="43"/>
      <c r="AMO108" s="44"/>
      <c r="AMP108" s="43"/>
      <c r="AMR108" s="44"/>
      <c r="AMV108" s="44"/>
      <c r="AMW108" s="44"/>
      <c r="AMZ108" s="44"/>
      <c r="ANA108" s="44"/>
      <c r="ANC108" s="44"/>
      <c r="AND108" s="44"/>
      <c r="ANE108" s="43"/>
      <c r="ANF108" s="44"/>
      <c r="ANG108" s="43"/>
      <c r="ANI108" s="44"/>
      <c r="ANM108" s="44"/>
      <c r="ANN108" s="44"/>
      <c r="ANQ108" s="44"/>
      <c r="ANR108" s="44"/>
      <c r="ANT108" s="44"/>
      <c r="ANU108" s="44"/>
      <c r="ANV108" s="43"/>
      <c r="ANW108" s="44"/>
      <c r="ANX108" s="43"/>
      <c r="ANZ108" s="44"/>
      <c r="AOD108" s="44"/>
      <c r="AOE108" s="44"/>
      <c r="AOH108" s="44"/>
      <c r="AOI108" s="44"/>
      <c r="AOK108" s="44"/>
      <c r="AOL108" s="44"/>
      <c r="AOM108" s="43"/>
      <c r="AON108" s="44"/>
      <c r="AOO108" s="43"/>
      <c r="AOQ108" s="44"/>
      <c r="AOU108" s="44"/>
      <c r="AOV108" s="44"/>
      <c r="AOY108" s="44"/>
      <c r="AOZ108" s="44"/>
      <c r="APB108" s="44"/>
      <c r="APC108" s="44"/>
      <c r="APD108" s="43"/>
      <c r="APE108" s="44"/>
      <c r="APF108" s="43"/>
      <c r="APH108" s="44"/>
      <c r="APL108" s="44"/>
      <c r="APM108" s="44"/>
      <c r="APP108" s="44"/>
      <c r="APQ108" s="44"/>
      <c r="APS108" s="44"/>
      <c r="APT108" s="44"/>
      <c r="APU108" s="43"/>
      <c r="APV108" s="44"/>
      <c r="APW108" s="43"/>
      <c r="APY108" s="44"/>
      <c r="AQC108" s="44"/>
      <c r="AQD108" s="44"/>
      <c r="AQG108" s="44"/>
      <c r="AQH108" s="44"/>
      <c r="AQJ108" s="44"/>
      <c r="AQK108" s="44"/>
      <c r="AQL108" s="43"/>
      <c r="AQM108" s="44"/>
      <c r="AQN108" s="43"/>
      <c r="AQP108" s="44"/>
      <c r="AQT108" s="44"/>
      <c r="AQU108" s="44"/>
      <c r="AQX108" s="44"/>
      <c r="AQY108" s="44"/>
      <c r="ARA108" s="44"/>
      <c r="ARB108" s="44"/>
      <c r="ARC108" s="43"/>
      <c r="ARD108" s="44"/>
      <c r="ARE108" s="43"/>
      <c r="ARG108" s="44"/>
      <c r="ARK108" s="44"/>
      <c r="ARL108" s="44"/>
      <c r="ARO108" s="44"/>
      <c r="ARP108" s="44"/>
      <c r="ARR108" s="44"/>
      <c r="ARS108" s="44"/>
      <c r="ART108" s="43"/>
      <c r="ARU108" s="44"/>
      <c r="ARV108" s="43"/>
      <c r="ARX108" s="44"/>
      <c r="ASB108" s="44"/>
      <c r="ASC108" s="44"/>
      <c r="ASF108" s="44"/>
      <c r="ASG108" s="44"/>
      <c r="ASI108" s="44"/>
      <c r="ASJ108" s="44"/>
      <c r="ASK108" s="43"/>
      <c r="ASL108" s="44"/>
      <c r="ASM108" s="43"/>
      <c r="ASO108" s="44"/>
      <c r="ASS108" s="44"/>
      <c r="AST108" s="44"/>
      <c r="ASW108" s="44"/>
      <c r="ASX108" s="44"/>
      <c r="ASZ108" s="44"/>
      <c r="ATA108" s="44"/>
      <c r="ATB108" s="43"/>
      <c r="ATC108" s="44"/>
      <c r="ATD108" s="43"/>
      <c r="ATF108" s="44"/>
      <c r="ATJ108" s="44"/>
      <c r="ATK108" s="44"/>
      <c r="ATN108" s="44"/>
      <c r="ATO108" s="44"/>
      <c r="ATQ108" s="44"/>
      <c r="ATR108" s="44"/>
      <c r="ATS108" s="43"/>
      <c r="ATT108" s="44"/>
      <c r="ATU108" s="43"/>
      <c r="ATW108" s="44"/>
      <c r="AUA108" s="44"/>
      <c r="AUB108" s="44"/>
      <c r="AUE108" s="44"/>
      <c r="AUF108" s="44"/>
      <c r="AUH108" s="44"/>
      <c r="AUI108" s="44"/>
      <c r="AUJ108" s="43"/>
      <c r="AUK108" s="44"/>
      <c r="AUL108" s="43"/>
      <c r="AUN108" s="44"/>
      <c r="AUR108" s="44"/>
      <c r="AUS108" s="44"/>
      <c r="AUV108" s="44"/>
      <c r="AUW108" s="44"/>
      <c r="AUY108" s="44"/>
      <c r="AUZ108" s="44"/>
      <c r="AVA108" s="43"/>
      <c r="AVB108" s="44"/>
      <c r="AVC108" s="43"/>
      <c r="AVE108" s="44"/>
      <c r="AVI108" s="44"/>
      <c r="AVJ108" s="44"/>
      <c r="AVM108" s="44"/>
      <c r="AVN108" s="44"/>
      <c r="AVP108" s="44"/>
      <c r="AVQ108" s="44"/>
      <c r="AVR108" s="43"/>
      <c r="AVS108" s="44"/>
      <c r="AVT108" s="43"/>
      <c r="AVV108" s="44"/>
      <c r="AVZ108" s="44"/>
      <c r="AWA108" s="44"/>
      <c r="AWD108" s="44"/>
      <c r="AWE108" s="44"/>
      <c r="AWG108" s="44"/>
      <c r="AWH108" s="44"/>
      <c r="AWI108" s="43"/>
      <c r="AWJ108" s="44"/>
      <c r="AWK108" s="43"/>
      <c r="AWM108" s="44"/>
      <c r="AWQ108" s="44"/>
      <c r="AWR108" s="44"/>
      <c r="AWU108" s="44"/>
      <c r="AWV108" s="44"/>
      <c r="AWX108" s="44"/>
      <c r="AWY108" s="44"/>
      <c r="AWZ108" s="43"/>
      <c r="AXA108" s="44"/>
      <c r="AXB108" s="43"/>
      <c r="AXD108" s="44"/>
      <c r="AXH108" s="44"/>
      <c r="AXI108" s="44"/>
      <c r="AXL108" s="44"/>
      <c r="AXM108" s="44"/>
      <c r="AXO108" s="44"/>
      <c r="AXP108" s="44"/>
      <c r="AXQ108" s="43"/>
      <c r="AXR108" s="44"/>
      <c r="AXS108" s="43"/>
      <c r="AXU108" s="44"/>
      <c r="AXY108" s="44"/>
      <c r="AXZ108" s="44"/>
      <c r="AYC108" s="44"/>
      <c r="AYD108" s="44"/>
      <c r="AYF108" s="44"/>
      <c r="AYG108" s="44"/>
      <c r="AYH108" s="43"/>
      <c r="AYI108" s="44"/>
      <c r="AYJ108" s="43"/>
      <c r="AYL108" s="44"/>
      <c r="AYP108" s="44"/>
      <c r="AYQ108" s="44"/>
      <c r="AYT108" s="44"/>
      <c r="AYU108" s="44"/>
      <c r="AYW108" s="44"/>
      <c r="AYX108" s="44"/>
      <c r="AYY108" s="43"/>
      <c r="AYZ108" s="44"/>
      <c r="AZA108" s="43"/>
      <c r="AZC108" s="44"/>
      <c r="AZG108" s="44"/>
      <c r="AZH108" s="44"/>
      <c r="AZK108" s="44"/>
      <c r="AZL108" s="44"/>
      <c r="AZN108" s="44"/>
      <c r="AZO108" s="44"/>
      <c r="AZP108" s="43"/>
      <c r="AZQ108" s="44"/>
      <c r="AZR108" s="43"/>
      <c r="AZT108" s="44"/>
      <c r="AZX108" s="44"/>
      <c r="AZY108" s="44"/>
      <c r="BAB108" s="44"/>
      <c r="BAC108" s="44"/>
      <c r="BAE108" s="44"/>
      <c r="BAF108" s="44"/>
      <c r="BAG108" s="43"/>
      <c r="BAH108" s="44"/>
      <c r="BAI108" s="43"/>
      <c r="BAK108" s="44"/>
      <c r="BAO108" s="44"/>
      <c r="BAP108" s="44"/>
      <c r="BAS108" s="44"/>
      <c r="BAT108" s="44"/>
      <c r="BAV108" s="44"/>
      <c r="BAW108" s="44"/>
      <c r="BAX108" s="43"/>
      <c r="BAY108" s="44"/>
      <c r="BAZ108" s="43"/>
      <c r="BBB108" s="44"/>
      <c r="BBF108" s="44"/>
      <c r="BBG108" s="44"/>
      <c r="BBJ108" s="44"/>
      <c r="BBK108" s="44"/>
      <c r="BBM108" s="44"/>
      <c r="BBN108" s="44"/>
      <c r="BBO108" s="43"/>
      <c r="BBP108" s="44"/>
      <c r="BBQ108" s="43"/>
      <c r="BBS108" s="44"/>
      <c r="BBW108" s="44"/>
      <c r="BBX108" s="44"/>
      <c r="BCA108" s="44"/>
      <c r="BCB108" s="44"/>
      <c r="BCD108" s="44"/>
      <c r="BCE108" s="44"/>
      <c r="BCF108" s="43"/>
      <c r="BCG108" s="44"/>
      <c r="BCH108" s="43"/>
      <c r="BCJ108" s="44"/>
      <c r="BCN108" s="44"/>
      <c r="BCO108" s="44"/>
      <c r="BCR108" s="44"/>
      <c r="BCS108" s="44"/>
      <c r="BCU108" s="44"/>
      <c r="BCV108" s="44"/>
      <c r="BCW108" s="43"/>
      <c r="BCX108" s="44"/>
      <c r="BCY108" s="43"/>
      <c r="BDA108" s="44"/>
      <c r="BDE108" s="44"/>
      <c r="BDF108" s="44"/>
      <c r="BDI108" s="44"/>
      <c r="BDJ108" s="44"/>
      <c r="BDL108" s="44"/>
      <c r="BDM108" s="44"/>
      <c r="BDN108" s="43"/>
      <c r="BDO108" s="44"/>
      <c r="BDP108" s="43"/>
      <c r="BDR108" s="44"/>
      <c r="BDV108" s="44"/>
      <c r="BDW108" s="44"/>
      <c r="BDZ108" s="44"/>
      <c r="BEA108" s="44"/>
      <c r="BEC108" s="44"/>
      <c r="BED108" s="44"/>
      <c r="BEE108" s="43"/>
      <c r="BEF108" s="44"/>
      <c r="BEG108" s="43"/>
      <c r="BEI108" s="44"/>
      <c r="BEM108" s="44"/>
      <c r="BEN108" s="44"/>
      <c r="BEQ108" s="44"/>
      <c r="BER108" s="44"/>
      <c r="BET108" s="44"/>
      <c r="BEU108" s="44"/>
      <c r="BEV108" s="43"/>
      <c r="BEW108" s="44"/>
      <c r="BEX108" s="43"/>
      <c r="BEZ108" s="44"/>
      <c r="BFD108" s="44"/>
      <c r="BFE108" s="44"/>
      <c r="BFH108" s="44"/>
      <c r="BFI108" s="44"/>
      <c r="BFK108" s="44"/>
      <c r="BFL108" s="44"/>
      <c r="BFM108" s="43"/>
      <c r="BFN108" s="44"/>
      <c r="BFO108" s="43"/>
      <c r="BFQ108" s="44"/>
      <c r="BFU108" s="44"/>
      <c r="BFV108" s="44"/>
      <c r="BFY108" s="44"/>
      <c r="BFZ108" s="44"/>
      <c r="BGB108" s="44"/>
      <c r="BGC108" s="44"/>
      <c r="BGD108" s="43"/>
      <c r="BGE108" s="44"/>
      <c r="BGF108" s="43"/>
      <c r="BGH108" s="44"/>
      <c r="BGL108" s="44"/>
      <c r="BGM108" s="44"/>
      <c r="BGP108" s="44"/>
      <c r="BGQ108" s="44"/>
      <c r="BGS108" s="44"/>
      <c r="BGT108" s="44"/>
      <c r="BGU108" s="43"/>
      <c r="BGV108" s="44"/>
      <c r="BGW108" s="43"/>
      <c r="BGY108" s="44"/>
      <c r="BHC108" s="44"/>
      <c r="BHD108" s="44"/>
      <c r="BHG108" s="44"/>
      <c r="BHH108" s="44"/>
      <c r="BHJ108" s="44"/>
      <c r="BHK108" s="44"/>
      <c r="BHL108" s="43"/>
      <c r="BHM108" s="44"/>
      <c r="BHN108" s="43"/>
      <c r="BHP108" s="44"/>
      <c r="BHT108" s="44"/>
      <c r="BHU108" s="44"/>
      <c r="BHX108" s="44"/>
      <c r="BHY108" s="44"/>
      <c r="BIA108" s="44"/>
      <c r="BIB108" s="44"/>
      <c r="BIC108" s="43"/>
      <c r="BID108" s="44"/>
      <c r="BIE108" s="43"/>
      <c r="BIG108" s="44"/>
      <c r="BIK108" s="44"/>
      <c r="BIL108" s="44"/>
      <c r="BIO108" s="44"/>
      <c r="BIP108" s="44"/>
      <c r="BIR108" s="44"/>
      <c r="BIS108" s="44"/>
      <c r="BIT108" s="43"/>
      <c r="BIU108" s="44"/>
      <c r="BIV108" s="43"/>
      <c r="BIX108" s="44"/>
      <c r="BJB108" s="44"/>
      <c r="BJC108" s="44"/>
      <c r="BJF108" s="44"/>
      <c r="BJG108" s="44"/>
      <c r="BJI108" s="44"/>
      <c r="BJJ108" s="44"/>
      <c r="BJK108" s="43"/>
      <c r="BJL108" s="44"/>
      <c r="BJM108" s="43"/>
      <c r="BJO108" s="44"/>
      <c r="BJS108" s="44"/>
      <c r="BJT108" s="44"/>
      <c r="BJW108" s="44"/>
      <c r="BJX108" s="44"/>
      <c r="BJZ108" s="44"/>
      <c r="BKA108" s="44"/>
      <c r="BKB108" s="43"/>
      <c r="BKC108" s="44"/>
      <c r="BKD108" s="43"/>
      <c r="BKF108" s="44"/>
      <c r="BKJ108" s="44"/>
      <c r="BKK108" s="44"/>
      <c r="BKN108" s="44"/>
      <c r="BKO108" s="44"/>
      <c r="BKQ108" s="44"/>
      <c r="BKR108" s="44"/>
      <c r="BKS108" s="43"/>
      <c r="BKT108" s="44"/>
      <c r="BKU108" s="43"/>
      <c r="BKW108" s="44"/>
      <c r="BLA108" s="44"/>
      <c r="BLB108" s="44"/>
      <c r="BLE108" s="44"/>
      <c r="BLF108" s="44"/>
      <c r="BLH108" s="44"/>
      <c r="BLI108" s="44"/>
      <c r="BLJ108" s="43"/>
      <c r="BLK108" s="44"/>
      <c r="BLL108" s="43"/>
      <c r="BLN108" s="44"/>
      <c r="BLR108" s="44"/>
      <c r="BLS108" s="44"/>
      <c r="BLV108" s="44"/>
      <c r="BLW108" s="44"/>
      <c r="BLY108" s="44"/>
      <c r="BLZ108" s="44"/>
      <c r="BMA108" s="43"/>
      <c r="BMB108" s="44"/>
      <c r="BMC108" s="43"/>
      <c r="BME108" s="44"/>
      <c r="BMI108" s="44"/>
      <c r="BMJ108" s="44"/>
      <c r="BMM108" s="44"/>
      <c r="BMN108" s="44"/>
      <c r="BMP108" s="44"/>
      <c r="BMQ108" s="44"/>
      <c r="BMR108" s="43"/>
      <c r="BMS108" s="44"/>
      <c r="BMT108" s="43"/>
      <c r="BMV108" s="44"/>
      <c r="BMZ108" s="44"/>
      <c r="BNA108" s="44"/>
      <c r="BND108" s="44"/>
      <c r="BNE108" s="44"/>
      <c r="BNG108" s="44"/>
      <c r="BNH108" s="44"/>
      <c r="BNI108" s="43"/>
      <c r="BNJ108" s="44"/>
      <c r="BNK108" s="43"/>
      <c r="BNM108" s="44"/>
      <c r="BNQ108" s="44"/>
      <c r="BNR108" s="44"/>
      <c r="BNU108" s="44"/>
      <c r="BNV108" s="44"/>
      <c r="BNX108" s="44"/>
      <c r="BNY108" s="44"/>
      <c r="BNZ108" s="43"/>
      <c r="BOA108" s="44"/>
      <c r="BOB108" s="43"/>
      <c r="BOD108" s="44"/>
      <c r="BOH108" s="44"/>
      <c r="BOI108" s="44"/>
      <c r="BOL108" s="44"/>
      <c r="BOM108" s="44"/>
      <c r="BOO108" s="44"/>
      <c r="BOP108" s="44"/>
      <c r="BOQ108" s="43"/>
      <c r="BOR108" s="44"/>
      <c r="BOS108" s="43"/>
      <c r="BOU108" s="44"/>
      <c r="BOY108" s="44"/>
      <c r="BOZ108" s="44"/>
      <c r="BPC108" s="44"/>
      <c r="BPD108" s="44"/>
      <c r="BPF108" s="44"/>
      <c r="BPG108" s="44"/>
      <c r="BPH108" s="43"/>
      <c r="BPI108" s="44"/>
      <c r="BPJ108" s="43"/>
      <c r="BPL108" s="44"/>
      <c r="BPP108" s="44"/>
      <c r="BPQ108" s="44"/>
      <c r="BPT108" s="44"/>
      <c r="BPU108" s="44"/>
      <c r="BPW108" s="44"/>
      <c r="BPX108" s="44"/>
      <c r="BPY108" s="43"/>
      <c r="BPZ108" s="44"/>
      <c r="BQA108" s="43"/>
      <c r="BQC108" s="44"/>
      <c r="BQG108" s="44"/>
      <c r="BQH108" s="44"/>
      <c r="BQK108" s="44"/>
      <c r="BQL108" s="44"/>
      <c r="BQN108" s="44"/>
      <c r="BQO108" s="44"/>
      <c r="BQP108" s="43"/>
      <c r="BQQ108" s="44"/>
      <c r="BQR108" s="43"/>
      <c r="BQT108" s="44"/>
      <c r="BQX108" s="44"/>
      <c r="BQY108" s="44"/>
      <c r="BRB108" s="44"/>
      <c r="BRC108" s="44"/>
      <c r="BRE108" s="44"/>
      <c r="BRF108" s="44"/>
      <c r="BRG108" s="43"/>
      <c r="BRH108" s="44"/>
      <c r="BRI108" s="43"/>
      <c r="BRK108" s="44"/>
      <c r="BRO108" s="44"/>
      <c r="BRP108" s="44"/>
      <c r="BRS108" s="44"/>
      <c r="BRT108" s="44"/>
      <c r="BRV108" s="44"/>
      <c r="BRW108" s="44"/>
      <c r="BRX108" s="43"/>
      <c r="BRY108" s="44"/>
      <c r="BRZ108" s="43"/>
      <c r="BSB108" s="44"/>
      <c r="BSF108" s="44"/>
      <c r="BSG108" s="44"/>
      <c r="BSJ108" s="44"/>
      <c r="BSK108" s="44"/>
      <c r="BSM108" s="44"/>
      <c r="BSN108" s="44"/>
      <c r="BSO108" s="43"/>
      <c r="BSP108" s="44"/>
      <c r="BSQ108" s="43"/>
      <c r="BSS108" s="44"/>
      <c r="BSW108" s="44"/>
      <c r="BSX108" s="44"/>
      <c r="BTA108" s="44"/>
      <c r="BTB108" s="44"/>
      <c r="BTD108" s="44"/>
      <c r="BTE108" s="44"/>
      <c r="BTF108" s="43"/>
      <c r="BTG108" s="44"/>
      <c r="BTH108" s="43"/>
      <c r="BTJ108" s="44"/>
      <c r="BTN108" s="44"/>
      <c r="BTO108" s="44"/>
      <c r="BTR108" s="44"/>
      <c r="BTS108" s="44"/>
      <c r="BTU108" s="44"/>
      <c r="BTV108" s="44"/>
      <c r="BTW108" s="43"/>
      <c r="BTX108" s="44"/>
      <c r="BTY108" s="43"/>
      <c r="BUA108" s="44"/>
      <c r="BUE108" s="44"/>
      <c r="BUF108" s="44"/>
      <c r="BUI108" s="44"/>
      <c r="BUJ108" s="44"/>
      <c r="BUL108" s="44"/>
      <c r="BUM108" s="44"/>
      <c r="BUN108" s="43"/>
      <c r="BUO108" s="44"/>
      <c r="BUP108" s="43"/>
      <c r="BUR108" s="44"/>
      <c r="BUV108" s="44"/>
      <c r="BUW108" s="44"/>
      <c r="BUZ108" s="44"/>
      <c r="BVA108" s="44"/>
      <c r="BVC108" s="44"/>
      <c r="BVD108" s="44"/>
      <c r="BVE108" s="43"/>
      <c r="BVF108" s="44"/>
      <c r="BVG108" s="43"/>
      <c r="BVI108" s="44"/>
      <c r="BVM108" s="44"/>
      <c r="BVN108" s="44"/>
      <c r="BVQ108" s="44"/>
      <c r="BVR108" s="44"/>
      <c r="BVT108" s="44"/>
      <c r="BVU108" s="44"/>
      <c r="BVV108" s="43"/>
      <c r="BVW108" s="44"/>
      <c r="BVX108" s="43"/>
      <c r="BVZ108" s="44"/>
      <c r="BWD108" s="44"/>
      <c r="BWE108" s="44"/>
      <c r="BWH108" s="44"/>
      <c r="BWI108" s="44"/>
      <c r="BWK108" s="44"/>
      <c r="BWL108" s="44"/>
      <c r="BWM108" s="43"/>
      <c r="BWN108" s="44"/>
      <c r="BWO108" s="43"/>
      <c r="BWQ108" s="44"/>
      <c r="BWU108" s="44"/>
      <c r="BWV108" s="44"/>
      <c r="BWY108" s="44"/>
      <c r="BWZ108" s="44"/>
      <c r="BXB108" s="44"/>
      <c r="BXC108" s="44"/>
      <c r="BXD108" s="43"/>
      <c r="BXE108" s="44"/>
      <c r="BXF108" s="43"/>
      <c r="BXH108" s="44"/>
      <c r="BXL108" s="44"/>
      <c r="BXM108" s="44"/>
      <c r="BXP108" s="44"/>
      <c r="BXQ108" s="44"/>
      <c r="BXS108" s="44"/>
      <c r="BXT108" s="44"/>
      <c r="BXU108" s="43"/>
      <c r="BXV108" s="44"/>
      <c r="BXW108" s="43"/>
      <c r="BXY108" s="44"/>
      <c r="BYC108" s="44"/>
      <c r="BYD108" s="44"/>
      <c r="BYG108" s="44"/>
      <c r="BYH108" s="44"/>
      <c r="BYJ108" s="44"/>
      <c r="BYK108" s="44"/>
      <c r="BYL108" s="43"/>
      <c r="BYM108" s="44"/>
      <c r="BYN108" s="43"/>
      <c r="BYP108" s="44"/>
      <c r="BYT108" s="44"/>
      <c r="BYU108" s="44"/>
      <c r="BYX108" s="44"/>
      <c r="BYY108" s="44"/>
      <c r="BZA108" s="44"/>
      <c r="BZB108" s="44"/>
      <c r="BZC108" s="43"/>
      <c r="BZD108" s="44"/>
      <c r="BZE108" s="43"/>
      <c r="BZG108" s="44"/>
      <c r="BZK108" s="44"/>
      <c r="BZL108" s="44"/>
      <c r="BZO108" s="44"/>
      <c r="BZP108" s="44"/>
      <c r="BZR108" s="44"/>
      <c r="BZS108" s="44"/>
      <c r="BZT108" s="43"/>
      <c r="BZU108" s="44"/>
      <c r="BZV108" s="43"/>
      <c r="BZX108" s="44"/>
      <c r="CAB108" s="44"/>
      <c r="CAC108" s="44"/>
      <c r="CAF108" s="44"/>
      <c r="CAG108" s="44"/>
      <c r="CAI108" s="44"/>
      <c r="CAJ108" s="44"/>
      <c r="CAK108" s="43"/>
      <c r="CAL108" s="44"/>
      <c r="CAM108" s="43"/>
      <c r="CAO108" s="44"/>
      <c r="CAS108" s="44"/>
      <c r="CAT108" s="44"/>
      <c r="CAW108" s="44"/>
      <c r="CAX108" s="44"/>
      <c r="CAZ108" s="44"/>
      <c r="CBA108" s="44"/>
      <c r="CBB108" s="43"/>
      <c r="CBC108" s="44"/>
      <c r="CBD108" s="43"/>
      <c r="CBF108" s="44"/>
      <c r="CBJ108" s="44"/>
      <c r="CBK108" s="44"/>
      <c r="CBN108" s="44"/>
      <c r="CBO108" s="44"/>
      <c r="CBQ108" s="44"/>
      <c r="CBR108" s="44"/>
      <c r="CBS108" s="43"/>
      <c r="CBT108" s="44"/>
      <c r="CBU108" s="43"/>
      <c r="CBW108" s="44"/>
      <c r="CCA108" s="44"/>
      <c r="CCB108" s="44"/>
      <c r="CCE108" s="44"/>
      <c r="CCF108" s="44"/>
      <c r="CCH108" s="44"/>
      <c r="CCI108" s="44"/>
      <c r="CCJ108" s="43"/>
      <c r="CCK108" s="44"/>
      <c r="CCL108" s="43"/>
      <c r="CCN108" s="44"/>
      <c r="CCR108" s="44"/>
      <c r="CCS108" s="44"/>
      <c r="CCV108" s="44"/>
      <c r="CCW108" s="44"/>
      <c r="CCY108" s="44"/>
      <c r="CCZ108" s="44"/>
      <c r="CDA108" s="43"/>
      <c r="CDB108" s="44"/>
      <c r="CDC108" s="43"/>
      <c r="CDE108" s="44"/>
      <c r="CDI108" s="44"/>
      <c r="CDJ108" s="44"/>
      <c r="CDM108" s="44"/>
      <c r="CDN108" s="44"/>
      <c r="CDP108" s="44"/>
      <c r="CDQ108" s="44"/>
      <c r="CDR108" s="43"/>
      <c r="CDS108" s="44"/>
      <c r="CDT108" s="43"/>
      <c r="CDV108" s="44"/>
      <c r="CDZ108" s="44"/>
      <c r="CEA108" s="44"/>
      <c r="CED108" s="44"/>
      <c r="CEE108" s="44"/>
      <c r="CEG108" s="44"/>
      <c r="CEH108" s="44"/>
      <c r="CEI108" s="43"/>
      <c r="CEJ108" s="44"/>
      <c r="CEK108" s="43"/>
      <c r="CEM108" s="44"/>
      <c r="CEQ108" s="44"/>
      <c r="CER108" s="44"/>
      <c r="CEU108" s="44"/>
      <c r="CEV108" s="44"/>
      <c r="CEX108" s="44"/>
      <c r="CEY108" s="44"/>
      <c r="CEZ108" s="43"/>
      <c r="CFA108" s="44"/>
      <c r="CFB108" s="43"/>
      <c r="CFD108" s="44"/>
      <c r="CFH108" s="44"/>
      <c r="CFI108" s="44"/>
      <c r="CFL108" s="44"/>
      <c r="CFM108" s="44"/>
      <c r="CFO108" s="44"/>
      <c r="CFP108" s="44"/>
      <c r="CFQ108" s="43"/>
      <c r="CFR108" s="44"/>
      <c r="CFS108" s="43"/>
      <c r="CFU108" s="44"/>
      <c r="CFY108" s="44"/>
      <c r="CFZ108" s="44"/>
      <c r="CGC108" s="44"/>
      <c r="CGD108" s="44"/>
      <c r="CGF108" s="44"/>
      <c r="CGG108" s="44"/>
      <c r="CGH108" s="43"/>
      <c r="CGI108" s="44"/>
      <c r="CGJ108" s="43"/>
      <c r="CGL108" s="44"/>
      <c r="CGP108" s="44"/>
      <c r="CGQ108" s="44"/>
      <c r="CGT108" s="44"/>
      <c r="CGU108" s="44"/>
      <c r="CGW108" s="44"/>
      <c r="CGX108" s="44"/>
      <c r="CGY108" s="43"/>
      <c r="CGZ108" s="44"/>
      <c r="CHA108" s="43"/>
      <c r="CHC108" s="44"/>
      <c r="CHG108" s="44"/>
      <c r="CHH108" s="44"/>
      <c r="CHK108" s="44"/>
      <c r="CHL108" s="44"/>
      <c r="CHN108" s="44"/>
      <c r="CHO108" s="44"/>
      <c r="CHP108" s="43"/>
      <c r="CHQ108" s="44"/>
      <c r="CHR108" s="43"/>
      <c r="CHT108" s="44"/>
      <c r="CHX108" s="44"/>
      <c r="CHY108" s="44"/>
      <c r="CIB108" s="44"/>
      <c r="CIC108" s="44"/>
      <c r="CIE108" s="44"/>
      <c r="CIF108" s="44"/>
      <c r="CIG108" s="43"/>
      <c r="CIH108" s="44"/>
      <c r="CII108" s="43"/>
      <c r="CIK108" s="44"/>
      <c r="CIO108" s="44"/>
      <c r="CIP108" s="44"/>
      <c r="CIS108" s="44"/>
      <c r="CIT108" s="44"/>
      <c r="CIV108" s="44"/>
      <c r="CIW108" s="44"/>
      <c r="CIX108" s="43"/>
      <c r="CIY108" s="44"/>
      <c r="CIZ108" s="43"/>
      <c r="CJB108" s="44"/>
      <c r="CJF108" s="44"/>
      <c r="CJG108" s="44"/>
      <c r="CJJ108" s="44"/>
      <c r="CJK108" s="44"/>
      <c r="CJM108" s="44"/>
      <c r="CJN108" s="44"/>
      <c r="CJO108" s="43"/>
      <c r="CJP108" s="44"/>
      <c r="CJQ108" s="43"/>
      <c r="CJS108" s="44"/>
      <c r="CJW108" s="44"/>
      <c r="CJX108" s="44"/>
      <c r="CKA108" s="44"/>
      <c r="CKB108" s="44"/>
      <c r="CKD108" s="44"/>
      <c r="CKE108" s="44"/>
      <c r="CKF108" s="43"/>
      <c r="CKG108" s="44"/>
      <c r="CKH108" s="43"/>
      <c r="CKJ108" s="44"/>
      <c r="CKN108" s="44"/>
      <c r="CKO108" s="44"/>
      <c r="CKR108" s="44"/>
      <c r="CKS108" s="44"/>
      <c r="CKU108" s="44"/>
      <c r="CKV108" s="44"/>
      <c r="CKW108" s="43"/>
      <c r="CKX108" s="44"/>
      <c r="CKY108" s="43"/>
      <c r="CLA108" s="44"/>
      <c r="CLE108" s="44"/>
      <c r="CLF108" s="44"/>
      <c r="CLI108" s="44"/>
      <c r="CLJ108" s="44"/>
      <c r="CLL108" s="44"/>
      <c r="CLM108" s="44"/>
      <c r="CLN108" s="43"/>
      <c r="CLO108" s="44"/>
      <c r="CLP108" s="43"/>
      <c r="CLR108" s="44"/>
      <c r="CLV108" s="44"/>
      <c r="CLW108" s="44"/>
      <c r="CLZ108" s="44"/>
      <c r="CMA108" s="44"/>
      <c r="CMC108" s="44"/>
      <c r="CMD108" s="44"/>
      <c r="CME108" s="43"/>
      <c r="CMF108" s="44"/>
      <c r="CMG108" s="43"/>
      <c r="CMI108" s="44"/>
      <c r="CMM108" s="44"/>
      <c r="CMN108" s="44"/>
      <c r="CMQ108" s="44"/>
      <c r="CMR108" s="44"/>
      <c r="CMT108" s="44"/>
      <c r="CMU108" s="44"/>
      <c r="CMV108" s="43"/>
      <c r="CMW108" s="44"/>
      <c r="CMX108" s="43"/>
      <c r="CMZ108" s="44"/>
      <c r="CND108" s="44"/>
      <c r="CNE108" s="44"/>
      <c r="CNH108" s="44"/>
      <c r="CNI108" s="44"/>
      <c r="CNK108" s="44"/>
      <c r="CNL108" s="44"/>
      <c r="CNM108" s="43"/>
      <c r="CNN108" s="44"/>
      <c r="CNO108" s="43"/>
      <c r="CNQ108" s="44"/>
      <c r="CNU108" s="44"/>
      <c r="CNV108" s="44"/>
      <c r="CNY108" s="44"/>
      <c r="CNZ108" s="44"/>
      <c r="COB108" s="44"/>
      <c r="COC108" s="44"/>
      <c r="COD108" s="43"/>
      <c r="COE108" s="44"/>
      <c r="COF108" s="43"/>
      <c r="COH108" s="44"/>
      <c r="COL108" s="44"/>
      <c r="COM108" s="44"/>
      <c r="COP108" s="44"/>
      <c r="COQ108" s="44"/>
      <c r="COS108" s="44"/>
      <c r="COT108" s="44"/>
      <c r="COU108" s="43"/>
      <c r="COV108" s="44"/>
      <c r="COW108" s="43"/>
      <c r="COY108" s="44"/>
      <c r="CPC108" s="44"/>
      <c r="CPD108" s="44"/>
      <c r="CPG108" s="44"/>
      <c r="CPH108" s="44"/>
      <c r="CPJ108" s="44"/>
      <c r="CPK108" s="44"/>
      <c r="CPL108" s="43"/>
      <c r="CPM108" s="44"/>
      <c r="CPN108" s="43"/>
      <c r="CPP108" s="44"/>
      <c r="CPT108" s="44"/>
      <c r="CPU108" s="44"/>
      <c r="CPX108" s="44"/>
      <c r="CPY108" s="44"/>
      <c r="CQA108" s="44"/>
      <c r="CQB108" s="44"/>
      <c r="CQC108" s="43"/>
      <c r="CQD108" s="44"/>
      <c r="CQE108" s="43"/>
      <c r="CQG108" s="44"/>
      <c r="CQK108" s="44"/>
      <c r="CQL108" s="44"/>
      <c r="CQO108" s="44"/>
      <c r="CQP108" s="44"/>
      <c r="CQR108" s="44"/>
      <c r="CQS108" s="44"/>
      <c r="CQT108" s="43"/>
      <c r="CQU108" s="44"/>
      <c r="CQV108" s="43"/>
      <c r="CQX108" s="44"/>
      <c r="CRB108" s="44"/>
      <c r="CRC108" s="44"/>
      <c r="CRF108" s="44"/>
      <c r="CRG108" s="44"/>
      <c r="CRI108" s="44"/>
      <c r="CRJ108" s="44"/>
      <c r="CRK108" s="43"/>
      <c r="CRL108" s="44"/>
      <c r="CRM108" s="43"/>
      <c r="CRO108" s="44"/>
      <c r="CRS108" s="44"/>
      <c r="CRT108" s="44"/>
      <c r="CRW108" s="44"/>
      <c r="CRX108" s="44"/>
      <c r="CRZ108" s="44"/>
      <c r="CSA108" s="44"/>
      <c r="CSB108" s="43"/>
      <c r="CSC108" s="44"/>
      <c r="CSD108" s="43"/>
      <c r="CSF108" s="44"/>
      <c r="CSJ108" s="44"/>
      <c r="CSK108" s="44"/>
      <c r="CSN108" s="44"/>
      <c r="CSO108" s="44"/>
      <c r="CSQ108" s="44"/>
      <c r="CSR108" s="44"/>
      <c r="CSS108" s="43"/>
      <c r="CST108" s="44"/>
      <c r="CSU108" s="43"/>
      <c r="CSW108" s="44"/>
      <c r="CTA108" s="44"/>
    </row>
    <row r="109" s="30" customFormat="1" spans="1:2549">
      <c r="A109" s="40">
        <v>105</v>
      </c>
      <c r="B109" s="40" t="s">
        <v>118</v>
      </c>
      <c r="C109" s="40">
        <v>2024110</v>
      </c>
      <c r="D109" s="40" t="s">
        <v>121</v>
      </c>
      <c r="E109" s="40" t="s">
        <v>10</v>
      </c>
      <c r="F109" s="42"/>
      <c r="H109" s="43"/>
      <c r="I109" s="44"/>
      <c r="J109" s="43"/>
      <c r="L109" s="44"/>
      <c r="P109" s="44"/>
      <c r="Q109" s="44"/>
      <c r="T109" s="44"/>
      <c r="U109" s="44"/>
      <c r="W109" s="44"/>
      <c r="X109" s="44"/>
      <c r="Y109" s="43"/>
      <c r="Z109" s="44"/>
      <c r="AA109" s="43"/>
      <c r="AC109" s="44"/>
      <c r="AG109" s="44"/>
      <c r="AH109" s="44"/>
      <c r="AK109" s="44"/>
      <c r="AL109" s="44"/>
      <c r="AN109" s="44"/>
      <c r="AO109" s="44"/>
      <c r="AP109" s="43"/>
      <c r="AQ109" s="44"/>
      <c r="AR109" s="43"/>
      <c r="AT109" s="44"/>
      <c r="AX109" s="44"/>
      <c r="AY109" s="44"/>
      <c r="BB109" s="44"/>
      <c r="BC109" s="44"/>
      <c r="BE109" s="44"/>
      <c r="BF109" s="44"/>
      <c r="BG109" s="43"/>
      <c r="BH109" s="44"/>
      <c r="BI109" s="43"/>
      <c r="BK109" s="44"/>
      <c r="BO109" s="44"/>
      <c r="BP109" s="44"/>
      <c r="BS109" s="44"/>
      <c r="BT109" s="44"/>
      <c r="BV109" s="44"/>
      <c r="BW109" s="44"/>
      <c r="BX109" s="43"/>
      <c r="BY109" s="44"/>
      <c r="BZ109" s="43"/>
      <c r="CB109" s="44"/>
      <c r="CF109" s="44"/>
      <c r="CG109" s="44"/>
      <c r="CJ109" s="44"/>
      <c r="CK109" s="44"/>
      <c r="CM109" s="44"/>
      <c r="CN109" s="44"/>
      <c r="CO109" s="43"/>
      <c r="CP109" s="44"/>
      <c r="CQ109" s="43"/>
      <c r="CS109" s="44"/>
      <c r="CW109" s="44"/>
      <c r="CX109" s="44"/>
      <c r="DA109" s="44"/>
      <c r="DB109" s="44"/>
      <c r="DD109" s="44"/>
      <c r="DE109" s="44"/>
      <c r="DF109" s="43"/>
      <c r="DG109" s="44"/>
      <c r="DH109" s="43"/>
      <c r="DJ109" s="44"/>
      <c r="DN109" s="44"/>
      <c r="DO109" s="44"/>
      <c r="DR109" s="44"/>
      <c r="DS109" s="44"/>
      <c r="DU109" s="44"/>
      <c r="DV109" s="44"/>
      <c r="DW109" s="43"/>
      <c r="DX109" s="44"/>
      <c r="DY109" s="43"/>
      <c r="EA109" s="44"/>
      <c r="EE109" s="44"/>
      <c r="EF109" s="44"/>
      <c r="EI109" s="44"/>
      <c r="EJ109" s="44"/>
      <c r="EL109" s="44"/>
      <c r="EM109" s="44"/>
      <c r="EN109" s="43"/>
      <c r="EO109" s="44"/>
      <c r="EP109" s="43"/>
      <c r="ER109" s="44"/>
      <c r="EV109" s="44"/>
      <c r="EW109" s="44"/>
      <c r="EZ109" s="44"/>
      <c r="FA109" s="44"/>
      <c r="FC109" s="44"/>
      <c r="FD109" s="44"/>
      <c r="FE109" s="43"/>
      <c r="FF109" s="44"/>
      <c r="FG109" s="43"/>
      <c r="FI109" s="44"/>
      <c r="FM109" s="44"/>
      <c r="FN109" s="44"/>
      <c r="FQ109" s="44"/>
      <c r="FR109" s="44"/>
      <c r="FT109" s="44"/>
      <c r="FU109" s="44"/>
      <c r="FV109" s="43"/>
      <c r="FW109" s="44"/>
      <c r="FX109" s="43"/>
      <c r="FZ109" s="44"/>
      <c r="GD109" s="44"/>
      <c r="GE109" s="44"/>
      <c r="GH109" s="44"/>
      <c r="GI109" s="44"/>
      <c r="GK109" s="44"/>
      <c r="GL109" s="44"/>
      <c r="GM109" s="43"/>
      <c r="GN109" s="44"/>
      <c r="GO109" s="43"/>
      <c r="GQ109" s="44"/>
      <c r="GU109" s="44"/>
      <c r="GV109" s="44"/>
      <c r="GY109" s="44"/>
      <c r="GZ109" s="44"/>
      <c r="HB109" s="44"/>
      <c r="HC109" s="44"/>
      <c r="HD109" s="43"/>
      <c r="HE109" s="44"/>
      <c r="HF109" s="43"/>
      <c r="HH109" s="44"/>
      <c r="HL109" s="44"/>
      <c r="HM109" s="44"/>
      <c r="HP109" s="44"/>
      <c r="HQ109" s="44"/>
      <c r="HS109" s="44"/>
      <c r="HT109" s="44"/>
      <c r="HU109" s="43"/>
      <c r="HV109" s="44"/>
      <c r="HW109" s="43"/>
      <c r="HY109" s="44"/>
      <c r="IC109" s="44"/>
      <c r="ID109" s="44"/>
      <c r="IG109" s="44"/>
      <c r="IH109" s="44"/>
      <c r="IJ109" s="44"/>
      <c r="IK109" s="44"/>
      <c r="IL109" s="43"/>
      <c r="IM109" s="44"/>
      <c r="IN109" s="43"/>
      <c r="IP109" s="44"/>
      <c r="IT109" s="44"/>
      <c r="IU109" s="44"/>
      <c r="IX109" s="44"/>
      <c r="IY109" s="44"/>
      <c r="JA109" s="44"/>
      <c r="JB109" s="44"/>
      <c r="JC109" s="43"/>
      <c r="JD109" s="44"/>
      <c r="JE109" s="43"/>
      <c r="JG109" s="44"/>
      <c r="JK109" s="44"/>
      <c r="JL109" s="44"/>
      <c r="JO109" s="44"/>
      <c r="JP109" s="44"/>
      <c r="JR109" s="44"/>
      <c r="JS109" s="44"/>
      <c r="JT109" s="43"/>
      <c r="JU109" s="44"/>
      <c r="JV109" s="43"/>
      <c r="JX109" s="44"/>
      <c r="KB109" s="44"/>
      <c r="KC109" s="44"/>
      <c r="KF109" s="44"/>
      <c r="KG109" s="44"/>
      <c r="KI109" s="44"/>
      <c r="KJ109" s="44"/>
      <c r="KK109" s="43"/>
      <c r="KL109" s="44"/>
      <c r="KM109" s="43"/>
      <c r="KO109" s="44"/>
      <c r="KS109" s="44"/>
      <c r="KT109" s="44"/>
      <c r="KW109" s="44"/>
      <c r="KX109" s="44"/>
      <c r="KZ109" s="44"/>
      <c r="LA109" s="44"/>
      <c r="LB109" s="43"/>
      <c r="LC109" s="44"/>
      <c r="LD109" s="43"/>
      <c r="LF109" s="44"/>
      <c r="LJ109" s="44"/>
      <c r="LK109" s="44"/>
      <c r="LN109" s="44"/>
      <c r="LO109" s="44"/>
      <c r="LQ109" s="44"/>
      <c r="LR109" s="44"/>
      <c r="LS109" s="43"/>
      <c r="LT109" s="44"/>
      <c r="LU109" s="43"/>
      <c r="LW109" s="44"/>
      <c r="MA109" s="44"/>
      <c r="MB109" s="44"/>
      <c r="ME109" s="44"/>
      <c r="MF109" s="44"/>
      <c r="MH109" s="44"/>
      <c r="MI109" s="44"/>
      <c r="MJ109" s="43"/>
      <c r="MK109" s="44"/>
      <c r="ML109" s="43"/>
      <c r="MN109" s="44"/>
      <c r="MR109" s="44"/>
      <c r="MS109" s="44"/>
      <c r="MV109" s="44"/>
      <c r="MW109" s="44"/>
      <c r="MY109" s="44"/>
      <c r="MZ109" s="44"/>
      <c r="NA109" s="43"/>
      <c r="NB109" s="44"/>
      <c r="NC109" s="43"/>
      <c r="NE109" s="44"/>
      <c r="NI109" s="44"/>
      <c r="NJ109" s="44"/>
      <c r="NM109" s="44"/>
      <c r="NN109" s="44"/>
      <c r="NP109" s="44"/>
      <c r="NQ109" s="44"/>
      <c r="NR109" s="43"/>
      <c r="NS109" s="44"/>
      <c r="NT109" s="43"/>
      <c r="NV109" s="44"/>
      <c r="NZ109" s="44"/>
      <c r="OA109" s="44"/>
      <c r="OD109" s="44"/>
      <c r="OE109" s="44"/>
      <c r="OG109" s="44"/>
      <c r="OH109" s="44"/>
      <c r="OI109" s="43"/>
      <c r="OJ109" s="44"/>
      <c r="OK109" s="43"/>
      <c r="OM109" s="44"/>
      <c r="OQ109" s="44"/>
      <c r="OR109" s="44"/>
      <c r="OU109" s="44"/>
      <c r="OV109" s="44"/>
      <c r="OX109" s="44"/>
      <c r="OY109" s="44"/>
      <c r="OZ109" s="43"/>
      <c r="PA109" s="44"/>
      <c r="PB109" s="43"/>
      <c r="PD109" s="44"/>
      <c r="PH109" s="44"/>
      <c r="PI109" s="44"/>
      <c r="PL109" s="44"/>
      <c r="PM109" s="44"/>
      <c r="PO109" s="44"/>
      <c r="PP109" s="44"/>
      <c r="PQ109" s="43"/>
      <c r="PR109" s="44"/>
      <c r="PS109" s="43"/>
      <c r="PU109" s="44"/>
      <c r="PY109" s="44"/>
      <c r="PZ109" s="44"/>
      <c r="QC109" s="44"/>
      <c r="QD109" s="44"/>
      <c r="QF109" s="44"/>
      <c r="QG109" s="44"/>
      <c r="QH109" s="43"/>
      <c r="QI109" s="44"/>
      <c r="QJ109" s="43"/>
      <c r="QL109" s="44"/>
      <c r="QP109" s="44"/>
      <c r="QQ109" s="44"/>
      <c r="QT109" s="44"/>
      <c r="QU109" s="44"/>
      <c r="QW109" s="44"/>
      <c r="QX109" s="44"/>
      <c r="QY109" s="43"/>
      <c r="QZ109" s="44"/>
      <c r="RA109" s="43"/>
      <c r="RC109" s="44"/>
      <c r="RG109" s="44"/>
      <c r="RH109" s="44"/>
      <c r="RK109" s="44"/>
      <c r="RL109" s="44"/>
      <c r="RN109" s="44"/>
      <c r="RO109" s="44"/>
      <c r="RP109" s="43"/>
      <c r="RQ109" s="44"/>
      <c r="RR109" s="43"/>
      <c r="RT109" s="44"/>
      <c r="RX109" s="44"/>
      <c r="RY109" s="44"/>
      <c r="SB109" s="44"/>
      <c r="SC109" s="44"/>
      <c r="SE109" s="44"/>
      <c r="SF109" s="44"/>
      <c r="SG109" s="43"/>
      <c r="SH109" s="44"/>
      <c r="SI109" s="43"/>
      <c r="SK109" s="44"/>
      <c r="SO109" s="44"/>
      <c r="SP109" s="44"/>
      <c r="SS109" s="44"/>
      <c r="ST109" s="44"/>
      <c r="SV109" s="44"/>
      <c r="SW109" s="44"/>
      <c r="SX109" s="43"/>
      <c r="SY109" s="44"/>
      <c r="SZ109" s="43"/>
      <c r="TB109" s="44"/>
      <c r="TF109" s="44"/>
      <c r="TG109" s="44"/>
      <c r="TJ109" s="44"/>
      <c r="TK109" s="44"/>
      <c r="TM109" s="44"/>
      <c r="TN109" s="44"/>
      <c r="TO109" s="43"/>
      <c r="TP109" s="44"/>
      <c r="TQ109" s="43"/>
      <c r="TS109" s="44"/>
      <c r="TW109" s="44"/>
      <c r="TX109" s="44"/>
      <c r="UA109" s="44"/>
      <c r="UB109" s="44"/>
      <c r="UD109" s="44"/>
      <c r="UE109" s="44"/>
      <c r="UF109" s="43"/>
      <c r="UG109" s="44"/>
      <c r="UH109" s="43"/>
      <c r="UJ109" s="44"/>
      <c r="UN109" s="44"/>
      <c r="UO109" s="44"/>
      <c r="UR109" s="44"/>
      <c r="US109" s="44"/>
      <c r="UU109" s="44"/>
      <c r="UV109" s="44"/>
      <c r="UW109" s="43"/>
      <c r="UX109" s="44"/>
      <c r="UY109" s="43"/>
      <c r="VA109" s="44"/>
      <c r="VE109" s="44"/>
      <c r="VF109" s="44"/>
      <c r="VI109" s="44"/>
      <c r="VJ109" s="44"/>
      <c r="VL109" s="44"/>
      <c r="VM109" s="44"/>
      <c r="VN109" s="43"/>
      <c r="VO109" s="44"/>
      <c r="VP109" s="43"/>
      <c r="VR109" s="44"/>
      <c r="VV109" s="44"/>
      <c r="VW109" s="44"/>
      <c r="VZ109" s="44"/>
      <c r="WA109" s="44"/>
      <c r="WC109" s="44"/>
      <c r="WD109" s="44"/>
      <c r="WE109" s="43"/>
      <c r="WF109" s="44"/>
      <c r="WG109" s="43"/>
      <c r="WI109" s="44"/>
      <c r="WM109" s="44"/>
      <c r="WN109" s="44"/>
      <c r="WQ109" s="44"/>
      <c r="WR109" s="44"/>
      <c r="WT109" s="44"/>
      <c r="WU109" s="44"/>
      <c r="WV109" s="43"/>
      <c r="WW109" s="44"/>
      <c r="WX109" s="43"/>
      <c r="WZ109" s="44"/>
      <c r="XD109" s="44"/>
      <c r="XE109" s="44"/>
      <c r="XH109" s="44"/>
      <c r="XI109" s="44"/>
      <c r="XK109" s="44"/>
      <c r="XL109" s="44"/>
      <c r="XM109" s="43"/>
      <c r="XN109" s="44"/>
      <c r="XO109" s="43"/>
      <c r="XQ109" s="44"/>
      <c r="XU109" s="44"/>
      <c r="XV109" s="44"/>
      <c r="XY109" s="44"/>
      <c r="XZ109" s="44"/>
      <c r="YB109" s="44"/>
      <c r="YC109" s="44"/>
      <c r="YD109" s="43"/>
      <c r="YE109" s="44"/>
      <c r="YF109" s="43"/>
      <c r="YH109" s="44"/>
      <c r="YL109" s="44"/>
      <c r="YM109" s="44"/>
      <c r="YP109" s="44"/>
      <c r="YQ109" s="44"/>
      <c r="YS109" s="44"/>
      <c r="YT109" s="44"/>
      <c r="YU109" s="43"/>
      <c r="YV109" s="44"/>
      <c r="YW109" s="43"/>
      <c r="YY109" s="44"/>
      <c r="ZC109" s="44"/>
      <c r="ZD109" s="44"/>
      <c r="ZG109" s="44"/>
      <c r="ZH109" s="44"/>
      <c r="ZJ109" s="44"/>
      <c r="ZK109" s="44"/>
      <c r="ZL109" s="43"/>
      <c r="ZM109" s="44"/>
      <c r="ZN109" s="43"/>
      <c r="ZP109" s="44"/>
      <c r="ZT109" s="44"/>
      <c r="ZU109" s="44"/>
      <c r="ZX109" s="44"/>
      <c r="ZY109" s="44"/>
      <c r="AAA109" s="44"/>
      <c r="AAB109" s="44"/>
      <c r="AAC109" s="43"/>
      <c r="AAD109" s="44"/>
      <c r="AAE109" s="43"/>
      <c r="AAG109" s="44"/>
      <c r="AAK109" s="44"/>
      <c r="AAL109" s="44"/>
      <c r="AAO109" s="44"/>
      <c r="AAP109" s="44"/>
      <c r="AAR109" s="44"/>
      <c r="AAS109" s="44"/>
      <c r="AAT109" s="43"/>
      <c r="AAU109" s="44"/>
      <c r="AAV109" s="43"/>
      <c r="AAX109" s="44"/>
      <c r="ABB109" s="44"/>
      <c r="ABC109" s="44"/>
      <c r="ABF109" s="44"/>
      <c r="ABG109" s="44"/>
      <c r="ABI109" s="44"/>
      <c r="ABJ109" s="44"/>
      <c r="ABK109" s="43"/>
      <c r="ABL109" s="44"/>
      <c r="ABM109" s="43"/>
      <c r="ABO109" s="44"/>
      <c r="ABS109" s="44"/>
      <c r="ABT109" s="44"/>
      <c r="ABW109" s="44"/>
      <c r="ABX109" s="44"/>
      <c r="ABZ109" s="44"/>
      <c r="ACA109" s="44"/>
      <c r="ACB109" s="43"/>
      <c r="ACC109" s="44"/>
      <c r="ACD109" s="43"/>
      <c r="ACF109" s="44"/>
      <c r="ACJ109" s="44"/>
      <c r="ACK109" s="44"/>
      <c r="ACN109" s="44"/>
      <c r="ACO109" s="44"/>
      <c r="ACQ109" s="44"/>
      <c r="ACR109" s="44"/>
      <c r="ACS109" s="43"/>
      <c r="ACT109" s="44"/>
      <c r="ACU109" s="43"/>
      <c r="ACW109" s="44"/>
      <c r="ADA109" s="44"/>
      <c r="ADB109" s="44"/>
      <c r="ADE109" s="44"/>
      <c r="ADF109" s="44"/>
      <c r="ADH109" s="44"/>
      <c r="ADI109" s="44"/>
      <c r="ADJ109" s="43"/>
      <c r="ADK109" s="44"/>
      <c r="ADL109" s="43"/>
      <c r="ADN109" s="44"/>
      <c r="ADR109" s="44"/>
      <c r="ADS109" s="44"/>
      <c r="ADV109" s="44"/>
      <c r="ADW109" s="44"/>
      <c r="ADY109" s="44"/>
      <c r="ADZ109" s="44"/>
      <c r="AEA109" s="43"/>
      <c r="AEB109" s="44"/>
      <c r="AEC109" s="43"/>
      <c r="AEE109" s="44"/>
      <c r="AEI109" s="44"/>
      <c r="AEJ109" s="44"/>
      <c r="AEM109" s="44"/>
      <c r="AEN109" s="44"/>
      <c r="AEP109" s="44"/>
      <c r="AEQ109" s="44"/>
      <c r="AER109" s="43"/>
      <c r="AES109" s="44"/>
      <c r="AET109" s="43"/>
      <c r="AEV109" s="44"/>
      <c r="AEZ109" s="44"/>
      <c r="AFA109" s="44"/>
      <c r="AFD109" s="44"/>
      <c r="AFE109" s="44"/>
      <c r="AFG109" s="44"/>
      <c r="AFH109" s="44"/>
      <c r="AFI109" s="43"/>
      <c r="AFJ109" s="44"/>
      <c r="AFK109" s="43"/>
      <c r="AFM109" s="44"/>
      <c r="AFQ109" s="44"/>
      <c r="AFR109" s="44"/>
      <c r="AFU109" s="44"/>
      <c r="AFV109" s="44"/>
      <c r="AFX109" s="44"/>
      <c r="AFY109" s="44"/>
      <c r="AFZ109" s="43"/>
      <c r="AGA109" s="44"/>
      <c r="AGB109" s="43"/>
      <c r="AGD109" s="44"/>
      <c r="AGH109" s="44"/>
      <c r="AGI109" s="44"/>
      <c r="AGL109" s="44"/>
      <c r="AGM109" s="44"/>
      <c r="AGO109" s="44"/>
      <c r="AGP109" s="44"/>
      <c r="AGQ109" s="43"/>
      <c r="AGR109" s="44"/>
      <c r="AGS109" s="43"/>
      <c r="AGU109" s="44"/>
      <c r="AGY109" s="44"/>
      <c r="AGZ109" s="44"/>
      <c r="AHC109" s="44"/>
      <c r="AHD109" s="44"/>
      <c r="AHF109" s="44"/>
      <c r="AHG109" s="44"/>
      <c r="AHH109" s="43"/>
      <c r="AHI109" s="44"/>
      <c r="AHJ109" s="43"/>
      <c r="AHL109" s="44"/>
      <c r="AHP109" s="44"/>
      <c r="AHQ109" s="44"/>
      <c r="AHT109" s="44"/>
      <c r="AHU109" s="44"/>
      <c r="AHW109" s="44"/>
      <c r="AHX109" s="44"/>
      <c r="AHY109" s="43"/>
      <c r="AHZ109" s="44"/>
      <c r="AIA109" s="43"/>
      <c r="AIC109" s="44"/>
      <c r="AIG109" s="44"/>
      <c r="AIH109" s="44"/>
      <c r="AIK109" s="44"/>
      <c r="AIL109" s="44"/>
      <c r="AIN109" s="44"/>
      <c r="AIO109" s="44"/>
      <c r="AIP109" s="43"/>
      <c r="AIQ109" s="44"/>
      <c r="AIR109" s="43"/>
      <c r="AIT109" s="44"/>
      <c r="AIX109" s="44"/>
      <c r="AIY109" s="44"/>
      <c r="AJB109" s="44"/>
      <c r="AJC109" s="44"/>
      <c r="AJE109" s="44"/>
      <c r="AJF109" s="44"/>
      <c r="AJG109" s="43"/>
      <c r="AJH109" s="44"/>
      <c r="AJI109" s="43"/>
      <c r="AJK109" s="44"/>
      <c r="AJO109" s="44"/>
      <c r="AJP109" s="44"/>
      <c r="AJS109" s="44"/>
      <c r="AJT109" s="44"/>
      <c r="AJV109" s="44"/>
      <c r="AJW109" s="44"/>
      <c r="AJX109" s="43"/>
      <c r="AJY109" s="44"/>
      <c r="AJZ109" s="43"/>
      <c r="AKB109" s="44"/>
      <c r="AKF109" s="44"/>
      <c r="AKG109" s="44"/>
      <c r="AKJ109" s="44"/>
      <c r="AKK109" s="44"/>
      <c r="AKM109" s="44"/>
      <c r="AKN109" s="44"/>
      <c r="AKO109" s="43"/>
      <c r="AKP109" s="44"/>
      <c r="AKQ109" s="43"/>
      <c r="AKS109" s="44"/>
      <c r="AKW109" s="44"/>
      <c r="AKX109" s="44"/>
      <c r="ALA109" s="44"/>
      <c r="ALB109" s="44"/>
      <c r="ALD109" s="44"/>
      <c r="ALE109" s="44"/>
      <c r="ALF109" s="43"/>
      <c r="ALG109" s="44"/>
      <c r="ALH109" s="43"/>
      <c r="ALJ109" s="44"/>
      <c r="ALN109" s="44"/>
      <c r="ALO109" s="44"/>
      <c r="ALR109" s="44"/>
      <c r="ALS109" s="44"/>
      <c r="ALU109" s="44"/>
      <c r="ALV109" s="44"/>
      <c r="ALW109" s="43"/>
      <c r="ALX109" s="44"/>
      <c r="ALY109" s="43"/>
      <c r="AMA109" s="44"/>
      <c r="AME109" s="44"/>
      <c r="AMF109" s="44"/>
      <c r="AMI109" s="44"/>
      <c r="AMJ109" s="44"/>
      <c r="AML109" s="44"/>
      <c r="AMM109" s="44"/>
      <c r="AMN109" s="43"/>
      <c r="AMO109" s="44"/>
      <c r="AMP109" s="43"/>
      <c r="AMR109" s="44"/>
      <c r="AMV109" s="44"/>
      <c r="AMW109" s="44"/>
      <c r="AMZ109" s="44"/>
      <c r="ANA109" s="44"/>
      <c r="ANC109" s="44"/>
      <c r="AND109" s="44"/>
      <c r="ANE109" s="43"/>
      <c r="ANF109" s="44"/>
      <c r="ANG109" s="43"/>
      <c r="ANI109" s="44"/>
      <c r="ANM109" s="44"/>
      <c r="ANN109" s="44"/>
      <c r="ANQ109" s="44"/>
      <c r="ANR109" s="44"/>
      <c r="ANT109" s="44"/>
      <c r="ANU109" s="44"/>
      <c r="ANV109" s="43"/>
      <c r="ANW109" s="44"/>
      <c r="ANX109" s="43"/>
      <c r="ANZ109" s="44"/>
      <c r="AOD109" s="44"/>
      <c r="AOE109" s="44"/>
      <c r="AOH109" s="44"/>
      <c r="AOI109" s="44"/>
      <c r="AOK109" s="44"/>
      <c r="AOL109" s="44"/>
      <c r="AOM109" s="43"/>
      <c r="AON109" s="44"/>
      <c r="AOO109" s="43"/>
      <c r="AOQ109" s="44"/>
      <c r="AOU109" s="44"/>
      <c r="AOV109" s="44"/>
      <c r="AOY109" s="44"/>
      <c r="AOZ109" s="44"/>
      <c r="APB109" s="44"/>
      <c r="APC109" s="44"/>
      <c r="APD109" s="43"/>
      <c r="APE109" s="44"/>
      <c r="APF109" s="43"/>
      <c r="APH109" s="44"/>
      <c r="APL109" s="44"/>
      <c r="APM109" s="44"/>
      <c r="APP109" s="44"/>
      <c r="APQ109" s="44"/>
      <c r="APS109" s="44"/>
      <c r="APT109" s="44"/>
      <c r="APU109" s="43"/>
      <c r="APV109" s="44"/>
      <c r="APW109" s="43"/>
      <c r="APY109" s="44"/>
      <c r="AQC109" s="44"/>
      <c r="AQD109" s="44"/>
      <c r="AQG109" s="44"/>
      <c r="AQH109" s="44"/>
      <c r="AQJ109" s="44"/>
      <c r="AQK109" s="44"/>
      <c r="AQL109" s="43"/>
      <c r="AQM109" s="44"/>
      <c r="AQN109" s="43"/>
      <c r="AQP109" s="44"/>
      <c r="AQT109" s="44"/>
      <c r="AQU109" s="44"/>
      <c r="AQX109" s="44"/>
      <c r="AQY109" s="44"/>
      <c r="ARA109" s="44"/>
      <c r="ARB109" s="44"/>
      <c r="ARC109" s="43"/>
      <c r="ARD109" s="44"/>
      <c r="ARE109" s="43"/>
      <c r="ARG109" s="44"/>
      <c r="ARK109" s="44"/>
      <c r="ARL109" s="44"/>
      <c r="ARO109" s="44"/>
      <c r="ARP109" s="44"/>
      <c r="ARR109" s="44"/>
      <c r="ARS109" s="44"/>
      <c r="ART109" s="43"/>
      <c r="ARU109" s="44"/>
      <c r="ARV109" s="43"/>
      <c r="ARX109" s="44"/>
      <c r="ASB109" s="44"/>
      <c r="ASC109" s="44"/>
      <c r="ASF109" s="44"/>
      <c r="ASG109" s="44"/>
      <c r="ASI109" s="44"/>
      <c r="ASJ109" s="44"/>
      <c r="ASK109" s="43"/>
      <c r="ASL109" s="44"/>
      <c r="ASM109" s="43"/>
      <c r="ASO109" s="44"/>
      <c r="ASS109" s="44"/>
      <c r="AST109" s="44"/>
      <c r="ASW109" s="44"/>
      <c r="ASX109" s="44"/>
      <c r="ASZ109" s="44"/>
      <c r="ATA109" s="44"/>
      <c r="ATB109" s="43"/>
      <c r="ATC109" s="44"/>
      <c r="ATD109" s="43"/>
      <c r="ATF109" s="44"/>
      <c r="ATJ109" s="44"/>
      <c r="ATK109" s="44"/>
      <c r="ATN109" s="44"/>
      <c r="ATO109" s="44"/>
      <c r="ATQ109" s="44"/>
      <c r="ATR109" s="44"/>
      <c r="ATS109" s="43"/>
      <c r="ATT109" s="44"/>
      <c r="ATU109" s="43"/>
      <c r="ATW109" s="44"/>
      <c r="AUA109" s="44"/>
      <c r="AUB109" s="44"/>
      <c r="AUE109" s="44"/>
      <c r="AUF109" s="44"/>
      <c r="AUH109" s="44"/>
      <c r="AUI109" s="44"/>
      <c r="AUJ109" s="43"/>
      <c r="AUK109" s="44"/>
      <c r="AUL109" s="43"/>
      <c r="AUN109" s="44"/>
      <c r="AUR109" s="44"/>
      <c r="AUS109" s="44"/>
      <c r="AUV109" s="44"/>
      <c r="AUW109" s="44"/>
      <c r="AUY109" s="44"/>
      <c r="AUZ109" s="44"/>
      <c r="AVA109" s="43"/>
      <c r="AVB109" s="44"/>
      <c r="AVC109" s="43"/>
      <c r="AVE109" s="44"/>
      <c r="AVI109" s="44"/>
      <c r="AVJ109" s="44"/>
      <c r="AVM109" s="44"/>
      <c r="AVN109" s="44"/>
      <c r="AVP109" s="44"/>
      <c r="AVQ109" s="44"/>
      <c r="AVR109" s="43"/>
      <c r="AVS109" s="44"/>
      <c r="AVT109" s="43"/>
      <c r="AVV109" s="44"/>
      <c r="AVZ109" s="44"/>
      <c r="AWA109" s="44"/>
      <c r="AWD109" s="44"/>
      <c r="AWE109" s="44"/>
      <c r="AWG109" s="44"/>
      <c r="AWH109" s="44"/>
      <c r="AWI109" s="43"/>
      <c r="AWJ109" s="44"/>
      <c r="AWK109" s="43"/>
      <c r="AWM109" s="44"/>
      <c r="AWQ109" s="44"/>
      <c r="AWR109" s="44"/>
      <c r="AWU109" s="44"/>
      <c r="AWV109" s="44"/>
      <c r="AWX109" s="44"/>
      <c r="AWY109" s="44"/>
      <c r="AWZ109" s="43"/>
      <c r="AXA109" s="44"/>
      <c r="AXB109" s="43"/>
      <c r="AXD109" s="44"/>
      <c r="AXH109" s="44"/>
      <c r="AXI109" s="44"/>
      <c r="AXL109" s="44"/>
      <c r="AXM109" s="44"/>
      <c r="AXO109" s="44"/>
      <c r="AXP109" s="44"/>
      <c r="AXQ109" s="43"/>
      <c r="AXR109" s="44"/>
      <c r="AXS109" s="43"/>
      <c r="AXU109" s="44"/>
      <c r="AXY109" s="44"/>
      <c r="AXZ109" s="44"/>
      <c r="AYC109" s="44"/>
      <c r="AYD109" s="44"/>
      <c r="AYF109" s="44"/>
      <c r="AYG109" s="44"/>
      <c r="AYH109" s="43"/>
      <c r="AYI109" s="44"/>
      <c r="AYJ109" s="43"/>
      <c r="AYL109" s="44"/>
      <c r="AYP109" s="44"/>
      <c r="AYQ109" s="44"/>
      <c r="AYT109" s="44"/>
      <c r="AYU109" s="44"/>
      <c r="AYW109" s="44"/>
      <c r="AYX109" s="44"/>
      <c r="AYY109" s="43"/>
      <c r="AYZ109" s="44"/>
      <c r="AZA109" s="43"/>
      <c r="AZC109" s="44"/>
      <c r="AZG109" s="44"/>
      <c r="AZH109" s="44"/>
      <c r="AZK109" s="44"/>
      <c r="AZL109" s="44"/>
      <c r="AZN109" s="44"/>
      <c r="AZO109" s="44"/>
      <c r="AZP109" s="43"/>
      <c r="AZQ109" s="44"/>
      <c r="AZR109" s="43"/>
      <c r="AZT109" s="44"/>
      <c r="AZX109" s="44"/>
      <c r="AZY109" s="44"/>
      <c r="BAB109" s="44"/>
      <c r="BAC109" s="44"/>
      <c r="BAE109" s="44"/>
      <c r="BAF109" s="44"/>
      <c r="BAG109" s="43"/>
      <c r="BAH109" s="44"/>
      <c r="BAI109" s="43"/>
      <c r="BAK109" s="44"/>
      <c r="BAO109" s="44"/>
      <c r="BAP109" s="44"/>
      <c r="BAS109" s="44"/>
      <c r="BAT109" s="44"/>
      <c r="BAV109" s="44"/>
      <c r="BAW109" s="44"/>
      <c r="BAX109" s="43"/>
      <c r="BAY109" s="44"/>
      <c r="BAZ109" s="43"/>
      <c r="BBB109" s="44"/>
      <c r="BBF109" s="44"/>
      <c r="BBG109" s="44"/>
      <c r="BBJ109" s="44"/>
      <c r="BBK109" s="44"/>
      <c r="BBM109" s="44"/>
      <c r="BBN109" s="44"/>
      <c r="BBO109" s="43"/>
      <c r="BBP109" s="44"/>
      <c r="BBQ109" s="43"/>
      <c r="BBS109" s="44"/>
      <c r="BBW109" s="44"/>
      <c r="BBX109" s="44"/>
      <c r="BCA109" s="44"/>
      <c r="BCB109" s="44"/>
      <c r="BCD109" s="44"/>
      <c r="BCE109" s="44"/>
      <c r="BCF109" s="43"/>
      <c r="BCG109" s="44"/>
      <c r="BCH109" s="43"/>
      <c r="BCJ109" s="44"/>
      <c r="BCN109" s="44"/>
      <c r="BCO109" s="44"/>
      <c r="BCR109" s="44"/>
      <c r="BCS109" s="44"/>
      <c r="BCU109" s="44"/>
      <c r="BCV109" s="44"/>
      <c r="BCW109" s="43"/>
      <c r="BCX109" s="44"/>
      <c r="BCY109" s="43"/>
      <c r="BDA109" s="44"/>
      <c r="BDE109" s="44"/>
      <c r="BDF109" s="44"/>
      <c r="BDI109" s="44"/>
      <c r="BDJ109" s="44"/>
      <c r="BDL109" s="44"/>
      <c r="BDM109" s="44"/>
      <c r="BDN109" s="43"/>
      <c r="BDO109" s="44"/>
      <c r="BDP109" s="43"/>
      <c r="BDR109" s="44"/>
      <c r="BDV109" s="44"/>
      <c r="BDW109" s="44"/>
      <c r="BDZ109" s="44"/>
      <c r="BEA109" s="44"/>
      <c r="BEC109" s="44"/>
      <c r="BED109" s="44"/>
      <c r="BEE109" s="43"/>
      <c r="BEF109" s="44"/>
      <c r="BEG109" s="43"/>
      <c r="BEI109" s="44"/>
      <c r="BEM109" s="44"/>
      <c r="BEN109" s="44"/>
      <c r="BEQ109" s="44"/>
      <c r="BER109" s="44"/>
      <c r="BET109" s="44"/>
      <c r="BEU109" s="44"/>
      <c r="BEV109" s="43"/>
      <c r="BEW109" s="44"/>
      <c r="BEX109" s="43"/>
      <c r="BEZ109" s="44"/>
      <c r="BFD109" s="44"/>
      <c r="BFE109" s="44"/>
      <c r="BFH109" s="44"/>
      <c r="BFI109" s="44"/>
      <c r="BFK109" s="44"/>
      <c r="BFL109" s="44"/>
      <c r="BFM109" s="43"/>
      <c r="BFN109" s="44"/>
      <c r="BFO109" s="43"/>
      <c r="BFQ109" s="44"/>
      <c r="BFU109" s="44"/>
      <c r="BFV109" s="44"/>
      <c r="BFY109" s="44"/>
      <c r="BFZ109" s="44"/>
      <c r="BGB109" s="44"/>
      <c r="BGC109" s="44"/>
      <c r="BGD109" s="43"/>
      <c r="BGE109" s="44"/>
      <c r="BGF109" s="43"/>
      <c r="BGH109" s="44"/>
      <c r="BGL109" s="44"/>
      <c r="BGM109" s="44"/>
      <c r="BGP109" s="44"/>
      <c r="BGQ109" s="44"/>
      <c r="BGS109" s="44"/>
      <c r="BGT109" s="44"/>
      <c r="BGU109" s="43"/>
      <c r="BGV109" s="44"/>
      <c r="BGW109" s="43"/>
      <c r="BGY109" s="44"/>
      <c r="BHC109" s="44"/>
      <c r="BHD109" s="44"/>
      <c r="BHG109" s="44"/>
      <c r="BHH109" s="44"/>
      <c r="BHJ109" s="44"/>
      <c r="BHK109" s="44"/>
      <c r="BHL109" s="43"/>
      <c r="BHM109" s="44"/>
      <c r="BHN109" s="43"/>
      <c r="BHP109" s="44"/>
      <c r="BHT109" s="44"/>
      <c r="BHU109" s="44"/>
      <c r="BHX109" s="44"/>
      <c r="BHY109" s="44"/>
      <c r="BIA109" s="44"/>
      <c r="BIB109" s="44"/>
      <c r="BIC109" s="43"/>
      <c r="BID109" s="44"/>
      <c r="BIE109" s="43"/>
      <c r="BIG109" s="44"/>
      <c r="BIK109" s="44"/>
      <c r="BIL109" s="44"/>
      <c r="BIO109" s="44"/>
      <c r="BIP109" s="44"/>
      <c r="BIR109" s="44"/>
      <c r="BIS109" s="44"/>
      <c r="BIT109" s="43"/>
      <c r="BIU109" s="44"/>
      <c r="BIV109" s="43"/>
      <c r="BIX109" s="44"/>
      <c r="BJB109" s="44"/>
      <c r="BJC109" s="44"/>
      <c r="BJF109" s="44"/>
      <c r="BJG109" s="44"/>
      <c r="BJI109" s="44"/>
      <c r="BJJ109" s="44"/>
      <c r="BJK109" s="43"/>
      <c r="BJL109" s="44"/>
      <c r="BJM109" s="43"/>
      <c r="BJO109" s="44"/>
      <c r="BJS109" s="44"/>
      <c r="BJT109" s="44"/>
      <c r="BJW109" s="44"/>
      <c r="BJX109" s="44"/>
      <c r="BJZ109" s="44"/>
      <c r="BKA109" s="44"/>
      <c r="BKB109" s="43"/>
      <c r="BKC109" s="44"/>
      <c r="BKD109" s="43"/>
      <c r="BKF109" s="44"/>
      <c r="BKJ109" s="44"/>
      <c r="BKK109" s="44"/>
      <c r="BKN109" s="44"/>
      <c r="BKO109" s="44"/>
      <c r="BKQ109" s="44"/>
      <c r="BKR109" s="44"/>
      <c r="BKS109" s="43"/>
      <c r="BKT109" s="44"/>
      <c r="BKU109" s="43"/>
      <c r="BKW109" s="44"/>
      <c r="BLA109" s="44"/>
      <c r="BLB109" s="44"/>
      <c r="BLE109" s="44"/>
      <c r="BLF109" s="44"/>
      <c r="BLH109" s="44"/>
      <c r="BLI109" s="44"/>
      <c r="BLJ109" s="43"/>
      <c r="BLK109" s="44"/>
      <c r="BLL109" s="43"/>
      <c r="BLN109" s="44"/>
      <c r="BLR109" s="44"/>
      <c r="BLS109" s="44"/>
      <c r="BLV109" s="44"/>
      <c r="BLW109" s="44"/>
      <c r="BLY109" s="44"/>
      <c r="BLZ109" s="44"/>
      <c r="BMA109" s="43"/>
      <c r="BMB109" s="44"/>
      <c r="BMC109" s="43"/>
      <c r="BME109" s="44"/>
      <c r="BMI109" s="44"/>
      <c r="BMJ109" s="44"/>
      <c r="BMM109" s="44"/>
      <c r="BMN109" s="44"/>
      <c r="BMP109" s="44"/>
      <c r="BMQ109" s="44"/>
      <c r="BMR109" s="43"/>
      <c r="BMS109" s="44"/>
      <c r="BMT109" s="43"/>
      <c r="BMV109" s="44"/>
      <c r="BMZ109" s="44"/>
      <c r="BNA109" s="44"/>
      <c r="BND109" s="44"/>
      <c r="BNE109" s="44"/>
      <c r="BNG109" s="44"/>
      <c r="BNH109" s="44"/>
      <c r="BNI109" s="43"/>
      <c r="BNJ109" s="44"/>
      <c r="BNK109" s="43"/>
      <c r="BNM109" s="44"/>
      <c r="BNQ109" s="44"/>
      <c r="BNR109" s="44"/>
      <c r="BNU109" s="44"/>
      <c r="BNV109" s="44"/>
      <c r="BNX109" s="44"/>
      <c r="BNY109" s="44"/>
      <c r="BNZ109" s="43"/>
      <c r="BOA109" s="44"/>
      <c r="BOB109" s="43"/>
      <c r="BOD109" s="44"/>
      <c r="BOH109" s="44"/>
      <c r="BOI109" s="44"/>
      <c r="BOL109" s="44"/>
      <c r="BOM109" s="44"/>
      <c r="BOO109" s="44"/>
      <c r="BOP109" s="44"/>
      <c r="BOQ109" s="43"/>
      <c r="BOR109" s="44"/>
      <c r="BOS109" s="43"/>
      <c r="BOU109" s="44"/>
      <c r="BOY109" s="44"/>
      <c r="BOZ109" s="44"/>
      <c r="BPC109" s="44"/>
      <c r="BPD109" s="44"/>
      <c r="BPF109" s="44"/>
      <c r="BPG109" s="44"/>
      <c r="BPH109" s="43"/>
      <c r="BPI109" s="44"/>
      <c r="BPJ109" s="43"/>
      <c r="BPL109" s="44"/>
      <c r="BPP109" s="44"/>
      <c r="BPQ109" s="44"/>
      <c r="BPT109" s="44"/>
      <c r="BPU109" s="44"/>
      <c r="BPW109" s="44"/>
      <c r="BPX109" s="44"/>
      <c r="BPY109" s="43"/>
      <c r="BPZ109" s="44"/>
      <c r="BQA109" s="43"/>
      <c r="BQC109" s="44"/>
      <c r="BQG109" s="44"/>
      <c r="BQH109" s="44"/>
      <c r="BQK109" s="44"/>
      <c r="BQL109" s="44"/>
      <c r="BQN109" s="44"/>
      <c r="BQO109" s="44"/>
      <c r="BQP109" s="43"/>
      <c r="BQQ109" s="44"/>
      <c r="BQR109" s="43"/>
      <c r="BQT109" s="44"/>
      <c r="BQX109" s="44"/>
      <c r="BQY109" s="44"/>
      <c r="BRB109" s="44"/>
      <c r="BRC109" s="44"/>
      <c r="BRE109" s="44"/>
      <c r="BRF109" s="44"/>
      <c r="BRG109" s="43"/>
      <c r="BRH109" s="44"/>
      <c r="BRI109" s="43"/>
      <c r="BRK109" s="44"/>
      <c r="BRO109" s="44"/>
      <c r="BRP109" s="44"/>
      <c r="BRS109" s="44"/>
      <c r="BRT109" s="44"/>
      <c r="BRV109" s="44"/>
      <c r="BRW109" s="44"/>
      <c r="BRX109" s="43"/>
      <c r="BRY109" s="44"/>
      <c r="BRZ109" s="43"/>
      <c r="BSB109" s="44"/>
      <c r="BSF109" s="44"/>
      <c r="BSG109" s="44"/>
      <c r="BSJ109" s="44"/>
      <c r="BSK109" s="44"/>
      <c r="BSM109" s="44"/>
      <c r="BSN109" s="44"/>
      <c r="BSO109" s="43"/>
      <c r="BSP109" s="44"/>
      <c r="BSQ109" s="43"/>
      <c r="BSS109" s="44"/>
      <c r="BSW109" s="44"/>
      <c r="BSX109" s="44"/>
      <c r="BTA109" s="44"/>
      <c r="BTB109" s="44"/>
      <c r="BTD109" s="44"/>
      <c r="BTE109" s="44"/>
      <c r="BTF109" s="43"/>
      <c r="BTG109" s="44"/>
      <c r="BTH109" s="43"/>
      <c r="BTJ109" s="44"/>
      <c r="BTN109" s="44"/>
      <c r="BTO109" s="44"/>
      <c r="BTR109" s="44"/>
      <c r="BTS109" s="44"/>
      <c r="BTU109" s="44"/>
      <c r="BTV109" s="44"/>
      <c r="BTW109" s="43"/>
      <c r="BTX109" s="44"/>
      <c r="BTY109" s="43"/>
      <c r="BUA109" s="44"/>
      <c r="BUE109" s="44"/>
      <c r="BUF109" s="44"/>
      <c r="BUI109" s="44"/>
      <c r="BUJ109" s="44"/>
      <c r="BUL109" s="44"/>
      <c r="BUM109" s="44"/>
      <c r="BUN109" s="43"/>
      <c r="BUO109" s="44"/>
      <c r="BUP109" s="43"/>
      <c r="BUR109" s="44"/>
      <c r="BUV109" s="44"/>
      <c r="BUW109" s="44"/>
      <c r="BUZ109" s="44"/>
      <c r="BVA109" s="44"/>
      <c r="BVC109" s="44"/>
      <c r="BVD109" s="44"/>
      <c r="BVE109" s="43"/>
      <c r="BVF109" s="44"/>
      <c r="BVG109" s="43"/>
      <c r="BVI109" s="44"/>
      <c r="BVM109" s="44"/>
      <c r="BVN109" s="44"/>
      <c r="BVQ109" s="44"/>
      <c r="BVR109" s="44"/>
      <c r="BVT109" s="44"/>
      <c r="BVU109" s="44"/>
      <c r="BVV109" s="43"/>
      <c r="BVW109" s="44"/>
      <c r="BVX109" s="43"/>
      <c r="BVZ109" s="44"/>
      <c r="BWD109" s="44"/>
      <c r="BWE109" s="44"/>
      <c r="BWH109" s="44"/>
      <c r="BWI109" s="44"/>
      <c r="BWK109" s="44"/>
      <c r="BWL109" s="44"/>
      <c r="BWM109" s="43"/>
      <c r="BWN109" s="44"/>
      <c r="BWO109" s="43"/>
      <c r="BWQ109" s="44"/>
      <c r="BWU109" s="44"/>
      <c r="BWV109" s="44"/>
      <c r="BWY109" s="44"/>
      <c r="BWZ109" s="44"/>
      <c r="BXB109" s="44"/>
      <c r="BXC109" s="44"/>
      <c r="BXD109" s="43"/>
      <c r="BXE109" s="44"/>
      <c r="BXF109" s="43"/>
      <c r="BXH109" s="44"/>
      <c r="BXL109" s="44"/>
      <c r="BXM109" s="44"/>
      <c r="BXP109" s="44"/>
      <c r="BXQ109" s="44"/>
      <c r="BXS109" s="44"/>
      <c r="BXT109" s="44"/>
      <c r="BXU109" s="43"/>
      <c r="BXV109" s="44"/>
      <c r="BXW109" s="43"/>
      <c r="BXY109" s="44"/>
      <c r="BYC109" s="44"/>
      <c r="BYD109" s="44"/>
      <c r="BYG109" s="44"/>
      <c r="BYH109" s="44"/>
      <c r="BYJ109" s="44"/>
      <c r="BYK109" s="44"/>
      <c r="BYL109" s="43"/>
      <c r="BYM109" s="44"/>
      <c r="BYN109" s="43"/>
      <c r="BYP109" s="44"/>
      <c r="BYT109" s="44"/>
      <c r="BYU109" s="44"/>
      <c r="BYX109" s="44"/>
      <c r="BYY109" s="44"/>
      <c r="BZA109" s="44"/>
      <c r="BZB109" s="44"/>
      <c r="BZC109" s="43"/>
      <c r="BZD109" s="44"/>
      <c r="BZE109" s="43"/>
      <c r="BZG109" s="44"/>
      <c r="BZK109" s="44"/>
      <c r="BZL109" s="44"/>
      <c r="BZO109" s="44"/>
      <c r="BZP109" s="44"/>
      <c r="BZR109" s="44"/>
      <c r="BZS109" s="44"/>
      <c r="BZT109" s="43"/>
      <c r="BZU109" s="44"/>
      <c r="BZV109" s="43"/>
      <c r="BZX109" s="44"/>
      <c r="CAB109" s="44"/>
      <c r="CAC109" s="44"/>
      <c r="CAF109" s="44"/>
      <c r="CAG109" s="44"/>
      <c r="CAI109" s="44"/>
      <c r="CAJ109" s="44"/>
      <c r="CAK109" s="43"/>
      <c r="CAL109" s="44"/>
      <c r="CAM109" s="43"/>
      <c r="CAO109" s="44"/>
      <c r="CAS109" s="44"/>
      <c r="CAT109" s="44"/>
      <c r="CAW109" s="44"/>
      <c r="CAX109" s="44"/>
      <c r="CAZ109" s="44"/>
      <c r="CBA109" s="44"/>
      <c r="CBB109" s="43"/>
      <c r="CBC109" s="44"/>
      <c r="CBD109" s="43"/>
      <c r="CBF109" s="44"/>
      <c r="CBJ109" s="44"/>
      <c r="CBK109" s="44"/>
      <c r="CBN109" s="44"/>
      <c r="CBO109" s="44"/>
      <c r="CBQ109" s="44"/>
      <c r="CBR109" s="44"/>
      <c r="CBS109" s="43"/>
      <c r="CBT109" s="44"/>
      <c r="CBU109" s="43"/>
      <c r="CBW109" s="44"/>
      <c r="CCA109" s="44"/>
      <c r="CCB109" s="44"/>
      <c r="CCE109" s="44"/>
      <c r="CCF109" s="44"/>
      <c r="CCH109" s="44"/>
      <c r="CCI109" s="44"/>
      <c r="CCJ109" s="43"/>
      <c r="CCK109" s="44"/>
      <c r="CCL109" s="43"/>
      <c r="CCN109" s="44"/>
      <c r="CCR109" s="44"/>
      <c r="CCS109" s="44"/>
      <c r="CCV109" s="44"/>
      <c r="CCW109" s="44"/>
      <c r="CCY109" s="44"/>
      <c r="CCZ109" s="44"/>
      <c r="CDA109" s="43"/>
      <c r="CDB109" s="44"/>
      <c r="CDC109" s="43"/>
      <c r="CDE109" s="44"/>
      <c r="CDI109" s="44"/>
      <c r="CDJ109" s="44"/>
      <c r="CDM109" s="44"/>
      <c r="CDN109" s="44"/>
      <c r="CDP109" s="44"/>
      <c r="CDQ109" s="44"/>
      <c r="CDR109" s="43"/>
      <c r="CDS109" s="44"/>
      <c r="CDT109" s="43"/>
      <c r="CDV109" s="44"/>
      <c r="CDZ109" s="44"/>
      <c r="CEA109" s="44"/>
      <c r="CED109" s="44"/>
      <c r="CEE109" s="44"/>
      <c r="CEG109" s="44"/>
      <c r="CEH109" s="44"/>
      <c r="CEI109" s="43"/>
      <c r="CEJ109" s="44"/>
      <c r="CEK109" s="43"/>
      <c r="CEM109" s="44"/>
      <c r="CEQ109" s="44"/>
      <c r="CER109" s="44"/>
      <c r="CEU109" s="44"/>
      <c r="CEV109" s="44"/>
      <c r="CEX109" s="44"/>
      <c r="CEY109" s="44"/>
      <c r="CEZ109" s="43"/>
      <c r="CFA109" s="44"/>
      <c r="CFB109" s="43"/>
      <c r="CFD109" s="44"/>
      <c r="CFH109" s="44"/>
      <c r="CFI109" s="44"/>
      <c r="CFL109" s="44"/>
      <c r="CFM109" s="44"/>
      <c r="CFO109" s="44"/>
      <c r="CFP109" s="44"/>
      <c r="CFQ109" s="43"/>
      <c r="CFR109" s="44"/>
      <c r="CFS109" s="43"/>
      <c r="CFU109" s="44"/>
      <c r="CFY109" s="44"/>
      <c r="CFZ109" s="44"/>
      <c r="CGC109" s="44"/>
      <c r="CGD109" s="44"/>
      <c r="CGF109" s="44"/>
      <c r="CGG109" s="44"/>
      <c r="CGH109" s="43"/>
      <c r="CGI109" s="44"/>
      <c r="CGJ109" s="43"/>
      <c r="CGL109" s="44"/>
      <c r="CGP109" s="44"/>
      <c r="CGQ109" s="44"/>
      <c r="CGT109" s="44"/>
      <c r="CGU109" s="44"/>
      <c r="CGW109" s="44"/>
      <c r="CGX109" s="44"/>
      <c r="CGY109" s="43"/>
      <c r="CGZ109" s="44"/>
      <c r="CHA109" s="43"/>
      <c r="CHC109" s="44"/>
      <c r="CHG109" s="44"/>
      <c r="CHH109" s="44"/>
      <c r="CHK109" s="44"/>
      <c r="CHL109" s="44"/>
      <c r="CHN109" s="44"/>
      <c r="CHO109" s="44"/>
      <c r="CHP109" s="43"/>
      <c r="CHQ109" s="44"/>
      <c r="CHR109" s="43"/>
      <c r="CHT109" s="44"/>
      <c r="CHX109" s="44"/>
      <c r="CHY109" s="44"/>
      <c r="CIB109" s="44"/>
      <c r="CIC109" s="44"/>
      <c r="CIE109" s="44"/>
      <c r="CIF109" s="44"/>
      <c r="CIG109" s="43"/>
      <c r="CIH109" s="44"/>
      <c r="CII109" s="43"/>
      <c r="CIK109" s="44"/>
      <c r="CIO109" s="44"/>
      <c r="CIP109" s="44"/>
      <c r="CIS109" s="44"/>
      <c r="CIT109" s="44"/>
      <c r="CIV109" s="44"/>
      <c r="CIW109" s="44"/>
      <c r="CIX109" s="43"/>
      <c r="CIY109" s="44"/>
      <c r="CIZ109" s="43"/>
      <c r="CJB109" s="44"/>
      <c r="CJF109" s="44"/>
      <c r="CJG109" s="44"/>
      <c r="CJJ109" s="44"/>
      <c r="CJK109" s="44"/>
      <c r="CJM109" s="44"/>
      <c r="CJN109" s="44"/>
      <c r="CJO109" s="43"/>
      <c r="CJP109" s="44"/>
      <c r="CJQ109" s="43"/>
      <c r="CJS109" s="44"/>
      <c r="CJW109" s="44"/>
      <c r="CJX109" s="44"/>
      <c r="CKA109" s="44"/>
      <c r="CKB109" s="44"/>
      <c r="CKD109" s="44"/>
      <c r="CKE109" s="44"/>
      <c r="CKF109" s="43"/>
      <c r="CKG109" s="44"/>
      <c r="CKH109" s="43"/>
      <c r="CKJ109" s="44"/>
      <c r="CKN109" s="44"/>
      <c r="CKO109" s="44"/>
      <c r="CKR109" s="44"/>
      <c r="CKS109" s="44"/>
      <c r="CKU109" s="44"/>
      <c r="CKV109" s="44"/>
      <c r="CKW109" s="43"/>
      <c r="CKX109" s="44"/>
      <c r="CKY109" s="43"/>
      <c r="CLA109" s="44"/>
      <c r="CLE109" s="44"/>
      <c r="CLF109" s="44"/>
      <c r="CLI109" s="44"/>
      <c r="CLJ109" s="44"/>
      <c r="CLL109" s="44"/>
      <c r="CLM109" s="44"/>
      <c r="CLN109" s="43"/>
      <c r="CLO109" s="44"/>
      <c r="CLP109" s="43"/>
      <c r="CLR109" s="44"/>
      <c r="CLV109" s="44"/>
      <c r="CLW109" s="44"/>
      <c r="CLZ109" s="44"/>
      <c r="CMA109" s="44"/>
      <c r="CMC109" s="44"/>
      <c r="CMD109" s="44"/>
      <c r="CME109" s="43"/>
      <c r="CMF109" s="44"/>
      <c r="CMG109" s="43"/>
      <c r="CMI109" s="44"/>
      <c r="CMM109" s="44"/>
      <c r="CMN109" s="44"/>
      <c r="CMQ109" s="44"/>
      <c r="CMR109" s="44"/>
      <c r="CMT109" s="44"/>
      <c r="CMU109" s="44"/>
      <c r="CMV109" s="43"/>
      <c r="CMW109" s="44"/>
      <c r="CMX109" s="43"/>
      <c r="CMZ109" s="44"/>
      <c r="CND109" s="44"/>
      <c r="CNE109" s="44"/>
      <c r="CNH109" s="44"/>
      <c r="CNI109" s="44"/>
      <c r="CNK109" s="44"/>
      <c r="CNL109" s="44"/>
      <c r="CNM109" s="43"/>
      <c r="CNN109" s="44"/>
      <c r="CNO109" s="43"/>
      <c r="CNQ109" s="44"/>
      <c r="CNU109" s="44"/>
      <c r="CNV109" s="44"/>
      <c r="CNY109" s="44"/>
      <c r="CNZ109" s="44"/>
      <c r="COB109" s="44"/>
      <c r="COC109" s="44"/>
      <c r="COD109" s="43"/>
      <c r="COE109" s="44"/>
      <c r="COF109" s="43"/>
      <c r="COH109" s="44"/>
      <c r="COL109" s="44"/>
      <c r="COM109" s="44"/>
      <c r="COP109" s="44"/>
      <c r="COQ109" s="44"/>
      <c r="COS109" s="44"/>
      <c r="COT109" s="44"/>
      <c r="COU109" s="43"/>
      <c r="COV109" s="44"/>
      <c r="COW109" s="43"/>
      <c r="COY109" s="44"/>
      <c r="CPC109" s="44"/>
      <c r="CPD109" s="44"/>
      <c r="CPG109" s="44"/>
      <c r="CPH109" s="44"/>
      <c r="CPJ109" s="44"/>
      <c r="CPK109" s="44"/>
      <c r="CPL109" s="43"/>
      <c r="CPM109" s="44"/>
      <c r="CPN109" s="43"/>
      <c r="CPP109" s="44"/>
      <c r="CPT109" s="44"/>
      <c r="CPU109" s="44"/>
      <c r="CPX109" s="44"/>
      <c r="CPY109" s="44"/>
      <c r="CQA109" s="44"/>
      <c r="CQB109" s="44"/>
      <c r="CQC109" s="43"/>
      <c r="CQD109" s="44"/>
      <c r="CQE109" s="43"/>
      <c r="CQG109" s="44"/>
      <c r="CQK109" s="44"/>
      <c r="CQL109" s="44"/>
      <c r="CQO109" s="44"/>
      <c r="CQP109" s="44"/>
      <c r="CQR109" s="44"/>
      <c r="CQS109" s="44"/>
      <c r="CQT109" s="43"/>
      <c r="CQU109" s="44"/>
      <c r="CQV109" s="43"/>
      <c r="CQX109" s="44"/>
      <c r="CRB109" s="44"/>
      <c r="CRC109" s="44"/>
      <c r="CRF109" s="44"/>
      <c r="CRG109" s="44"/>
      <c r="CRI109" s="44"/>
      <c r="CRJ109" s="44"/>
      <c r="CRK109" s="43"/>
      <c r="CRL109" s="44"/>
      <c r="CRM109" s="43"/>
      <c r="CRO109" s="44"/>
      <c r="CRS109" s="44"/>
      <c r="CRT109" s="44"/>
      <c r="CRW109" s="44"/>
      <c r="CRX109" s="44"/>
      <c r="CRZ109" s="44"/>
      <c r="CSA109" s="44"/>
      <c r="CSB109" s="43"/>
      <c r="CSC109" s="44"/>
      <c r="CSD109" s="43"/>
      <c r="CSF109" s="44"/>
      <c r="CSJ109" s="44"/>
      <c r="CSK109" s="44"/>
      <c r="CSN109" s="44"/>
      <c r="CSO109" s="44"/>
      <c r="CSQ109" s="44"/>
      <c r="CSR109" s="44"/>
      <c r="CSS109" s="43"/>
      <c r="CST109" s="44"/>
      <c r="CSU109" s="43"/>
      <c r="CSW109" s="44"/>
      <c r="CTA109" s="44"/>
    </row>
    <row r="110" s="30" customFormat="1" spans="1:2549">
      <c r="A110" s="40">
        <v>106</v>
      </c>
      <c r="B110" s="40" t="s">
        <v>118</v>
      </c>
      <c r="C110" s="40">
        <v>2024110</v>
      </c>
      <c r="D110" s="40" t="s">
        <v>122</v>
      </c>
      <c r="E110" s="40" t="s">
        <v>10</v>
      </c>
      <c r="F110" s="42"/>
      <c r="H110" s="43"/>
      <c r="I110" s="44"/>
      <c r="J110" s="43"/>
      <c r="L110" s="44"/>
      <c r="P110" s="44"/>
      <c r="Q110" s="44"/>
      <c r="T110" s="44"/>
      <c r="U110" s="44"/>
      <c r="W110" s="44"/>
      <c r="X110" s="44"/>
      <c r="Y110" s="43"/>
      <c r="Z110" s="44"/>
      <c r="AA110" s="43"/>
      <c r="AC110" s="44"/>
      <c r="AG110" s="44"/>
      <c r="AH110" s="44"/>
      <c r="AK110" s="44"/>
      <c r="AL110" s="44"/>
      <c r="AN110" s="44"/>
      <c r="AO110" s="44"/>
      <c r="AP110" s="43"/>
      <c r="AQ110" s="44"/>
      <c r="AR110" s="43"/>
      <c r="AT110" s="44"/>
      <c r="AX110" s="44"/>
      <c r="AY110" s="44"/>
      <c r="BB110" s="44"/>
      <c r="BC110" s="44"/>
      <c r="BE110" s="44"/>
      <c r="BF110" s="44"/>
      <c r="BG110" s="43"/>
      <c r="BH110" s="44"/>
      <c r="BI110" s="43"/>
      <c r="BK110" s="44"/>
      <c r="BO110" s="44"/>
      <c r="BP110" s="44"/>
      <c r="BS110" s="44"/>
      <c r="BT110" s="44"/>
      <c r="BV110" s="44"/>
      <c r="BW110" s="44"/>
      <c r="BX110" s="43"/>
      <c r="BY110" s="44"/>
      <c r="BZ110" s="43"/>
      <c r="CB110" s="44"/>
      <c r="CF110" s="44"/>
      <c r="CG110" s="44"/>
      <c r="CJ110" s="44"/>
      <c r="CK110" s="44"/>
      <c r="CM110" s="44"/>
      <c r="CN110" s="44"/>
      <c r="CO110" s="43"/>
      <c r="CP110" s="44"/>
      <c r="CQ110" s="43"/>
      <c r="CS110" s="44"/>
      <c r="CW110" s="44"/>
      <c r="CX110" s="44"/>
      <c r="DA110" s="44"/>
      <c r="DB110" s="44"/>
      <c r="DD110" s="44"/>
      <c r="DE110" s="44"/>
      <c r="DF110" s="43"/>
      <c r="DG110" s="44"/>
      <c r="DH110" s="43"/>
      <c r="DJ110" s="44"/>
      <c r="DN110" s="44"/>
      <c r="DO110" s="44"/>
      <c r="DR110" s="44"/>
      <c r="DS110" s="44"/>
      <c r="DU110" s="44"/>
      <c r="DV110" s="44"/>
      <c r="DW110" s="43"/>
      <c r="DX110" s="44"/>
      <c r="DY110" s="43"/>
      <c r="EA110" s="44"/>
      <c r="EE110" s="44"/>
      <c r="EF110" s="44"/>
      <c r="EI110" s="44"/>
      <c r="EJ110" s="44"/>
      <c r="EL110" s="44"/>
      <c r="EM110" s="44"/>
      <c r="EN110" s="43"/>
      <c r="EO110" s="44"/>
      <c r="EP110" s="43"/>
      <c r="ER110" s="44"/>
      <c r="EV110" s="44"/>
      <c r="EW110" s="44"/>
      <c r="EZ110" s="44"/>
      <c r="FA110" s="44"/>
      <c r="FC110" s="44"/>
      <c r="FD110" s="44"/>
      <c r="FE110" s="43"/>
      <c r="FF110" s="44"/>
      <c r="FG110" s="43"/>
      <c r="FI110" s="44"/>
      <c r="FM110" s="44"/>
      <c r="FN110" s="44"/>
      <c r="FQ110" s="44"/>
      <c r="FR110" s="44"/>
      <c r="FT110" s="44"/>
      <c r="FU110" s="44"/>
      <c r="FV110" s="43"/>
      <c r="FW110" s="44"/>
      <c r="FX110" s="43"/>
      <c r="FZ110" s="44"/>
      <c r="GD110" s="44"/>
      <c r="GE110" s="44"/>
      <c r="GH110" s="44"/>
      <c r="GI110" s="44"/>
      <c r="GK110" s="44"/>
      <c r="GL110" s="44"/>
      <c r="GM110" s="43"/>
      <c r="GN110" s="44"/>
      <c r="GO110" s="43"/>
      <c r="GQ110" s="44"/>
      <c r="GU110" s="44"/>
      <c r="GV110" s="44"/>
      <c r="GY110" s="44"/>
      <c r="GZ110" s="44"/>
      <c r="HB110" s="44"/>
      <c r="HC110" s="44"/>
      <c r="HD110" s="43"/>
      <c r="HE110" s="44"/>
      <c r="HF110" s="43"/>
      <c r="HH110" s="44"/>
      <c r="HL110" s="44"/>
      <c r="HM110" s="44"/>
      <c r="HP110" s="44"/>
      <c r="HQ110" s="44"/>
      <c r="HS110" s="44"/>
      <c r="HT110" s="44"/>
      <c r="HU110" s="43"/>
      <c r="HV110" s="44"/>
      <c r="HW110" s="43"/>
      <c r="HY110" s="44"/>
      <c r="IC110" s="44"/>
      <c r="ID110" s="44"/>
      <c r="IG110" s="44"/>
      <c r="IH110" s="44"/>
      <c r="IJ110" s="44"/>
      <c r="IK110" s="44"/>
      <c r="IL110" s="43"/>
      <c r="IM110" s="44"/>
      <c r="IN110" s="43"/>
      <c r="IP110" s="44"/>
      <c r="IT110" s="44"/>
      <c r="IU110" s="44"/>
      <c r="IX110" s="44"/>
      <c r="IY110" s="44"/>
      <c r="JA110" s="44"/>
      <c r="JB110" s="44"/>
      <c r="JC110" s="43"/>
      <c r="JD110" s="44"/>
      <c r="JE110" s="43"/>
      <c r="JG110" s="44"/>
      <c r="JK110" s="44"/>
      <c r="JL110" s="44"/>
      <c r="JO110" s="44"/>
      <c r="JP110" s="44"/>
      <c r="JR110" s="44"/>
      <c r="JS110" s="44"/>
      <c r="JT110" s="43"/>
      <c r="JU110" s="44"/>
      <c r="JV110" s="43"/>
      <c r="JX110" s="44"/>
      <c r="KB110" s="44"/>
      <c r="KC110" s="44"/>
      <c r="KF110" s="44"/>
      <c r="KG110" s="44"/>
      <c r="KI110" s="44"/>
      <c r="KJ110" s="44"/>
      <c r="KK110" s="43"/>
      <c r="KL110" s="44"/>
      <c r="KM110" s="43"/>
      <c r="KO110" s="44"/>
      <c r="KS110" s="44"/>
      <c r="KT110" s="44"/>
      <c r="KW110" s="44"/>
      <c r="KX110" s="44"/>
      <c r="KZ110" s="44"/>
      <c r="LA110" s="44"/>
      <c r="LB110" s="43"/>
      <c r="LC110" s="44"/>
      <c r="LD110" s="43"/>
      <c r="LF110" s="44"/>
      <c r="LJ110" s="44"/>
      <c r="LK110" s="44"/>
      <c r="LN110" s="44"/>
      <c r="LO110" s="44"/>
      <c r="LQ110" s="44"/>
      <c r="LR110" s="44"/>
      <c r="LS110" s="43"/>
      <c r="LT110" s="44"/>
      <c r="LU110" s="43"/>
      <c r="LW110" s="44"/>
      <c r="MA110" s="44"/>
      <c r="MB110" s="44"/>
      <c r="ME110" s="44"/>
      <c r="MF110" s="44"/>
      <c r="MH110" s="44"/>
      <c r="MI110" s="44"/>
      <c r="MJ110" s="43"/>
      <c r="MK110" s="44"/>
      <c r="ML110" s="43"/>
      <c r="MN110" s="44"/>
      <c r="MR110" s="44"/>
      <c r="MS110" s="44"/>
      <c r="MV110" s="44"/>
      <c r="MW110" s="44"/>
      <c r="MY110" s="44"/>
      <c r="MZ110" s="44"/>
      <c r="NA110" s="43"/>
      <c r="NB110" s="44"/>
      <c r="NC110" s="43"/>
      <c r="NE110" s="44"/>
      <c r="NI110" s="44"/>
      <c r="NJ110" s="44"/>
      <c r="NM110" s="44"/>
      <c r="NN110" s="44"/>
      <c r="NP110" s="44"/>
      <c r="NQ110" s="44"/>
      <c r="NR110" s="43"/>
      <c r="NS110" s="44"/>
      <c r="NT110" s="43"/>
      <c r="NV110" s="44"/>
      <c r="NZ110" s="44"/>
      <c r="OA110" s="44"/>
      <c r="OD110" s="44"/>
      <c r="OE110" s="44"/>
      <c r="OG110" s="44"/>
      <c r="OH110" s="44"/>
      <c r="OI110" s="43"/>
      <c r="OJ110" s="44"/>
      <c r="OK110" s="43"/>
      <c r="OM110" s="44"/>
      <c r="OQ110" s="44"/>
      <c r="OR110" s="44"/>
      <c r="OU110" s="44"/>
      <c r="OV110" s="44"/>
      <c r="OX110" s="44"/>
      <c r="OY110" s="44"/>
      <c r="OZ110" s="43"/>
      <c r="PA110" s="44"/>
      <c r="PB110" s="43"/>
      <c r="PD110" s="44"/>
      <c r="PH110" s="44"/>
      <c r="PI110" s="44"/>
      <c r="PL110" s="44"/>
      <c r="PM110" s="44"/>
      <c r="PO110" s="44"/>
      <c r="PP110" s="44"/>
      <c r="PQ110" s="43"/>
      <c r="PR110" s="44"/>
      <c r="PS110" s="43"/>
      <c r="PU110" s="44"/>
      <c r="PY110" s="44"/>
      <c r="PZ110" s="44"/>
      <c r="QC110" s="44"/>
      <c r="QD110" s="44"/>
      <c r="QF110" s="44"/>
      <c r="QG110" s="44"/>
      <c r="QH110" s="43"/>
      <c r="QI110" s="44"/>
      <c r="QJ110" s="43"/>
      <c r="QL110" s="44"/>
      <c r="QP110" s="44"/>
      <c r="QQ110" s="44"/>
      <c r="QT110" s="44"/>
      <c r="QU110" s="44"/>
      <c r="QW110" s="44"/>
      <c r="QX110" s="44"/>
      <c r="QY110" s="43"/>
      <c r="QZ110" s="44"/>
      <c r="RA110" s="43"/>
      <c r="RC110" s="44"/>
      <c r="RG110" s="44"/>
      <c r="RH110" s="44"/>
      <c r="RK110" s="44"/>
      <c r="RL110" s="44"/>
      <c r="RN110" s="44"/>
      <c r="RO110" s="44"/>
      <c r="RP110" s="43"/>
      <c r="RQ110" s="44"/>
      <c r="RR110" s="43"/>
      <c r="RT110" s="44"/>
      <c r="RX110" s="44"/>
      <c r="RY110" s="44"/>
      <c r="SB110" s="44"/>
      <c r="SC110" s="44"/>
      <c r="SE110" s="44"/>
      <c r="SF110" s="44"/>
      <c r="SG110" s="43"/>
      <c r="SH110" s="44"/>
      <c r="SI110" s="43"/>
      <c r="SK110" s="44"/>
      <c r="SO110" s="44"/>
      <c r="SP110" s="44"/>
      <c r="SS110" s="44"/>
      <c r="ST110" s="44"/>
      <c r="SV110" s="44"/>
      <c r="SW110" s="44"/>
      <c r="SX110" s="43"/>
      <c r="SY110" s="44"/>
      <c r="SZ110" s="43"/>
      <c r="TB110" s="44"/>
      <c r="TF110" s="44"/>
      <c r="TG110" s="44"/>
      <c r="TJ110" s="44"/>
      <c r="TK110" s="44"/>
      <c r="TM110" s="44"/>
      <c r="TN110" s="44"/>
      <c r="TO110" s="43"/>
      <c r="TP110" s="44"/>
      <c r="TQ110" s="43"/>
      <c r="TS110" s="44"/>
      <c r="TW110" s="44"/>
      <c r="TX110" s="44"/>
      <c r="UA110" s="44"/>
      <c r="UB110" s="44"/>
      <c r="UD110" s="44"/>
      <c r="UE110" s="44"/>
      <c r="UF110" s="43"/>
      <c r="UG110" s="44"/>
      <c r="UH110" s="43"/>
      <c r="UJ110" s="44"/>
      <c r="UN110" s="44"/>
      <c r="UO110" s="44"/>
      <c r="UR110" s="44"/>
      <c r="US110" s="44"/>
      <c r="UU110" s="44"/>
      <c r="UV110" s="44"/>
      <c r="UW110" s="43"/>
      <c r="UX110" s="44"/>
      <c r="UY110" s="43"/>
      <c r="VA110" s="44"/>
      <c r="VE110" s="44"/>
      <c r="VF110" s="44"/>
      <c r="VI110" s="44"/>
      <c r="VJ110" s="44"/>
      <c r="VL110" s="44"/>
      <c r="VM110" s="44"/>
      <c r="VN110" s="43"/>
      <c r="VO110" s="44"/>
      <c r="VP110" s="43"/>
      <c r="VR110" s="44"/>
      <c r="VV110" s="44"/>
      <c r="VW110" s="44"/>
      <c r="VZ110" s="44"/>
      <c r="WA110" s="44"/>
      <c r="WC110" s="44"/>
      <c r="WD110" s="44"/>
      <c r="WE110" s="43"/>
      <c r="WF110" s="44"/>
      <c r="WG110" s="43"/>
      <c r="WI110" s="44"/>
      <c r="WM110" s="44"/>
      <c r="WN110" s="44"/>
      <c r="WQ110" s="44"/>
      <c r="WR110" s="44"/>
      <c r="WT110" s="44"/>
      <c r="WU110" s="44"/>
      <c r="WV110" s="43"/>
      <c r="WW110" s="44"/>
      <c r="WX110" s="43"/>
      <c r="WZ110" s="44"/>
      <c r="XD110" s="44"/>
      <c r="XE110" s="44"/>
      <c r="XH110" s="44"/>
      <c r="XI110" s="44"/>
      <c r="XK110" s="44"/>
      <c r="XL110" s="44"/>
      <c r="XM110" s="43"/>
      <c r="XN110" s="44"/>
      <c r="XO110" s="43"/>
      <c r="XQ110" s="44"/>
      <c r="XU110" s="44"/>
      <c r="XV110" s="44"/>
      <c r="XY110" s="44"/>
      <c r="XZ110" s="44"/>
      <c r="YB110" s="44"/>
      <c r="YC110" s="44"/>
      <c r="YD110" s="43"/>
      <c r="YE110" s="44"/>
      <c r="YF110" s="43"/>
      <c r="YH110" s="44"/>
      <c r="YL110" s="44"/>
      <c r="YM110" s="44"/>
      <c r="YP110" s="44"/>
      <c r="YQ110" s="44"/>
      <c r="YS110" s="44"/>
      <c r="YT110" s="44"/>
      <c r="YU110" s="43"/>
      <c r="YV110" s="44"/>
      <c r="YW110" s="43"/>
      <c r="YY110" s="44"/>
      <c r="ZC110" s="44"/>
      <c r="ZD110" s="44"/>
      <c r="ZG110" s="44"/>
      <c r="ZH110" s="44"/>
      <c r="ZJ110" s="44"/>
      <c r="ZK110" s="44"/>
      <c r="ZL110" s="43"/>
      <c r="ZM110" s="44"/>
      <c r="ZN110" s="43"/>
      <c r="ZP110" s="44"/>
      <c r="ZT110" s="44"/>
      <c r="ZU110" s="44"/>
      <c r="ZX110" s="44"/>
      <c r="ZY110" s="44"/>
      <c r="AAA110" s="44"/>
      <c r="AAB110" s="44"/>
      <c r="AAC110" s="43"/>
      <c r="AAD110" s="44"/>
      <c r="AAE110" s="43"/>
      <c r="AAG110" s="44"/>
      <c r="AAK110" s="44"/>
      <c r="AAL110" s="44"/>
      <c r="AAO110" s="44"/>
      <c r="AAP110" s="44"/>
      <c r="AAR110" s="44"/>
      <c r="AAS110" s="44"/>
      <c r="AAT110" s="43"/>
      <c r="AAU110" s="44"/>
      <c r="AAV110" s="43"/>
      <c r="AAX110" s="44"/>
      <c r="ABB110" s="44"/>
      <c r="ABC110" s="44"/>
      <c r="ABF110" s="44"/>
      <c r="ABG110" s="44"/>
      <c r="ABI110" s="44"/>
      <c r="ABJ110" s="44"/>
      <c r="ABK110" s="43"/>
      <c r="ABL110" s="44"/>
      <c r="ABM110" s="43"/>
      <c r="ABO110" s="44"/>
      <c r="ABS110" s="44"/>
      <c r="ABT110" s="44"/>
      <c r="ABW110" s="44"/>
      <c r="ABX110" s="44"/>
      <c r="ABZ110" s="44"/>
      <c r="ACA110" s="44"/>
      <c r="ACB110" s="43"/>
      <c r="ACC110" s="44"/>
      <c r="ACD110" s="43"/>
      <c r="ACF110" s="44"/>
      <c r="ACJ110" s="44"/>
      <c r="ACK110" s="44"/>
      <c r="ACN110" s="44"/>
      <c r="ACO110" s="44"/>
      <c r="ACQ110" s="44"/>
      <c r="ACR110" s="44"/>
      <c r="ACS110" s="43"/>
      <c r="ACT110" s="44"/>
      <c r="ACU110" s="43"/>
      <c r="ACW110" s="44"/>
      <c r="ADA110" s="44"/>
      <c r="ADB110" s="44"/>
      <c r="ADE110" s="44"/>
      <c r="ADF110" s="44"/>
      <c r="ADH110" s="44"/>
      <c r="ADI110" s="44"/>
      <c r="ADJ110" s="43"/>
      <c r="ADK110" s="44"/>
      <c r="ADL110" s="43"/>
      <c r="ADN110" s="44"/>
      <c r="ADR110" s="44"/>
      <c r="ADS110" s="44"/>
      <c r="ADV110" s="44"/>
      <c r="ADW110" s="44"/>
      <c r="ADY110" s="44"/>
      <c r="ADZ110" s="44"/>
      <c r="AEA110" s="43"/>
      <c r="AEB110" s="44"/>
      <c r="AEC110" s="43"/>
      <c r="AEE110" s="44"/>
      <c r="AEI110" s="44"/>
      <c r="AEJ110" s="44"/>
      <c r="AEM110" s="44"/>
      <c r="AEN110" s="44"/>
      <c r="AEP110" s="44"/>
      <c r="AEQ110" s="44"/>
      <c r="AER110" s="43"/>
      <c r="AES110" s="44"/>
      <c r="AET110" s="43"/>
      <c r="AEV110" s="44"/>
      <c r="AEZ110" s="44"/>
      <c r="AFA110" s="44"/>
      <c r="AFD110" s="44"/>
      <c r="AFE110" s="44"/>
      <c r="AFG110" s="44"/>
      <c r="AFH110" s="44"/>
      <c r="AFI110" s="43"/>
      <c r="AFJ110" s="44"/>
      <c r="AFK110" s="43"/>
      <c r="AFM110" s="44"/>
      <c r="AFQ110" s="44"/>
      <c r="AFR110" s="44"/>
      <c r="AFU110" s="44"/>
      <c r="AFV110" s="44"/>
      <c r="AFX110" s="44"/>
      <c r="AFY110" s="44"/>
      <c r="AFZ110" s="43"/>
      <c r="AGA110" s="44"/>
      <c r="AGB110" s="43"/>
      <c r="AGD110" s="44"/>
      <c r="AGH110" s="44"/>
      <c r="AGI110" s="44"/>
      <c r="AGL110" s="44"/>
      <c r="AGM110" s="44"/>
      <c r="AGO110" s="44"/>
      <c r="AGP110" s="44"/>
      <c r="AGQ110" s="43"/>
      <c r="AGR110" s="44"/>
      <c r="AGS110" s="43"/>
      <c r="AGU110" s="44"/>
      <c r="AGY110" s="44"/>
      <c r="AGZ110" s="44"/>
      <c r="AHC110" s="44"/>
      <c r="AHD110" s="44"/>
      <c r="AHF110" s="44"/>
      <c r="AHG110" s="44"/>
      <c r="AHH110" s="43"/>
      <c r="AHI110" s="44"/>
      <c r="AHJ110" s="43"/>
      <c r="AHL110" s="44"/>
      <c r="AHP110" s="44"/>
      <c r="AHQ110" s="44"/>
      <c r="AHT110" s="44"/>
      <c r="AHU110" s="44"/>
      <c r="AHW110" s="44"/>
      <c r="AHX110" s="44"/>
      <c r="AHY110" s="43"/>
      <c r="AHZ110" s="44"/>
      <c r="AIA110" s="43"/>
      <c r="AIC110" s="44"/>
      <c r="AIG110" s="44"/>
      <c r="AIH110" s="44"/>
      <c r="AIK110" s="44"/>
      <c r="AIL110" s="44"/>
      <c r="AIN110" s="44"/>
      <c r="AIO110" s="44"/>
      <c r="AIP110" s="43"/>
      <c r="AIQ110" s="44"/>
      <c r="AIR110" s="43"/>
      <c r="AIT110" s="44"/>
      <c r="AIX110" s="44"/>
      <c r="AIY110" s="44"/>
      <c r="AJB110" s="44"/>
      <c r="AJC110" s="44"/>
      <c r="AJE110" s="44"/>
      <c r="AJF110" s="44"/>
      <c r="AJG110" s="43"/>
      <c r="AJH110" s="44"/>
      <c r="AJI110" s="43"/>
      <c r="AJK110" s="44"/>
      <c r="AJO110" s="44"/>
      <c r="AJP110" s="44"/>
      <c r="AJS110" s="44"/>
      <c r="AJT110" s="44"/>
      <c r="AJV110" s="44"/>
      <c r="AJW110" s="44"/>
      <c r="AJX110" s="43"/>
      <c r="AJY110" s="44"/>
      <c r="AJZ110" s="43"/>
      <c r="AKB110" s="44"/>
      <c r="AKF110" s="44"/>
      <c r="AKG110" s="44"/>
      <c r="AKJ110" s="44"/>
      <c r="AKK110" s="44"/>
      <c r="AKM110" s="44"/>
      <c r="AKN110" s="44"/>
      <c r="AKO110" s="43"/>
      <c r="AKP110" s="44"/>
      <c r="AKQ110" s="43"/>
      <c r="AKS110" s="44"/>
      <c r="AKW110" s="44"/>
      <c r="AKX110" s="44"/>
      <c r="ALA110" s="44"/>
      <c r="ALB110" s="44"/>
      <c r="ALD110" s="44"/>
      <c r="ALE110" s="44"/>
      <c r="ALF110" s="43"/>
      <c r="ALG110" s="44"/>
      <c r="ALH110" s="43"/>
      <c r="ALJ110" s="44"/>
      <c r="ALN110" s="44"/>
      <c r="ALO110" s="44"/>
      <c r="ALR110" s="44"/>
      <c r="ALS110" s="44"/>
      <c r="ALU110" s="44"/>
      <c r="ALV110" s="44"/>
      <c r="ALW110" s="43"/>
      <c r="ALX110" s="44"/>
      <c r="ALY110" s="43"/>
      <c r="AMA110" s="44"/>
      <c r="AME110" s="44"/>
      <c r="AMF110" s="44"/>
      <c r="AMI110" s="44"/>
      <c r="AMJ110" s="44"/>
      <c r="AML110" s="44"/>
      <c r="AMM110" s="44"/>
      <c r="AMN110" s="43"/>
      <c r="AMO110" s="44"/>
      <c r="AMP110" s="43"/>
      <c r="AMR110" s="44"/>
      <c r="AMV110" s="44"/>
      <c r="AMW110" s="44"/>
      <c r="AMZ110" s="44"/>
      <c r="ANA110" s="44"/>
      <c r="ANC110" s="44"/>
      <c r="AND110" s="44"/>
      <c r="ANE110" s="43"/>
      <c r="ANF110" s="44"/>
      <c r="ANG110" s="43"/>
      <c r="ANI110" s="44"/>
      <c r="ANM110" s="44"/>
      <c r="ANN110" s="44"/>
      <c r="ANQ110" s="44"/>
      <c r="ANR110" s="44"/>
      <c r="ANT110" s="44"/>
      <c r="ANU110" s="44"/>
      <c r="ANV110" s="43"/>
      <c r="ANW110" s="44"/>
      <c r="ANX110" s="43"/>
      <c r="ANZ110" s="44"/>
      <c r="AOD110" s="44"/>
      <c r="AOE110" s="44"/>
      <c r="AOH110" s="44"/>
      <c r="AOI110" s="44"/>
      <c r="AOK110" s="44"/>
      <c r="AOL110" s="44"/>
      <c r="AOM110" s="43"/>
      <c r="AON110" s="44"/>
      <c r="AOO110" s="43"/>
      <c r="AOQ110" s="44"/>
      <c r="AOU110" s="44"/>
      <c r="AOV110" s="44"/>
      <c r="AOY110" s="44"/>
      <c r="AOZ110" s="44"/>
      <c r="APB110" s="44"/>
      <c r="APC110" s="44"/>
      <c r="APD110" s="43"/>
      <c r="APE110" s="44"/>
      <c r="APF110" s="43"/>
      <c r="APH110" s="44"/>
      <c r="APL110" s="44"/>
      <c r="APM110" s="44"/>
      <c r="APP110" s="44"/>
      <c r="APQ110" s="44"/>
      <c r="APS110" s="44"/>
      <c r="APT110" s="44"/>
      <c r="APU110" s="43"/>
      <c r="APV110" s="44"/>
      <c r="APW110" s="43"/>
      <c r="APY110" s="44"/>
      <c r="AQC110" s="44"/>
      <c r="AQD110" s="44"/>
      <c r="AQG110" s="44"/>
      <c r="AQH110" s="44"/>
      <c r="AQJ110" s="44"/>
      <c r="AQK110" s="44"/>
      <c r="AQL110" s="43"/>
      <c r="AQM110" s="44"/>
      <c r="AQN110" s="43"/>
      <c r="AQP110" s="44"/>
      <c r="AQT110" s="44"/>
      <c r="AQU110" s="44"/>
      <c r="AQX110" s="44"/>
      <c r="AQY110" s="44"/>
      <c r="ARA110" s="44"/>
      <c r="ARB110" s="44"/>
      <c r="ARC110" s="43"/>
      <c r="ARD110" s="44"/>
      <c r="ARE110" s="43"/>
      <c r="ARG110" s="44"/>
      <c r="ARK110" s="44"/>
      <c r="ARL110" s="44"/>
      <c r="ARO110" s="44"/>
      <c r="ARP110" s="44"/>
      <c r="ARR110" s="44"/>
      <c r="ARS110" s="44"/>
      <c r="ART110" s="43"/>
      <c r="ARU110" s="44"/>
      <c r="ARV110" s="43"/>
      <c r="ARX110" s="44"/>
      <c r="ASB110" s="44"/>
      <c r="ASC110" s="44"/>
      <c r="ASF110" s="44"/>
      <c r="ASG110" s="44"/>
      <c r="ASI110" s="44"/>
      <c r="ASJ110" s="44"/>
      <c r="ASK110" s="43"/>
      <c r="ASL110" s="44"/>
      <c r="ASM110" s="43"/>
      <c r="ASO110" s="44"/>
      <c r="ASS110" s="44"/>
      <c r="AST110" s="44"/>
      <c r="ASW110" s="44"/>
      <c r="ASX110" s="44"/>
      <c r="ASZ110" s="44"/>
      <c r="ATA110" s="44"/>
      <c r="ATB110" s="43"/>
      <c r="ATC110" s="44"/>
      <c r="ATD110" s="43"/>
      <c r="ATF110" s="44"/>
      <c r="ATJ110" s="44"/>
      <c r="ATK110" s="44"/>
      <c r="ATN110" s="44"/>
      <c r="ATO110" s="44"/>
      <c r="ATQ110" s="44"/>
      <c r="ATR110" s="44"/>
      <c r="ATS110" s="43"/>
      <c r="ATT110" s="44"/>
      <c r="ATU110" s="43"/>
      <c r="ATW110" s="44"/>
      <c r="AUA110" s="44"/>
      <c r="AUB110" s="44"/>
      <c r="AUE110" s="44"/>
      <c r="AUF110" s="44"/>
      <c r="AUH110" s="44"/>
      <c r="AUI110" s="44"/>
      <c r="AUJ110" s="43"/>
      <c r="AUK110" s="44"/>
      <c r="AUL110" s="43"/>
      <c r="AUN110" s="44"/>
      <c r="AUR110" s="44"/>
      <c r="AUS110" s="44"/>
      <c r="AUV110" s="44"/>
      <c r="AUW110" s="44"/>
      <c r="AUY110" s="44"/>
      <c r="AUZ110" s="44"/>
      <c r="AVA110" s="43"/>
      <c r="AVB110" s="44"/>
      <c r="AVC110" s="43"/>
      <c r="AVE110" s="44"/>
      <c r="AVI110" s="44"/>
      <c r="AVJ110" s="44"/>
      <c r="AVM110" s="44"/>
      <c r="AVN110" s="44"/>
      <c r="AVP110" s="44"/>
      <c r="AVQ110" s="44"/>
      <c r="AVR110" s="43"/>
      <c r="AVS110" s="44"/>
      <c r="AVT110" s="43"/>
      <c r="AVV110" s="44"/>
      <c r="AVZ110" s="44"/>
      <c r="AWA110" s="44"/>
      <c r="AWD110" s="44"/>
      <c r="AWE110" s="44"/>
      <c r="AWG110" s="44"/>
      <c r="AWH110" s="44"/>
      <c r="AWI110" s="43"/>
      <c r="AWJ110" s="44"/>
      <c r="AWK110" s="43"/>
      <c r="AWM110" s="44"/>
      <c r="AWQ110" s="44"/>
      <c r="AWR110" s="44"/>
      <c r="AWU110" s="44"/>
      <c r="AWV110" s="44"/>
      <c r="AWX110" s="44"/>
      <c r="AWY110" s="44"/>
      <c r="AWZ110" s="43"/>
      <c r="AXA110" s="44"/>
      <c r="AXB110" s="43"/>
      <c r="AXD110" s="44"/>
      <c r="AXH110" s="44"/>
      <c r="AXI110" s="44"/>
      <c r="AXL110" s="44"/>
      <c r="AXM110" s="44"/>
      <c r="AXO110" s="44"/>
      <c r="AXP110" s="44"/>
      <c r="AXQ110" s="43"/>
      <c r="AXR110" s="44"/>
      <c r="AXS110" s="43"/>
      <c r="AXU110" s="44"/>
      <c r="AXY110" s="44"/>
      <c r="AXZ110" s="44"/>
      <c r="AYC110" s="44"/>
      <c r="AYD110" s="44"/>
      <c r="AYF110" s="44"/>
      <c r="AYG110" s="44"/>
      <c r="AYH110" s="43"/>
      <c r="AYI110" s="44"/>
      <c r="AYJ110" s="43"/>
      <c r="AYL110" s="44"/>
      <c r="AYP110" s="44"/>
      <c r="AYQ110" s="44"/>
      <c r="AYT110" s="44"/>
      <c r="AYU110" s="44"/>
      <c r="AYW110" s="44"/>
      <c r="AYX110" s="44"/>
      <c r="AYY110" s="43"/>
      <c r="AYZ110" s="44"/>
      <c r="AZA110" s="43"/>
      <c r="AZC110" s="44"/>
      <c r="AZG110" s="44"/>
      <c r="AZH110" s="44"/>
      <c r="AZK110" s="44"/>
      <c r="AZL110" s="44"/>
      <c r="AZN110" s="44"/>
      <c r="AZO110" s="44"/>
      <c r="AZP110" s="43"/>
      <c r="AZQ110" s="44"/>
      <c r="AZR110" s="43"/>
      <c r="AZT110" s="44"/>
      <c r="AZX110" s="44"/>
      <c r="AZY110" s="44"/>
      <c r="BAB110" s="44"/>
      <c r="BAC110" s="44"/>
      <c r="BAE110" s="44"/>
      <c r="BAF110" s="44"/>
      <c r="BAG110" s="43"/>
      <c r="BAH110" s="44"/>
      <c r="BAI110" s="43"/>
      <c r="BAK110" s="44"/>
      <c r="BAO110" s="44"/>
      <c r="BAP110" s="44"/>
      <c r="BAS110" s="44"/>
      <c r="BAT110" s="44"/>
      <c r="BAV110" s="44"/>
      <c r="BAW110" s="44"/>
      <c r="BAX110" s="43"/>
      <c r="BAY110" s="44"/>
      <c r="BAZ110" s="43"/>
      <c r="BBB110" s="44"/>
      <c r="BBF110" s="44"/>
      <c r="BBG110" s="44"/>
      <c r="BBJ110" s="44"/>
      <c r="BBK110" s="44"/>
      <c r="BBM110" s="44"/>
      <c r="BBN110" s="44"/>
      <c r="BBO110" s="43"/>
      <c r="BBP110" s="44"/>
      <c r="BBQ110" s="43"/>
      <c r="BBS110" s="44"/>
      <c r="BBW110" s="44"/>
      <c r="BBX110" s="44"/>
      <c r="BCA110" s="44"/>
      <c r="BCB110" s="44"/>
      <c r="BCD110" s="44"/>
      <c r="BCE110" s="44"/>
      <c r="BCF110" s="43"/>
      <c r="BCG110" s="44"/>
      <c r="BCH110" s="43"/>
      <c r="BCJ110" s="44"/>
      <c r="BCN110" s="44"/>
      <c r="BCO110" s="44"/>
      <c r="BCR110" s="44"/>
      <c r="BCS110" s="44"/>
      <c r="BCU110" s="44"/>
      <c r="BCV110" s="44"/>
      <c r="BCW110" s="43"/>
      <c r="BCX110" s="44"/>
      <c r="BCY110" s="43"/>
      <c r="BDA110" s="44"/>
      <c r="BDE110" s="44"/>
      <c r="BDF110" s="44"/>
      <c r="BDI110" s="44"/>
      <c r="BDJ110" s="44"/>
      <c r="BDL110" s="44"/>
      <c r="BDM110" s="44"/>
      <c r="BDN110" s="43"/>
      <c r="BDO110" s="44"/>
      <c r="BDP110" s="43"/>
      <c r="BDR110" s="44"/>
      <c r="BDV110" s="44"/>
      <c r="BDW110" s="44"/>
      <c r="BDZ110" s="44"/>
      <c r="BEA110" s="44"/>
      <c r="BEC110" s="44"/>
      <c r="BED110" s="44"/>
      <c r="BEE110" s="43"/>
      <c r="BEF110" s="44"/>
      <c r="BEG110" s="43"/>
      <c r="BEI110" s="44"/>
      <c r="BEM110" s="44"/>
      <c r="BEN110" s="44"/>
      <c r="BEQ110" s="44"/>
      <c r="BER110" s="44"/>
      <c r="BET110" s="44"/>
      <c r="BEU110" s="44"/>
      <c r="BEV110" s="43"/>
      <c r="BEW110" s="44"/>
      <c r="BEX110" s="43"/>
      <c r="BEZ110" s="44"/>
      <c r="BFD110" s="44"/>
      <c r="BFE110" s="44"/>
      <c r="BFH110" s="44"/>
      <c r="BFI110" s="44"/>
      <c r="BFK110" s="44"/>
      <c r="BFL110" s="44"/>
      <c r="BFM110" s="43"/>
      <c r="BFN110" s="44"/>
      <c r="BFO110" s="43"/>
      <c r="BFQ110" s="44"/>
      <c r="BFU110" s="44"/>
      <c r="BFV110" s="44"/>
      <c r="BFY110" s="44"/>
      <c r="BFZ110" s="44"/>
      <c r="BGB110" s="44"/>
      <c r="BGC110" s="44"/>
      <c r="BGD110" s="43"/>
      <c r="BGE110" s="44"/>
      <c r="BGF110" s="43"/>
      <c r="BGH110" s="44"/>
      <c r="BGL110" s="44"/>
      <c r="BGM110" s="44"/>
      <c r="BGP110" s="44"/>
      <c r="BGQ110" s="44"/>
      <c r="BGS110" s="44"/>
      <c r="BGT110" s="44"/>
      <c r="BGU110" s="43"/>
      <c r="BGV110" s="44"/>
      <c r="BGW110" s="43"/>
      <c r="BGY110" s="44"/>
      <c r="BHC110" s="44"/>
      <c r="BHD110" s="44"/>
      <c r="BHG110" s="44"/>
      <c r="BHH110" s="44"/>
      <c r="BHJ110" s="44"/>
      <c r="BHK110" s="44"/>
      <c r="BHL110" s="43"/>
      <c r="BHM110" s="44"/>
      <c r="BHN110" s="43"/>
      <c r="BHP110" s="44"/>
      <c r="BHT110" s="44"/>
      <c r="BHU110" s="44"/>
      <c r="BHX110" s="44"/>
      <c r="BHY110" s="44"/>
      <c r="BIA110" s="44"/>
      <c r="BIB110" s="44"/>
      <c r="BIC110" s="43"/>
      <c r="BID110" s="44"/>
      <c r="BIE110" s="43"/>
      <c r="BIG110" s="44"/>
      <c r="BIK110" s="44"/>
      <c r="BIL110" s="44"/>
      <c r="BIO110" s="44"/>
      <c r="BIP110" s="44"/>
      <c r="BIR110" s="44"/>
      <c r="BIS110" s="44"/>
      <c r="BIT110" s="43"/>
      <c r="BIU110" s="44"/>
      <c r="BIV110" s="43"/>
      <c r="BIX110" s="44"/>
      <c r="BJB110" s="44"/>
      <c r="BJC110" s="44"/>
      <c r="BJF110" s="44"/>
      <c r="BJG110" s="44"/>
      <c r="BJI110" s="44"/>
      <c r="BJJ110" s="44"/>
      <c r="BJK110" s="43"/>
      <c r="BJL110" s="44"/>
      <c r="BJM110" s="43"/>
      <c r="BJO110" s="44"/>
      <c r="BJS110" s="44"/>
      <c r="BJT110" s="44"/>
      <c r="BJW110" s="44"/>
      <c r="BJX110" s="44"/>
      <c r="BJZ110" s="44"/>
      <c r="BKA110" s="44"/>
      <c r="BKB110" s="43"/>
      <c r="BKC110" s="44"/>
      <c r="BKD110" s="43"/>
      <c r="BKF110" s="44"/>
      <c r="BKJ110" s="44"/>
      <c r="BKK110" s="44"/>
      <c r="BKN110" s="44"/>
      <c r="BKO110" s="44"/>
      <c r="BKQ110" s="44"/>
      <c r="BKR110" s="44"/>
      <c r="BKS110" s="43"/>
      <c r="BKT110" s="44"/>
      <c r="BKU110" s="43"/>
      <c r="BKW110" s="44"/>
      <c r="BLA110" s="44"/>
      <c r="BLB110" s="44"/>
      <c r="BLE110" s="44"/>
      <c r="BLF110" s="44"/>
      <c r="BLH110" s="44"/>
      <c r="BLI110" s="44"/>
      <c r="BLJ110" s="43"/>
      <c r="BLK110" s="44"/>
      <c r="BLL110" s="43"/>
      <c r="BLN110" s="44"/>
      <c r="BLR110" s="44"/>
      <c r="BLS110" s="44"/>
      <c r="BLV110" s="44"/>
      <c r="BLW110" s="44"/>
      <c r="BLY110" s="44"/>
      <c r="BLZ110" s="44"/>
      <c r="BMA110" s="43"/>
      <c r="BMB110" s="44"/>
      <c r="BMC110" s="43"/>
      <c r="BME110" s="44"/>
      <c r="BMI110" s="44"/>
      <c r="BMJ110" s="44"/>
      <c r="BMM110" s="44"/>
      <c r="BMN110" s="44"/>
      <c r="BMP110" s="44"/>
      <c r="BMQ110" s="44"/>
      <c r="BMR110" s="43"/>
      <c r="BMS110" s="44"/>
      <c r="BMT110" s="43"/>
      <c r="BMV110" s="44"/>
      <c r="BMZ110" s="44"/>
      <c r="BNA110" s="44"/>
      <c r="BND110" s="44"/>
      <c r="BNE110" s="44"/>
      <c r="BNG110" s="44"/>
      <c r="BNH110" s="44"/>
      <c r="BNI110" s="43"/>
      <c r="BNJ110" s="44"/>
      <c r="BNK110" s="43"/>
      <c r="BNM110" s="44"/>
      <c r="BNQ110" s="44"/>
      <c r="BNR110" s="44"/>
      <c r="BNU110" s="44"/>
      <c r="BNV110" s="44"/>
      <c r="BNX110" s="44"/>
      <c r="BNY110" s="44"/>
      <c r="BNZ110" s="43"/>
      <c r="BOA110" s="44"/>
      <c r="BOB110" s="43"/>
      <c r="BOD110" s="44"/>
      <c r="BOH110" s="44"/>
      <c r="BOI110" s="44"/>
      <c r="BOL110" s="44"/>
      <c r="BOM110" s="44"/>
      <c r="BOO110" s="44"/>
      <c r="BOP110" s="44"/>
      <c r="BOQ110" s="43"/>
      <c r="BOR110" s="44"/>
      <c r="BOS110" s="43"/>
      <c r="BOU110" s="44"/>
      <c r="BOY110" s="44"/>
      <c r="BOZ110" s="44"/>
      <c r="BPC110" s="44"/>
      <c r="BPD110" s="44"/>
      <c r="BPF110" s="44"/>
      <c r="BPG110" s="44"/>
      <c r="BPH110" s="43"/>
      <c r="BPI110" s="44"/>
      <c r="BPJ110" s="43"/>
      <c r="BPL110" s="44"/>
      <c r="BPP110" s="44"/>
      <c r="BPQ110" s="44"/>
      <c r="BPT110" s="44"/>
      <c r="BPU110" s="44"/>
      <c r="BPW110" s="44"/>
      <c r="BPX110" s="44"/>
      <c r="BPY110" s="43"/>
      <c r="BPZ110" s="44"/>
      <c r="BQA110" s="43"/>
      <c r="BQC110" s="44"/>
      <c r="BQG110" s="44"/>
      <c r="BQH110" s="44"/>
      <c r="BQK110" s="44"/>
      <c r="BQL110" s="44"/>
      <c r="BQN110" s="44"/>
      <c r="BQO110" s="44"/>
      <c r="BQP110" s="43"/>
      <c r="BQQ110" s="44"/>
      <c r="BQR110" s="43"/>
      <c r="BQT110" s="44"/>
      <c r="BQX110" s="44"/>
      <c r="BQY110" s="44"/>
      <c r="BRB110" s="44"/>
      <c r="BRC110" s="44"/>
      <c r="BRE110" s="44"/>
      <c r="BRF110" s="44"/>
      <c r="BRG110" s="43"/>
      <c r="BRH110" s="44"/>
      <c r="BRI110" s="43"/>
      <c r="BRK110" s="44"/>
      <c r="BRO110" s="44"/>
      <c r="BRP110" s="44"/>
      <c r="BRS110" s="44"/>
      <c r="BRT110" s="44"/>
      <c r="BRV110" s="44"/>
      <c r="BRW110" s="44"/>
      <c r="BRX110" s="43"/>
      <c r="BRY110" s="44"/>
      <c r="BRZ110" s="43"/>
      <c r="BSB110" s="44"/>
      <c r="BSF110" s="44"/>
      <c r="BSG110" s="44"/>
      <c r="BSJ110" s="44"/>
      <c r="BSK110" s="44"/>
      <c r="BSM110" s="44"/>
      <c r="BSN110" s="44"/>
      <c r="BSO110" s="43"/>
      <c r="BSP110" s="44"/>
      <c r="BSQ110" s="43"/>
      <c r="BSS110" s="44"/>
      <c r="BSW110" s="44"/>
      <c r="BSX110" s="44"/>
      <c r="BTA110" s="44"/>
      <c r="BTB110" s="44"/>
      <c r="BTD110" s="44"/>
      <c r="BTE110" s="44"/>
      <c r="BTF110" s="43"/>
      <c r="BTG110" s="44"/>
      <c r="BTH110" s="43"/>
      <c r="BTJ110" s="44"/>
      <c r="BTN110" s="44"/>
      <c r="BTO110" s="44"/>
      <c r="BTR110" s="44"/>
      <c r="BTS110" s="44"/>
      <c r="BTU110" s="44"/>
      <c r="BTV110" s="44"/>
      <c r="BTW110" s="43"/>
      <c r="BTX110" s="44"/>
      <c r="BTY110" s="43"/>
      <c r="BUA110" s="44"/>
      <c r="BUE110" s="44"/>
      <c r="BUF110" s="44"/>
      <c r="BUI110" s="44"/>
      <c r="BUJ110" s="44"/>
      <c r="BUL110" s="44"/>
      <c r="BUM110" s="44"/>
      <c r="BUN110" s="43"/>
      <c r="BUO110" s="44"/>
      <c r="BUP110" s="43"/>
      <c r="BUR110" s="44"/>
      <c r="BUV110" s="44"/>
      <c r="BUW110" s="44"/>
      <c r="BUZ110" s="44"/>
      <c r="BVA110" s="44"/>
      <c r="BVC110" s="44"/>
      <c r="BVD110" s="44"/>
      <c r="BVE110" s="43"/>
      <c r="BVF110" s="44"/>
      <c r="BVG110" s="43"/>
      <c r="BVI110" s="44"/>
      <c r="BVM110" s="44"/>
      <c r="BVN110" s="44"/>
      <c r="BVQ110" s="44"/>
      <c r="BVR110" s="44"/>
      <c r="BVT110" s="44"/>
      <c r="BVU110" s="44"/>
      <c r="BVV110" s="43"/>
      <c r="BVW110" s="44"/>
      <c r="BVX110" s="43"/>
      <c r="BVZ110" s="44"/>
      <c r="BWD110" s="44"/>
      <c r="BWE110" s="44"/>
      <c r="BWH110" s="44"/>
      <c r="BWI110" s="44"/>
      <c r="BWK110" s="44"/>
      <c r="BWL110" s="44"/>
      <c r="BWM110" s="43"/>
      <c r="BWN110" s="44"/>
      <c r="BWO110" s="43"/>
      <c r="BWQ110" s="44"/>
      <c r="BWU110" s="44"/>
      <c r="BWV110" s="44"/>
      <c r="BWY110" s="44"/>
      <c r="BWZ110" s="44"/>
      <c r="BXB110" s="44"/>
      <c r="BXC110" s="44"/>
      <c r="BXD110" s="43"/>
      <c r="BXE110" s="44"/>
      <c r="BXF110" s="43"/>
      <c r="BXH110" s="44"/>
      <c r="BXL110" s="44"/>
      <c r="BXM110" s="44"/>
      <c r="BXP110" s="44"/>
      <c r="BXQ110" s="44"/>
      <c r="BXS110" s="44"/>
      <c r="BXT110" s="44"/>
      <c r="BXU110" s="43"/>
      <c r="BXV110" s="44"/>
      <c r="BXW110" s="43"/>
      <c r="BXY110" s="44"/>
      <c r="BYC110" s="44"/>
      <c r="BYD110" s="44"/>
      <c r="BYG110" s="44"/>
      <c r="BYH110" s="44"/>
      <c r="BYJ110" s="44"/>
      <c r="BYK110" s="44"/>
      <c r="BYL110" s="43"/>
      <c r="BYM110" s="44"/>
      <c r="BYN110" s="43"/>
      <c r="BYP110" s="44"/>
      <c r="BYT110" s="44"/>
      <c r="BYU110" s="44"/>
      <c r="BYX110" s="44"/>
      <c r="BYY110" s="44"/>
      <c r="BZA110" s="44"/>
      <c r="BZB110" s="44"/>
      <c r="BZC110" s="43"/>
      <c r="BZD110" s="44"/>
      <c r="BZE110" s="43"/>
      <c r="BZG110" s="44"/>
      <c r="BZK110" s="44"/>
      <c r="BZL110" s="44"/>
      <c r="BZO110" s="44"/>
      <c r="BZP110" s="44"/>
      <c r="BZR110" s="44"/>
      <c r="BZS110" s="44"/>
      <c r="BZT110" s="43"/>
      <c r="BZU110" s="44"/>
      <c r="BZV110" s="43"/>
      <c r="BZX110" s="44"/>
      <c r="CAB110" s="44"/>
      <c r="CAC110" s="44"/>
      <c r="CAF110" s="44"/>
      <c r="CAG110" s="44"/>
      <c r="CAI110" s="44"/>
      <c r="CAJ110" s="44"/>
      <c r="CAK110" s="43"/>
      <c r="CAL110" s="44"/>
      <c r="CAM110" s="43"/>
      <c r="CAO110" s="44"/>
      <c r="CAS110" s="44"/>
      <c r="CAT110" s="44"/>
      <c r="CAW110" s="44"/>
      <c r="CAX110" s="44"/>
      <c r="CAZ110" s="44"/>
      <c r="CBA110" s="44"/>
      <c r="CBB110" s="43"/>
      <c r="CBC110" s="44"/>
      <c r="CBD110" s="43"/>
      <c r="CBF110" s="44"/>
      <c r="CBJ110" s="44"/>
      <c r="CBK110" s="44"/>
      <c r="CBN110" s="44"/>
      <c r="CBO110" s="44"/>
      <c r="CBQ110" s="44"/>
      <c r="CBR110" s="44"/>
      <c r="CBS110" s="43"/>
      <c r="CBT110" s="44"/>
      <c r="CBU110" s="43"/>
      <c r="CBW110" s="44"/>
      <c r="CCA110" s="44"/>
      <c r="CCB110" s="44"/>
      <c r="CCE110" s="44"/>
      <c r="CCF110" s="44"/>
      <c r="CCH110" s="44"/>
      <c r="CCI110" s="44"/>
      <c r="CCJ110" s="43"/>
      <c r="CCK110" s="44"/>
      <c r="CCL110" s="43"/>
      <c r="CCN110" s="44"/>
      <c r="CCR110" s="44"/>
      <c r="CCS110" s="44"/>
      <c r="CCV110" s="44"/>
      <c r="CCW110" s="44"/>
      <c r="CCY110" s="44"/>
      <c r="CCZ110" s="44"/>
      <c r="CDA110" s="43"/>
      <c r="CDB110" s="44"/>
      <c r="CDC110" s="43"/>
      <c r="CDE110" s="44"/>
      <c r="CDI110" s="44"/>
      <c r="CDJ110" s="44"/>
      <c r="CDM110" s="44"/>
      <c r="CDN110" s="44"/>
      <c r="CDP110" s="44"/>
      <c r="CDQ110" s="44"/>
      <c r="CDR110" s="43"/>
      <c r="CDS110" s="44"/>
      <c r="CDT110" s="43"/>
      <c r="CDV110" s="44"/>
      <c r="CDZ110" s="44"/>
      <c r="CEA110" s="44"/>
      <c r="CED110" s="44"/>
      <c r="CEE110" s="44"/>
      <c r="CEG110" s="44"/>
      <c r="CEH110" s="44"/>
      <c r="CEI110" s="43"/>
      <c r="CEJ110" s="44"/>
      <c r="CEK110" s="43"/>
      <c r="CEM110" s="44"/>
      <c r="CEQ110" s="44"/>
      <c r="CER110" s="44"/>
      <c r="CEU110" s="44"/>
      <c r="CEV110" s="44"/>
      <c r="CEX110" s="44"/>
      <c r="CEY110" s="44"/>
      <c r="CEZ110" s="43"/>
      <c r="CFA110" s="44"/>
      <c r="CFB110" s="43"/>
      <c r="CFD110" s="44"/>
      <c r="CFH110" s="44"/>
      <c r="CFI110" s="44"/>
      <c r="CFL110" s="44"/>
      <c r="CFM110" s="44"/>
      <c r="CFO110" s="44"/>
      <c r="CFP110" s="44"/>
      <c r="CFQ110" s="43"/>
      <c r="CFR110" s="44"/>
      <c r="CFS110" s="43"/>
      <c r="CFU110" s="44"/>
      <c r="CFY110" s="44"/>
      <c r="CFZ110" s="44"/>
      <c r="CGC110" s="44"/>
      <c r="CGD110" s="44"/>
      <c r="CGF110" s="44"/>
      <c r="CGG110" s="44"/>
      <c r="CGH110" s="43"/>
      <c r="CGI110" s="44"/>
      <c r="CGJ110" s="43"/>
      <c r="CGL110" s="44"/>
      <c r="CGP110" s="44"/>
      <c r="CGQ110" s="44"/>
      <c r="CGT110" s="44"/>
      <c r="CGU110" s="44"/>
      <c r="CGW110" s="44"/>
      <c r="CGX110" s="44"/>
      <c r="CGY110" s="43"/>
      <c r="CGZ110" s="44"/>
      <c r="CHA110" s="43"/>
      <c r="CHC110" s="44"/>
      <c r="CHG110" s="44"/>
      <c r="CHH110" s="44"/>
      <c r="CHK110" s="44"/>
      <c r="CHL110" s="44"/>
      <c r="CHN110" s="44"/>
      <c r="CHO110" s="44"/>
      <c r="CHP110" s="43"/>
      <c r="CHQ110" s="44"/>
      <c r="CHR110" s="43"/>
      <c r="CHT110" s="44"/>
      <c r="CHX110" s="44"/>
      <c r="CHY110" s="44"/>
      <c r="CIB110" s="44"/>
      <c r="CIC110" s="44"/>
      <c r="CIE110" s="44"/>
      <c r="CIF110" s="44"/>
      <c r="CIG110" s="43"/>
      <c r="CIH110" s="44"/>
      <c r="CII110" s="43"/>
      <c r="CIK110" s="44"/>
      <c r="CIO110" s="44"/>
      <c r="CIP110" s="44"/>
      <c r="CIS110" s="44"/>
      <c r="CIT110" s="44"/>
      <c r="CIV110" s="44"/>
      <c r="CIW110" s="44"/>
      <c r="CIX110" s="43"/>
      <c r="CIY110" s="44"/>
      <c r="CIZ110" s="43"/>
      <c r="CJB110" s="44"/>
      <c r="CJF110" s="44"/>
      <c r="CJG110" s="44"/>
      <c r="CJJ110" s="44"/>
      <c r="CJK110" s="44"/>
      <c r="CJM110" s="44"/>
      <c r="CJN110" s="44"/>
      <c r="CJO110" s="43"/>
      <c r="CJP110" s="44"/>
      <c r="CJQ110" s="43"/>
      <c r="CJS110" s="44"/>
      <c r="CJW110" s="44"/>
      <c r="CJX110" s="44"/>
      <c r="CKA110" s="44"/>
      <c r="CKB110" s="44"/>
      <c r="CKD110" s="44"/>
      <c r="CKE110" s="44"/>
      <c r="CKF110" s="43"/>
      <c r="CKG110" s="44"/>
      <c r="CKH110" s="43"/>
      <c r="CKJ110" s="44"/>
      <c r="CKN110" s="44"/>
      <c r="CKO110" s="44"/>
      <c r="CKR110" s="44"/>
      <c r="CKS110" s="44"/>
      <c r="CKU110" s="44"/>
      <c r="CKV110" s="44"/>
      <c r="CKW110" s="43"/>
      <c r="CKX110" s="44"/>
      <c r="CKY110" s="43"/>
      <c r="CLA110" s="44"/>
      <c r="CLE110" s="44"/>
      <c r="CLF110" s="44"/>
      <c r="CLI110" s="44"/>
      <c r="CLJ110" s="44"/>
      <c r="CLL110" s="44"/>
      <c r="CLM110" s="44"/>
      <c r="CLN110" s="43"/>
      <c r="CLO110" s="44"/>
      <c r="CLP110" s="43"/>
      <c r="CLR110" s="44"/>
      <c r="CLV110" s="44"/>
      <c r="CLW110" s="44"/>
      <c r="CLZ110" s="44"/>
      <c r="CMA110" s="44"/>
      <c r="CMC110" s="44"/>
      <c r="CMD110" s="44"/>
      <c r="CME110" s="43"/>
      <c r="CMF110" s="44"/>
      <c r="CMG110" s="43"/>
      <c r="CMI110" s="44"/>
      <c r="CMM110" s="44"/>
      <c r="CMN110" s="44"/>
      <c r="CMQ110" s="44"/>
      <c r="CMR110" s="44"/>
      <c r="CMT110" s="44"/>
      <c r="CMU110" s="44"/>
      <c r="CMV110" s="43"/>
      <c r="CMW110" s="44"/>
      <c r="CMX110" s="43"/>
      <c r="CMZ110" s="44"/>
      <c r="CND110" s="44"/>
      <c r="CNE110" s="44"/>
      <c r="CNH110" s="44"/>
      <c r="CNI110" s="44"/>
      <c r="CNK110" s="44"/>
      <c r="CNL110" s="44"/>
      <c r="CNM110" s="43"/>
      <c r="CNN110" s="44"/>
      <c r="CNO110" s="43"/>
      <c r="CNQ110" s="44"/>
      <c r="CNU110" s="44"/>
      <c r="CNV110" s="44"/>
      <c r="CNY110" s="44"/>
      <c r="CNZ110" s="44"/>
      <c r="COB110" s="44"/>
      <c r="COC110" s="44"/>
      <c r="COD110" s="43"/>
      <c r="COE110" s="44"/>
      <c r="COF110" s="43"/>
      <c r="COH110" s="44"/>
      <c r="COL110" s="44"/>
      <c r="COM110" s="44"/>
      <c r="COP110" s="44"/>
      <c r="COQ110" s="44"/>
      <c r="COS110" s="44"/>
      <c r="COT110" s="44"/>
      <c r="COU110" s="43"/>
      <c r="COV110" s="44"/>
      <c r="COW110" s="43"/>
      <c r="COY110" s="44"/>
      <c r="CPC110" s="44"/>
      <c r="CPD110" s="44"/>
      <c r="CPG110" s="44"/>
      <c r="CPH110" s="44"/>
      <c r="CPJ110" s="44"/>
      <c r="CPK110" s="44"/>
      <c r="CPL110" s="43"/>
      <c r="CPM110" s="44"/>
      <c r="CPN110" s="43"/>
      <c r="CPP110" s="44"/>
      <c r="CPT110" s="44"/>
      <c r="CPU110" s="44"/>
      <c r="CPX110" s="44"/>
      <c r="CPY110" s="44"/>
      <c r="CQA110" s="44"/>
      <c r="CQB110" s="44"/>
      <c r="CQC110" s="43"/>
      <c r="CQD110" s="44"/>
      <c r="CQE110" s="43"/>
      <c r="CQG110" s="44"/>
      <c r="CQK110" s="44"/>
      <c r="CQL110" s="44"/>
      <c r="CQO110" s="44"/>
      <c r="CQP110" s="44"/>
      <c r="CQR110" s="44"/>
      <c r="CQS110" s="44"/>
      <c r="CQT110" s="43"/>
      <c r="CQU110" s="44"/>
      <c r="CQV110" s="43"/>
      <c r="CQX110" s="44"/>
      <c r="CRB110" s="44"/>
      <c r="CRC110" s="44"/>
      <c r="CRF110" s="44"/>
      <c r="CRG110" s="44"/>
      <c r="CRI110" s="44"/>
      <c r="CRJ110" s="44"/>
      <c r="CRK110" s="43"/>
      <c r="CRL110" s="44"/>
      <c r="CRM110" s="43"/>
      <c r="CRO110" s="44"/>
      <c r="CRS110" s="44"/>
      <c r="CRT110" s="44"/>
      <c r="CRW110" s="44"/>
      <c r="CRX110" s="44"/>
      <c r="CRZ110" s="44"/>
      <c r="CSA110" s="44"/>
      <c r="CSB110" s="43"/>
      <c r="CSC110" s="44"/>
      <c r="CSD110" s="43"/>
      <c r="CSF110" s="44"/>
      <c r="CSJ110" s="44"/>
      <c r="CSK110" s="44"/>
      <c r="CSN110" s="44"/>
      <c r="CSO110" s="44"/>
      <c r="CSQ110" s="44"/>
      <c r="CSR110" s="44"/>
      <c r="CSS110" s="43"/>
      <c r="CST110" s="44"/>
      <c r="CSU110" s="43"/>
      <c r="CSW110" s="44"/>
      <c r="CTA110" s="44"/>
    </row>
    <row r="111" s="30" customFormat="1" spans="1:2549">
      <c r="A111" s="40">
        <v>107</v>
      </c>
      <c r="B111" s="40" t="s">
        <v>118</v>
      </c>
      <c r="C111" s="40">
        <v>2024110</v>
      </c>
      <c r="D111" s="40" t="s">
        <v>123</v>
      </c>
      <c r="E111" s="40" t="s">
        <v>10</v>
      </c>
      <c r="F111" s="42"/>
      <c r="H111" s="43"/>
      <c r="I111" s="44"/>
      <c r="J111" s="43"/>
      <c r="L111" s="44"/>
      <c r="P111" s="44"/>
      <c r="Q111" s="44"/>
      <c r="T111" s="44"/>
      <c r="U111" s="44"/>
      <c r="W111" s="44"/>
      <c r="X111" s="44"/>
      <c r="Y111" s="43"/>
      <c r="Z111" s="44"/>
      <c r="AA111" s="43"/>
      <c r="AC111" s="44"/>
      <c r="AG111" s="44"/>
      <c r="AH111" s="44"/>
      <c r="AK111" s="44"/>
      <c r="AL111" s="44"/>
      <c r="AN111" s="44"/>
      <c r="AO111" s="44"/>
      <c r="AP111" s="43"/>
      <c r="AQ111" s="44"/>
      <c r="AR111" s="43"/>
      <c r="AT111" s="44"/>
      <c r="AX111" s="44"/>
      <c r="AY111" s="44"/>
      <c r="BB111" s="44"/>
      <c r="BC111" s="44"/>
      <c r="BE111" s="44"/>
      <c r="BF111" s="44"/>
      <c r="BG111" s="43"/>
      <c r="BH111" s="44"/>
      <c r="BI111" s="43"/>
      <c r="BK111" s="44"/>
      <c r="BO111" s="44"/>
      <c r="BP111" s="44"/>
      <c r="BS111" s="44"/>
      <c r="BT111" s="44"/>
      <c r="BV111" s="44"/>
      <c r="BW111" s="44"/>
      <c r="BX111" s="43"/>
      <c r="BY111" s="44"/>
      <c r="BZ111" s="43"/>
      <c r="CB111" s="44"/>
      <c r="CF111" s="44"/>
      <c r="CG111" s="44"/>
      <c r="CJ111" s="44"/>
      <c r="CK111" s="44"/>
      <c r="CM111" s="44"/>
      <c r="CN111" s="44"/>
      <c r="CO111" s="43"/>
      <c r="CP111" s="44"/>
      <c r="CQ111" s="43"/>
      <c r="CS111" s="44"/>
      <c r="CW111" s="44"/>
      <c r="CX111" s="44"/>
      <c r="DA111" s="44"/>
      <c r="DB111" s="44"/>
      <c r="DD111" s="44"/>
      <c r="DE111" s="44"/>
      <c r="DF111" s="43"/>
      <c r="DG111" s="44"/>
      <c r="DH111" s="43"/>
      <c r="DJ111" s="44"/>
      <c r="DN111" s="44"/>
      <c r="DO111" s="44"/>
      <c r="DR111" s="44"/>
      <c r="DS111" s="44"/>
      <c r="DU111" s="44"/>
      <c r="DV111" s="44"/>
      <c r="DW111" s="43"/>
      <c r="DX111" s="44"/>
      <c r="DY111" s="43"/>
      <c r="EA111" s="44"/>
      <c r="EE111" s="44"/>
      <c r="EF111" s="44"/>
      <c r="EI111" s="44"/>
      <c r="EJ111" s="44"/>
      <c r="EL111" s="44"/>
      <c r="EM111" s="44"/>
      <c r="EN111" s="43"/>
      <c r="EO111" s="44"/>
      <c r="EP111" s="43"/>
      <c r="ER111" s="44"/>
      <c r="EV111" s="44"/>
      <c r="EW111" s="44"/>
      <c r="EZ111" s="44"/>
      <c r="FA111" s="44"/>
      <c r="FC111" s="44"/>
      <c r="FD111" s="44"/>
      <c r="FE111" s="43"/>
      <c r="FF111" s="44"/>
      <c r="FG111" s="43"/>
      <c r="FI111" s="44"/>
      <c r="FM111" s="44"/>
      <c r="FN111" s="44"/>
      <c r="FQ111" s="44"/>
      <c r="FR111" s="44"/>
      <c r="FT111" s="44"/>
      <c r="FU111" s="44"/>
      <c r="FV111" s="43"/>
      <c r="FW111" s="44"/>
      <c r="FX111" s="43"/>
      <c r="FZ111" s="44"/>
      <c r="GD111" s="44"/>
      <c r="GE111" s="44"/>
      <c r="GH111" s="44"/>
      <c r="GI111" s="44"/>
      <c r="GK111" s="44"/>
      <c r="GL111" s="44"/>
      <c r="GM111" s="43"/>
      <c r="GN111" s="44"/>
      <c r="GO111" s="43"/>
      <c r="GQ111" s="44"/>
      <c r="GU111" s="44"/>
      <c r="GV111" s="44"/>
      <c r="GY111" s="44"/>
      <c r="GZ111" s="44"/>
      <c r="HB111" s="44"/>
      <c r="HC111" s="44"/>
      <c r="HD111" s="43"/>
      <c r="HE111" s="44"/>
      <c r="HF111" s="43"/>
      <c r="HH111" s="44"/>
      <c r="HL111" s="44"/>
      <c r="HM111" s="44"/>
      <c r="HP111" s="44"/>
      <c r="HQ111" s="44"/>
      <c r="HS111" s="44"/>
      <c r="HT111" s="44"/>
      <c r="HU111" s="43"/>
      <c r="HV111" s="44"/>
      <c r="HW111" s="43"/>
      <c r="HY111" s="44"/>
      <c r="IC111" s="44"/>
      <c r="ID111" s="44"/>
      <c r="IG111" s="44"/>
      <c r="IH111" s="44"/>
      <c r="IJ111" s="44"/>
      <c r="IK111" s="44"/>
      <c r="IL111" s="43"/>
      <c r="IM111" s="44"/>
      <c r="IN111" s="43"/>
      <c r="IP111" s="44"/>
      <c r="IT111" s="44"/>
      <c r="IU111" s="44"/>
      <c r="IX111" s="44"/>
      <c r="IY111" s="44"/>
      <c r="JA111" s="44"/>
      <c r="JB111" s="44"/>
      <c r="JC111" s="43"/>
      <c r="JD111" s="44"/>
      <c r="JE111" s="43"/>
      <c r="JG111" s="44"/>
      <c r="JK111" s="44"/>
      <c r="JL111" s="44"/>
      <c r="JO111" s="44"/>
      <c r="JP111" s="44"/>
      <c r="JR111" s="44"/>
      <c r="JS111" s="44"/>
      <c r="JT111" s="43"/>
      <c r="JU111" s="44"/>
      <c r="JV111" s="43"/>
      <c r="JX111" s="44"/>
      <c r="KB111" s="44"/>
      <c r="KC111" s="44"/>
      <c r="KF111" s="44"/>
      <c r="KG111" s="44"/>
      <c r="KI111" s="44"/>
      <c r="KJ111" s="44"/>
      <c r="KK111" s="43"/>
      <c r="KL111" s="44"/>
      <c r="KM111" s="43"/>
      <c r="KO111" s="44"/>
      <c r="KS111" s="44"/>
      <c r="KT111" s="44"/>
      <c r="KW111" s="44"/>
      <c r="KX111" s="44"/>
      <c r="KZ111" s="44"/>
      <c r="LA111" s="44"/>
      <c r="LB111" s="43"/>
      <c r="LC111" s="44"/>
      <c r="LD111" s="43"/>
      <c r="LF111" s="44"/>
      <c r="LJ111" s="44"/>
      <c r="LK111" s="44"/>
      <c r="LN111" s="44"/>
      <c r="LO111" s="44"/>
      <c r="LQ111" s="44"/>
      <c r="LR111" s="44"/>
      <c r="LS111" s="43"/>
      <c r="LT111" s="44"/>
      <c r="LU111" s="43"/>
      <c r="LW111" s="44"/>
      <c r="MA111" s="44"/>
      <c r="MB111" s="44"/>
      <c r="ME111" s="44"/>
      <c r="MF111" s="44"/>
      <c r="MH111" s="44"/>
      <c r="MI111" s="44"/>
      <c r="MJ111" s="43"/>
      <c r="MK111" s="44"/>
      <c r="ML111" s="43"/>
      <c r="MN111" s="44"/>
      <c r="MR111" s="44"/>
      <c r="MS111" s="44"/>
      <c r="MV111" s="44"/>
      <c r="MW111" s="44"/>
      <c r="MY111" s="44"/>
      <c r="MZ111" s="44"/>
      <c r="NA111" s="43"/>
      <c r="NB111" s="44"/>
      <c r="NC111" s="43"/>
      <c r="NE111" s="44"/>
      <c r="NI111" s="44"/>
      <c r="NJ111" s="44"/>
      <c r="NM111" s="44"/>
      <c r="NN111" s="44"/>
      <c r="NP111" s="44"/>
      <c r="NQ111" s="44"/>
      <c r="NR111" s="43"/>
      <c r="NS111" s="44"/>
      <c r="NT111" s="43"/>
      <c r="NV111" s="44"/>
      <c r="NZ111" s="44"/>
      <c r="OA111" s="44"/>
      <c r="OD111" s="44"/>
      <c r="OE111" s="44"/>
      <c r="OG111" s="44"/>
      <c r="OH111" s="44"/>
      <c r="OI111" s="43"/>
      <c r="OJ111" s="44"/>
      <c r="OK111" s="43"/>
      <c r="OM111" s="44"/>
      <c r="OQ111" s="44"/>
      <c r="OR111" s="44"/>
      <c r="OU111" s="44"/>
      <c r="OV111" s="44"/>
      <c r="OX111" s="44"/>
      <c r="OY111" s="44"/>
      <c r="OZ111" s="43"/>
      <c r="PA111" s="44"/>
      <c r="PB111" s="43"/>
      <c r="PD111" s="44"/>
      <c r="PH111" s="44"/>
      <c r="PI111" s="44"/>
      <c r="PL111" s="44"/>
      <c r="PM111" s="44"/>
      <c r="PO111" s="44"/>
      <c r="PP111" s="44"/>
      <c r="PQ111" s="43"/>
      <c r="PR111" s="44"/>
      <c r="PS111" s="43"/>
      <c r="PU111" s="44"/>
      <c r="PY111" s="44"/>
      <c r="PZ111" s="44"/>
      <c r="QC111" s="44"/>
      <c r="QD111" s="44"/>
      <c r="QF111" s="44"/>
      <c r="QG111" s="44"/>
      <c r="QH111" s="43"/>
      <c r="QI111" s="44"/>
      <c r="QJ111" s="43"/>
      <c r="QL111" s="44"/>
      <c r="QP111" s="44"/>
      <c r="QQ111" s="44"/>
      <c r="QT111" s="44"/>
      <c r="QU111" s="44"/>
      <c r="QW111" s="44"/>
      <c r="QX111" s="44"/>
      <c r="QY111" s="43"/>
      <c r="QZ111" s="44"/>
      <c r="RA111" s="43"/>
      <c r="RC111" s="44"/>
      <c r="RG111" s="44"/>
      <c r="RH111" s="44"/>
      <c r="RK111" s="44"/>
      <c r="RL111" s="44"/>
      <c r="RN111" s="44"/>
      <c r="RO111" s="44"/>
      <c r="RP111" s="43"/>
      <c r="RQ111" s="44"/>
      <c r="RR111" s="43"/>
      <c r="RT111" s="44"/>
      <c r="RX111" s="44"/>
      <c r="RY111" s="44"/>
      <c r="SB111" s="44"/>
      <c r="SC111" s="44"/>
      <c r="SE111" s="44"/>
      <c r="SF111" s="44"/>
      <c r="SG111" s="43"/>
      <c r="SH111" s="44"/>
      <c r="SI111" s="43"/>
      <c r="SK111" s="44"/>
      <c r="SO111" s="44"/>
      <c r="SP111" s="44"/>
      <c r="SS111" s="44"/>
      <c r="ST111" s="44"/>
      <c r="SV111" s="44"/>
      <c r="SW111" s="44"/>
      <c r="SX111" s="43"/>
      <c r="SY111" s="44"/>
      <c r="SZ111" s="43"/>
      <c r="TB111" s="44"/>
      <c r="TF111" s="44"/>
      <c r="TG111" s="44"/>
      <c r="TJ111" s="44"/>
      <c r="TK111" s="44"/>
      <c r="TM111" s="44"/>
      <c r="TN111" s="44"/>
      <c r="TO111" s="43"/>
      <c r="TP111" s="44"/>
      <c r="TQ111" s="43"/>
      <c r="TS111" s="44"/>
      <c r="TW111" s="44"/>
      <c r="TX111" s="44"/>
      <c r="UA111" s="44"/>
      <c r="UB111" s="44"/>
      <c r="UD111" s="44"/>
      <c r="UE111" s="44"/>
      <c r="UF111" s="43"/>
      <c r="UG111" s="44"/>
      <c r="UH111" s="43"/>
      <c r="UJ111" s="44"/>
      <c r="UN111" s="44"/>
      <c r="UO111" s="44"/>
      <c r="UR111" s="44"/>
      <c r="US111" s="44"/>
      <c r="UU111" s="44"/>
      <c r="UV111" s="44"/>
      <c r="UW111" s="43"/>
      <c r="UX111" s="44"/>
      <c r="UY111" s="43"/>
      <c r="VA111" s="44"/>
      <c r="VE111" s="44"/>
      <c r="VF111" s="44"/>
      <c r="VI111" s="44"/>
      <c r="VJ111" s="44"/>
      <c r="VL111" s="44"/>
      <c r="VM111" s="44"/>
      <c r="VN111" s="43"/>
      <c r="VO111" s="44"/>
      <c r="VP111" s="43"/>
      <c r="VR111" s="44"/>
      <c r="VV111" s="44"/>
      <c r="VW111" s="44"/>
      <c r="VZ111" s="44"/>
      <c r="WA111" s="44"/>
      <c r="WC111" s="44"/>
      <c r="WD111" s="44"/>
      <c r="WE111" s="43"/>
      <c r="WF111" s="44"/>
      <c r="WG111" s="43"/>
      <c r="WI111" s="44"/>
      <c r="WM111" s="44"/>
      <c r="WN111" s="44"/>
      <c r="WQ111" s="44"/>
      <c r="WR111" s="44"/>
      <c r="WT111" s="44"/>
      <c r="WU111" s="44"/>
      <c r="WV111" s="43"/>
      <c r="WW111" s="44"/>
      <c r="WX111" s="43"/>
      <c r="WZ111" s="44"/>
      <c r="XD111" s="44"/>
      <c r="XE111" s="44"/>
      <c r="XH111" s="44"/>
      <c r="XI111" s="44"/>
      <c r="XK111" s="44"/>
      <c r="XL111" s="44"/>
      <c r="XM111" s="43"/>
      <c r="XN111" s="44"/>
      <c r="XO111" s="43"/>
      <c r="XQ111" s="44"/>
      <c r="XU111" s="44"/>
      <c r="XV111" s="44"/>
      <c r="XY111" s="44"/>
      <c r="XZ111" s="44"/>
      <c r="YB111" s="44"/>
      <c r="YC111" s="44"/>
      <c r="YD111" s="43"/>
      <c r="YE111" s="44"/>
      <c r="YF111" s="43"/>
      <c r="YH111" s="44"/>
      <c r="YL111" s="44"/>
      <c r="YM111" s="44"/>
      <c r="YP111" s="44"/>
      <c r="YQ111" s="44"/>
      <c r="YS111" s="44"/>
      <c r="YT111" s="44"/>
      <c r="YU111" s="43"/>
      <c r="YV111" s="44"/>
      <c r="YW111" s="43"/>
      <c r="YY111" s="44"/>
      <c r="ZC111" s="44"/>
      <c r="ZD111" s="44"/>
      <c r="ZG111" s="44"/>
      <c r="ZH111" s="44"/>
      <c r="ZJ111" s="44"/>
      <c r="ZK111" s="44"/>
      <c r="ZL111" s="43"/>
      <c r="ZM111" s="44"/>
      <c r="ZN111" s="43"/>
      <c r="ZP111" s="44"/>
      <c r="ZT111" s="44"/>
      <c r="ZU111" s="44"/>
      <c r="ZX111" s="44"/>
      <c r="ZY111" s="44"/>
      <c r="AAA111" s="44"/>
      <c r="AAB111" s="44"/>
      <c r="AAC111" s="43"/>
      <c r="AAD111" s="44"/>
      <c r="AAE111" s="43"/>
      <c r="AAG111" s="44"/>
      <c r="AAK111" s="44"/>
      <c r="AAL111" s="44"/>
      <c r="AAO111" s="44"/>
      <c r="AAP111" s="44"/>
      <c r="AAR111" s="44"/>
      <c r="AAS111" s="44"/>
      <c r="AAT111" s="43"/>
      <c r="AAU111" s="44"/>
      <c r="AAV111" s="43"/>
      <c r="AAX111" s="44"/>
      <c r="ABB111" s="44"/>
      <c r="ABC111" s="44"/>
      <c r="ABF111" s="44"/>
      <c r="ABG111" s="44"/>
      <c r="ABI111" s="44"/>
      <c r="ABJ111" s="44"/>
      <c r="ABK111" s="43"/>
      <c r="ABL111" s="44"/>
      <c r="ABM111" s="43"/>
      <c r="ABO111" s="44"/>
      <c r="ABS111" s="44"/>
      <c r="ABT111" s="44"/>
      <c r="ABW111" s="44"/>
      <c r="ABX111" s="44"/>
      <c r="ABZ111" s="44"/>
      <c r="ACA111" s="44"/>
      <c r="ACB111" s="43"/>
      <c r="ACC111" s="44"/>
      <c r="ACD111" s="43"/>
      <c r="ACF111" s="44"/>
      <c r="ACJ111" s="44"/>
      <c r="ACK111" s="44"/>
      <c r="ACN111" s="44"/>
      <c r="ACO111" s="44"/>
      <c r="ACQ111" s="44"/>
      <c r="ACR111" s="44"/>
      <c r="ACS111" s="43"/>
      <c r="ACT111" s="44"/>
      <c r="ACU111" s="43"/>
      <c r="ACW111" s="44"/>
      <c r="ADA111" s="44"/>
      <c r="ADB111" s="44"/>
      <c r="ADE111" s="44"/>
      <c r="ADF111" s="44"/>
      <c r="ADH111" s="44"/>
      <c r="ADI111" s="44"/>
      <c r="ADJ111" s="43"/>
      <c r="ADK111" s="44"/>
      <c r="ADL111" s="43"/>
      <c r="ADN111" s="44"/>
      <c r="ADR111" s="44"/>
      <c r="ADS111" s="44"/>
      <c r="ADV111" s="44"/>
      <c r="ADW111" s="44"/>
      <c r="ADY111" s="44"/>
      <c r="ADZ111" s="44"/>
      <c r="AEA111" s="43"/>
      <c r="AEB111" s="44"/>
      <c r="AEC111" s="43"/>
      <c r="AEE111" s="44"/>
      <c r="AEI111" s="44"/>
      <c r="AEJ111" s="44"/>
      <c r="AEM111" s="44"/>
      <c r="AEN111" s="44"/>
      <c r="AEP111" s="44"/>
      <c r="AEQ111" s="44"/>
      <c r="AER111" s="43"/>
      <c r="AES111" s="44"/>
      <c r="AET111" s="43"/>
      <c r="AEV111" s="44"/>
      <c r="AEZ111" s="44"/>
      <c r="AFA111" s="44"/>
      <c r="AFD111" s="44"/>
      <c r="AFE111" s="44"/>
      <c r="AFG111" s="44"/>
      <c r="AFH111" s="44"/>
      <c r="AFI111" s="43"/>
      <c r="AFJ111" s="44"/>
      <c r="AFK111" s="43"/>
      <c r="AFM111" s="44"/>
      <c r="AFQ111" s="44"/>
      <c r="AFR111" s="44"/>
      <c r="AFU111" s="44"/>
      <c r="AFV111" s="44"/>
      <c r="AFX111" s="44"/>
      <c r="AFY111" s="44"/>
      <c r="AFZ111" s="43"/>
      <c r="AGA111" s="44"/>
      <c r="AGB111" s="43"/>
      <c r="AGD111" s="44"/>
      <c r="AGH111" s="44"/>
      <c r="AGI111" s="44"/>
      <c r="AGL111" s="44"/>
      <c r="AGM111" s="44"/>
      <c r="AGO111" s="44"/>
      <c r="AGP111" s="44"/>
      <c r="AGQ111" s="43"/>
      <c r="AGR111" s="44"/>
      <c r="AGS111" s="43"/>
      <c r="AGU111" s="44"/>
      <c r="AGY111" s="44"/>
      <c r="AGZ111" s="44"/>
      <c r="AHC111" s="44"/>
      <c r="AHD111" s="44"/>
      <c r="AHF111" s="44"/>
      <c r="AHG111" s="44"/>
      <c r="AHH111" s="43"/>
      <c r="AHI111" s="44"/>
      <c r="AHJ111" s="43"/>
      <c r="AHL111" s="44"/>
      <c r="AHP111" s="44"/>
      <c r="AHQ111" s="44"/>
      <c r="AHT111" s="44"/>
      <c r="AHU111" s="44"/>
      <c r="AHW111" s="44"/>
      <c r="AHX111" s="44"/>
      <c r="AHY111" s="43"/>
      <c r="AHZ111" s="44"/>
      <c r="AIA111" s="43"/>
      <c r="AIC111" s="44"/>
      <c r="AIG111" s="44"/>
      <c r="AIH111" s="44"/>
      <c r="AIK111" s="44"/>
      <c r="AIL111" s="44"/>
      <c r="AIN111" s="44"/>
      <c r="AIO111" s="44"/>
      <c r="AIP111" s="43"/>
      <c r="AIQ111" s="44"/>
      <c r="AIR111" s="43"/>
      <c r="AIT111" s="44"/>
      <c r="AIX111" s="44"/>
      <c r="AIY111" s="44"/>
      <c r="AJB111" s="44"/>
      <c r="AJC111" s="44"/>
      <c r="AJE111" s="44"/>
      <c r="AJF111" s="44"/>
      <c r="AJG111" s="43"/>
      <c r="AJH111" s="44"/>
      <c r="AJI111" s="43"/>
      <c r="AJK111" s="44"/>
      <c r="AJO111" s="44"/>
      <c r="AJP111" s="44"/>
      <c r="AJS111" s="44"/>
      <c r="AJT111" s="44"/>
      <c r="AJV111" s="44"/>
      <c r="AJW111" s="44"/>
      <c r="AJX111" s="43"/>
      <c r="AJY111" s="44"/>
      <c r="AJZ111" s="43"/>
      <c r="AKB111" s="44"/>
      <c r="AKF111" s="44"/>
      <c r="AKG111" s="44"/>
      <c r="AKJ111" s="44"/>
      <c r="AKK111" s="44"/>
      <c r="AKM111" s="44"/>
      <c r="AKN111" s="44"/>
      <c r="AKO111" s="43"/>
      <c r="AKP111" s="44"/>
      <c r="AKQ111" s="43"/>
      <c r="AKS111" s="44"/>
      <c r="AKW111" s="44"/>
      <c r="AKX111" s="44"/>
      <c r="ALA111" s="44"/>
      <c r="ALB111" s="44"/>
      <c r="ALD111" s="44"/>
      <c r="ALE111" s="44"/>
      <c r="ALF111" s="43"/>
      <c r="ALG111" s="44"/>
      <c r="ALH111" s="43"/>
      <c r="ALJ111" s="44"/>
      <c r="ALN111" s="44"/>
      <c r="ALO111" s="44"/>
      <c r="ALR111" s="44"/>
      <c r="ALS111" s="44"/>
      <c r="ALU111" s="44"/>
      <c r="ALV111" s="44"/>
      <c r="ALW111" s="43"/>
      <c r="ALX111" s="44"/>
      <c r="ALY111" s="43"/>
      <c r="AMA111" s="44"/>
      <c r="AME111" s="44"/>
      <c r="AMF111" s="44"/>
      <c r="AMI111" s="44"/>
      <c r="AMJ111" s="44"/>
      <c r="AML111" s="44"/>
      <c r="AMM111" s="44"/>
      <c r="AMN111" s="43"/>
      <c r="AMO111" s="44"/>
      <c r="AMP111" s="43"/>
      <c r="AMR111" s="44"/>
      <c r="AMV111" s="44"/>
      <c r="AMW111" s="44"/>
      <c r="AMZ111" s="44"/>
      <c r="ANA111" s="44"/>
      <c r="ANC111" s="44"/>
      <c r="AND111" s="44"/>
      <c r="ANE111" s="43"/>
      <c r="ANF111" s="44"/>
      <c r="ANG111" s="43"/>
      <c r="ANI111" s="44"/>
      <c r="ANM111" s="44"/>
      <c r="ANN111" s="44"/>
      <c r="ANQ111" s="44"/>
      <c r="ANR111" s="44"/>
      <c r="ANT111" s="44"/>
      <c r="ANU111" s="44"/>
      <c r="ANV111" s="43"/>
      <c r="ANW111" s="44"/>
      <c r="ANX111" s="43"/>
      <c r="ANZ111" s="44"/>
      <c r="AOD111" s="44"/>
      <c r="AOE111" s="44"/>
      <c r="AOH111" s="44"/>
      <c r="AOI111" s="44"/>
      <c r="AOK111" s="44"/>
      <c r="AOL111" s="44"/>
      <c r="AOM111" s="43"/>
      <c r="AON111" s="44"/>
      <c r="AOO111" s="43"/>
      <c r="AOQ111" s="44"/>
      <c r="AOU111" s="44"/>
      <c r="AOV111" s="44"/>
      <c r="AOY111" s="44"/>
      <c r="AOZ111" s="44"/>
      <c r="APB111" s="44"/>
      <c r="APC111" s="44"/>
      <c r="APD111" s="43"/>
      <c r="APE111" s="44"/>
      <c r="APF111" s="43"/>
      <c r="APH111" s="44"/>
      <c r="APL111" s="44"/>
      <c r="APM111" s="44"/>
      <c r="APP111" s="44"/>
      <c r="APQ111" s="44"/>
      <c r="APS111" s="44"/>
      <c r="APT111" s="44"/>
      <c r="APU111" s="43"/>
      <c r="APV111" s="44"/>
      <c r="APW111" s="43"/>
      <c r="APY111" s="44"/>
      <c r="AQC111" s="44"/>
      <c r="AQD111" s="44"/>
      <c r="AQG111" s="44"/>
      <c r="AQH111" s="44"/>
      <c r="AQJ111" s="44"/>
      <c r="AQK111" s="44"/>
      <c r="AQL111" s="43"/>
      <c r="AQM111" s="44"/>
      <c r="AQN111" s="43"/>
      <c r="AQP111" s="44"/>
      <c r="AQT111" s="44"/>
      <c r="AQU111" s="44"/>
      <c r="AQX111" s="44"/>
      <c r="AQY111" s="44"/>
      <c r="ARA111" s="44"/>
      <c r="ARB111" s="44"/>
      <c r="ARC111" s="43"/>
      <c r="ARD111" s="44"/>
      <c r="ARE111" s="43"/>
      <c r="ARG111" s="44"/>
      <c r="ARK111" s="44"/>
      <c r="ARL111" s="44"/>
      <c r="ARO111" s="44"/>
      <c r="ARP111" s="44"/>
      <c r="ARR111" s="44"/>
      <c r="ARS111" s="44"/>
      <c r="ART111" s="43"/>
      <c r="ARU111" s="44"/>
      <c r="ARV111" s="43"/>
      <c r="ARX111" s="44"/>
      <c r="ASB111" s="44"/>
      <c r="ASC111" s="44"/>
      <c r="ASF111" s="44"/>
      <c r="ASG111" s="44"/>
      <c r="ASI111" s="44"/>
      <c r="ASJ111" s="44"/>
      <c r="ASK111" s="43"/>
      <c r="ASL111" s="44"/>
      <c r="ASM111" s="43"/>
      <c r="ASO111" s="44"/>
      <c r="ASS111" s="44"/>
      <c r="AST111" s="44"/>
      <c r="ASW111" s="44"/>
      <c r="ASX111" s="44"/>
      <c r="ASZ111" s="44"/>
      <c r="ATA111" s="44"/>
      <c r="ATB111" s="43"/>
      <c r="ATC111" s="44"/>
      <c r="ATD111" s="43"/>
      <c r="ATF111" s="44"/>
      <c r="ATJ111" s="44"/>
      <c r="ATK111" s="44"/>
      <c r="ATN111" s="44"/>
      <c r="ATO111" s="44"/>
      <c r="ATQ111" s="44"/>
      <c r="ATR111" s="44"/>
      <c r="ATS111" s="43"/>
      <c r="ATT111" s="44"/>
      <c r="ATU111" s="43"/>
      <c r="ATW111" s="44"/>
      <c r="AUA111" s="44"/>
      <c r="AUB111" s="44"/>
      <c r="AUE111" s="44"/>
      <c r="AUF111" s="44"/>
      <c r="AUH111" s="44"/>
      <c r="AUI111" s="44"/>
      <c r="AUJ111" s="43"/>
      <c r="AUK111" s="44"/>
      <c r="AUL111" s="43"/>
      <c r="AUN111" s="44"/>
      <c r="AUR111" s="44"/>
      <c r="AUS111" s="44"/>
      <c r="AUV111" s="44"/>
      <c r="AUW111" s="44"/>
      <c r="AUY111" s="44"/>
      <c r="AUZ111" s="44"/>
      <c r="AVA111" s="43"/>
      <c r="AVB111" s="44"/>
      <c r="AVC111" s="43"/>
      <c r="AVE111" s="44"/>
      <c r="AVI111" s="44"/>
      <c r="AVJ111" s="44"/>
      <c r="AVM111" s="44"/>
      <c r="AVN111" s="44"/>
      <c r="AVP111" s="44"/>
      <c r="AVQ111" s="44"/>
      <c r="AVR111" s="43"/>
      <c r="AVS111" s="44"/>
      <c r="AVT111" s="43"/>
      <c r="AVV111" s="44"/>
      <c r="AVZ111" s="44"/>
      <c r="AWA111" s="44"/>
      <c r="AWD111" s="44"/>
      <c r="AWE111" s="44"/>
      <c r="AWG111" s="44"/>
      <c r="AWH111" s="44"/>
      <c r="AWI111" s="43"/>
      <c r="AWJ111" s="44"/>
      <c r="AWK111" s="43"/>
      <c r="AWM111" s="44"/>
      <c r="AWQ111" s="44"/>
      <c r="AWR111" s="44"/>
      <c r="AWU111" s="44"/>
      <c r="AWV111" s="44"/>
      <c r="AWX111" s="44"/>
      <c r="AWY111" s="44"/>
      <c r="AWZ111" s="43"/>
      <c r="AXA111" s="44"/>
      <c r="AXB111" s="43"/>
      <c r="AXD111" s="44"/>
      <c r="AXH111" s="44"/>
      <c r="AXI111" s="44"/>
      <c r="AXL111" s="44"/>
      <c r="AXM111" s="44"/>
      <c r="AXO111" s="44"/>
      <c r="AXP111" s="44"/>
      <c r="AXQ111" s="43"/>
      <c r="AXR111" s="44"/>
      <c r="AXS111" s="43"/>
      <c r="AXU111" s="44"/>
      <c r="AXY111" s="44"/>
      <c r="AXZ111" s="44"/>
      <c r="AYC111" s="44"/>
      <c r="AYD111" s="44"/>
      <c r="AYF111" s="44"/>
      <c r="AYG111" s="44"/>
      <c r="AYH111" s="43"/>
      <c r="AYI111" s="44"/>
      <c r="AYJ111" s="43"/>
      <c r="AYL111" s="44"/>
      <c r="AYP111" s="44"/>
      <c r="AYQ111" s="44"/>
      <c r="AYT111" s="44"/>
      <c r="AYU111" s="44"/>
      <c r="AYW111" s="44"/>
      <c r="AYX111" s="44"/>
      <c r="AYY111" s="43"/>
      <c r="AYZ111" s="44"/>
      <c r="AZA111" s="43"/>
      <c r="AZC111" s="44"/>
      <c r="AZG111" s="44"/>
      <c r="AZH111" s="44"/>
      <c r="AZK111" s="44"/>
      <c r="AZL111" s="44"/>
      <c r="AZN111" s="44"/>
      <c r="AZO111" s="44"/>
      <c r="AZP111" s="43"/>
      <c r="AZQ111" s="44"/>
      <c r="AZR111" s="43"/>
      <c r="AZT111" s="44"/>
      <c r="AZX111" s="44"/>
      <c r="AZY111" s="44"/>
      <c r="BAB111" s="44"/>
      <c r="BAC111" s="44"/>
      <c r="BAE111" s="44"/>
      <c r="BAF111" s="44"/>
      <c r="BAG111" s="43"/>
      <c r="BAH111" s="44"/>
      <c r="BAI111" s="43"/>
      <c r="BAK111" s="44"/>
      <c r="BAO111" s="44"/>
      <c r="BAP111" s="44"/>
      <c r="BAS111" s="44"/>
      <c r="BAT111" s="44"/>
      <c r="BAV111" s="44"/>
      <c r="BAW111" s="44"/>
      <c r="BAX111" s="43"/>
      <c r="BAY111" s="44"/>
      <c r="BAZ111" s="43"/>
      <c r="BBB111" s="44"/>
      <c r="BBF111" s="44"/>
      <c r="BBG111" s="44"/>
      <c r="BBJ111" s="44"/>
      <c r="BBK111" s="44"/>
      <c r="BBM111" s="44"/>
      <c r="BBN111" s="44"/>
      <c r="BBO111" s="43"/>
      <c r="BBP111" s="44"/>
      <c r="BBQ111" s="43"/>
      <c r="BBS111" s="44"/>
      <c r="BBW111" s="44"/>
      <c r="BBX111" s="44"/>
      <c r="BCA111" s="44"/>
      <c r="BCB111" s="44"/>
      <c r="BCD111" s="44"/>
      <c r="BCE111" s="44"/>
      <c r="BCF111" s="43"/>
      <c r="BCG111" s="44"/>
      <c r="BCH111" s="43"/>
      <c r="BCJ111" s="44"/>
      <c r="BCN111" s="44"/>
      <c r="BCO111" s="44"/>
      <c r="BCR111" s="44"/>
      <c r="BCS111" s="44"/>
      <c r="BCU111" s="44"/>
      <c r="BCV111" s="44"/>
      <c r="BCW111" s="43"/>
      <c r="BCX111" s="44"/>
      <c r="BCY111" s="43"/>
      <c r="BDA111" s="44"/>
      <c r="BDE111" s="44"/>
      <c r="BDF111" s="44"/>
      <c r="BDI111" s="44"/>
      <c r="BDJ111" s="44"/>
      <c r="BDL111" s="44"/>
      <c r="BDM111" s="44"/>
      <c r="BDN111" s="43"/>
      <c r="BDO111" s="44"/>
      <c r="BDP111" s="43"/>
      <c r="BDR111" s="44"/>
      <c r="BDV111" s="44"/>
      <c r="BDW111" s="44"/>
      <c r="BDZ111" s="44"/>
      <c r="BEA111" s="44"/>
      <c r="BEC111" s="44"/>
      <c r="BED111" s="44"/>
      <c r="BEE111" s="43"/>
      <c r="BEF111" s="44"/>
      <c r="BEG111" s="43"/>
      <c r="BEI111" s="44"/>
      <c r="BEM111" s="44"/>
      <c r="BEN111" s="44"/>
      <c r="BEQ111" s="44"/>
      <c r="BER111" s="44"/>
      <c r="BET111" s="44"/>
      <c r="BEU111" s="44"/>
      <c r="BEV111" s="43"/>
      <c r="BEW111" s="44"/>
      <c r="BEX111" s="43"/>
      <c r="BEZ111" s="44"/>
      <c r="BFD111" s="44"/>
      <c r="BFE111" s="44"/>
      <c r="BFH111" s="44"/>
      <c r="BFI111" s="44"/>
      <c r="BFK111" s="44"/>
      <c r="BFL111" s="44"/>
      <c r="BFM111" s="43"/>
      <c r="BFN111" s="44"/>
      <c r="BFO111" s="43"/>
      <c r="BFQ111" s="44"/>
      <c r="BFU111" s="44"/>
      <c r="BFV111" s="44"/>
      <c r="BFY111" s="44"/>
      <c r="BFZ111" s="44"/>
      <c r="BGB111" s="44"/>
      <c r="BGC111" s="44"/>
      <c r="BGD111" s="43"/>
      <c r="BGE111" s="44"/>
      <c r="BGF111" s="43"/>
      <c r="BGH111" s="44"/>
      <c r="BGL111" s="44"/>
      <c r="BGM111" s="44"/>
      <c r="BGP111" s="44"/>
      <c r="BGQ111" s="44"/>
      <c r="BGS111" s="44"/>
      <c r="BGT111" s="44"/>
      <c r="BGU111" s="43"/>
      <c r="BGV111" s="44"/>
      <c r="BGW111" s="43"/>
      <c r="BGY111" s="44"/>
      <c r="BHC111" s="44"/>
      <c r="BHD111" s="44"/>
      <c r="BHG111" s="44"/>
      <c r="BHH111" s="44"/>
      <c r="BHJ111" s="44"/>
      <c r="BHK111" s="44"/>
      <c r="BHL111" s="43"/>
      <c r="BHM111" s="44"/>
      <c r="BHN111" s="43"/>
      <c r="BHP111" s="44"/>
      <c r="BHT111" s="44"/>
      <c r="BHU111" s="44"/>
      <c r="BHX111" s="44"/>
      <c r="BHY111" s="44"/>
      <c r="BIA111" s="44"/>
      <c r="BIB111" s="44"/>
      <c r="BIC111" s="43"/>
      <c r="BID111" s="44"/>
      <c r="BIE111" s="43"/>
      <c r="BIG111" s="44"/>
      <c r="BIK111" s="44"/>
      <c r="BIL111" s="44"/>
      <c r="BIO111" s="44"/>
      <c r="BIP111" s="44"/>
      <c r="BIR111" s="44"/>
      <c r="BIS111" s="44"/>
      <c r="BIT111" s="43"/>
      <c r="BIU111" s="44"/>
      <c r="BIV111" s="43"/>
      <c r="BIX111" s="44"/>
      <c r="BJB111" s="44"/>
      <c r="BJC111" s="44"/>
      <c r="BJF111" s="44"/>
      <c r="BJG111" s="44"/>
      <c r="BJI111" s="44"/>
      <c r="BJJ111" s="44"/>
      <c r="BJK111" s="43"/>
      <c r="BJL111" s="44"/>
      <c r="BJM111" s="43"/>
      <c r="BJO111" s="44"/>
      <c r="BJS111" s="44"/>
      <c r="BJT111" s="44"/>
      <c r="BJW111" s="44"/>
      <c r="BJX111" s="44"/>
      <c r="BJZ111" s="44"/>
      <c r="BKA111" s="44"/>
      <c r="BKB111" s="43"/>
      <c r="BKC111" s="44"/>
      <c r="BKD111" s="43"/>
      <c r="BKF111" s="44"/>
      <c r="BKJ111" s="44"/>
      <c r="BKK111" s="44"/>
      <c r="BKN111" s="44"/>
      <c r="BKO111" s="44"/>
      <c r="BKQ111" s="44"/>
      <c r="BKR111" s="44"/>
      <c r="BKS111" s="43"/>
      <c r="BKT111" s="44"/>
      <c r="BKU111" s="43"/>
      <c r="BKW111" s="44"/>
      <c r="BLA111" s="44"/>
      <c r="BLB111" s="44"/>
      <c r="BLE111" s="44"/>
      <c r="BLF111" s="44"/>
      <c r="BLH111" s="44"/>
      <c r="BLI111" s="44"/>
      <c r="BLJ111" s="43"/>
      <c r="BLK111" s="44"/>
      <c r="BLL111" s="43"/>
      <c r="BLN111" s="44"/>
      <c r="BLR111" s="44"/>
      <c r="BLS111" s="44"/>
      <c r="BLV111" s="44"/>
      <c r="BLW111" s="44"/>
      <c r="BLY111" s="44"/>
      <c r="BLZ111" s="44"/>
      <c r="BMA111" s="43"/>
      <c r="BMB111" s="44"/>
      <c r="BMC111" s="43"/>
      <c r="BME111" s="44"/>
      <c r="BMI111" s="44"/>
      <c r="BMJ111" s="44"/>
      <c r="BMM111" s="44"/>
      <c r="BMN111" s="44"/>
      <c r="BMP111" s="44"/>
      <c r="BMQ111" s="44"/>
      <c r="BMR111" s="43"/>
      <c r="BMS111" s="44"/>
      <c r="BMT111" s="43"/>
      <c r="BMV111" s="44"/>
      <c r="BMZ111" s="44"/>
      <c r="BNA111" s="44"/>
      <c r="BND111" s="44"/>
      <c r="BNE111" s="44"/>
      <c r="BNG111" s="44"/>
      <c r="BNH111" s="44"/>
      <c r="BNI111" s="43"/>
      <c r="BNJ111" s="44"/>
      <c r="BNK111" s="43"/>
      <c r="BNM111" s="44"/>
      <c r="BNQ111" s="44"/>
      <c r="BNR111" s="44"/>
      <c r="BNU111" s="44"/>
      <c r="BNV111" s="44"/>
      <c r="BNX111" s="44"/>
      <c r="BNY111" s="44"/>
      <c r="BNZ111" s="43"/>
      <c r="BOA111" s="44"/>
      <c r="BOB111" s="43"/>
      <c r="BOD111" s="44"/>
      <c r="BOH111" s="44"/>
      <c r="BOI111" s="44"/>
      <c r="BOL111" s="44"/>
      <c r="BOM111" s="44"/>
      <c r="BOO111" s="44"/>
      <c r="BOP111" s="44"/>
      <c r="BOQ111" s="43"/>
      <c r="BOR111" s="44"/>
      <c r="BOS111" s="43"/>
      <c r="BOU111" s="44"/>
      <c r="BOY111" s="44"/>
      <c r="BOZ111" s="44"/>
      <c r="BPC111" s="44"/>
      <c r="BPD111" s="44"/>
      <c r="BPF111" s="44"/>
      <c r="BPG111" s="44"/>
      <c r="BPH111" s="43"/>
      <c r="BPI111" s="44"/>
      <c r="BPJ111" s="43"/>
      <c r="BPL111" s="44"/>
      <c r="BPP111" s="44"/>
      <c r="BPQ111" s="44"/>
      <c r="BPT111" s="44"/>
      <c r="BPU111" s="44"/>
      <c r="BPW111" s="44"/>
      <c r="BPX111" s="44"/>
      <c r="BPY111" s="43"/>
      <c r="BPZ111" s="44"/>
      <c r="BQA111" s="43"/>
      <c r="BQC111" s="44"/>
      <c r="BQG111" s="44"/>
      <c r="BQH111" s="44"/>
      <c r="BQK111" s="44"/>
      <c r="BQL111" s="44"/>
      <c r="BQN111" s="44"/>
      <c r="BQO111" s="44"/>
      <c r="BQP111" s="43"/>
      <c r="BQQ111" s="44"/>
      <c r="BQR111" s="43"/>
      <c r="BQT111" s="44"/>
      <c r="BQX111" s="44"/>
      <c r="BQY111" s="44"/>
      <c r="BRB111" s="44"/>
      <c r="BRC111" s="44"/>
      <c r="BRE111" s="44"/>
      <c r="BRF111" s="44"/>
      <c r="BRG111" s="43"/>
      <c r="BRH111" s="44"/>
      <c r="BRI111" s="43"/>
      <c r="BRK111" s="44"/>
      <c r="BRO111" s="44"/>
      <c r="BRP111" s="44"/>
      <c r="BRS111" s="44"/>
      <c r="BRT111" s="44"/>
      <c r="BRV111" s="44"/>
      <c r="BRW111" s="44"/>
      <c r="BRX111" s="43"/>
      <c r="BRY111" s="44"/>
      <c r="BRZ111" s="43"/>
      <c r="BSB111" s="44"/>
      <c r="BSF111" s="44"/>
      <c r="BSG111" s="44"/>
      <c r="BSJ111" s="44"/>
      <c r="BSK111" s="44"/>
      <c r="BSM111" s="44"/>
      <c r="BSN111" s="44"/>
      <c r="BSO111" s="43"/>
      <c r="BSP111" s="44"/>
      <c r="BSQ111" s="43"/>
      <c r="BSS111" s="44"/>
      <c r="BSW111" s="44"/>
      <c r="BSX111" s="44"/>
      <c r="BTA111" s="44"/>
      <c r="BTB111" s="44"/>
      <c r="BTD111" s="44"/>
      <c r="BTE111" s="44"/>
      <c r="BTF111" s="43"/>
      <c r="BTG111" s="44"/>
      <c r="BTH111" s="43"/>
      <c r="BTJ111" s="44"/>
      <c r="BTN111" s="44"/>
      <c r="BTO111" s="44"/>
      <c r="BTR111" s="44"/>
      <c r="BTS111" s="44"/>
      <c r="BTU111" s="44"/>
      <c r="BTV111" s="44"/>
      <c r="BTW111" s="43"/>
      <c r="BTX111" s="44"/>
      <c r="BTY111" s="43"/>
      <c r="BUA111" s="44"/>
      <c r="BUE111" s="44"/>
      <c r="BUF111" s="44"/>
      <c r="BUI111" s="44"/>
      <c r="BUJ111" s="44"/>
      <c r="BUL111" s="44"/>
      <c r="BUM111" s="44"/>
      <c r="BUN111" s="43"/>
      <c r="BUO111" s="44"/>
      <c r="BUP111" s="43"/>
      <c r="BUR111" s="44"/>
      <c r="BUV111" s="44"/>
      <c r="BUW111" s="44"/>
      <c r="BUZ111" s="44"/>
      <c r="BVA111" s="44"/>
      <c r="BVC111" s="44"/>
      <c r="BVD111" s="44"/>
      <c r="BVE111" s="43"/>
      <c r="BVF111" s="44"/>
      <c r="BVG111" s="43"/>
      <c r="BVI111" s="44"/>
      <c r="BVM111" s="44"/>
      <c r="BVN111" s="44"/>
      <c r="BVQ111" s="44"/>
      <c r="BVR111" s="44"/>
      <c r="BVT111" s="44"/>
      <c r="BVU111" s="44"/>
      <c r="BVV111" s="43"/>
      <c r="BVW111" s="44"/>
      <c r="BVX111" s="43"/>
      <c r="BVZ111" s="44"/>
      <c r="BWD111" s="44"/>
      <c r="BWE111" s="44"/>
      <c r="BWH111" s="44"/>
      <c r="BWI111" s="44"/>
      <c r="BWK111" s="44"/>
      <c r="BWL111" s="44"/>
      <c r="BWM111" s="43"/>
      <c r="BWN111" s="44"/>
      <c r="BWO111" s="43"/>
      <c r="BWQ111" s="44"/>
      <c r="BWU111" s="44"/>
      <c r="BWV111" s="44"/>
      <c r="BWY111" s="44"/>
      <c r="BWZ111" s="44"/>
      <c r="BXB111" s="44"/>
      <c r="BXC111" s="44"/>
      <c r="BXD111" s="43"/>
      <c r="BXE111" s="44"/>
      <c r="BXF111" s="43"/>
      <c r="BXH111" s="44"/>
      <c r="BXL111" s="44"/>
      <c r="BXM111" s="44"/>
      <c r="BXP111" s="44"/>
      <c r="BXQ111" s="44"/>
      <c r="BXS111" s="44"/>
      <c r="BXT111" s="44"/>
      <c r="BXU111" s="43"/>
      <c r="BXV111" s="44"/>
      <c r="BXW111" s="43"/>
      <c r="BXY111" s="44"/>
      <c r="BYC111" s="44"/>
      <c r="BYD111" s="44"/>
      <c r="BYG111" s="44"/>
      <c r="BYH111" s="44"/>
      <c r="BYJ111" s="44"/>
      <c r="BYK111" s="44"/>
      <c r="BYL111" s="43"/>
      <c r="BYM111" s="44"/>
      <c r="BYN111" s="43"/>
      <c r="BYP111" s="44"/>
      <c r="BYT111" s="44"/>
      <c r="BYU111" s="44"/>
      <c r="BYX111" s="44"/>
      <c r="BYY111" s="44"/>
      <c r="BZA111" s="44"/>
      <c r="BZB111" s="44"/>
      <c r="BZC111" s="43"/>
      <c r="BZD111" s="44"/>
      <c r="BZE111" s="43"/>
      <c r="BZG111" s="44"/>
      <c r="BZK111" s="44"/>
      <c r="BZL111" s="44"/>
      <c r="BZO111" s="44"/>
      <c r="BZP111" s="44"/>
      <c r="BZR111" s="44"/>
      <c r="BZS111" s="44"/>
      <c r="BZT111" s="43"/>
      <c r="BZU111" s="44"/>
      <c r="BZV111" s="43"/>
      <c r="BZX111" s="44"/>
      <c r="CAB111" s="44"/>
      <c r="CAC111" s="44"/>
      <c r="CAF111" s="44"/>
      <c r="CAG111" s="44"/>
      <c r="CAI111" s="44"/>
      <c r="CAJ111" s="44"/>
      <c r="CAK111" s="43"/>
      <c r="CAL111" s="44"/>
      <c r="CAM111" s="43"/>
      <c r="CAO111" s="44"/>
      <c r="CAS111" s="44"/>
      <c r="CAT111" s="44"/>
      <c r="CAW111" s="44"/>
      <c r="CAX111" s="44"/>
      <c r="CAZ111" s="44"/>
      <c r="CBA111" s="44"/>
      <c r="CBB111" s="43"/>
      <c r="CBC111" s="44"/>
      <c r="CBD111" s="43"/>
      <c r="CBF111" s="44"/>
      <c r="CBJ111" s="44"/>
      <c r="CBK111" s="44"/>
      <c r="CBN111" s="44"/>
      <c r="CBO111" s="44"/>
      <c r="CBQ111" s="44"/>
      <c r="CBR111" s="44"/>
      <c r="CBS111" s="43"/>
      <c r="CBT111" s="44"/>
      <c r="CBU111" s="43"/>
      <c r="CBW111" s="44"/>
      <c r="CCA111" s="44"/>
      <c r="CCB111" s="44"/>
      <c r="CCE111" s="44"/>
      <c r="CCF111" s="44"/>
      <c r="CCH111" s="44"/>
      <c r="CCI111" s="44"/>
      <c r="CCJ111" s="43"/>
      <c r="CCK111" s="44"/>
      <c r="CCL111" s="43"/>
      <c r="CCN111" s="44"/>
      <c r="CCR111" s="44"/>
      <c r="CCS111" s="44"/>
      <c r="CCV111" s="44"/>
      <c r="CCW111" s="44"/>
      <c r="CCY111" s="44"/>
      <c r="CCZ111" s="44"/>
      <c r="CDA111" s="43"/>
      <c r="CDB111" s="44"/>
      <c r="CDC111" s="43"/>
      <c r="CDE111" s="44"/>
      <c r="CDI111" s="44"/>
      <c r="CDJ111" s="44"/>
      <c r="CDM111" s="44"/>
      <c r="CDN111" s="44"/>
      <c r="CDP111" s="44"/>
      <c r="CDQ111" s="44"/>
      <c r="CDR111" s="43"/>
      <c r="CDS111" s="44"/>
      <c r="CDT111" s="43"/>
      <c r="CDV111" s="44"/>
      <c r="CDZ111" s="44"/>
      <c r="CEA111" s="44"/>
      <c r="CED111" s="44"/>
      <c r="CEE111" s="44"/>
      <c r="CEG111" s="44"/>
      <c r="CEH111" s="44"/>
      <c r="CEI111" s="43"/>
      <c r="CEJ111" s="44"/>
      <c r="CEK111" s="43"/>
      <c r="CEM111" s="44"/>
      <c r="CEQ111" s="44"/>
      <c r="CER111" s="44"/>
      <c r="CEU111" s="44"/>
      <c r="CEV111" s="44"/>
      <c r="CEX111" s="44"/>
      <c r="CEY111" s="44"/>
      <c r="CEZ111" s="43"/>
      <c r="CFA111" s="44"/>
      <c r="CFB111" s="43"/>
      <c r="CFD111" s="44"/>
      <c r="CFH111" s="44"/>
      <c r="CFI111" s="44"/>
      <c r="CFL111" s="44"/>
      <c r="CFM111" s="44"/>
      <c r="CFO111" s="44"/>
      <c r="CFP111" s="44"/>
      <c r="CFQ111" s="43"/>
      <c r="CFR111" s="44"/>
      <c r="CFS111" s="43"/>
      <c r="CFU111" s="44"/>
      <c r="CFY111" s="44"/>
      <c r="CFZ111" s="44"/>
      <c r="CGC111" s="44"/>
      <c r="CGD111" s="44"/>
      <c r="CGF111" s="44"/>
      <c r="CGG111" s="44"/>
      <c r="CGH111" s="43"/>
      <c r="CGI111" s="44"/>
      <c r="CGJ111" s="43"/>
      <c r="CGL111" s="44"/>
      <c r="CGP111" s="44"/>
      <c r="CGQ111" s="44"/>
      <c r="CGT111" s="44"/>
      <c r="CGU111" s="44"/>
      <c r="CGW111" s="44"/>
      <c r="CGX111" s="44"/>
      <c r="CGY111" s="43"/>
      <c r="CGZ111" s="44"/>
      <c r="CHA111" s="43"/>
      <c r="CHC111" s="44"/>
      <c r="CHG111" s="44"/>
      <c r="CHH111" s="44"/>
      <c r="CHK111" s="44"/>
      <c r="CHL111" s="44"/>
      <c r="CHN111" s="44"/>
      <c r="CHO111" s="44"/>
      <c r="CHP111" s="43"/>
      <c r="CHQ111" s="44"/>
      <c r="CHR111" s="43"/>
      <c r="CHT111" s="44"/>
      <c r="CHX111" s="44"/>
      <c r="CHY111" s="44"/>
      <c r="CIB111" s="44"/>
      <c r="CIC111" s="44"/>
      <c r="CIE111" s="44"/>
      <c r="CIF111" s="44"/>
      <c r="CIG111" s="43"/>
      <c r="CIH111" s="44"/>
      <c r="CII111" s="43"/>
      <c r="CIK111" s="44"/>
      <c r="CIO111" s="44"/>
      <c r="CIP111" s="44"/>
      <c r="CIS111" s="44"/>
      <c r="CIT111" s="44"/>
      <c r="CIV111" s="44"/>
      <c r="CIW111" s="44"/>
      <c r="CIX111" s="43"/>
      <c r="CIY111" s="44"/>
      <c r="CIZ111" s="43"/>
      <c r="CJB111" s="44"/>
      <c r="CJF111" s="44"/>
      <c r="CJG111" s="44"/>
      <c r="CJJ111" s="44"/>
      <c r="CJK111" s="44"/>
      <c r="CJM111" s="44"/>
      <c r="CJN111" s="44"/>
      <c r="CJO111" s="43"/>
      <c r="CJP111" s="44"/>
      <c r="CJQ111" s="43"/>
      <c r="CJS111" s="44"/>
      <c r="CJW111" s="44"/>
      <c r="CJX111" s="44"/>
      <c r="CKA111" s="44"/>
      <c r="CKB111" s="44"/>
      <c r="CKD111" s="44"/>
      <c r="CKE111" s="44"/>
      <c r="CKF111" s="43"/>
      <c r="CKG111" s="44"/>
      <c r="CKH111" s="43"/>
      <c r="CKJ111" s="44"/>
      <c r="CKN111" s="44"/>
      <c r="CKO111" s="44"/>
      <c r="CKR111" s="44"/>
      <c r="CKS111" s="44"/>
      <c r="CKU111" s="44"/>
      <c r="CKV111" s="44"/>
      <c r="CKW111" s="43"/>
      <c r="CKX111" s="44"/>
      <c r="CKY111" s="43"/>
      <c r="CLA111" s="44"/>
      <c r="CLE111" s="44"/>
      <c r="CLF111" s="44"/>
      <c r="CLI111" s="44"/>
      <c r="CLJ111" s="44"/>
      <c r="CLL111" s="44"/>
      <c r="CLM111" s="44"/>
      <c r="CLN111" s="43"/>
      <c r="CLO111" s="44"/>
      <c r="CLP111" s="43"/>
      <c r="CLR111" s="44"/>
      <c r="CLV111" s="44"/>
      <c r="CLW111" s="44"/>
      <c r="CLZ111" s="44"/>
      <c r="CMA111" s="44"/>
      <c r="CMC111" s="44"/>
      <c r="CMD111" s="44"/>
      <c r="CME111" s="43"/>
      <c r="CMF111" s="44"/>
      <c r="CMG111" s="43"/>
      <c r="CMI111" s="44"/>
      <c r="CMM111" s="44"/>
      <c r="CMN111" s="44"/>
      <c r="CMQ111" s="44"/>
      <c r="CMR111" s="44"/>
      <c r="CMT111" s="44"/>
      <c r="CMU111" s="44"/>
      <c r="CMV111" s="43"/>
      <c r="CMW111" s="44"/>
      <c r="CMX111" s="43"/>
      <c r="CMZ111" s="44"/>
      <c r="CND111" s="44"/>
      <c r="CNE111" s="44"/>
      <c r="CNH111" s="44"/>
      <c r="CNI111" s="44"/>
      <c r="CNK111" s="44"/>
      <c r="CNL111" s="44"/>
      <c r="CNM111" s="43"/>
      <c r="CNN111" s="44"/>
      <c r="CNO111" s="43"/>
      <c r="CNQ111" s="44"/>
      <c r="CNU111" s="44"/>
      <c r="CNV111" s="44"/>
      <c r="CNY111" s="44"/>
      <c r="CNZ111" s="44"/>
      <c r="COB111" s="44"/>
      <c r="COC111" s="44"/>
      <c r="COD111" s="43"/>
      <c r="COE111" s="44"/>
      <c r="COF111" s="43"/>
      <c r="COH111" s="44"/>
      <c r="COL111" s="44"/>
      <c r="COM111" s="44"/>
      <c r="COP111" s="44"/>
      <c r="COQ111" s="44"/>
      <c r="COS111" s="44"/>
      <c r="COT111" s="44"/>
      <c r="COU111" s="43"/>
      <c r="COV111" s="44"/>
      <c r="COW111" s="43"/>
      <c r="COY111" s="44"/>
      <c r="CPC111" s="44"/>
      <c r="CPD111" s="44"/>
      <c r="CPG111" s="44"/>
      <c r="CPH111" s="44"/>
      <c r="CPJ111" s="44"/>
      <c r="CPK111" s="44"/>
      <c r="CPL111" s="43"/>
      <c r="CPM111" s="44"/>
      <c r="CPN111" s="43"/>
      <c r="CPP111" s="44"/>
      <c r="CPT111" s="44"/>
      <c r="CPU111" s="44"/>
      <c r="CPX111" s="44"/>
      <c r="CPY111" s="44"/>
      <c r="CQA111" s="44"/>
      <c r="CQB111" s="44"/>
      <c r="CQC111" s="43"/>
      <c r="CQD111" s="44"/>
      <c r="CQE111" s="43"/>
      <c r="CQG111" s="44"/>
      <c r="CQK111" s="44"/>
      <c r="CQL111" s="44"/>
      <c r="CQO111" s="44"/>
      <c r="CQP111" s="44"/>
      <c r="CQR111" s="44"/>
      <c r="CQS111" s="44"/>
      <c r="CQT111" s="43"/>
      <c r="CQU111" s="44"/>
      <c r="CQV111" s="43"/>
      <c r="CQX111" s="44"/>
      <c r="CRB111" s="44"/>
      <c r="CRC111" s="44"/>
      <c r="CRF111" s="44"/>
      <c r="CRG111" s="44"/>
      <c r="CRI111" s="44"/>
      <c r="CRJ111" s="44"/>
      <c r="CRK111" s="43"/>
      <c r="CRL111" s="44"/>
      <c r="CRM111" s="43"/>
      <c r="CRO111" s="44"/>
      <c r="CRS111" s="44"/>
      <c r="CRT111" s="44"/>
      <c r="CRW111" s="44"/>
      <c r="CRX111" s="44"/>
      <c r="CRZ111" s="44"/>
      <c r="CSA111" s="44"/>
      <c r="CSB111" s="43"/>
      <c r="CSC111" s="44"/>
      <c r="CSD111" s="43"/>
      <c r="CSF111" s="44"/>
      <c r="CSJ111" s="44"/>
      <c r="CSK111" s="44"/>
      <c r="CSN111" s="44"/>
      <c r="CSO111" s="44"/>
      <c r="CSQ111" s="44"/>
      <c r="CSR111" s="44"/>
      <c r="CSS111" s="43"/>
      <c r="CST111" s="44"/>
      <c r="CSU111" s="43"/>
      <c r="CSW111" s="44"/>
      <c r="CTA111" s="44"/>
    </row>
    <row r="112" s="30" customFormat="1" spans="1:2549">
      <c r="A112" s="40">
        <v>108</v>
      </c>
      <c r="B112" s="40" t="s">
        <v>118</v>
      </c>
      <c r="C112" s="40">
        <v>2024110</v>
      </c>
      <c r="D112" s="40" t="s">
        <v>124</v>
      </c>
      <c r="E112" s="40" t="s">
        <v>10</v>
      </c>
      <c r="F112" s="42"/>
      <c r="H112" s="43"/>
      <c r="I112" s="44"/>
      <c r="J112" s="43"/>
      <c r="L112" s="44"/>
      <c r="P112" s="44"/>
      <c r="Q112" s="44"/>
      <c r="T112" s="44"/>
      <c r="U112" s="44"/>
      <c r="W112" s="44"/>
      <c r="X112" s="44"/>
      <c r="Y112" s="43"/>
      <c r="Z112" s="44"/>
      <c r="AA112" s="43"/>
      <c r="AC112" s="44"/>
      <c r="AG112" s="44"/>
      <c r="AH112" s="44"/>
      <c r="AK112" s="44"/>
      <c r="AL112" s="44"/>
      <c r="AN112" s="44"/>
      <c r="AO112" s="44"/>
      <c r="AP112" s="43"/>
      <c r="AQ112" s="44"/>
      <c r="AR112" s="43"/>
      <c r="AT112" s="44"/>
      <c r="AX112" s="44"/>
      <c r="AY112" s="44"/>
      <c r="BB112" s="44"/>
      <c r="BC112" s="44"/>
      <c r="BE112" s="44"/>
      <c r="BF112" s="44"/>
      <c r="BG112" s="43"/>
      <c r="BH112" s="44"/>
      <c r="BI112" s="43"/>
      <c r="BK112" s="44"/>
      <c r="BO112" s="44"/>
      <c r="BP112" s="44"/>
      <c r="BS112" s="44"/>
      <c r="BT112" s="44"/>
      <c r="BV112" s="44"/>
      <c r="BW112" s="44"/>
      <c r="BX112" s="43"/>
      <c r="BY112" s="44"/>
      <c r="BZ112" s="43"/>
      <c r="CB112" s="44"/>
      <c r="CF112" s="44"/>
      <c r="CG112" s="44"/>
      <c r="CJ112" s="44"/>
      <c r="CK112" s="44"/>
      <c r="CM112" s="44"/>
      <c r="CN112" s="44"/>
      <c r="CO112" s="43"/>
      <c r="CP112" s="44"/>
      <c r="CQ112" s="43"/>
      <c r="CS112" s="44"/>
      <c r="CW112" s="44"/>
      <c r="CX112" s="44"/>
      <c r="DA112" s="44"/>
      <c r="DB112" s="44"/>
      <c r="DD112" s="44"/>
      <c r="DE112" s="44"/>
      <c r="DF112" s="43"/>
      <c r="DG112" s="44"/>
      <c r="DH112" s="43"/>
      <c r="DJ112" s="44"/>
      <c r="DN112" s="44"/>
      <c r="DO112" s="44"/>
      <c r="DR112" s="44"/>
      <c r="DS112" s="44"/>
      <c r="DU112" s="44"/>
      <c r="DV112" s="44"/>
      <c r="DW112" s="43"/>
      <c r="DX112" s="44"/>
      <c r="DY112" s="43"/>
      <c r="EA112" s="44"/>
      <c r="EE112" s="44"/>
      <c r="EF112" s="44"/>
      <c r="EI112" s="44"/>
      <c r="EJ112" s="44"/>
      <c r="EL112" s="44"/>
      <c r="EM112" s="44"/>
      <c r="EN112" s="43"/>
      <c r="EO112" s="44"/>
      <c r="EP112" s="43"/>
      <c r="ER112" s="44"/>
      <c r="EV112" s="44"/>
      <c r="EW112" s="44"/>
      <c r="EZ112" s="44"/>
      <c r="FA112" s="44"/>
      <c r="FC112" s="44"/>
      <c r="FD112" s="44"/>
      <c r="FE112" s="43"/>
      <c r="FF112" s="44"/>
      <c r="FG112" s="43"/>
      <c r="FI112" s="44"/>
      <c r="FM112" s="44"/>
      <c r="FN112" s="44"/>
      <c r="FQ112" s="44"/>
      <c r="FR112" s="44"/>
      <c r="FT112" s="44"/>
      <c r="FU112" s="44"/>
      <c r="FV112" s="43"/>
      <c r="FW112" s="44"/>
      <c r="FX112" s="43"/>
      <c r="FZ112" s="44"/>
      <c r="GD112" s="44"/>
      <c r="GE112" s="44"/>
      <c r="GH112" s="44"/>
      <c r="GI112" s="44"/>
      <c r="GK112" s="44"/>
      <c r="GL112" s="44"/>
      <c r="GM112" s="43"/>
      <c r="GN112" s="44"/>
      <c r="GO112" s="43"/>
      <c r="GQ112" s="44"/>
      <c r="GU112" s="44"/>
      <c r="GV112" s="44"/>
      <c r="GY112" s="44"/>
      <c r="GZ112" s="44"/>
      <c r="HB112" s="44"/>
      <c r="HC112" s="44"/>
      <c r="HD112" s="43"/>
      <c r="HE112" s="44"/>
      <c r="HF112" s="43"/>
      <c r="HH112" s="44"/>
      <c r="HL112" s="44"/>
      <c r="HM112" s="44"/>
      <c r="HP112" s="44"/>
      <c r="HQ112" s="44"/>
      <c r="HS112" s="44"/>
      <c r="HT112" s="44"/>
      <c r="HU112" s="43"/>
      <c r="HV112" s="44"/>
      <c r="HW112" s="43"/>
      <c r="HY112" s="44"/>
      <c r="IC112" s="44"/>
      <c r="ID112" s="44"/>
      <c r="IG112" s="44"/>
      <c r="IH112" s="44"/>
      <c r="IJ112" s="44"/>
      <c r="IK112" s="44"/>
      <c r="IL112" s="43"/>
      <c r="IM112" s="44"/>
      <c r="IN112" s="43"/>
      <c r="IP112" s="44"/>
      <c r="IT112" s="44"/>
      <c r="IU112" s="44"/>
      <c r="IX112" s="44"/>
      <c r="IY112" s="44"/>
      <c r="JA112" s="44"/>
      <c r="JB112" s="44"/>
      <c r="JC112" s="43"/>
      <c r="JD112" s="44"/>
      <c r="JE112" s="43"/>
      <c r="JG112" s="44"/>
      <c r="JK112" s="44"/>
      <c r="JL112" s="44"/>
      <c r="JO112" s="44"/>
      <c r="JP112" s="44"/>
      <c r="JR112" s="44"/>
      <c r="JS112" s="44"/>
      <c r="JT112" s="43"/>
      <c r="JU112" s="44"/>
      <c r="JV112" s="43"/>
      <c r="JX112" s="44"/>
      <c r="KB112" s="44"/>
      <c r="KC112" s="44"/>
      <c r="KF112" s="44"/>
      <c r="KG112" s="44"/>
      <c r="KI112" s="44"/>
      <c r="KJ112" s="44"/>
      <c r="KK112" s="43"/>
      <c r="KL112" s="44"/>
      <c r="KM112" s="43"/>
      <c r="KO112" s="44"/>
      <c r="KS112" s="44"/>
      <c r="KT112" s="44"/>
      <c r="KW112" s="44"/>
      <c r="KX112" s="44"/>
      <c r="KZ112" s="44"/>
      <c r="LA112" s="44"/>
      <c r="LB112" s="43"/>
      <c r="LC112" s="44"/>
      <c r="LD112" s="43"/>
      <c r="LF112" s="44"/>
      <c r="LJ112" s="44"/>
      <c r="LK112" s="44"/>
      <c r="LN112" s="44"/>
      <c r="LO112" s="44"/>
      <c r="LQ112" s="44"/>
      <c r="LR112" s="44"/>
      <c r="LS112" s="43"/>
      <c r="LT112" s="44"/>
      <c r="LU112" s="43"/>
      <c r="LW112" s="44"/>
      <c r="MA112" s="44"/>
      <c r="MB112" s="44"/>
      <c r="ME112" s="44"/>
      <c r="MF112" s="44"/>
      <c r="MH112" s="44"/>
      <c r="MI112" s="44"/>
      <c r="MJ112" s="43"/>
      <c r="MK112" s="44"/>
      <c r="ML112" s="43"/>
      <c r="MN112" s="44"/>
      <c r="MR112" s="44"/>
      <c r="MS112" s="44"/>
      <c r="MV112" s="44"/>
      <c r="MW112" s="44"/>
      <c r="MY112" s="44"/>
      <c r="MZ112" s="44"/>
      <c r="NA112" s="43"/>
      <c r="NB112" s="44"/>
      <c r="NC112" s="43"/>
      <c r="NE112" s="44"/>
      <c r="NI112" s="44"/>
      <c r="NJ112" s="44"/>
      <c r="NM112" s="44"/>
      <c r="NN112" s="44"/>
      <c r="NP112" s="44"/>
      <c r="NQ112" s="44"/>
      <c r="NR112" s="43"/>
      <c r="NS112" s="44"/>
      <c r="NT112" s="43"/>
      <c r="NV112" s="44"/>
      <c r="NZ112" s="44"/>
      <c r="OA112" s="44"/>
      <c r="OD112" s="44"/>
      <c r="OE112" s="44"/>
      <c r="OG112" s="44"/>
      <c r="OH112" s="44"/>
      <c r="OI112" s="43"/>
      <c r="OJ112" s="44"/>
      <c r="OK112" s="43"/>
      <c r="OM112" s="44"/>
      <c r="OQ112" s="44"/>
      <c r="OR112" s="44"/>
      <c r="OU112" s="44"/>
      <c r="OV112" s="44"/>
      <c r="OX112" s="44"/>
      <c r="OY112" s="44"/>
      <c r="OZ112" s="43"/>
      <c r="PA112" s="44"/>
      <c r="PB112" s="43"/>
      <c r="PD112" s="44"/>
      <c r="PH112" s="44"/>
      <c r="PI112" s="44"/>
      <c r="PL112" s="44"/>
      <c r="PM112" s="44"/>
      <c r="PO112" s="44"/>
      <c r="PP112" s="44"/>
      <c r="PQ112" s="43"/>
      <c r="PR112" s="44"/>
      <c r="PS112" s="43"/>
      <c r="PU112" s="44"/>
      <c r="PY112" s="44"/>
      <c r="PZ112" s="44"/>
      <c r="QC112" s="44"/>
      <c r="QD112" s="44"/>
      <c r="QF112" s="44"/>
      <c r="QG112" s="44"/>
      <c r="QH112" s="43"/>
      <c r="QI112" s="44"/>
      <c r="QJ112" s="43"/>
      <c r="QL112" s="44"/>
      <c r="QP112" s="44"/>
      <c r="QQ112" s="44"/>
      <c r="QT112" s="44"/>
      <c r="QU112" s="44"/>
      <c r="QW112" s="44"/>
      <c r="QX112" s="44"/>
      <c r="QY112" s="43"/>
      <c r="QZ112" s="44"/>
      <c r="RA112" s="43"/>
      <c r="RC112" s="44"/>
      <c r="RG112" s="44"/>
      <c r="RH112" s="44"/>
      <c r="RK112" s="44"/>
      <c r="RL112" s="44"/>
      <c r="RN112" s="44"/>
      <c r="RO112" s="44"/>
      <c r="RP112" s="43"/>
      <c r="RQ112" s="44"/>
      <c r="RR112" s="43"/>
      <c r="RT112" s="44"/>
      <c r="RX112" s="44"/>
      <c r="RY112" s="44"/>
      <c r="SB112" s="44"/>
      <c r="SC112" s="44"/>
      <c r="SE112" s="44"/>
      <c r="SF112" s="44"/>
      <c r="SG112" s="43"/>
      <c r="SH112" s="44"/>
      <c r="SI112" s="43"/>
      <c r="SK112" s="44"/>
      <c r="SO112" s="44"/>
      <c r="SP112" s="44"/>
      <c r="SS112" s="44"/>
      <c r="ST112" s="44"/>
      <c r="SV112" s="44"/>
      <c r="SW112" s="44"/>
      <c r="SX112" s="43"/>
      <c r="SY112" s="44"/>
      <c r="SZ112" s="43"/>
      <c r="TB112" s="44"/>
      <c r="TF112" s="44"/>
      <c r="TG112" s="44"/>
      <c r="TJ112" s="44"/>
      <c r="TK112" s="44"/>
      <c r="TM112" s="44"/>
      <c r="TN112" s="44"/>
      <c r="TO112" s="43"/>
      <c r="TP112" s="44"/>
      <c r="TQ112" s="43"/>
      <c r="TS112" s="44"/>
      <c r="TW112" s="44"/>
      <c r="TX112" s="44"/>
      <c r="UA112" s="44"/>
      <c r="UB112" s="44"/>
      <c r="UD112" s="44"/>
      <c r="UE112" s="44"/>
      <c r="UF112" s="43"/>
      <c r="UG112" s="44"/>
      <c r="UH112" s="43"/>
      <c r="UJ112" s="44"/>
      <c r="UN112" s="44"/>
      <c r="UO112" s="44"/>
      <c r="UR112" s="44"/>
      <c r="US112" s="44"/>
      <c r="UU112" s="44"/>
      <c r="UV112" s="44"/>
      <c r="UW112" s="43"/>
      <c r="UX112" s="44"/>
      <c r="UY112" s="43"/>
      <c r="VA112" s="44"/>
      <c r="VE112" s="44"/>
      <c r="VF112" s="44"/>
      <c r="VI112" s="44"/>
      <c r="VJ112" s="44"/>
      <c r="VL112" s="44"/>
      <c r="VM112" s="44"/>
      <c r="VN112" s="43"/>
      <c r="VO112" s="44"/>
      <c r="VP112" s="43"/>
      <c r="VR112" s="44"/>
      <c r="VV112" s="44"/>
      <c r="VW112" s="44"/>
      <c r="VZ112" s="44"/>
      <c r="WA112" s="44"/>
      <c r="WC112" s="44"/>
      <c r="WD112" s="44"/>
      <c r="WE112" s="43"/>
      <c r="WF112" s="44"/>
      <c r="WG112" s="43"/>
      <c r="WI112" s="44"/>
      <c r="WM112" s="44"/>
      <c r="WN112" s="44"/>
      <c r="WQ112" s="44"/>
      <c r="WR112" s="44"/>
      <c r="WT112" s="44"/>
      <c r="WU112" s="44"/>
      <c r="WV112" s="43"/>
      <c r="WW112" s="44"/>
      <c r="WX112" s="43"/>
      <c r="WZ112" s="44"/>
      <c r="XD112" s="44"/>
      <c r="XE112" s="44"/>
      <c r="XH112" s="44"/>
      <c r="XI112" s="44"/>
      <c r="XK112" s="44"/>
      <c r="XL112" s="44"/>
      <c r="XM112" s="43"/>
      <c r="XN112" s="44"/>
      <c r="XO112" s="43"/>
      <c r="XQ112" s="44"/>
      <c r="XU112" s="44"/>
      <c r="XV112" s="44"/>
      <c r="XY112" s="44"/>
      <c r="XZ112" s="44"/>
      <c r="YB112" s="44"/>
      <c r="YC112" s="44"/>
      <c r="YD112" s="43"/>
      <c r="YE112" s="44"/>
      <c r="YF112" s="43"/>
      <c r="YH112" s="44"/>
      <c r="YL112" s="44"/>
      <c r="YM112" s="44"/>
      <c r="YP112" s="44"/>
      <c r="YQ112" s="44"/>
      <c r="YS112" s="44"/>
      <c r="YT112" s="44"/>
      <c r="YU112" s="43"/>
      <c r="YV112" s="44"/>
      <c r="YW112" s="43"/>
      <c r="YY112" s="44"/>
      <c r="ZC112" s="44"/>
      <c r="ZD112" s="44"/>
      <c r="ZG112" s="44"/>
      <c r="ZH112" s="44"/>
      <c r="ZJ112" s="44"/>
      <c r="ZK112" s="44"/>
      <c r="ZL112" s="43"/>
      <c r="ZM112" s="44"/>
      <c r="ZN112" s="43"/>
      <c r="ZP112" s="44"/>
      <c r="ZT112" s="44"/>
      <c r="ZU112" s="44"/>
      <c r="ZX112" s="44"/>
      <c r="ZY112" s="44"/>
      <c r="AAA112" s="44"/>
      <c r="AAB112" s="44"/>
      <c r="AAC112" s="43"/>
      <c r="AAD112" s="44"/>
      <c r="AAE112" s="43"/>
      <c r="AAG112" s="44"/>
      <c r="AAK112" s="44"/>
      <c r="AAL112" s="44"/>
      <c r="AAO112" s="44"/>
      <c r="AAP112" s="44"/>
      <c r="AAR112" s="44"/>
      <c r="AAS112" s="44"/>
      <c r="AAT112" s="43"/>
      <c r="AAU112" s="44"/>
      <c r="AAV112" s="43"/>
      <c r="AAX112" s="44"/>
      <c r="ABB112" s="44"/>
      <c r="ABC112" s="44"/>
      <c r="ABF112" s="44"/>
      <c r="ABG112" s="44"/>
      <c r="ABI112" s="44"/>
      <c r="ABJ112" s="44"/>
      <c r="ABK112" s="43"/>
      <c r="ABL112" s="44"/>
      <c r="ABM112" s="43"/>
      <c r="ABO112" s="44"/>
      <c r="ABS112" s="44"/>
      <c r="ABT112" s="44"/>
      <c r="ABW112" s="44"/>
      <c r="ABX112" s="44"/>
      <c r="ABZ112" s="44"/>
      <c r="ACA112" s="44"/>
      <c r="ACB112" s="43"/>
      <c r="ACC112" s="44"/>
      <c r="ACD112" s="43"/>
      <c r="ACF112" s="44"/>
      <c r="ACJ112" s="44"/>
      <c r="ACK112" s="44"/>
      <c r="ACN112" s="44"/>
      <c r="ACO112" s="44"/>
      <c r="ACQ112" s="44"/>
      <c r="ACR112" s="44"/>
      <c r="ACS112" s="43"/>
      <c r="ACT112" s="44"/>
      <c r="ACU112" s="43"/>
      <c r="ACW112" s="44"/>
      <c r="ADA112" s="44"/>
      <c r="ADB112" s="44"/>
      <c r="ADE112" s="44"/>
      <c r="ADF112" s="44"/>
      <c r="ADH112" s="44"/>
      <c r="ADI112" s="44"/>
      <c r="ADJ112" s="43"/>
      <c r="ADK112" s="44"/>
      <c r="ADL112" s="43"/>
      <c r="ADN112" s="44"/>
      <c r="ADR112" s="44"/>
      <c r="ADS112" s="44"/>
      <c r="ADV112" s="44"/>
      <c r="ADW112" s="44"/>
      <c r="ADY112" s="44"/>
      <c r="ADZ112" s="44"/>
      <c r="AEA112" s="43"/>
      <c r="AEB112" s="44"/>
      <c r="AEC112" s="43"/>
      <c r="AEE112" s="44"/>
      <c r="AEI112" s="44"/>
      <c r="AEJ112" s="44"/>
      <c r="AEM112" s="44"/>
      <c r="AEN112" s="44"/>
      <c r="AEP112" s="44"/>
      <c r="AEQ112" s="44"/>
      <c r="AER112" s="43"/>
      <c r="AES112" s="44"/>
      <c r="AET112" s="43"/>
      <c r="AEV112" s="44"/>
      <c r="AEZ112" s="44"/>
      <c r="AFA112" s="44"/>
      <c r="AFD112" s="44"/>
      <c r="AFE112" s="44"/>
      <c r="AFG112" s="44"/>
      <c r="AFH112" s="44"/>
      <c r="AFI112" s="43"/>
      <c r="AFJ112" s="44"/>
      <c r="AFK112" s="43"/>
      <c r="AFM112" s="44"/>
      <c r="AFQ112" s="44"/>
      <c r="AFR112" s="44"/>
      <c r="AFU112" s="44"/>
      <c r="AFV112" s="44"/>
      <c r="AFX112" s="44"/>
      <c r="AFY112" s="44"/>
      <c r="AFZ112" s="43"/>
      <c r="AGA112" s="44"/>
      <c r="AGB112" s="43"/>
      <c r="AGD112" s="44"/>
      <c r="AGH112" s="44"/>
      <c r="AGI112" s="44"/>
      <c r="AGL112" s="44"/>
      <c r="AGM112" s="44"/>
      <c r="AGO112" s="44"/>
      <c r="AGP112" s="44"/>
      <c r="AGQ112" s="43"/>
      <c r="AGR112" s="44"/>
      <c r="AGS112" s="43"/>
      <c r="AGU112" s="44"/>
      <c r="AGY112" s="44"/>
      <c r="AGZ112" s="44"/>
      <c r="AHC112" s="44"/>
      <c r="AHD112" s="44"/>
      <c r="AHF112" s="44"/>
      <c r="AHG112" s="44"/>
      <c r="AHH112" s="43"/>
      <c r="AHI112" s="44"/>
      <c r="AHJ112" s="43"/>
      <c r="AHL112" s="44"/>
      <c r="AHP112" s="44"/>
      <c r="AHQ112" s="44"/>
      <c r="AHT112" s="44"/>
      <c r="AHU112" s="44"/>
      <c r="AHW112" s="44"/>
      <c r="AHX112" s="44"/>
      <c r="AHY112" s="43"/>
      <c r="AHZ112" s="44"/>
      <c r="AIA112" s="43"/>
      <c r="AIC112" s="44"/>
      <c r="AIG112" s="44"/>
      <c r="AIH112" s="44"/>
      <c r="AIK112" s="44"/>
      <c r="AIL112" s="44"/>
      <c r="AIN112" s="44"/>
      <c r="AIO112" s="44"/>
      <c r="AIP112" s="43"/>
      <c r="AIQ112" s="44"/>
      <c r="AIR112" s="43"/>
      <c r="AIT112" s="44"/>
      <c r="AIX112" s="44"/>
      <c r="AIY112" s="44"/>
      <c r="AJB112" s="44"/>
      <c r="AJC112" s="44"/>
      <c r="AJE112" s="44"/>
      <c r="AJF112" s="44"/>
      <c r="AJG112" s="43"/>
      <c r="AJH112" s="44"/>
      <c r="AJI112" s="43"/>
      <c r="AJK112" s="44"/>
      <c r="AJO112" s="44"/>
      <c r="AJP112" s="44"/>
      <c r="AJS112" s="44"/>
      <c r="AJT112" s="44"/>
      <c r="AJV112" s="44"/>
      <c r="AJW112" s="44"/>
      <c r="AJX112" s="43"/>
      <c r="AJY112" s="44"/>
      <c r="AJZ112" s="43"/>
      <c r="AKB112" s="44"/>
      <c r="AKF112" s="44"/>
      <c r="AKG112" s="44"/>
      <c r="AKJ112" s="44"/>
      <c r="AKK112" s="44"/>
      <c r="AKM112" s="44"/>
      <c r="AKN112" s="44"/>
      <c r="AKO112" s="43"/>
      <c r="AKP112" s="44"/>
      <c r="AKQ112" s="43"/>
      <c r="AKS112" s="44"/>
      <c r="AKW112" s="44"/>
      <c r="AKX112" s="44"/>
      <c r="ALA112" s="44"/>
      <c r="ALB112" s="44"/>
      <c r="ALD112" s="44"/>
      <c r="ALE112" s="44"/>
      <c r="ALF112" s="43"/>
      <c r="ALG112" s="44"/>
      <c r="ALH112" s="43"/>
      <c r="ALJ112" s="44"/>
      <c r="ALN112" s="44"/>
      <c r="ALO112" s="44"/>
      <c r="ALR112" s="44"/>
      <c r="ALS112" s="44"/>
      <c r="ALU112" s="44"/>
      <c r="ALV112" s="44"/>
      <c r="ALW112" s="43"/>
      <c r="ALX112" s="44"/>
      <c r="ALY112" s="43"/>
      <c r="AMA112" s="44"/>
      <c r="AME112" s="44"/>
      <c r="AMF112" s="44"/>
      <c r="AMI112" s="44"/>
      <c r="AMJ112" s="44"/>
      <c r="AML112" s="44"/>
      <c r="AMM112" s="44"/>
      <c r="AMN112" s="43"/>
      <c r="AMO112" s="44"/>
      <c r="AMP112" s="43"/>
      <c r="AMR112" s="44"/>
      <c r="AMV112" s="44"/>
      <c r="AMW112" s="44"/>
      <c r="AMZ112" s="44"/>
      <c r="ANA112" s="44"/>
      <c r="ANC112" s="44"/>
      <c r="AND112" s="44"/>
      <c r="ANE112" s="43"/>
      <c r="ANF112" s="44"/>
      <c r="ANG112" s="43"/>
      <c r="ANI112" s="44"/>
      <c r="ANM112" s="44"/>
      <c r="ANN112" s="44"/>
      <c r="ANQ112" s="44"/>
      <c r="ANR112" s="44"/>
      <c r="ANT112" s="44"/>
      <c r="ANU112" s="44"/>
      <c r="ANV112" s="43"/>
      <c r="ANW112" s="44"/>
      <c r="ANX112" s="43"/>
      <c r="ANZ112" s="44"/>
      <c r="AOD112" s="44"/>
      <c r="AOE112" s="44"/>
      <c r="AOH112" s="44"/>
      <c r="AOI112" s="44"/>
      <c r="AOK112" s="44"/>
      <c r="AOL112" s="44"/>
      <c r="AOM112" s="43"/>
      <c r="AON112" s="44"/>
      <c r="AOO112" s="43"/>
      <c r="AOQ112" s="44"/>
      <c r="AOU112" s="44"/>
      <c r="AOV112" s="44"/>
      <c r="AOY112" s="44"/>
      <c r="AOZ112" s="44"/>
      <c r="APB112" s="44"/>
      <c r="APC112" s="44"/>
      <c r="APD112" s="43"/>
      <c r="APE112" s="44"/>
      <c r="APF112" s="43"/>
      <c r="APH112" s="44"/>
      <c r="APL112" s="44"/>
      <c r="APM112" s="44"/>
      <c r="APP112" s="44"/>
      <c r="APQ112" s="44"/>
      <c r="APS112" s="44"/>
      <c r="APT112" s="44"/>
      <c r="APU112" s="43"/>
      <c r="APV112" s="44"/>
      <c r="APW112" s="43"/>
      <c r="APY112" s="44"/>
      <c r="AQC112" s="44"/>
      <c r="AQD112" s="44"/>
      <c r="AQG112" s="44"/>
      <c r="AQH112" s="44"/>
      <c r="AQJ112" s="44"/>
      <c r="AQK112" s="44"/>
      <c r="AQL112" s="43"/>
      <c r="AQM112" s="44"/>
      <c r="AQN112" s="43"/>
      <c r="AQP112" s="44"/>
      <c r="AQT112" s="44"/>
      <c r="AQU112" s="44"/>
      <c r="AQX112" s="44"/>
      <c r="AQY112" s="44"/>
      <c r="ARA112" s="44"/>
      <c r="ARB112" s="44"/>
      <c r="ARC112" s="43"/>
      <c r="ARD112" s="44"/>
      <c r="ARE112" s="43"/>
      <c r="ARG112" s="44"/>
      <c r="ARK112" s="44"/>
      <c r="ARL112" s="44"/>
      <c r="ARO112" s="44"/>
      <c r="ARP112" s="44"/>
      <c r="ARR112" s="44"/>
      <c r="ARS112" s="44"/>
      <c r="ART112" s="43"/>
      <c r="ARU112" s="44"/>
      <c r="ARV112" s="43"/>
      <c r="ARX112" s="44"/>
      <c r="ASB112" s="44"/>
      <c r="ASC112" s="44"/>
      <c r="ASF112" s="44"/>
      <c r="ASG112" s="44"/>
      <c r="ASI112" s="44"/>
      <c r="ASJ112" s="44"/>
      <c r="ASK112" s="43"/>
      <c r="ASL112" s="44"/>
      <c r="ASM112" s="43"/>
      <c r="ASO112" s="44"/>
      <c r="ASS112" s="44"/>
      <c r="AST112" s="44"/>
      <c r="ASW112" s="44"/>
      <c r="ASX112" s="44"/>
      <c r="ASZ112" s="44"/>
      <c r="ATA112" s="44"/>
      <c r="ATB112" s="43"/>
      <c r="ATC112" s="44"/>
      <c r="ATD112" s="43"/>
      <c r="ATF112" s="44"/>
      <c r="ATJ112" s="44"/>
      <c r="ATK112" s="44"/>
      <c r="ATN112" s="44"/>
      <c r="ATO112" s="44"/>
      <c r="ATQ112" s="44"/>
      <c r="ATR112" s="44"/>
      <c r="ATS112" s="43"/>
      <c r="ATT112" s="44"/>
      <c r="ATU112" s="43"/>
      <c r="ATW112" s="44"/>
      <c r="AUA112" s="44"/>
      <c r="AUB112" s="44"/>
      <c r="AUE112" s="44"/>
      <c r="AUF112" s="44"/>
      <c r="AUH112" s="44"/>
      <c r="AUI112" s="44"/>
      <c r="AUJ112" s="43"/>
      <c r="AUK112" s="44"/>
      <c r="AUL112" s="43"/>
      <c r="AUN112" s="44"/>
      <c r="AUR112" s="44"/>
      <c r="AUS112" s="44"/>
      <c r="AUV112" s="44"/>
      <c r="AUW112" s="44"/>
      <c r="AUY112" s="44"/>
      <c r="AUZ112" s="44"/>
      <c r="AVA112" s="43"/>
      <c r="AVB112" s="44"/>
      <c r="AVC112" s="43"/>
      <c r="AVE112" s="44"/>
      <c r="AVI112" s="44"/>
      <c r="AVJ112" s="44"/>
      <c r="AVM112" s="44"/>
      <c r="AVN112" s="44"/>
      <c r="AVP112" s="44"/>
      <c r="AVQ112" s="44"/>
      <c r="AVR112" s="43"/>
      <c r="AVS112" s="44"/>
      <c r="AVT112" s="43"/>
      <c r="AVV112" s="44"/>
      <c r="AVZ112" s="44"/>
      <c r="AWA112" s="44"/>
      <c r="AWD112" s="44"/>
      <c r="AWE112" s="44"/>
      <c r="AWG112" s="44"/>
      <c r="AWH112" s="44"/>
      <c r="AWI112" s="43"/>
      <c r="AWJ112" s="44"/>
      <c r="AWK112" s="43"/>
      <c r="AWM112" s="44"/>
      <c r="AWQ112" s="44"/>
      <c r="AWR112" s="44"/>
      <c r="AWU112" s="44"/>
      <c r="AWV112" s="44"/>
      <c r="AWX112" s="44"/>
      <c r="AWY112" s="44"/>
      <c r="AWZ112" s="43"/>
      <c r="AXA112" s="44"/>
      <c r="AXB112" s="43"/>
      <c r="AXD112" s="44"/>
      <c r="AXH112" s="44"/>
      <c r="AXI112" s="44"/>
      <c r="AXL112" s="44"/>
      <c r="AXM112" s="44"/>
      <c r="AXO112" s="44"/>
      <c r="AXP112" s="44"/>
      <c r="AXQ112" s="43"/>
      <c r="AXR112" s="44"/>
      <c r="AXS112" s="43"/>
      <c r="AXU112" s="44"/>
      <c r="AXY112" s="44"/>
      <c r="AXZ112" s="44"/>
      <c r="AYC112" s="44"/>
      <c r="AYD112" s="44"/>
      <c r="AYF112" s="44"/>
      <c r="AYG112" s="44"/>
      <c r="AYH112" s="43"/>
      <c r="AYI112" s="44"/>
      <c r="AYJ112" s="43"/>
      <c r="AYL112" s="44"/>
      <c r="AYP112" s="44"/>
      <c r="AYQ112" s="44"/>
      <c r="AYT112" s="44"/>
      <c r="AYU112" s="44"/>
      <c r="AYW112" s="44"/>
      <c r="AYX112" s="44"/>
      <c r="AYY112" s="43"/>
      <c r="AYZ112" s="44"/>
      <c r="AZA112" s="43"/>
      <c r="AZC112" s="44"/>
      <c r="AZG112" s="44"/>
      <c r="AZH112" s="44"/>
      <c r="AZK112" s="44"/>
      <c r="AZL112" s="44"/>
      <c r="AZN112" s="44"/>
      <c r="AZO112" s="44"/>
      <c r="AZP112" s="43"/>
      <c r="AZQ112" s="44"/>
      <c r="AZR112" s="43"/>
      <c r="AZT112" s="44"/>
      <c r="AZX112" s="44"/>
      <c r="AZY112" s="44"/>
      <c r="BAB112" s="44"/>
      <c r="BAC112" s="44"/>
      <c r="BAE112" s="44"/>
      <c r="BAF112" s="44"/>
      <c r="BAG112" s="43"/>
      <c r="BAH112" s="44"/>
      <c r="BAI112" s="43"/>
      <c r="BAK112" s="44"/>
      <c r="BAO112" s="44"/>
      <c r="BAP112" s="44"/>
      <c r="BAS112" s="44"/>
      <c r="BAT112" s="44"/>
      <c r="BAV112" s="44"/>
      <c r="BAW112" s="44"/>
      <c r="BAX112" s="43"/>
      <c r="BAY112" s="44"/>
      <c r="BAZ112" s="43"/>
      <c r="BBB112" s="44"/>
      <c r="BBF112" s="44"/>
      <c r="BBG112" s="44"/>
      <c r="BBJ112" s="44"/>
      <c r="BBK112" s="44"/>
      <c r="BBM112" s="44"/>
      <c r="BBN112" s="44"/>
      <c r="BBO112" s="43"/>
      <c r="BBP112" s="44"/>
      <c r="BBQ112" s="43"/>
      <c r="BBS112" s="44"/>
      <c r="BBW112" s="44"/>
      <c r="BBX112" s="44"/>
      <c r="BCA112" s="44"/>
      <c r="BCB112" s="44"/>
      <c r="BCD112" s="44"/>
      <c r="BCE112" s="44"/>
      <c r="BCF112" s="43"/>
      <c r="BCG112" s="44"/>
      <c r="BCH112" s="43"/>
      <c r="BCJ112" s="44"/>
      <c r="BCN112" s="44"/>
      <c r="BCO112" s="44"/>
      <c r="BCR112" s="44"/>
      <c r="BCS112" s="44"/>
      <c r="BCU112" s="44"/>
      <c r="BCV112" s="44"/>
      <c r="BCW112" s="43"/>
      <c r="BCX112" s="44"/>
      <c r="BCY112" s="43"/>
      <c r="BDA112" s="44"/>
      <c r="BDE112" s="44"/>
      <c r="BDF112" s="44"/>
      <c r="BDI112" s="44"/>
      <c r="BDJ112" s="44"/>
      <c r="BDL112" s="44"/>
      <c r="BDM112" s="44"/>
      <c r="BDN112" s="43"/>
      <c r="BDO112" s="44"/>
      <c r="BDP112" s="43"/>
      <c r="BDR112" s="44"/>
      <c r="BDV112" s="44"/>
      <c r="BDW112" s="44"/>
      <c r="BDZ112" s="44"/>
      <c r="BEA112" s="44"/>
      <c r="BEC112" s="44"/>
      <c r="BED112" s="44"/>
      <c r="BEE112" s="43"/>
      <c r="BEF112" s="44"/>
      <c r="BEG112" s="43"/>
      <c r="BEI112" s="44"/>
      <c r="BEM112" s="44"/>
      <c r="BEN112" s="44"/>
      <c r="BEQ112" s="44"/>
      <c r="BER112" s="44"/>
      <c r="BET112" s="44"/>
      <c r="BEU112" s="44"/>
      <c r="BEV112" s="43"/>
      <c r="BEW112" s="44"/>
      <c r="BEX112" s="43"/>
      <c r="BEZ112" s="44"/>
      <c r="BFD112" s="44"/>
      <c r="BFE112" s="44"/>
      <c r="BFH112" s="44"/>
      <c r="BFI112" s="44"/>
      <c r="BFK112" s="44"/>
      <c r="BFL112" s="44"/>
      <c r="BFM112" s="43"/>
      <c r="BFN112" s="44"/>
      <c r="BFO112" s="43"/>
      <c r="BFQ112" s="44"/>
      <c r="BFU112" s="44"/>
      <c r="BFV112" s="44"/>
      <c r="BFY112" s="44"/>
      <c r="BFZ112" s="44"/>
      <c r="BGB112" s="44"/>
      <c r="BGC112" s="44"/>
      <c r="BGD112" s="43"/>
      <c r="BGE112" s="44"/>
      <c r="BGF112" s="43"/>
      <c r="BGH112" s="44"/>
      <c r="BGL112" s="44"/>
      <c r="BGM112" s="44"/>
      <c r="BGP112" s="44"/>
      <c r="BGQ112" s="44"/>
      <c r="BGS112" s="44"/>
      <c r="BGT112" s="44"/>
      <c r="BGU112" s="43"/>
      <c r="BGV112" s="44"/>
      <c r="BGW112" s="43"/>
      <c r="BGY112" s="44"/>
      <c r="BHC112" s="44"/>
      <c r="BHD112" s="44"/>
      <c r="BHG112" s="44"/>
      <c r="BHH112" s="44"/>
      <c r="BHJ112" s="44"/>
      <c r="BHK112" s="44"/>
      <c r="BHL112" s="43"/>
      <c r="BHM112" s="44"/>
      <c r="BHN112" s="43"/>
      <c r="BHP112" s="44"/>
      <c r="BHT112" s="44"/>
      <c r="BHU112" s="44"/>
      <c r="BHX112" s="44"/>
      <c r="BHY112" s="44"/>
      <c r="BIA112" s="44"/>
      <c r="BIB112" s="44"/>
      <c r="BIC112" s="43"/>
      <c r="BID112" s="44"/>
      <c r="BIE112" s="43"/>
      <c r="BIG112" s="44"/>
      <c r="BIK112" s="44"/>
      <c r="BIL112" s="44"/>
      <c r="BIO112" s="44"/>
      <c r="BIP112" s="44"/>
      <c r="BIR112" s="44"/>
      <c r="BIS112" s="44"/>
      <c r="BIT112" s="43"/>
      <c r="BIU112" s="44"/>
      <c r="BIV112" s="43"/>
      <c r="BIX112" s="44"/>
      <c r="BJB112" s="44"/>
      <c r="BJC112" s="44"/>
      <c r="BJF112" s="44"/>
      <c r="BJG112" s="44"/>
      <c r="BJI112" s="44"/>
      <c r="BJJ112" s="44"/>
      <c r="BJK112" s="43"/>
      <c r="BJL112" s="44"/>
      <c r="BJM112" s="43"/>
      <c r="BJO112" s="44"/>
      <c r="BJS112" s="44"/>
      <c r="BJT112" s="44"/>
      <c r="BJW112" s="44"/>
      <c r="BJX112" s="44"/>
      <c r="BJZ112" s="44"/>
      <c r="BKA112" s="44"/>
      <c r="BKB112" s="43"/>
      <c r="BKC112" s="44"/>
      <c r="BKD112" s="43"/>
      <c r="BKF112" s="44"/>
      <c r="BKJ112" s="44"/>
      <c r="BKK112" s="44"/>
      <c r="BKN112" s="44"/>
      <c r="BKO112" s="44"/>
      <c r="BKQ112" s="44"/>
      <c r="BKR112" s="44"/>
      <c r="BKS112" s="43"/>
      <c r="BKT112" s="44"/>
      <c r="BKU112" s="43"/>
      <c r="BKW112" s="44"/>
      <c r="BLA112" s="44"/>
      <c r="BLB112" s="44"/>
      <c r="BLE112" s="44"/>
      <c r="BLF112" s="44"/>
      <c r="BLH112" s="44"/>
      <c r="BLI112" s="44"/>
      <c r="BLJ112" s="43"/>
      <c r="BLK112" s="44"/>
      <c r="BLL112" s="43"/>
      <c r="BLN112" s="44"/>
      <c r="BLR112" s="44"/>
      <c r="BLS112" s="44"/>
      <c r="BLV112" s="44"/>
      <c r="BLW112" s="44"/>
      <c r="BLY112" s="44"/>
      <c r="BLZ112" s="44"/>
      <c r="BMA112" s="43"/>
      <c r="BMB112" s="44"/>
      <c r="BMC112" s="43"/>
      <c r="BME112" s="44"/>
      <c r="BMI112" s="44"/>
      <c r="BMJ112" s="44"/>
      <c r="BMM112" s="44"/>
      <c r="BMN112" s="44"/>
      <c r="BMP112" s="44"/>
      <c r="BMQ112" s="44"/>
      <c r="BMR112" s="43"/>
      <c r="BMS112" s="44"/>
      <c r="BMT112" s="43"/>
      <c r="BMV112" s="44"/>
      <c r="BMZ112" s="44"/>
      <c r="BNA112" s="44"/>
      <c r="BND112" s="44"/>
      <c r="BNE112" s="44"/>
      <c r="BNG112" s="44"/>
      <c r="BNH112" s="44"/>
      <c r="BNI112" s="43"/>
      <c r="BNJ112" s="44"/>
      <c r="BNK112" s="43"/>
      <c r="BNM112" s="44"/>
      <c r="BNQ112" s="44"/>
      <c r="BNR112" s="44"/>
      <c r="BNU112" s="44"/>
      <c r="BNV112" s="44"/>
      <c r="BNX112" s="44"/>
      <c r="BNY112" s="44"/>
      <c r="BNZ112" s="43"/>
      <c r="BOA112" s="44"/>
      <c r="BOB112" s="43"/>
      <c r="BOD112" s="44"/>
      <c r="BOH112" s="44"/>
      <c r="BOI112" s="44"/>
      <c r="BOL112" s="44"/>
      <c r="BOM112" s="44"/>
      <c r="BOO112" s="44"/>
      <c r="BOP112" s="44"/>
      <c r="BOQ112" s="43"/>
      <c r="BOR112" s="44"/>
      <c r="BOS112" s="43"/>
      <c r="BOU112" s="44"/>
      <c r="BOY112" s="44"/>
      <c r="BOZ112" s="44"/>
      <c r="BPC112" s="44"/>
      <c r="BPD112" s="44"/>
      <c r="BPF112" s="44"/>
      <c r="BPG112" s="44"/>
      <c r="BPH112" s="43"/>
      <c r="BPI112" s="44"/>
      <c r="BPJ112" s="43"/>
      <c r="BPL112" s="44"/>
      <c r="BPP112" s="44"/>
      <c r="BPQ112" s="44"/>
      <c r="BPT112" s="44"/>
      <c r="BPU112" s="44"/>
      <c r="BPW112" s="44"/>
      <c r="BPX112" s="44"/>
      <c r="BPY112" s="43"/>
      <c r="BPZ112" s="44"/>
      <c r="BQA112" s="43"/>
      <c r="BQC112" s="44"/>
      <c r="BQG112" s="44"/>
      <c r="BQH112" s="44"/>
      <c r="BQK112" s="44"/>
      <c r="BQL112" s="44"/>
      <c r="BQN112" s="44"/>
      <c r="BQO112" s="44"/>
      <c r="BQP112" s="43"/>
      <c r="BQQ112" s="44"/>
      <c r="BQR112" s="43"/>
      <c r="BQT112" s="44"/>
      <c r="BQX112" s="44"/>
      <c r="BQY112" s="44"/>
      <c r="BRB112" s="44"/>
      <c r="BRC112" s="44"/>
      <c r="BRE112" s="44"/>
      <c r="BRF112" s="44"/>
      <c r="BRG112" s="43"/>
      <c r="BRH112" s="44"/>
      <c r="BRI112" s="43"/>
      <c r="BRK112" s="44"/>
      <c r="BRO112" s="44"/>
      <c r="BRP112" s="44"/>
      <c r="BRS112" s="44"/>
      <c r="BRT112" s="44"/>
      <c r="BRV112" s="44"/>
      <c r="BRW112" s="44"/>
      <c r="BRX112" s="43"/>
      <c r="BRY112" s="44"/>
      <c r="BRZ112" s="43"/>
      <c r="BSB112" s="44"/>
      <c r="BSF112" s="44"/>
      <c r="BSG112" s="44"/>
      <c r="BSJ112" s="44"/>
      <c r="BSK112" s="44"/>
      <c r="BSM112" s="44"/>
      <c r="BSN112" s="44"/>
      <c r="BSO112" s="43"/>
      <c r="BSP112" s="44"/>
      <c r="BSQ112" s="43"/>
      <c r="BSS112" s="44"/>
      <c r="BSW112" s="44"/>
      <c r="BSX112" s="44"/>
      <c r="BTA112" s="44"/>
      <c r="BTB112" s="44"/>
      <c r="BTD112" s="44"/>
      <c r="BTE112" s="44"/>
      <c r="BTF112" s="43"/>
      <c r="BTG112" s="44"/>
      <c r="BTH112" s="43"/>
      <c r="BTJ112" s="44"/>
      <c r="BTN112" s="44"/>
      <c r="BTO112" s="44"/>
      <c r="BTR112" s="44"/>
      <c r="BTS112" s="44"/>
      <c r="BTU112" s="44"/>
      <c r="BTV112" s="44"/>
      <c r="BTW112" s="43"/>
      <c r="BTX112" s="44"/>
      <c r="BTY112" s="43"/>
      <c r="BUA112" s="44"/>
      <c r="BUE112" s="44"/>
      <c r="BUF112" s="44"/>
      <c r="BUI112" s="44"/>
      <c r="BUJ112" s="44"/>
      <c r="BUL112" s="44"/>
      <c r="BUM112" s="44"/>
      <c r="BUN112" s="43"/>
      <c r="BUO112" s="44"/>
      <c r="BUP112" s="43"/>
      <c r="BUR112" s="44"/>
      <c r="BUV112" s="44"/>
      <c r="BUW112" s="44"/>
      <c r="BUZ112" s="44"/>
      <c r="BVA112" s="44"/>
      <c r="BVC112" s="44"/>
      <c r="BVD112" s="44"/>
      <c r="BVE112" s="43"/>
      <c r="BVF112" s="44"/>
      <c r="BVG112" s="43"/>
      <c r="BVI112" s="44"/>
      <c r="BVM112" s="44"/>
      <c r="BVN112" s="44"/>
      <c r="BVQ112" s="44"/>
      <c r="BVR112" s="44"/>
      <c r="BVT112" s="44"/>
      <c r="BVU112" s="44"/>
      <c r="BVV112" s="43"/>
      <c r="BVW112" s="44"/>
      <c r="BVX112" s="43"/>
      <c r="BVZ112" s="44"/>
      <c r="BWD112" s="44"/>
      <c r="BWE112" s="44"/>
      <c r="BWH112" s="44"/>
      <c r="BWI112" s="44"/>
      <c r="BWK112" s="44"/>
      <c r="BWL112" s="44"/>
      <c r="BWM112" s="43"/>
      <c r="BWN112" s="44"/>
      <c r="BWO112" s="43"/>
      <c r="BWQ112" s="44"/>
      <c r="BWU112" s="44"/>
      <c r="BWV112" s="44"/>
      <c r="BWY112" s="44"/>
      <c r="BWZ112" s="44"/>
      <c r="BXB112" s="44"/>
      <c r="BXC112" s="44"/>
      <c r="BXD112" s="43"/>
      <c r="BXE112" s="44"/>
      <c r="BXF112" s="43"/>
      <c r="BXH112" s="44"/>
      <c r="BXL112" s="44"/>
      <c r="BXM112" s="44"/>
      <c r="BXP112" s="44"/>
      <c r="BXQ112" s="44"/>
      <c r="BXS112" s="44"/>
      <c r="BXT112" s="44"/>
      <c r="BXU112" s="43"/>
      <c r="BXV112" s="44"/>
      <c r="BXW112" s="43"/>
      <c r="BXY112" s="44"/>
      <c r="BYC112" s="44"/>
      <c r="BYD112" s="44"/>
      <c r="BYG112" s="44"/>
      <c r="BYH112" s="44"/>
      <c r="BYJ112" s="44"/>
      <c r="BYK112" s="44"/>
      <c r="BYL112" s="43"/>
      <c r="BYM112" s="44"/>
      <c r="BYN112" s="43"/>
      <c r="BYP112" s="44"/>
      <c r="BYT112" s="44"/>
      <c r="BYU112" s="44"/>
      <c r="BYX112" s="44"/>
      <c r="BYY112" s="44"/>
      <c r="BZA112" s="44"/>
      <c r="BZB112" s="44"/>
      <c r="BZC112" s="43"/>
      <c r="BZD112" s="44"/>
      <c r="BZE112" s="43"/>
      <c r="BZG112" s="44"/>
      <c r="BZK112" s="44"/>
      <c r="BZL112" s="44"/>
      <c r="BZO112" s="44"/>
      <c r="BZP112" s="44"/>
      <c r="BZR112" s="44"/>
      <c r="BZS112" s="44"/>
      <c r="BZT112" s="43"/>
      <c r="BZU112" s="44"/>
      <c r="BZV112" s="43"/>
      <c r="BZX112" s="44"/>
      <c r="CAB112" s="44"/>
      <c r="CAC112" s="44"/>
      <c r="CAF112" s="44"/>
      <c r="CAG112" s="44"/>
      <c r="CAI112" s="44"/>
      <c r="CAJ112" s="44"/>
      <c r="CAK112" s="43"/>
      <c r="CAL112" s="44"/>
      <c r="CAM112" s="43"/>
      <c r="CAO112" s="44"/>
      <c r="CAS112" s="44"/>
      <c r="CAT112" s="44"/>
      <c r="CAW112" s="44"/>
      <c r="CAX112" s="44"/>
      <c r="CAZ112" s="44"/>
      <c r="CBA112" s="44"/>
      <c r="CBB112" s="43"/>
      <c r="CBC112" s="44"/>
      <c r="CBD112" s="43"/>
      <c r="CBF112" s="44"/>
      <c r="CBJ112" s="44"/>
      <c r="CBK112" s="44"/>
      <c r="CBN112" s="44"/>
      <c r="CBO112" s="44"/>
      <c r="CBQ112" s="44"/>
      <c r="CBR112" s="44"/>
      <c r="CBS112" s="43"/>
      <c r="CBT112" s="44"/>
      <c r="CBU112" s="43"/>
      <c r="CBW112" s="44"/>
      <c r="CCA112" s="44"/>
      <c r="CCB112" s="44"/>
      <c r="CCE112" s="44"/>
      <c r="CCF112" s="44"/>
      <c r="CCH112" s="44"/>
      <c r="CCI112" s="44"/>
      <c r="CCJ112" s="43"/>
      <c r="CCK112" s="44"/>
      <c r="CCL112" s="43"/>
      <c r="CCN112" s="44"/>
      <c r="CCR112" s="44"/>
      <c r="CCS112" s="44"/>
      <c r="CCV112" s="44"/>
      <c r="CCW112" s="44"/>
      <c r="CCY112" s="44"/>
      <c r="CCZ112" s="44"/>
      <c r="CDA112" s="43"/>
      <c r="CDB112" s="44"/>
      <c r="CDC112" s="43"/>
      <c r="CDE112" s="44"/>
      <c r="CDI112" s="44"/>
      <c r="CDJ112" s="44"/>
      <c r="CDM112" s="44"/>
      <c r="CDN112" s="44"/>
      <c r="CDP112" s="44"/>
      <c r="CDQ112" s="44"/>
      <c r="CDR112" s="43"/>
      <c r="CDS112" s="44"/>
      <c r="CDT112" s="43"/>
      <c r="CDV112" s="44"/>
      <c r="CDZ112" s="44"/>
      <c r="CEA112" s="44"/>
      <c r="CED112" s="44"/>
      <c r="CEE112" s="44"/>
      <c r="CEG112" s="44"/>
      <c r="CEH112" s="44"/>
      <c r="CEI112" s="43"/>
      <c r="CEJ112" s="44"/>
      <c r="CEK112" s="43"/>
      <c r="CEM112" s="44"/>
      <c r="CEQ112" s="44"/>
      <c r="CER112" s="44"/>
      <c r="CEU112" s="44"/>
      <c r="CEV112" s="44"/>
      <c r="CEX112" s="44"/>
      <c r="CEY112" s="44"/>
      <c r="CEZ112" s="43"/>
      <c r="CFA112" s="44"/>
      <c r="CFB112" s="43"/>
      <c r="CFD112" s="44"/>
      <c r="CFH112" s="44"/>
      <c r="CFI112" s="44"/>
      <c r="CFL112" s="44"/>
      <c r="CFM112" s="44"/>
      <c r="CFO112" s="44"/>
      <c r="CFP112" s="44"/>
      <c r="CFQ112" s="43"/>
      <c r="CFR112" s="44"/>
      <c r="CFS112" s="43"/>
      <c r="CFU112" s="44"/>
      <c r="CFY112" s="44"/>
      <c r="CFZ112" s="44"/>
      <c r="CGC112" s="44"/>
      <c r="CGD112" s="44"/>
      <c r="CGF112" s="44"/>
      <c r="CGG112" s="44"/>
      <c r="CGH112" s="43"/>
      <c r="CGI112" s="44"/>
      <c r="CGJ112" s="43"/>
      <c r="CGL112" s="44"/>
      <c r="CGP112" s="44"/>
      <c r="CGQ112" s="44"/>
      <c r="CGT112" s="44"/>
      <c r="CGU112" s="44"/>
      <c r="CGW112" s="44"/>
      <c r="CGX112" s="44"/>
      <c r="CGY112" s="43"/>
      <c r="CGZ112" s="44"/>
      <c r="CHA112" s="43"/>
      <c r="CHC112" s="44"/>
      <c r="CHG112" s="44"/>
      <c r="CHH112" s="44"/>
      <c r="CHK112" s="44"/>
      <c r="CHL112" s="44"/>
      <c r="CHN112" s="44"/>
      <c r="CHO112" s="44"/>
      <c r="CHP112" s="43"/>
      <c r="CHQ112" s="44"/>
      <c r="CHR112" s="43"/>
      <c r="CHT112" s="44"/>
      <c r="CHX112" s="44"/>
      <c r="CHY112" s="44"/>
      <c r="CIB112" s="44"/>
      <c r="CIC112" s="44"/>
      <c r="CIE112" s="44"/>
      <c r="CIF112" s="44"/>
      <c r="CIG112" s="43"/>
      <c r="CIH112" s="44"/>
      <c r="CII112" s="43"/>
      <c r="CIK112" s="44"/>
      <c r="CIO112" s="44"/>
      <c r="CIP112" s="44"/>
      <c r="CIS112" s="44"/>
      <c r="CIT112" s="44"/>
      <c r="CIV112" s="44"/>
      <c r="CIW112" s="44"/>
      <c r="CIX112" s="43"/>
      <c r="CIY112" s="44"/>
      <c r="CIZ112" s="43"/>
      <c r="CJB112" s="44"/>
      <c r="CJF112" s="44"/>
      <c r="CJG112" s="44"/>
      <c r="CJJ112" s="44"/>
      <c r="CJK112" s="44"/>
      <c r="CJM112" s="44"/>
      <c r="CJN112" s="44"/>
      <c r="CJO112" s="43"/>
      <c r="CJP112" s="44"/>
      <c r="CJQ112" s="43"/>
      <c r="CJS112" s="44"/>
      <c r="CJW112" s="44"/>
      <c r="CJX112" s="44"/>
      <c r="CKA112" s="44"/>
      <c r="CKB112" s="44"/>
      <c r="CKD112" s="44"/>
      <c r="CKE112" s="44"/>
      <c r="CKF112" s="43"/>
      <c r="CKG112" s="44"/>
      <c r="CKH112" s="43"/>
      <c r="CKJ112" s="44"/>
      <c r="CKN112" s="44"/>
      <c r="CKO112" s="44"/>
      <c r="CKR112" s="44"/>
      <c r="CKS112" s="44"/>
      <c r="CKU112" s="44"/>
      <c r="CKV112" s="44"/>
      <c r="CKW112" s="43"/>
      <c r="CKX112" s="44"/>
      <c r="CKY112" s="43"/>
      <c r="CLA112" s="44"/>
      <c r="CLE112" s="44"/>
      <c r="CLF112" s="44"/>
      <c r="CLI112" s="44"/>
      <c r="CLJ112" s="44"/>
      <c r="CLL112" s="44"/>
      <c r="CLM112" s="44"/>
      <c r="CLN112" s="43"/>
      <c r="CLO112" s="44"/>
      <c r="CLP112" s="43"/>
      <c r="CLR112" s="44"/>
      <c r="CLV112" s="44"/>
      <c r="CLW112" s="44"/>
      <c r="CLZ112" s="44"/>
      <c r="CMA112" s="44"/>
      <c r="CMC112" s="44"/>
      <c r="CMD112" s="44"/>
      <c r="CME112" s="43"/>
      <c r="CMF112" s="44"/>
      <c r="CMG112" s="43"/>
      <c r="CMI112" s="44"/>
      <c r="CMM112" s="44"/>
      <c r="CMN112" s="44"/>
      <c r="CMQ112" s="44"/>
      <c r="CMR112" s="44"/>
      <c r="CMT112" s="44"/>
      <c r="CMU112" s="44"/>
      <c r="CMV112" s="43"/>
      <c r="CMW112" s="44"/>
      <c r="CMX112" s="43"/>
      <c r="CMZ112" s="44"/>
      <c r="CND112" s="44"/>
      <c r="CNE112" s="44"/>
      <c r="CNH112" s="44"/>
      <c r="CNI112" s="44"/>
      <c r="CNK112" s="44"/>
      <c r="CNL112" s="44"/>
      <c r="CNM112" s="43"/>
      <c r="CNN112" s="44"/>
      <c r="CNO112" s="43"/>
      <c r="CNQ112" s="44"/>
      <c r="CNU112" s="44"/>
      <c r="CNV112" s="44"/>
      <c r="CNY112" s="44"/>
      <c r="CNZ112" s="44"/>
      <c r="COB112" s="44"/>
      <c r="COC112" s="44"/>
      <c r="COD112" s="43"/>
      <c r="COE112" s="44"/>
      <c r="COF112" s="43"/>
      <c r="COH112" s="44"/>
      <c r="COL112" s="44"/>
      <c r="COM112" s="44"/>
      <c r="COP112" s="44"/>
      <c r="COQ112" s="44"/>
      <c r="COS112" s="44"/>
      <c r="COT112" s="44"/>
      <c r="COU112" s="43"/>
      <c r="COV112" s="44"/>
      <c r="COW112" s="43"/>
      <c r="COY112" s="44"/>
      <c r="CPC112" s="44"/>
      <c r="CPD112" s="44"/>
      <c r="CPG112" s="44"/>
      <c r="CPH112" s="44"/>
      <c r="CPJ112" s="44"/>
      <c r="CPK112" s="44"/>
      <c r="CPL112" s="43"/>
      <c r="CPM112" s="44"/>
      <c r="CPN112" s="43"/>
      <c r="CPP112" s="44"/>
      <c r="CPT112" s="44"/>
      <c r="CPU112" s="44"/>
      <c r="CPX112" s="44"/>
      <c r="CPY112" s="44"/>
      <c r="CQA112" s="44"/>
      <c r="CQB112" s="44"/>
      <c r="CQC112" s="43"/>
      <c r="CQD112" s="44"/>
      <c r="CQE112" s="43"/>
      <c r="CQG112" s="44"/>
      <c r="CQK112" s="44"/>
      <c r="CQL112" s="44"/>
      <c r="CQO112" s="44"/>
      <c r="CQP112" s="44"/>
      <c r="CQR112" s="44"/>
      <c r="CQS112" s="44"/>
      <c r="CQT112" s="43"/>
      <c r="CQU112" s="44"/>
      <c r="CQV112" s="43"/>
      <c r="CQX112" s="44"/>
      <c r="CRB112" s="44"/>
      <c r="CRC112" s="44"/>
      <c r="CRF112" s="44"/>
      <c r="CRG112" s="44"/>
      <c r="CRI112" s="44"/>
      <c r="CRJ112" s="44"/>
      <c r="CRK112" s="43"/>
      <c r="CRL112" s="44"/>
      <c r="CRM112" s="43"/>
      <c r="CRO112" s="44"/>
      <c r="CRS112" s="44"/>
      <c r="CRT112" s="44"/>
      <c r="CRW112" s="44"/>
      <c r="CRX112" s="44"/>
      <c r="CRZ112" s="44"/>
      <c r="CSA112" s="44"/>
      <c r="CSB112" s="43"/>
      <c r="CSC112" s="44"/>
      <c r="CSD112" s="43"/>
      <c r="CSF112" s="44"/>
      <c r="CSJ112" s="44"/>
      <c r="CSK112" s="44"/>
      <c r="CSN112" s="44"/>
      <c r="CSO112" s="44"/>
      <c r="CSQ112" s="44"/>
      <c r="CSR112" s="44"/>
      <c r="CSS112" s="43"/>
      <c r="CST112" s="44"/>
      <c r="CSU112" s="43"/>
      <c r="CSW112" s="44"/>
      <c r="CTA112" s="44"/>
    </row>
    <row r="113" s="30" customFormat="1" spans="1:6">
      <c r="A113" s="40">
        <v>109</v>
      </c>
      <c r="B113" s="40" t="s">
        <v>118</v>
      </c>
      <c r="C113" s="40">
        <v>2024110</v>
      </c>
      <c r="D113" s="40" t="s">
        <v>125</v>
      </c>
      <c r="E113" s="40" t="s">
        <v>10</v>
      </c>
      <c r="F113" s="42"/>
    </row>
    <row r="114" s="30" customFormat="1" spans="1:6">
      <c r="A114" s="40">
        <v>110</v>
      </c>
      <c r="B114" s="40" t="s">
        <v>118</v>
      </c>
      <c r="C114" s="40">
        <v>2024110</v>
      </c>
      <c r="D114" s="40" t="s">
        <v>126</v>
      </c>
      <c r="E114" s="40" t="s">
        <v>10</v>
      </c>
      <c r="F114" s="42"/>
    </row>
    <row r="115" s="30" customFormat="1" spans="1:6">
      <c r="A115" s="40">
        <v>111</v>
      </c>
      <c r="B115" s="40" t="s">
        <v>118</v>
      </c>
      <c r="C115" s="40">
        <v>2024110</v>
      </c>
      <c r="D115" s="40" t="s">
        <v>127</v>
      </c>
      <c r="E115" s="40" t="s">
        <v>10</v>
      </c>
      <c r="F115" s="42"/>
    </row>
    <row r="116" s="30" customFormat="1" spans="1:6">
      <c r="A116" s="40">
        <v>112</v>
      </c>
      <c r="B116" s="40" t="s">
        <v>118</v>
      </c>
      <c r="C116" s="40">
        <v>2024110</v>
      </c>
      <c r="D116" s="40" t="s">
        <v>128</v>
      </c>
      <c r="E116" s="40" t="s">
        <v>10</v>
      </c>
      <c r="F116" s="42"/>
    </row>
    <row r="117" s="30" customFormat="1" spans="1:6">
      <c r="A117" s="40">
        <v>113</v>
      </c>
      <c r="B117" s="40" t="s">
        <v>118</v>
      </c>
      <c r="C117" s="40">
        <v>2024110</v>
      </c>
      <c r="D117" s="40" t="s">
        <v>129</v>
      </c>
      <c r="E117" s="40" t="s">
        <v>10</v>
      </c>
      <c r="F117" s="42"/>
    </row>
    <row r="118" s="30" customFormat="1" spans="1:6">
      <c r="A118" s="40">
        <v>114</v>
      </c>
      <c r="B118" s="40" t="s">
        <v>118</v>
      </c>
      <c r="C118" s="40">
        <v>2024110</v>
      </c>
      <c r="D118" s="40" t="s">
        <v>130</v>
      </c>
      <c r="E118" s="40" t="s">
        <v>10</v>
      </c>
      <c r="F118" s="42"/>
    </row>
    <row r="119" s="30" customFormat="1" spans="1:2549">
      <c r="A119" s="40">
        <v>115</v>
      </c>
      <c r="B119" s="40" t="s">
        <v>118</v>
      </c>
      <c r="C119" s="40">
        <v>2024110</v>
      </c>
      <c r="D119" s="40" t="s">
        <v>131</v>
      </c>
      <c r="E119" s="40" t="s">
        <v>10</v>
      </c>
      <c r="F119" s="42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  <c r="QR119" s="28"/>
      <c r="QS119" s="28"/>
      <c r="QT119" s="28"/>
      <c r="QU119" s="28"/>
      <c r="QV119" s="28"/>
      <c r="QW119" s="28"/>
      <c r="QX119" s="28"/>
      <c r="QY119" s="28"/>
      <c r="QZ119" s="28"/>
      <c r="RA119" s="28"/>
      <c r="RB119" s="28"/>
      <c r="RC119" s="28"/>
      <c r="RD119" s="28"/>
      <c r="RE119" s="28"/>
      <c r="RF119" s="28"/>
      <c r="RG119" s="28"/>
      <c r="RH119" s="28"/>
      <c r="RI119" s="28"/>
      <c r="RJ119" s="28"/>
      <c r="RK119" s="28"/>
      <c r="RL119" s="28"/>
      <c r="RM119" s="28"/>
      <c r="RN119" s="28"/>
      <c r="RO119" s="28"/>
      <c r="RP119" s="28"/>
      <c r="RQ119" s="28"/>
      <c r="RR119" s="28"/>
      <c r="RS119" s="28"/>
      <c r="RT119" s="28"/>
      <c r="RU119" s="28"/>
      <c r="RV119" s="28"/>
      <c r="RW119" s="28"/>
      <c r="RX119" s="28"/>
      <c r="RY119" s="28"/>
      <c r="RZ119" s="28"/>
      <c r="SA119" s="28"/>
      <c r="SB119" s="28"/>
      <c r="SC119" s="28"/>
      <c r="SD119" s="28"/>
      <c r="SE119" s="28"/>
      <c r="SF119" s="28"/>
      <c r="SG119" s="28"/>
      <c r="SH119" s="28"/>
      <c r="SI119" s="28"/>
      <c r="SJ119" s="28"/>
      <c r="SK119" s="28"/>
      <c r="SL119" s="28"/>
      <c r="SM119" s="28"/>
      <c r="SN119" s="28"/>
      <c r="SO119" s="28"/>
      <c r="SP119" s="28"/>
      <c r="SQ119" s="28"/>
      <c r="SR119" s="28"/>
      <c r="SS119" s="28"/>
      <c r="ST119" s="28"/>
      <c r="SU119" s="28"/>
      <c r="SV119" s="28"/>
      <c r="SW119" s="28"/>
      <c r="SX119" s="28"/>
      <c r="SY119" s="28"/>
      <c r="SZ119" s="28"/>
      <c r="TA119" s="28"/>
      <c r="TB119" s="28"/>
      <c r="TC119" s="28"/>
      <c r="TD119" s="28"/>
      <c r="TE119" s="28"/>
      <c r="TF119" s="28"/>
      <c r="TG119" s="28"/>
      <c r="TH119" s="28"/>
      <c r="TI119" s="28"/>
      <c r="TJ119" s="28"/>
      <c r="TK119" s="28"/>
      <c r="TL119" s="28"/>
      <c r="TM119" s="28"/>
      <c r="TN119" s="28"/>
      <c r="TO119" s="28"/>
      <c r="TP119" s="28"/>
      <c r="TQ119" s="28"/>
      <c r="TR119" s="28"/>
      <c r="TS119" s="28"/>
      <c r="TT119" s="28"/>
      <c r="TU119" s="28"/>
      <c r="TV119" s="28"/>
      <c r="TW119" s="28"/>
      <c r="TX119" s="28"/>
      <c r="TY119" s="28"/>
      <c r="TZ119" s="28"/>
      <c r="UA119" s="28"/>
      <c r="UB119" s="28"/>
      <c r="UC119" s="28"/>
      <c r="UD119" s="28"/>
      <c r="UE119" s="28"/>
      <c r="UF119" s="28"/>
      <c r="UG119" s="28"/>
      <c r="UH119" s="28"/>
      <c r="UI119" s="28"/>
      <c r="UJ119" s="28"/>
      <c r="UK119" s="28"/>
      <c r="UL119" s="28"/>
      <c r="UM119" s="28"/>
      <c r="UN119" s="28"/>
      <c r="UO119" s="28"/>
      <c r="UP119" s="28"/>
      <c r="UQ119" s="28"/>
      <c r="UR119" s="28"/>
      <c r="US119" s="28"/>
      <c r="UT119" s="28"/>
      <c r="UU119" s="28"/>
      <c r="UV119" s="28"/>
      <c r="UW119" s="28"/>
      <c r="UX119" s="28"/>
      <c r="UY119" s="28"/>
      <c r="UZ119" s="28"/>
      <c r="VA119" s="28"/>
      <c r="VB119" s="28"/>
      <c r="VC119" s="28"/>
      <c r="VD119" s="28"/>
      <c r="VE119" s="28"/>
      <c r="VF119" s="28"/>
      <c r="VG119" s="28"/>
      <c r="VH119" s="28"/>
      <c r="VI119" s="28"/>
      <c r="VJ119" s="28"/>
      <c r="VK119" s="28"/>
      <c r="VL119" s="28"/>
      <c r="VM119" s="28"/>
      <c r="VN119" s="28"/>
      <c r="VO119" s="28"/>
      <c r="VP119" s="28"/>
      <c r="VQ119" s="28"/>
      <c r="VR119" s="28"/>
      <c r="VS119" s="28"/>
      <c r="VT119" s="28"/>
      <c r="VU119" s="28"/>
      <c r="VV119" s="28"/>
      <c r="VW119" s="28"/>
      <c r="VX119" s="28"/>
      <c r="VY119" s="28"/>
      <c r="VZ119" s="28"/>
      <c r="WA119" s="28"/>
      <c r="WB119" s="28"/>
      <c r="WC119" s="28"/>
      <c r="WD119" s="28"/>
      <c r="WE119" s="28"/>
      <c r="WF119" s="28"/>
      <c r="WG119" s="28"/>
      <c r="WH119" s="28"/>
      <c r="WI119" s="28"/>
      <c r="WJ119" s="28"/>
      <c r="WK119" s="28"/>
      <c r="WL119" s="28"/>
      <c r="WM119" s="28"/>
      <c r="WN119" s="28"/>
      <c r="WO119" s="28"/>
      <c r="WP119" s="28"/>
      <c r="WQ119" s="28"/>
      <c r="WR119" s="28"/>
      <c r="WS119" s="28"/>
      <c r="WT119" s="28"/>
      <c r="WU119" s="28"/>
      <c r="WV119" s="28"/>
      <c r="WW119" s="28"/>
      <c r="WX119" s="28"/>
      <c r="WY119" s="28"/>
      <c r="WZ119" s="28"/>
      <c r="XA119" s="28"/>
      <c r="XB119" s="28"/>
      <c r="XC119" s="28"/>
      <c r="XD119" s="28"/>
      <c r="XE119" s="28"/>
      <c r="XF119" s="28"/>
      <c r="XG119" s="28"/>
      <c r="XH119" s="28"/>
      <c r="XI119" s="28"/>
      <c r="XJ119" s="28"/>
      <c r="XK119" s="28"/>
      <c r="XL119" s="28"/>
      <c r="XM119" s="28"/>
      <c r="XN119" s="28"/>
      <c r="XO119" s="28"/>
      <c r="XP119" s="28"/>
      <c r="XQ119" s="28"/>
      <c r="XR119" s="28"/>
      <c r="XS119" s="28"/>
      <c r="XT119" s="28"/>
      <c r="XU119" s="28"/>
      <c r="XV119" s="28"/>
      <c r="XW119" s="28"/>
      <c r="XX119" s="28"/>
      <c r="XY119" s="28"/>
      <c r="XZ119" s="28"/>
      <c r="YA119" s="28"/>
      <c r="YB119" s="28"/>
      <c r="YC119" s="28"/>
      <c r="YD119" s="28"/>
      <c r="YE119" s="28"/>
      <c r="YF119" s="28"/>
      <c r="YG119" s="28"/>
      <c r="YH119" s="28"/>
      <c r="YI119" s="28"/>
      <c r="YJ119" s="28"/>
      <c r="YK119" s="28"/>
      <c r="YL119" s="28"/>
      <c r="YM119" s="28"/>
      <c r="YN119" s="28"/>
      <c r="YO119" s="28"/>
      <c r="YP119" s="28"/>
      <c r="YQ119" s="28"/>
      <c r="YR119" s="28"/>
      <c r="YS119" s="28"/>
      <c r="YT119" s="28"/>
      <c r="YU119" s="28"/>
      <c r="YV119" s="28"/>
      <c r="YW119" s="28"/>
      <c r="YX119" s="28"/>
      <c r="YY119" s="28"/>
      <c r="YZ119" s="28"/>
      <c r="ZA119" s="28"/>
      <c r="ZB119" s="28"/>
      <c r="ZC119" s="28"/>
      <c r="ZD119" s="28"/>
      <c r="ZE119" s="28"/>
      <c r="ZF119" s="28"/>
      <c r="ZG119" s="28"/>
      <c r="ZH119" s="28"/>
      <c r="ZI119" s="28"/>
      <c r="ZJ119" s="28"/>
      <c r="ZK119" s="28"/>
      <c r="ZL119" s="28"/>
      <c r="ZM119" s="28"/>
      <c r="ZN119" s="28"/>
      <c r="ZO119" s="28"/>
      <c r="ZP119" s="28"/>
      <c r="ZQ119" s="28"/>
      <c r="ZR119" s="28"/>
      <c r="ZS119" s="28"/>
      <c r="ZT119" s="28"/>
      <c r="ZU119" s="28"/>
      <c r="ZV119" s="28"/>
      <c r="ZW119" s="28"/>
      <c r="ZX119" s="28"/>
      <c r="ZY119" s="28"/>
      <c r="ZZ119" s="28"/>
      <c r="AAA119" s="28"/>
      <c r="AAB119" s="28"/>
      <c r="AAC119" s="28"/>
      <c r="AAD119" s="28"/>
      <c r="AAE119" s="28"/>
      <c r="AAF119" s="28"/>
      <c r="AAG119" s="28"/>
      <c r="AAH119" s="28"/>
      <c r="AAI119" s="28"/>
      <c r="AAJ119" s="28"/>
      <c r="AAK119" s="28"/>
      <c r="AAL119" s="28"/>
      <c r="AAM119" s="28"/>
      <c r="AAN119" s="28"/>
      <c r="AAO119" s="28"/>
      <c r="AAP119" s="28"/>
      <c r="AAQ119" s="28"/>
      <c r="AAR119" s="28"/>
      <c r="AAS119" s="28"/>
      <c r="AAT119" s="28"/>
      <c r="AAU119" s="28"/>
      <c r="AAV119" s="28"/>
      <c r="AAW119" s="28"/>
      <c r="AAX119" s="28"/>
      <c r="AAY119" s="28"/>
      <c r="AAZ119" s="28"/>
      <c r="ABA119" s="28"/>
      <c r="ABB119" s="28"/>
      <c r="ABC119" s="28"/>
      <c r="ABD119" s="28"/>
      <c r="ABE119" s="28"/>
      <c r="ABF119" s="28"/>
      <c r="ABG119" s="28"/>
      <c r="ABH119" s="28"/>
      <c r="ABI119" s="28"/>
      <c r="ABJ119" s="28"/>
      <c r="ABK119" s="28"/>
      <c r="ABL119" s="28"/>
      <c r="ABM119" s="28"/>
      <c r="ABN119" s="28"/>
      <c r="ABO119" s="28"/>
      <c r="ABP119" s="28"/>
      <c r="ABQ119" s="28"/>
      <c r="ABR119" s="28"/>
      <c r="ABS119" s="28"/>
      <c r="ABT119" s="28"/>
      <c r="ABU119" s="28"/>
      <c r="ABV119" s="28"/>
      <c r="ABW119" s="28"/>
      <c r="ABX119" s="28"/>
      <c r="ABY119" s="28"/>
      <c r="ABZ119" s="28"/>
      <c r="ACA119" s="28"/>
      <c r="ACB119" s="28"/>
      <c r="ACC119" s="28"/>
      <c r="ACD119" s="28"/>
      <c r="ACE119" s="28"/>
      <c r="ACF119" s="28"/>
      <c r="ACG119" s="28"/>
      <c r="ACH119" s="28"/>
      <c r="ACI119" s="28"/>
      <c r="ACJ119" s="28"/>
      <c r="ACK119" s="28"/>
      <c r="ACL119" s="28"/>
      <c r="ACM119" s="28"/>
      <c r="ACN119" s="28"/>
      <c r="ACO119" s="28"/>
      <c r="ACP119" s="28"/>
      <c r="ACQ119" s="28"/>
      <c r="ACR119" s="28"/>
      <c r="ACS119" s="28"/>
      <c r="ACT119" s="28"/>
      <c r="ACU119" s="28"/>
      <c r="ACV119" s="28"/>
      <c r="ACW119" s="28"/>
      <c r="ACX119" s="28"/>
      <c r="ACY119" s="28"/>
      <c r="ACZ119" s="28"/>
      <c r="ADA119" s="28"/>
      <c r="ADB119" s="28"/>
      <c r="ADC119" s="28"/>
      <c r="ADD119" s="28"/>
      <c r="ADE119" s="28"/>
      <c r="ADF119" s="28"/>
      <c r="ADG119" s="28"/>
      <c r="ADH119" s="28"/>
      <c r="ADI119" s="28"/>
      <c r="ADJ119" s="28"/>
      <c r="ADK119" s="28"/>
      <c r="ADL119" s="28"/>
      <c r="ADM119" s="28"/>
      <c r="ADN119" s="28"/>
      <c r="ADO119" s="28"/>
      <c r="ADP119" s="28"/>
      <c r="ADQ119" s="28"/>
      <c r="ADR119" s="28"/>
      <c r="ADS119" s="28"/>
      <c r="ADT119" s="28"/>
      <c r="ADU119" s="28"/>
      <c r="ADV119" s="28"/>
      <c r="ADW119" s="28"/>
      <c r="ADX119" s="28"/>
      <c r="ADY119" s="28"/>
      <c r="ADZ119" s="28"/>
      <c r="AEA119" s="28"/>
      <c r="AEB119" s="28"/>
      <c r="AEC119" s="28"/>
      <c r="AED119" s="28"/>
      <c r="AEE119" s="28"/>
      <c r="AEF119" s="28"/>
      <c r="AEG119" s="28"/>
      <c r="AEH119" s="28"/>
      <c r="AEI119" s="28"/>
      <c r="AEJ119" s="28"/>
      <c r="AEK119" s="28"/>
      <c r="AEL119" s="28"/>
      <c r="AEM119" s="28"/>
      <c r="AEN119" s="28"/>
      <c r="AEO119" s="28"/>
      <c r="AEP119" s="28"/>
      <c r="AEQ119" s="28"/>
      <c r="AER119" s="28"/>
      <c r="AES119" s="28"/>
      <c r="AET119" s="28"/>
      <c r="AEU119" s="28"/>
      <c r="AEV119" s="28"/>
      <c r="AEW119" s="28"/>
      <c r="AEX119" s="28"/>
      <c r="AEY119" s="28"/>
      <c r="AEZ119" s="28"/>
      <c r="AFA119" s="28"/>
      <c r="AFB119" s="28"/>
      <c r="AFC119" s="28"/>
      <c r="AFD119" s="28"/>
      <c r="AFE119" s="28"/>
      <c r="AFF119" s="28"/>
      <c r="AFG119" s="28"/>
      <c r="AFH119" s="28"/>
      <c r="AFI119" s="28"/>
      <c r="AFJ119" s="28"/>
      <c r="AFK119" s="28"/>
      <c r="AFL119" s="28"/>
      <c r="AFM119" s="28"/>
      <c r="AFN119" s="28"/>
      <c r="AFO119" s="28"/>
      <c r="AFP119" s="28"/>
      <c r="AFQ119" s="28"/>
      <c r="AFR119" s="28"/>
      <c r="AFS119" s="28"/>
      <c r="AFT119" s="28"/>
      <c r="AFU119" s="28"/>
      <c r="AFV119" s="28"/>
      <c r="AFW119" s="28"/>
      <c r="AFX119" s="28"/>
      <c r="AFY119" s="28"/>
      <c r="AFZ119" s="28"/>
      <c r="AGA119" s="28"/>
      <c r="AGB119" s="28"/>
      <c r="AGC119" s="28"/>
      <c r="AGD119" s="28"/>
      <c r="AGE119" s="28"/>
      <c r="AGF119" s="28"/>
      <c r="AGG119" s="28"/>
      <c r="AGH119" s="28"/>
      <c r="AGI119" s="28"/>
      <c r="AGJ119" s="28"/>
      <c r="AGK119" s="28"/>
      <c r="AGL119" s="28"/>
      <c r="AGM119" s="28"/>
      <c r="AGN119" s="28"/>
      <c r="AGO119" s="28"/>
      <c r="AGP119" s="28"/>
      <c r="AGQ119" s="28"/>
      <c r="AGR119" s="28"/>
      <c r="AGS119" s="28"/>
      <c r="AGT119" s="28"/>
      <c r="AGU119" s="28"/>
      <c r="AGV119" s="28"/>
      <c r="AGW119" s="28"/>
      <c r="AGX119" s="28"/>
      <c r="AGY119" s="28"/>
      <c r="AGZ119" s="28"/>
      <c r="AHA119" s="28"/>
      <c r="AHB119" s="28"/>
      <c r="AHC119" s="28"/>
      <c r="AHD119" s="28"/>
      <c r="AHE119" s="28"/>
      <c r="AHF119" s="28"/>
      <c r="AHG119" s="28"/>
      <c r="AHH119" s="28"/>
      <c r="AHI119" s="28"/>
      <c r="AHJ119" s="28"/>
      <c r="AHK119" s="28"/>
      <c r="AHL119" s="28"/>
      <c r="AHM119" s="28"/>
      <c r="AHN119" s="28"/>
      <c r="AHO119" s="28"/>
      <c r="AHP119" s="28"/>
      <c r="AHQ119" s="28"/>
      <c r="AHR119" s="28"/>
      <c r="AHS119" s="28"/>
      <c r="AHT119" s="28"/>
      <c r="AHU119" s="28"/>
      <c r="AHV119" s="28"/>
      <c r="AHW119" s="28"/>
      <c r="AHX119" s="28"/>
      <c r="AHY119" s="28"/>
      <c r="AHZ119" s="28"/>
      <c r="AIA119" s="28"/>
      <c r="AIB119" s="28"/>
      <c r="AIC119" s="28"/>
      <c r="AID119" s="28"/>
      <c r="AIE119" s="28"/>
      <c r="AIF119" s="28"/>
      <c r="AIG119" s="28"/>
      <c r="AIH119" s="28"/>
      <c r="AII119" s="28"/>
      <c r="AIJ119" s="28"/>
      <c r="AIK119" s="28"/>
      <c r="AIL119" s="28"/>
      <c r="AIM119" s="28"/>
      <c r="AIN119" s="28"/>
      <c r="AIO119" s="28"/>
      <c r="AIP119" s="28"/>
      <c r="AIQ119" s="28"/>
      <c r="AIR119" s="28"/>
      <c r="AIS119" s="28"/>
      <c r="AIT119" s="28"/>
      <c r="AIU119" s="28"/>
      <c r="AIV119" s="28"/>
      <c r="AIW119" s="28"/>
      <c r="AIX119" s="28"/>
      <c r="AIY119" s="28"/>
      <c r="AIZ119" s="28"/>
      <c r="AJA119" s="28"/>
      <c r="AJB119" s="28"/>
      <c r="AJC119" s="28"/>
      <c r="AJD119" s="28"/>
      <c r="AJE119" s="28"/>
      <c r="AJF119" s="28"/>
      <c r="AJG119" s="28"/>
      <c r="AJH119" s="28"/>
      <c r="AJI119" s="28"/>
      <c r="AJJ119" s="28"/>
      <c r="AJK119" s="28"/>
      <c r="AJL119" s="28"/>
      <c r="AJM119" s="28"/>
      <c r="AJN119" s="28"/>
      <c r="AJO119" s="28"/>
      <c r="AJP119" s="28"/>
      <c r="AJQ119" s="28"/>
      <c r="AJR119" s="28"/>
      <c r="AJS119" s="28"/>
      <c r="AJT119" s="28"/>
      <c r="AJU119" s="28"/>
      <c r="AJV119" s="28"/>
      <c r="AJW119" s="28"/>
      <c r="AJX119" s="28"/>
      <c r="AJY119" s="28"/>
      <c r="AJZ119" s="28"/>
      <c r="AKA119" s="28"/>
      <c r="AKB119" s="28"/>
      <c r="AKC119" s="28"/>
      <c r="AKD119" s="28"/>
      <c r="AKE119" s="28"/>
      <c r="AKF119" s="28"/>
      <c r="AKG119" s="28"/>
      <c r="AKH119" s="28"/>
      <c r="AKI119" s="28"/>
      <c r="AKJ119" s="28"/>
      <c r="AKK119" s="28"/>
      <c r="AKL119" s="28"/>
      <c r="AKM119" s="28"/>
      <c r="AKN119" s="28"/>
      <c r="AKO119" s="28"/>
      <c r="AKP119" s="28"/>
      <c r="AKQ119" s="28"/>
      <c r="AKR119" s="28"/>
      <c r="AKS119" s="28"/>
      <c r="AKT119" s="28"/>
      <c r="AKU119" s="28"/>
      <c r="AKV119" s="28"/>
      <c r="AKW119" s="28"/>
      <c r="AKX119" s="28"/>
      <c r="AKY119" s="28"/>
      <c r="AKZ119" s="28"/>
      <c r="ALA119" s="28"/>
      <c r="ALB119" s="28"/>
      <c r="ALC119" s="28"/>
      <c r="ALD119" s="28"/>
      <c r="ALE119" s="28"/>
      <c r="ALF119" s="28"/>
      <c r="ALG119" s="28"/>
      <c r="ALH119" s="28"/>
      <c r="ALI119" s="28"/>
      <c r="ALJ119" s="28"/>
      <c r="ALK119" s="28"/>
      <c r="ALL119" s="28"/>
      <c r="ALM119" s="28"/>
      <c r="ALN119" s="28"/>
      <c r="ALO119" s="28"/>
      <c r="ALP119" s="28"/>
      <c r="ALQ119" s="28"/>
      <c r="ALR119" s="28"/>
      <c r="ALS119" s="28"/>
      <c r="ALT119" s="28"/>
      <c r="ALU119" s="28"/>
      <c r="ALV119" s="28"/>
      <c r="ALW119" s="28"/>
      <c r="ALX119" s="28"/>
      <c r="ALY119" s="28"/>
      <c r="ALZ119" s="28"/>
      <c r="AMA119" s="28"/>
      <c r="AMB119" s="28"/>
      <c r="AMC119" s="28"/>
      <c r="AMD119" s="28"/>
      <c r="AME119" s="28"/>
      <c r="AMF119" s="28"/>
      <c r="AMG119" s="28"/>
      <c r="AMH119" s="28"/>
      <c r="AMI119" s="28"/>
      <c r="AMJ119" s="28"/>
      <c r="AMK119" s="28"/>
      <c r="AML119" s="28"/>
      <c r="AMM119" s="28"/>
      <c r="AMN119" s="28"/>
      <c r="AMO119" s="28"/>
      <c r="AMP119" s="28"/>
      <c r="AMQ119" s="28"/>
      <c r="AMR119" s="28"/>
      <c r="AMS119" s="28"/>
      <c r="AMT119" s="28"/>
      <c r="AMU119" s="28"/>
      <c r="AMV119" s="28"/>
      <c r="AMW119" s="28"/>
      <c r="AMX119" s="28"/>
      <c r="AMY119" s="28"/>
      <c r="AMZ119" s="28"/>
      <c r="ANA119" s="28"/>
      <c r="ANB119" s="28"/>
      <c r="ANC119" s="28"/>
      <c r="AND119" s="28"/>
      <c r="ANE119" s="28"/>
      <c r="ANF119" s="28"/>
      <c r="ANG119" s="28"/>
      <c r="ANH119" s="28"/>
      <c r="ANI119" s="28"/>
      <c r="ANJ119" s="28"/>
      <c r="ANK119" s="28"/>
      <c r="ANL119" s="28"/>
      <c r="ANM119" s="28"/>
      <c r="ANN119" s="28"/>
      <c r="ANO119" s="28"/>
      <c r="ANP119" s="28"/>
      <c r="ANQ119" s="28"/>
      <c r="ANR119" s="28"/>
      <c r="ANS119" s="28"/>
      <c r="ANT119" s="28"/>
      <c r="ANU119" s="28"/>
      <c r="ANV119" s="28"/>
      <c r="ANW119" s="28"/>
      <c r="ANX119" s="28"/>
      <c r="ANY119" s="28"/>
      <c r="ANZ119" s="28"/>
      <c r="AOA119" s="28"/>
      <c r="AOB119" s="28"/>
      <c r="AOC119" s="28"/>
      <c r="AOD119" s="28"/>
      <c r="AOE119" s="28"/>
      <c r="AOF119" s="28"/>
      <c r="AOG119" s="28"/>
      <c r="AOH119" s="28"/>
      <c r="AOI119" s="28"/>
      <c r="AOJ119" s="28"/>
      <c r="AOK119" s="28"/>
      <c r="AOL119" s="28"/>
      <c r="AOM119" s="28"/>
      <c r="AON119" s="28"/>
      <c r="AOO119" s="28"/>
      <c r="AOP119" s="28"/>
      <c r="AOQ119" s="28"/>
      <c r="AOR119" s="28"/>
      <c r="AOS119" s="28"/>
      <c r="AOT119" s="28"/>
      <c r="AOU119" s="28"/>
      <c r="AOV119" s="28"/>
      <c r="AOW119" s="28"/>
      <c r="AOX119" s="28"/>
      <c r="AOY119" s="28"/>
      <c r="AOZ119" s="28"/>
      <c r="APA119" s="28"/>
      <c r="APB119" s="28"/>
      <c r="APC119" s="28"/>
      <c r="APD119" s="28"/>
      <c r="APE119" s="28"/>
      <c r="APF119" s="28"/>
      <c r="APG119" s="28"/>
      <c r="APH119" s="28"/>
      <c r="API119" s="28"/>
      <c r="APJ119" s="28"/>
      <c r="APK119" s="28"/>
      <c r="APL119" s="28"/>
      <c r="APM119" s="28"/>
      <c r="APN119" s="28"/>
      <c r="APO119" s="28"/>
      <c r="APP119" s="28"/>
      <c r="APQ119" s="28"/>
      <c r="APR119" s="28"/>
      <c r="APS119" s="28"/>
      <c r="APT119" s="28"/>
      <c r="APU119" s="28"/>
      <c r="APV119" s="28"/>
      <c r="APW119" s="28"/>
      <c r="APX119" s="28"/>
      <c r="APY119" s="28"/>
      <c r="APZ119" s="28"/>
      <c r="AQA119" s="28"/>
      <c r="AQB119" s="28"/>
      <c r="AQC119" s="28"/>
      <c r="AQD119" s="28"/>
      <c r="AQE119" s="28"/>
      <c r="AQF119" s="28"/>
      <c r="AQG119" s="28"/>
      <c r="AQH119" s="28"/>
      <c r="AQI119" s="28"/>
      <c r="AQJ119" s="28"/>
      <c r="AQK119" s="28"/>
      <c r="AQL119" s="28"/>
      <c r="AQM119" s="28"/>
      <c r="AQN119" s="28"/>
      <c r="AQO119" s="28"/>
      <c r="AQP119" s="28"/>
      <c r="AQQ119" s="28"/>
      <c r="AQR119" s="28"/>
      <c r="AQS119" s="28"/>
      <c r="AQT119" s="28"/>
      <c r="AQU119" s="28"/>
      <c r="AQV119" s="28"/>
      <c r="AQW119" s="28"/>
      <c r="AQX119" s="28"/>
      <c r="AQY119" s="28"/>
      <c r="AQZ119" s="28"/>
      <c r="ARA119" s="28"/>
      <c r="ARB119" s="28"/>
      <c r="ARC119" s="28"/>
      <c r="ARD119" s="28"/>
      <c r="ARE119" s="28"/>
      <c r="ARF119" s="28"/>
      <c r="ARG119" s="28"/>
      <c r="ARH119" s="28"/>
      <c r="ARI119" s="28"/>
      <c r="ARJ119" s="28"/>
      <c r="ARK119" s="28"/>
      <c r="ARL119" s="28"/>
      <c r="ARM119" s="28"/>
      <c r="ARN119" s="28"/>
      <c r="ARO119" s="28"/>
      <c r="ARP119" s="28"/>
      <c r="ARQ119" s="28"/>
      <c r="ARR119" s="28"/>
      <c r="ARS119" s="28"/>
      <c r="ART119" s="28"/>
      <c r="ARU119" s="28"/>
      <c r="ARV119" s="28"/>
      <c r="ARW119" s="28"/>
      <c r="ARX119" s="28"/>
      <c r="ARY119" s="28"/>
      <c r="ARZ119" s="28"/>
      <c r="ASA119" s="28"/>
      <c r="ASB119" s="28"/>
      <c r="ASC119" s="28"/>
      <c r="ASD119" s="28"/>
      <c r="ASE119" s="28"/>
      <c r="ASF119" s="28"/>
      <c r="ASG119" s="28"/>
      <c r="ASH119" s="28"/>
      <c r="ASI119" s="28"/>
      <c r="ASJ119" s="28"/>
      <c r="ASK119" s="28"/>
      <c r="ASL119" s="28"/>
      <c r="ASM119" s="28"/>
      <c r="ASN119" s="28"/>
      <c r="ASO119" s="28"/>
      <c r="ASP119" s="28"/>
      <c r="ASQ119" s="28"/>
      <c r="ASR119" s="28"/>
      <c r="ASS119" s="28"/>
      <c r="AST119" s="28"/>
      <c r="ASU119" s="28"/>
      <c r="ASV119" s="28"/>
      <c r="ASW119" s="28"/>
      <c r="ASX119" s="28"/>
      <c r="ASY119" s="28"/>
      <c r="ASZ119" s="28"/>
      <c r="ATA119" s="28"/>
      <c r="ATB119" s="28"/>
      <c r="ATC119" s="28"/>
      <c r="ATD119" s="28"/>
      <c r="ATE119" s="28"/>
      <c r="ATF119" s="28"/>
      <c r="ATG119" s="28"/>
      <c r="ATH119" s="28"/>
      <c r="ATI119" s="28"/>
      <c r="ATJ119" s="28"/>
      <c r="ATK119" s="28"/>
      <c r="ATL119" s="28"/>
      <c r="ATM119" s="28"/>
      <c r="ATN119" s="28"/>
      <c r="ATO119" s="28"/>
      <c r="ATP119" s="28"/>
      <c r="ATQ119" s="28"/>
      <c r="ATR119" s="28"/>
      <c r="ATS119" s="28"/>
      <c r="ATT119" s="28"/>
      <c r="ATU119" s="28"/>
      <c r="ATV119" s="28"/>
      <c r="ATW119" s="28"/>
      <c r="ATX119" s="28"/>
      <c r="ATY119" s="28"/>
      <c r="ATZ119" s="28"/>
      <c r="AUA119" s="28"/>
      <c r="AUB119" s="28"/>
      <c r="AUC119" s="28"/>
      <c r="AUD119" s="28"/>
      <c r="AUE119" s="28"/>
      <c r="AUF119" s="28"/>
      <c r="AUG119" s="28"/>
      <c r="AUH119" s="28"/>
      <c r="AUI119" s="28"/>
      <c r="AUJ119" s="28"/>
      <c r="AUK119" s="28"/>
      <c r="AUL119" s="28"/>
      <c r="AUM119" s="28"/>
      <c r="AUN119" s="28"/>
      <c r="AUO119" s="28"/>
      <c r="AUP119" s="28"/>
      <c r="AUQ119" s="28"/>
      <c r="AUR119" s="28"/>
      <c r="AUS119" s="28"/>
      <c r="AUT119" s="28"/>
      <c r="AUU119" s="28"/>
      <c r="AUV119" s="28"/>
      <c r="AUW119" s="28"/>
      <c r="AUX119" s="28"/>
      <c r="AUY119" s="28"/>
      <c r="AUZ119" s="28"/>
      <c r="AVA119" s="28"/>
      <c r="AVB119" s="28"/>
      <c r="AVC119" s="28"/>
      <c r="AVD119" s="28"/>
      <c r="AVE119" s="28"/>
      <c r="AVF119" s="28"/>
      <c r="AVG119" s="28"/>
      <c r="AVH119" s="28"/>
      <c r="AVI119" s="28"/>
      <c r="AVJ119" s="28"/>
      <c r="AVK119" s="28"/>
      <c r="AVL119" s="28"/>
      <c r="AVM119" s="28"/>
      <c r="AVN119" s="28"/>
      <c r="AVO119" s="28"/>
      <c r="AVP119" s="28"/>
      <c r="AVQ119" s="28"/>
      <c r="AVR119" s="28"/>
      <c r="AVS119" s="28"/>
      <c r="AVT119" s="28"/>
      <c r="AVU119" s="28"/>
      <c r="AVV119" s="28"/>
      <c r="AVW119" s="28"/>
      <c r="AVX119" s="28"/>
      <c r="AVY119" s="28"/>
      <c r="AVZ119" s="28"/>
      <c r="AWA119" s="28"/>
      <c r="AWB119" s="28"/>
      <c r="AWC119" s="28"/>
      <c r="AWD119" s="28"/>
      <c r="AWE119" s="28"/>
      <c r="AWF119" s="28"/>
      <c r="AWG119" s="28"/>
      <c r="AWH119" s="28"/>
      <c r="AWI119" s="28"/>
      <c r="AWJ119" s="28"/>
      <c r="AWK119" s="28"/>
      <c r="AWL119" s="28"/>
      <c r="AWM119" s="28"/>
      <c r="AWN119" s="28"/>
      <c r="AWO119" s="28"/>
      <c r="AWP119" s="28"/>
      <c r="AWQ119" s="28"/>
      <c r="AWR119" s="28"/>
      <c r="AWS119" s="28"/>
      <c r="AWT119" s="28"/>
      <c r="AWU119" s="28"/>
      <c r="AWV119" s="28"/>
      <c r="AWW119" s="28"/>
      <c r="AWX119" s="28"/>
      <c r="AWY119" s="28"/>
      <c r="AWZ119" s="28"/>
      <c r="AXA119" s="28"/>
      <c r="AXB119" s="28"/>
      <c r="AXC119" s="28"/>
      <c r="AXD119" s="28"/>
      <c r="AXE119" s="28"/>
      <c r="AXF119" s="28"/>
      <c r="AXG119" s="28"/>
      <c r="AXH119" s="28"/>
      <c r="AXI119" s="28"/>
      <c r="AXJ119" s="28"/>
      <c r="AXK119" s="28"/>
      <c r="AXL119" s="28"/>
      <c r="AXM119" s="28"/>
      <c r="AXN119" s="28"/>
      <c r="AXO119" s="28"/>
      <c r="AXP119" s="28"/>
      <c r="AXQ119" s="28"/>
      <c r="AXR119" s="28"/>
      <c r="AXS119" s="28"/>
      <c r="AXT119" s="28"/>
      <c r="AXU119" s="28"/>
      <c r="AXV119" s="28"/>
      <c r="AXW119" s="28"/>
      <c r="AXX119" s="28"/>
      <c r="AXY119" s="28"/>
      <c r="AXZ119" s="28"/>
      <c r="AYA119" s="28"/>
      <c r="AYB119" s="28"/>
      <c r="AYC119" s="28"/>
      <c r="AYD119" s="28"/>
      <c r="AYE119" s="28"/>
      <c r="AYF119" s="28"/>
      <c r="AYG119" s="28"/>
      <c r="AYH119" s="28"/>
      <c r="AYI119" s="28"/>
      <c r="AYJ119" s="28"/>
      <c r="AYK119" s="28"/>
      <c r="AYL119" s="28"/>
      <c r="AYM119" s="28"/>
      <c r="AYN119" s="28"/>
      <c r="AYO119" s="28"/>
      <c r="AYP119" s="28"/>
      <c r="AYQ119" s="28"/>
      <c r="AYR119" s="28"/>
      <c r="AYS119" s="28"/>
      <c r="AYT119" s="28"/>
      <c r="AYU119" s="28"/>
      <c r="AYV119" s="28"/>
      <c r="AYW119" s="28"/>
      <c r="AYX119" s="28"/>
      <c r="AYY119" s="28"/>
      <c r="AYZ119" s="28"/>
      <c r="AZA119" s="28"/>
      <c r="AZB119" s="28"/>
      <c r="AZC119" s="28"/>
      <c r="AZD119" s="28"/>
      <c r="AZE119" s="28"/>
      <c r="AZF119" s="28"/>
      <c r="AZG119" s="28"/>
      <c r="AZH119" s="28"/>
      <c r="AZI119" s="28"/>
      <c r="AZJ119" s="28"/>
      <c r="AZK119" s="28"/>
      <c r="AZL119" s="28"/>
      <c r="AZM119" s="28"/>
      <c r="AZN119" s="28"/>
      <c r="AZO119" s="28"/>
      <c r="AZP119" s="28"/>
      <c r="AZQ119" s="28"/>
      <c r="AZR119" s="28"/>
      <c r="AZS119" s="28"/>
      <c r="AZT119" s="28"/>
      <c r="AZU119" s="28"/>
      <c r="AZV119" s="28"/>
      <c r="AZW119" s="28"/>
      <c r="AZX119" s="28"/>
      <c r="AZY119" s="28"/>
      <c r="AZZ119" s="28"/>
      <c r="BAA119" s="28"/>
      <c r="BAB119" s="28"/>
      <c r="BAC119" s="28"/>
      <c r="BAD119" s="28"/>
      <c r="BAE119" s="28"/>
      <c r="BAF119" s="28"/>
      <c r="BAG119" s="28"/>
      <c r="BAH119" s="28"/>
      <c r="BAI119" s="28"/>
      <c r="BAJ119" s="28"/>
      <c r="BAK119" s="28"/>
      <c r="BAL119" s="28"/>
      <c r="BAM119" s="28"/>
      <c r="BAN119" s="28"/>
      <c r="BAO119" s="28"/>
      <c r="BAP119" s="28"/>
      <c r="BAQ119" s="28"/>
      <c r="BAR119" s="28"/>
      <c r="BAS119" s="28"/>
      <c r="BAT119" s="28"/>
      <c r="BAU119" s="28"/>
      <c r="BAV119" s="28"/>
      <c r="BAW119" s="28"/>
      <c r="BAX119" s="28"/>
      <c r="BAY119" s="28"/>
      <c r="BAZ119" s="28"/>
      <c r="BBA119" s="28"/>
      <c r="BBB119" s="28"/>
      <c r="BBC119" s="28"/>
      <c r="BBD119" s="28"/>
      <c r="BBE119" s="28"/>
      <c r="BBF119" s="28"/>
      <c r="BBG119" s="28"/>
      <c r="BBH119" s="28"/>
      <c r="BBI119" s="28"/>
      <c r="BBJ119" s="28"/>
      <c r="BBK119" s="28"/>
      <c r="BBL119" s="28"/>
      <c r="BBM119" s="28"/>
      <c r="BBN119" s="28"/>
      <c r="BBO119" s="28"/>
      <c r="BBP119" s="28"/>
      <c r="BBQ119" s="28"/>
      <c r="BBR119" s="28"/>
      <c r="BBS119" s="28"/>
      <c r="BBT119" s="28"/>
      <c r="BBU119" s="28"/>
      <c r="BBV119" s="28"/>
      <c r="BBW119" s="28"/>
      <c r="BBX119" s="28"/>
      <c r="BBY119" s="28"/>
      <c r="BBZ119" s="28"/>
      <c r="BCA119" s="28"/>
      <c r="BCB119" s="28"/>
      <c r="BCC119" s="28"/>
      <c r="BCD119" s="28"/>
      <c r="BCE119" s="28"/>
      <c r="BCF119" s="28"/>
      <c r="BCG119" s="28"/>
      <c r="BCH119" s="28"/>
      <c r="BCI119" s="28"/>
      <c r="BCJ119" s="28"/>
      <c r="BCK119" s="28"/>
      <c r="BCL119" s="28"/>
      <c r="BCM119" s="28"/>
      <c r="BCN119" s="28"/>
      <c r="BCO119" s="28"/>
      <c r="BCP119" s="28"/>
      <c r="BCQ119" s="28"/>
      <c r="BCR119" s="28"/>
      <c r="BCS119" s="28"/>
      <c r="BCT119" s="28"/>
      <c r="BCU119" s="28"/>
      <c r="BCV119" s="28"/>
      <c r="BCW119" s="28"/>
      <c r="BCX119" s="28"/>
      <c r="BCY119" s="28"/>
      <c r="BCZ119" s="28"/>
      <c r="BDA119" s="28"/>
      <c r="BDB119" s="28"/>
      <c r="BDC119" s="28"/>
      <c r="BDD119" s="28"/>
      <c r="BDE119" s="28"/>
      <c r="BDF119" s="28"/>
      <c r="BDG119" s="28"/>
      <c r="BDH119" s="28"/>
      <c r="BDI119" s="28"/>
      <c r="BDJ119" s="28"/>
      <c r="BDK119" s="28"/>
      <c r="BDL119" s="28"/>
      <c r="BDM119" s="28"/>
      <c r="BDN119" s="28"/>
      <c r="BDO119" s="28"/>
      <c r="BDP119" s="28"/>
      <c r="BDQ119" s="28"/>
      <c r="BDR119" s="28"/>
      <c r="BDS119" s="28"/>
      <c r="BDT119" s="28"/>
      <c r="BDU119" s="28"/>
      <c r="BDV119" s="28"/>
      <c r="BDW119" s="28"/>
      <c r="BDX119" s="28"/>
      <c r="BDY119" s="28"/>
      <c r="BDZ119" s="28"/>
      <c r="BEA119" s="28"/>
      <c r="BEB119" s="28"/>
      <c r="BEC119" s="28"/>
      <c r="BED119" s="28"/>
      <c r="BEE119" s="28"/>
      <c r="BEF119" s="28"/>
      <c r="BEG119" s="28"/>
      <c r="BEH119" s="28"/>
      <c r="BEI119" s="28"/>
      <c r="BEJ119" s="28"/>
      <c r="BEK119" s="28"/>
      <c r="BEL119" s="28"/>
      <c r="BEM119" s="28"/>
      <c r="BEN119" s="28"/>
      <c r="BEO119" s="28"/>
      <c r="BEP119" s="28"/>
      <c r="BEQ119" s="28"/>
      <c r="BER119" s="28"/>
      <c r="BES119" s="28"/>
      <c r="BET119" s="28"/>
      <c r="BEU119" s="28"/>
      <c r="BEV119" s="28"/>
      <c r="BEW119" s="28"/>
      <c r="BEX119" s="28"/>
      <c r="BEY119" s="28"/>
      <c r="BEZ119" s="28"/>
      <c r="BFA119" s="28"/>
      <c r="BFB119" s="28"/>
      <c r="BFC119" s="28"/>
      <c r="BFD119" s="28"/>
      <c r="BFE119" s="28"/>
      <c r="BFF119" s="28"/>
      <c r="BFG119" s="28"/>
      <c r="BFH119" s="28"/>
      <c r="BFI119" s="28"/>
      <c r="BFJ119" s="28"/>
      <c r="BFK119" s="28"/>
      <c r="BFL119" s="28"/>
      <c r="BFM119" s="28"/>
      <c r="BFN119" s="28"/>
      <c r="BFO119" s="28"/>
      <c r="BFP119" s="28"/>
      <c r="BFQ119" s="28"/>
      <c r="BFR119" s="28"/>
      <c r="BFS119" s="28"/>
      <c r="BFT119" s="28"/>
      <c r="BFU119" s="28"/>
      <c r="BFV119" s="28"/>
      <c r="BFW119" s="28"/>
      <c r="BFX119" s="28"/>
      <c r="BFY119" s="28"/>
      <c r="BFZ119" s="28"/>
      <c r="BGA119" s="28"/>
      <c r="BGB119" s="28"/>
      <c r="BGC119" s="28"/>
      <c r="BGD119" s="28"/>
      <c r="BGE119" s="28"/>
      <c r="BGF119" s="28"/>
      <c r="BGG119" s="28"/>
      <c r="BGH119" s="28"/>
      <c r="BGI119" s="28"/>
      <c r="BGJ119" s="28"/>
      <c r="BGK119" s="28"/>
      <c r="BGL119" s="28"/>
      <c r="BGM119" s="28"/>
      <c r="BGN119" s="28"/>
      <c r="BGO119" s="28"/>
      <c r="BGP119" s="28"/>
      <c r="BGQ119" s="28"/>
      <c r="BGR119" s="28"/>
      <c r="BGS119" s="28"/>
      <c r="BGT119" s="28"/>
      <c r="BGU119" s="28"/>
      <c r="BGV119" s="28"/>
      <c r="BGW119" s="28"/>
      <c r="BGX119" s="28"/>
      <c r="BGY119" s="28"/>
      <c r="BGZ119" s="28"/>
      <c r="BHA119" s="28"/>
      <c r="BHB119" s="28"/>
      <c r="BHC119" s="28"/>
      <c r="BHD119" s="28"/>
      <c r="BHE119" s="28"/>
      <c r="BHF119" s="28"/>
      <c r="BHG119" s="28"/>
      <c r="BHH119" s="28"/>
      <c r="BHI119" s="28"/>
      <c r="BHJ119" s="28"/>
      <c r="BHK119" s="28"/>
      <c r="BHL119" s="28"/>
      <c r="BHM119" s="28"/>
      <c r="BHN119" s="28"/>
      <c r="BHO119" s="28"/>
      <c r="BHP119" s="28"/>
      <c r="BHQ119" s="28"/>
      <c r="BHR119" s="28"/>
      <c r="BHS119" s="28"/>
      <c r="BHT119" s="28"/>
      <c r="BHU119" s="28"/>
      <c r="BHV119" s="28"/>
      <c r="BHW119" s="28"/>
      <c r="BHX119" s="28"/>
      <c r="BHY119" s="28"/>
      <c r="BHZ119" s="28"/>
      <c r="BIA119" s="28"/>
      <c r="BIB119" s="28"/>
      <c r="BIC119" s="28"/>
      <c r="BID119" s="28"/>
      <c r="BIE119" s="28"/>
      <c r="BIF119" s="28"/>
      <c r="BIG119" s="28"/>
      <c r="BIH119" s="28"/>
      <c r="BII119" s="28"/>
      <c r="BIJ119" s="28"/>
      <c r="BIK119" s="28"/>
      <c r="BIL119" s="28"/>
      <c r="BIM119" s="28"/>
      <c r="BIN119" s="28"/>
      <c r="BIO119" s="28"/>
      <c r="BIP119" s="28"/>
      <c r="BIQ119" s="28"/>
      <c r="BIR119" s="28"/>
      <c r="BIS119" s="28"/>
      <c r="BIT119" s="28"/>
      <c r="BIU119" s="28"/>
      <c r="BIV119" s="28"/>
      <c r="BIW119" s="28"/>
      <c r="BIX119" s="28"/>
      <c r="BIY119" s="28"/>
      <c r="BIZ119" s="28"/>
      <c r="BJA119" s="28"/>
      <c r="BJB119" s="28"/>
      <c r="BJC119" s="28"/>
      <c r="BJD119" s="28"/>
      <c r="BJE119" s="28"/>
      <c r="BJF119" s="28"/>
      <c r="BJG119" s="28"/>
      <c r="BJH119" s="28"/>
      <c r="BJI119" s="28"/>
      <c r="BJJ119" s="28"/>
      <c r="BJK119" s="28"/>
      <c r="BJL119" s="28"/>
      <c r="BJM119" s="28"/>
      <c r="BJN119" s="28"/>
      <c r="BJO119" s="28"/>
      <c r="BJP119" s="28"/>
      <c r="BJQ119" s="28"/>
      <c r="BJR119" s="28"/>
      <c r="BJS119" s="28"/>
      <c r="BJT119" s="28"/>
      <c r="BJU119" s="28"/>
      <c r="BJV119" s="28"/>
      <c r="BJW119" s="28"/>
      <c r="BJX119" s="28"/>
      <c r="BJY119" s="28"/>
      <c r="BJZ119" s="28"/>
      <c r="BKA119" s="28"/>
      <c r="BKB119" s="28"/>
      <c r="BKC119" s="28"/>
      <c r="BKD119" s="28"/>
      <c r="BKE119" s="28"/>
      <c r="BKF119" s="28"/>
      <c r="BKG119" s="28"/>
      <c r="BKH119" s="28"/>
      <c r="BKI119" s="28"/>
      <c r="BKJ119" s="28"/>
      <c r="BKK119" s="28"/>
      <c r="BKL119" s="28"/>
      <c r="BKM119" s="28"/>
      <c r="BKN119" s="28"/>
      <c r="BKO119" s="28"/>
      <c r="BKP119" s="28"/>
      <c r="BKQ119" s="28"/>
      <c r="BKR119" s="28"/>
      <c r="BKS119" s="28"/>
      <c r="BKT119" s="28"/>
      <c r="BKU119" s="28"/>
      <c r="BKV119" s="28"/>
      <c r="BKW119" s="28"/>
      <c r="BKX119" s="28"/>
      <c r="BKY119" s="28"/>
      <c r="BKZ119" s="28"/>
      <c r="BLA119" s="28"/>
      <c r="BLB119" s="28"/>
      <c r="BLC119" s="28"/>
      <c r="BLD119" s="28"/>
      <c r="BLE119" s="28"/>
      <c r="BLF119" s="28"/>
      <c r="BLG119" s="28"/>
      <c r="BLH119" s="28"/>
      <c r="BLI119" s="28"/>
      <c r="BLJ119" s="28"/>
      <c r="BLK119" s="28"/>
      <c r="BLL119" s="28"/>
      <c r="BLM119" s="28"/>
      <c r="BLN119" s="28"/>
      <c r="BLO119" s="28"/>
      <c r="BLP119" s="28"/>
      <c r="BLQ119" s="28"/>
      <c r="BLR119" s="28"/>
      <c r="BLS119" s="28"/>
      <c r="BLT119" s="28"/>
      <c r="BLU119" s="28"/>
      <c r="BLV119" s="28"/>
      <c r="BLW119" s="28"/>
      <c r="BLX119" s="28"/>
      <c r="BLY119" s="28"/>
      <c r="BLZ119" s="28"/>
      <c r="BMA119" s="28"/>
      <c r="BMB119" s="28"/>
      <c r="BMC119" s="28"/>
      <c r="BMD119" s="28"/>
      <c r="BME119" s="28"/>
      <c r="BMF119" s="28"/>
      <c r="BMG119" s="28"/>
      <c r="BMH119" s="28"/>
      <c r="BMI119" s="28"/>
      <c r="BMJ119" s="28"/>
      <c r="BMK119" s="28"/>
      <c r="BML119" s="28"/>
      <c r="BMM119" s="28"/>
      <c r="BMN119" s="28"/>
      <c r="BMO119" s="28"/>
      <c r="BMP119" s="28"/>
      <c r="BMQ119" s="28"/>
      <c r="BMR119" s="28"/>
      <c r="BMS119" s="28"/>
      <c r="BMT119" s="28"/>
      <c r="BMU119" s="28"/>
      <c r="BMV119" s="28"/>
      <c r="BMW119" s="28"/>
      <c r="BMX119" s="28"/>
      <c r="BMY119" s="28"/>
      <c r="BMZ119" s="28"/>
      <c r="BNA119" s="28"/>
      <c r="BNB119" s="28"/>
      <c r="BNC119" s="28"/>
      <c r="BND119" s="28"/>
      <c r="BNE119" s="28"/>
      <c r="BNF119" s="28"/>
      <c r="BNG119" s="28"/>
      <c r="BNH119" s="28"/>
      <c r="BNI119" s="28"/>
      <c r="BNJ119" s="28"/>
      <c r="BNK119" s="28"/>
      <c r="BNL119" s="28"/>
      <c r="BNM119" s="28"/>
      <c r="BNN119" s="28"/>
      <c r="BNO119" s="28"/>
      <c r="BNP119" s="28"/>
      <c r="BNQ119" s="28"/>
      <c r="BNR119" s="28"/>
      <c r="BNS119" s="28"/>
      <c r="BNT119" s="28"/>
      <c r="BNU119" s="28"/>
      <c r="BNV119" s="28"/>
      <c r="BNW119" s="28"/>
      <c r="BNX119" s="28"/>
      <c r="BNY119" s="28"/>
      <c r="BNZ119" s="28"/>
      <c r="BOA119" s="28"/>
      <c r="BOB119" s="28"/>
      <c r="BOC119" s="28"/>
      <c r="BOD119" s="28"/>
      <c r="BOE119" s="28"/>
      <c r="BOF119" s="28"/>
      <c r="BOG119" s="28"/>
      <c r="BOH119" s="28"/>
      <c r="BOI119" s="28"/>
      <c r="BOJ119" s="28"/>
      <c r="BOK119" s="28"/>
      <c r="BOL119" s="28"/>
      <c r="BOM119" s="28"/>
      <c r="BON119" s="28"/>
      <c r="BOO119" s="28"/>
      <c r="BOP119" s="28"/>
      <c r="BOQ119" s="28"/>
      <c r="BOR119" s="28"/>
      <c r="BOS119" s="28"/>
      <c r="BOT119" s="28"/>
      <c r="BOU119" s="28"/>
      <c r="BOV119" s="28"/>
      <c r="BOW119" s="28"/>
      <c r="BOX119" s="28"/>
      <c r="BOY119" s="28"/>
      <c r="BOZ119" s="28"/>
      <c r="BPA119" s="28"/>
      <c r="BPB119" s="28"/>
      <c r="BPC119" s="28"/>
      <c r="BPD119" s="28"/>
      <c r="BPE119" s="28"/>
      <c r="BPF119" s="28"/>
      <c r="BPG119" s="28"/>
      <c r="BPH119" s="28"/>
      <c r="BPI119" s="28"/>
      <c r="BPJ119" s="28"/>
      <c r="BPK119" s="28"/>
      <c r="BPL119" s="28"/>
      <c r="BPM119" s="28"/>
      <c r="BPN119" s="28"/>
      <c r="BPO119" s="28"/>
      <c r="BPP119" s="28"/>
      <c r="BPQ119" s="28"/>
      <c r="BPR119" s="28"/>
      <c r="BPS119" s="28"/>
      <c r="BPT119" s="28"/>
      <c r="BPU119" s="28"/>
      <c r="BPV119" s="28"/>
      <c r="BPW119" s="28"/>
      <c r="BPX119" s="28"/>
      <c r="BPY119" s="28"/>
      <c r="BPZ119" s="28"/>
      <c r="BQA119" s="28"/>
      <c r="BQB119" s="28"/>
      <c r="BQC119" s="28"/>
      <c r="BQD119" s="28"/>
      <c r="BQE119" s="28"/>
      <c r="BQF119" s="28"/>
      <c r="BQG119" s="28"/>
      <c r="BQH119" s="28"/>
      <c r="BQI119" s="28"/>
      <c r="BQJ119" s="28"/>
      <c r="BQK119" s="28"/>
      <c r="BQL119" s="28"/>
      <c r="BQM119" s="28"/>
      <c r="BQN119" s="28"/>
      <c r="BQO119" s="28"/>
      <c r="BQP119" s="28"/>
      <c r="BQQ119" s="28"/>
      <c r="BQR119" s="28"/>
      <c r="BQS119" s="28"/>
      <c r="BQT119" s="28"/>
      <c r="BQU119" s="28"/>
      <c r="BQV119" s="28"/>
      <c r="BQW119" s="28"/>
      <c r="BQX119" s="28"/>
      <c r="BQY119" s="28"/>
      <c r="BQZ119" s="28"/>
      <c r="BRA119" s="28"/>
      <c r="BRB119" s="28"/>
      <c r="BRC119" s="28"/>
      <c r="BRD119" s="28"/>
      <c r="BRE119" s="28"/>
      <c r="BRF119" s="28"/>
      <c r="BRG119" s="28"/>
      <c r="BRH119" s="28"/>
      <c r="BRI119" s="28"/>
      <c r="BRJ119" s="28"/>
      <c r="BRK119" s="28"/>
      <c r="BRL119" s="28"/>
      <c r="BRM119" s="28"/>
      <c r="BRN119" s="28"/>
      <c r="BRO119" s="28"/>
      <c r="BRP119" s="28"/>
      <c r="BRQ119" s="28"/>
      <c r="BRR119" s="28"/>
      <c r="BRS119" s="28"/>
      <c r="BRT119" s="28"/>
      <c r="BRU119" s="28"/>
      <c r="BRV119" s="28"/>
      <c r="BRW119" s="28"/>
      <c r="BRX119" s="28"/>
      <c r="BRY119" s="28"/>
      <c r="BRZ119" s="28"/>
      <c r="BSA119" s="28"/>
      <c r="BSB119" s="28"/>
      <c r="BSC119" s="28"/>
      <c r="BSD119" s="28"/>
      <c r="BSE119" s="28"/>
      <c r="BSF119" s="28"/>
      <c r="BSG119" s="28"/>
      <c r="BSH119" s="28"/>
      <c r="BSI119" s="28"/>
      <c r="BSJ119" s="28"/>
      <c r="BSK119" s="28"/>
      <c r="BSL119" s="28"/>
      <c r="BSM119" s="28"/>
      <c r="BSN119" s="28"/>
      <c r="BSO119" s="28"/>
      <c r="BSP119" s="28"/>
      <c r="BSQ119" s="28"/>
      <c r="BSR119" s="28"/>
      <c r="BSS119" s="28"/>
      <c r="BST119" s="28"/>
      <c r="BSU119" s="28"/>
      <c r="BSV119" s="28"/>
      <c r="BSW119" s="28"/>
      <c r="BSX119" s="28"/>
      <c r="BSY119" s="28"/>
      <c r="BSZ119" s="28"/>
      <c r="BTA119" s="28"/>
      <c r="BTB119" s="28"/>
      <c r="BTC119" s="28"/>
      <c r="BTD119" s="28"/>
      <c r="BTE119" s="28"/>
      <c r="BTF119" s="28"/>
      <c r="BTG119" s="28"/>
      <c r="BTH119" s="28"/>
      <c r="BTI119" s="28"/>
      <c r="BTJ119" s="28"/>
      <c r="BTK119" s="28"/>
      <c r="BTL119" s="28"/>
      <c r="BTM119" s="28"/>
      <c r="BTN119" s="28"/>
      <c r="BTO119" s="28"/>
      <c r="BTP119" s="28"/>
      <c r="BTQ119" s="28"/>
      <c r="BTR119" s="28"/>
      <c r="BTS119" s="28"/>
      <c r="BTT119" s="28"/>
      <c r="BTU119" s="28"/>
      <c r="BTV119" s="28"/>
      <c r="BTW119" s="28"/>
      <c r="BTX119" s="28"/>
      <c r="BTY119" s="28"/>
      <c r="BTZ119" s="28"/>
      <c r="BUA119" s="28"/>
      <c r="BUB119" s="28"/>
      <c r="BUC119" s="28"/>
      <c r="BUD119" s="28"/>
      <c r="BUE119" s="28"/>
      <c r="BUF119" s="28"/>
      <c r="BUG119" s="28"/>
      <c r="BUH119" s="28"/>
      <c r="BUI119" s="28"/>
      <c r="BUJ119" s="28"/>
      <c r="BUK119" s="28"/>
      <c r="BUL119" s="28"/>
      <c r="BUM119" s="28"/>
      <c r="BUN119" s="28"/>
      <c r="BUO119" s="28"/>
      <c r="BUP119" s="28"/>
      <c r="BUQ119" s="28"/>
      <c r="BUR119" s="28"/>
      <c r="BUS119" s="28"/>
      <c r="BUT119" s="28"/>
      <c r="BUU119" s="28"/>
      <c r="BUV119" s="28"/>
      <c r="BUW119" s="28"/>
      <c r="BUX119" s="28"/>
      <c r="BUY119" s="28"/>
      <c r="BUZ119" s="28"/>
      <c r="BVA119" s="28"/>
      <c r="BVB119" s="28"/>
      <c r="BVC119" s="28"/>
      <c r="BVD119" s="28"/>
      <c r="BVE119" s="28"/>
      <c r="BVF119" s="28"/>
      <c r="BVG119" s="28"/>
      <c r="BVH119" s="28"/>
      <c r="BVI119" s="28"/>
      <c r="BVJ119" s="28"/>
      <c r="BVK119" s="28"/>
      <c r="BVL119" s="28"/>
      <c r="BVM119" s="28"/>
      <c r="BVN119" s="28"/>
      <c r="BVO119" s="28"/>
      <c r="BVP119" s="28"/>
      <c r="BVQ119" s="28"/>
      <c r="BVR119" s="28"/>
      <c r="BVS119" s="28"/>
      <c r="BVT119" s="28"/>
      <c r="BVU119" s="28"/>
      <c r="BVV119" s="28"/>
      <c r="BVW119" s="28"/>
      <c r="BVX119" s="28"/>
      <c r="BVY119" s="28"/>
      <c r="BVZ119" s="28"/>
      <c r="BWA119" s="28"/>
      <c r="BWB119" s="28"/>
      <c r="BWC119" s="28"/>
      <c r="BWD119" s="28"/>
      <c r="BWE119" s="28"/>
      <c r="BWF119" s="28"/>
      <c r="BWG119" s="28"/>
      <c r="BWH119" s="28"/>
      <c r="BWI119" s="28"/>
      <c r="BWJ119" s="28"/>
      <c r="BWK119" s="28"/>
      <c r="BWL119" s="28"/>
      <c r="BWM119" s="28"/>
      <c r="BWN119" s="28"/>
      <c r="BWO119" s="28"/>
      <c r="BWP119" s="28"/>
      <c r="BWQ119" s="28"/>
      <c r="BWR119" s="28"/>
      <c r="BWS119" s="28"/>
      <c r="BWT119" s="28"/>
      <c r="BWU119" s="28"/>
      <c r="BWV119" s="28"/>
      <c r="BWW119" s="28"/>
      <c r="BWX119" s="28"/>
      <c r="BWY119" s="28"/>
      <c r="BWZ119" s="28"/>
      <c r="BXA119" s="28"/>
      <c r="BXB119" s="28"/>
      <c r="BXC119" s="28"/>
      <c r="BXD119" s="28"/>
      <c r="BXE119" s="28"/>
      <c r="BXF119" s="28"/>
      <c r="BXG119" s="28"/>
      <c r="BXH119" s="28"/>
      <c r="BXI119" s="28"/>
      <c r="BXJ119" s="28"/>
      <c r="BXK119" s="28"/>
      <c r="BXL119" s="28"/>
      <c r="BXM119" s="28"/>
      <c r="BXN119" s="28"/>
      <c r="BXO119" s="28"/>
      <c r="BXP119" s="28"/>
      <c r="BXQ119" s="28"/>
      <c r="BXR119" s="28"/>
      <c r="BXS119" s="28"/>
      <c r="BXT119" s="28"/>
      <c r="BXU119" s="28"/>
      <c r="BXV119" s="28"/>
      <c r="BXW119" s="28"/>
      <c r="BXX119" s="28"/>
      <c r="BXY119" s="28"/>
      <c r="BXZ119" s="28"/>
      <c r="BYA119" s="28"/>
      <c r="BYB119" s="28"/>
      <c r="BYC119" s="28"/>
      <c r="BYD119" s="28"/>
      <c r="BYE119" s="28"/>
      <c r="BYF119" s="28"/>
      <c r="BYG119" s="28"/>
      <c r="BYH119" s="28"/>
      <c r="BYI119" s="28"/>
      <c r="BYJ119" s="28"/>
      <c r="BYK119" s="28"/>
      <c r="BYL119" s="28"/>
      <c r="BYM119" s="28"/>
      <c r="BYN119" s="28"/>
      <c r="BYO119" s="28"/>
      <c r="BYP119" s="28"/>
      <c r="BYQ119" s="28"/>
      <c r="BYR119" s="28"/>
      <c r="BYS119" s="28"/>
      <c r="BYT119" s="28"/>
      <c r="BYU119" s="28"/>
      <c r="BYV119" s="28"/>
      <c r="BYW119" s="28"/>
      <c r="BYX119" s="28"/>
      <c r="BYY119" s="28"/>
      <c r="BYZ119" s="28"/>
      <c r="BZA119" s="28"/>
      <c r="BZB119" s="28"/>
      <c r="BZC119" s="28"/>
      <c r="BZD119" s="28"/>
      <c r="BZE119" s="28"/>
      <c r="BZF119" s="28"/>
      <c r="BZG119" s="28"/>
      <c r="BZH119" s="28"/>
      <c r="BZI119" s="28"/>
      <c r="BZJ119" s="28"/>
      <c r="BZK119" s="28"/>
      <c r="BZL119" s="28"/>
      <c r="BZM119" s="28"/>
      <c r="BZN119" s="28"/>
      <c r="BZO119" s="28"/>
      <c r="BZP119" s="28"/>
      <c r="BZQ119" s="28"/>
      <c r="BZR119" s="28"/>
      <c r="BZS119" s="28"/>
      <c r="BZT119" s="28"/>
      <c r="BZU119" s="28"/>
      <c r="BZV119" s="28"/>
      <c r="BZW119" s="28"/>
      <c r="BZX119" s="28"/>
      <c r="BZY119" s="28"/>
      <c r="BZZ119" s="28"/>
      <c r="CAA119" s="28"/>
      <c r="CAB119" s="28"/>
      <c r="CAC119" s="28"/>
      <c r="CAD119" s="28"/>
      <c r="CAE119" s="28"/>
      <c r="CAF119" s="28"/>
      <c r="CAG119" s="28"/>
      <c r="CAH119" s="28"/>
      <c r="CAI119" s="28"/>
      <c r="CAJ119" s="28"/>
      <c r="CAK119" s="28"/>
      <c r="CAL119" s="28"/>
      <c r="CAM119" s="28"/>
      <c r="CAN119" s="28"/>
      <c r="CAO119" s="28"/>
      <c r="CAP119" s="28"/>
      <c r="CAQ119" s="28"/>
      <c r="CAR119" s="28"/>
      <c r="CAS119" s="28"/>
      <c r="CAT119" s="28"/>
      <c r="CAU119" s="28"/>
      <c r="CAV119" s="28"/>
      <c r="CAW119" s="28"/>
      <c r="CAX119" s="28"/>
      <c r="CAY119" s="28"/>
      <c r="CAZ119" s="28"/>
      <c r="CBA119" s="28"/>
      <c r="CBB119" s="28"/>
      <c r="CBC119" s="28"/>
      <c r="CBD119" s="28"/>
      <c r="CBE119" s="28"/>
      <c r="CBF119" s="28"/>
      <c r="CBG119" s="28"/>
      <c r="CBH119" s="28"/>
      <c r="CBI119" s="28"/>
      <c r="CBJ119" s="28"/>
      <c r="CBK119" s="28"/>
      <c r="CBL119" s="28"/>
      <c r="CBM119" s="28"/>
      <c r="CBN119" s="28"/>
      <c r="CBO119" s="28"/>
      <c r="CBP119" s="28"/>
      <c r="CBQ119" s="28"/>
      <c r="CBR119" s="28"/>
      <c r="CBS119" s="28"/>
      <c r="CBT119" s="28"/>
      <c r="CBU119" s="28"/>
      <c r="CBV119" s="28"/>
      <c r="CBW119" s="28"/>
      <c r="CBX119" s="28"/>
      <c r="CBY119" s="28"/>
      <c r="CBZ119" s="28"/>
      <c r="CCA119" s="28"/>
      <c r="CCB119" s="28"/>
      <c r="CCC119" s="28"/>
      <c r="CCD119" s="28"/>
      <c r="CCE119" s="28"/>
      <c r="CCF119" s="28"/>
      <c r="CCG119" s="28"/>
      <c r="CCH119" s="28"/>
      <c r="CCI119" s="28"/>
      <c r="CCJ119" s="28"/>
      <c r="CCK119" s="28"/>
      <c r="CCL119" s="28"/>
      <c r="CCM119" s="28"/>
      <c r="CCN119" s="28"/>
      <c r="CCO119" s="28"/>
      <c r="CCP119" s="28"/>
      <c r="CCQ119" s="28"/>
      <c r="CCR119" s="28"/>
      <c r="CCS119" s="28"/>
      <c r="CCT119" s="28"/>
      <c r="CCU119" s="28"/>
      <c r="CCV119" s="28"/>
      <c r="CCW119" s="28"/>
      <c r="CCX119" s="28"/>
      <c r="CCY119" s="28"/>
      <c r="CCZ119" s="28"/>
      <c r="CDA119" s="28"/>
      <c r="CDB119" s="28"/>
      <c r="CDC119" s="28"/>
      <c r="CDD119" s="28"/>
      <c r="CDE119" s="28"/>
      <c r="CDF119" s="28"/>
      <c r="CDG119" s="28"/>
      <c r="CDH119" s="28"/>
      <c r="CDI119" s="28"/>
      <c r="CDJ119" s="28"/>
      <c r="CDK119" s="28"/>
      <c r="CDL119" s="28"/>
      <c r="CDM119" s="28"/>
      <c r="CDN119" s="28"/>
      <c r="CDO119" s="28"/>
      <c r="CDP119" s="28"/>
      <c r="CDQ119" s="28"/>
      <c r="CDR119" s="28"/>
      <c r="CDS119" s="28"/>
      <c r="CDT119" s="28"/>
      <c r="CDU119" s="28"/>
      <c r="CDV119" s="28"/>
      <c r="CDW119" s="28"/>
      <c r="CDX119" s="28"/>
      <c r="CDY119" s="28"/>
      <c r="CDZ119" s="28"/>
      <c r="CEA119" s="28"/>
      <c r="CEB119" s="28"/>
      <c r="CEC119" s="28"/>
      <c r="CED119" s="28"/>
      <c r="CEE119" s="28"/>
      <c r="CEF119" s="28"/>
      <c r="CEG119" s="28"/>
      <c r="CEH119" s="28"/>
      <c r="CEI119" s="28"/>
      <c r="CEJ119" s="28"/>
      <c r="CEK119" s="28"/>
      <c r="CEL119" s="28"/>
      <c r="CEM119" s="28"/>
      <c r="CEN119" s="28"/>
      <c r="CEO119" s="28"/>
      <c r="CEP119" s="28"/>
      <c r="CEQ119" s="28"/>
      <c r="CER119" s="28"/>
      <c r="CES119" s="28"/>
      <c r="CET119" s="28"/>
      <c r="CEU119" s="28"/>
      <c r="CEV119" s="28"/>
      <c r="CEW119" s="28"/>
      <c r="CEX119" s="28"/>
      <c r="CEY119" s="28"/>
      <c r="CEZ119" s="28"/>
      <c r="CFA119" s="28"/>
      <c r="CFB119" s="28"/>
      <c r="CFC119" s="28"/>
      <c r="CFD119" s="28"/>
      <c r="CFE119" s="28"/>
      <c r="CFF119" s="28"/>
      <c r="CFG119" s="28"/>
      <c r="CFH119" s="28"/>
      <c r="CFI119" s="28"/>
      <c r="CFJ119" s="28"/>
      <c r="CFK119" s="28"/>
      <c r="CFL119" s="28"/>
      <c r="CFM119" s="28"/>
      <c r="CFN119" s="28"/>
      <c r="CFO119" s="28"/>
      <c r="CFP119" s="28"/>
      <c r="CFQ119" s="28"/>
      <c r="CFR119" s="28"/>
      <c r="CFS119" s="28"/>
      <c r="CFT119" s="28"/>
      <c r="CFU119" s="28"/>
      <c r="CFV119" s="28"/>
      <c r="CFW119" s="28"/>
      <c r="CFX119" s="28"/>
      <c r="CFY119" s="28"/>
      <c r="CFZ119" s="28"/>
      <c r="CGA119" s="28"/>
      <c r="CGB119" s="28"/>
      <c r="CGC119" s="28"/>
      <c r="CGD119" s="28"/>
      <c r="CGE119" s="28"/>
      <c r="CGF119" s="28"/>
      <c r="CGG119" s="28"/>
      <c r="CGH119" s="28"/>
      <c r="CGI119" s="28"/>
      <c r="CGJ119" s="28"/>
      <c r="CGK119" s="28"/>
      <c r="CGL119" s="28"/>
      <c r="CGM119" s="28"/>
      <c r="CGN119" s="28"/>
      <c r="CGO119" s="28"/>
      <c r="CGP119" s="28"/>
      <c r="CGQ119" s="28"/>
      <c r="CGR119" s="28"/>
      <c r="CGS119" s="28"/>
      <c r="CGT119" s="28"/>
      <c r="CGU119" s="28"/>
      <c r="CGV119" s="28"/>
      <c r="CGW119" s="28"/>
      <c r="CGX119" s="28"/>
      <c r="CGY119" s="28"/>
      <c r="CGZ119" s="28"/>
      <c r="CHA119" s="28"/>
      <c r="CHB119" s="28"/>
      <c r="CHC119" s="28"/>
      <c r="CHD119" s="28"/>
      <c r="CHE119" s="28"/>
      <c r="CHF119" s="28"/>
      <c r="CHG119" s="28"/>
      <c r="CHH119" s="28"/>
      <c r="CHI119" s="28"/>
      <c r="CHJ119" s="28"/>
      <c r="CHK119" s="28"/>
      <c r="CHL119" s="28"/>
      <c r="CHM119" s="28"/>
      <c r="CHN119" s="28"/>
      <c r="CHO119" s="28"/>
      <c r="CHP119" s="28"/>
      <c r="CHQ119" s="28"/>
      <c r="CHR119" s="28"/>
      <c r="CHS119" s="28"/>
      <c r="CHT119" s="28"/>
      <c r="CHU119" s="28"/>
      <c r="CHV119" s="28"/>
      <c r="CHW119" s="28"/>
      <c r="CHX119" s="28"/>
      <c r="CHY119" s="28"/>
      <c r="CHZ119" s="28"/>
      <c r="CIA119" s="28"/>
      <c r="CIB119" s="28"/>
      <c r="CIC119" s="28"/>
      <c r="CID119" s="28"/>
      <c r="CIE119" s="28"/>
      <c r="CIF119" s="28"/>
      <c r="CIG119" s="28"/>
      <c r="CIH119" s="28"/>
      <c r="CII119" s="28"/>
      <c r="CIJ119" s="28"/>
      <c r="CIK119" s="28"/>
      <c r="CIL119" s="28"/>
      <c r="CIM119" s="28"/>
      <c r="CIN119" s="28"/>
      <c r="CIO119" s="28"/>
      <c r="CIP119" s="28"/>
      <c r="CIQ119" s="28"/>
      <c r="CIR119" s="28"/>
      <c r="CIS119" s="28"/>
      <c r="CIT119" s="28"/>
      <c r="CIU119" s="28"/>
      <c r="CIV119" s="28"/>
      <c r="CIW119" s="28"/>
      <c r="CIX119" s="28"/>
      <c r="CIY119" s="28"/>
      <c r="CIZ119" s="28"/>
      <c r="CJA119" s="28"/>
      <c r="CJB119" s="28"/>
      <c r="CJC119" s="28"/>
      <c r="CJD119" s="28"/>
      <c r="CJE119" s="28"/>
      <c r="CJF119" s="28"/>
      <c r="CJG119" s="28"/>
      <c r="CJH119" s="28"/>
      <c r="CJI119" s="28"/>
      <c r="CJJ119" s="28"/>
      <c r="CJK119" s="28"/>
      <c r="CJL119" s="28"/>
      <c r="CJM119" s="28"/>
      <c r="CJN119" s="28"/>
      <c r="CJO119" s="28"/>
      <c r="CJP119" s="28"/>
      <c r="CJQ119" s="28"/>
      <c r="CJR119" s="28"/>
      <c r="CJS119" s="28"/>
      <c r="CJT119" s="28"/>
      <c r="CJU119" s="28"/>
      <c r="CJV119" s="28"/>
      <c r="CJW119" s="28"/>
      <c r="CJX119" s="28"/>
      <c r="CJY119" s="28"/>
      <c r="CJZ119" s="28"/>
      <c r="CKA119" s="28"/>
      <c r="CKB119" s="28"/>
      <c r="CKC119" s="28"/>
      <c r="CKD119" s="28"/>
      <c r="CKE119" s="28"/>
      <c r="CKF119" s="28"/>
      <c r="CKG119" s="28"/>
      <c r="CKH119" s="28"/>
      <c r="CKI119" s="28"/>
      <c r="CKJ119" s="28"/>
      <c r="CKK119" s="28"/>
      <c r="CKL119" s="28"/>
      <c r="CKM119" s="28"/>
      <c r="CKN119" s="28"/>
      <c r="CKO119" s="28"/>
      <c r="CKP119" s="28"/>
      <c r="CKQ119" s="28"/>
      <c r="CKR119" s="28"/>
      <c r="CKS119" s="28"/>
      <c r="CKT119" s="28"/>
      <c r="CKU119" s="28"/>
      <c r="CKV119" s="28"/>
      <c r="CKW119" s="28"/>
      <c r="CKX119" s="28"/>
      <c r="CKY119" s="28"/>
      <c r="CKZ119" s="28"/>
      <c r="CLA119" s="28"/>
      <c r="CLB119" s="28"/>
      <c r="CLC119" s="28"/>
      <c r="CLD119" s="28"/>
      <c r="CLE119" s="28"/>
      <c r="CLF119" s="28"/>
      <c r="CLG119" s="28"/>
      <c r="CLH119" s="28"/>
      <c r="CLI119" s="28"/>
      <c r="CLJ119" s="28"/>
      <c r="CLK119" s="28"/>
      <c r="CLL119" s="28"/>
      <c r="CLM119" s="28"/>
      <c r="CLN119" s="28"/>
      <c r="CLO119" s="28"/>
      <c r="CLP119" s="28"/>
      <c r="CLQ119" s="28"/>
      <c r="CLR119" s="28"/>
      <c r="CLS119" s="28"/>
      <c r="CLT119" s="28"/>
      <c r="CLU119" s="28"/>
      <c r="CLV119" s="28"/>
      <c r="CLW119" s="28"/>
      <c r="CLX119" s="28"/>
      <c r="CLY119" s="28"/>
      <c r="CLZ119" s="28"/>
      <c r="CMA119" s="28"/>
      <c r="CMB119" s="28"/>
      <c r="CMC119" s="28"/>
      <c r="CMD119" s="28"/>
      <c r="CME119" s="28"/>
      <c r="CMF119" s="28"/>
      <c r="CMG119" s="28"/>
      <c r="CMH119" s="28"/>
      <c r="CMI119" s="28"/>
      <c r="CMJ119" s="28"/>
      <c r="CMK119" s="28"/>
      <c r="CML119" s="28"/>
      <c r="CMM119" s="28"/>
      <c r="CMN119" s="28"/>
      <c r="CMO119" s="28"/>
      <c r="CMP119" s="28"/>
      <c r="CMQ119" s="28"/>
      <c r="CMR119" s="28"/>
      <c r="CMS119" s="28"/>
      <c r="CMT119" s="28"/>
      <c r="CMU119" s="28"/>
      <c r="CMV119" s="28"/>
      <c r="CMW119" s="28"/>
      <c r="CMX119" s="28"/>
      <c r="CMY119" s="28"/>
      <c r="CMZ119" s="28"/>
      <c r="CNA119" s="28"/>
      <c r="CNB119" s="28"/>
      <c r="CNC119" s="28"/>
      <c r="CND119" s="28"/>
      <c r="CNE119" s="28"/>
      <c r="CNF119" s="28"/>
      <c r="CNG119" s="28"/>
      <c r="CNH119" s="28"/>
      <c r="CNI119" s="28"/>
      <c r="CNJ119" s="28"/>
      <c r="CNK119" s="28"/>
      <c r="CNL119" s="28"/>
      <c r="CNM119" s="28"/>
      <c r="CNN119" s="28"/>
      <c r="CNO119" s="28"/>
      <c r="CNP119" s="28"/>
      <c r="CNQ119" s="28"/>
      <c r="CNR119" s="28"/>
      <c r="CNS119" s="28"/>
      <c r="CNT119" s="28"/>
      <c r="CNU119" s="28"/>
      <c r="CNV119" s="28"/>
      <c r="CNW119" s="28"/>
      <c r="CNX119" s="28"/>
      <c r="CNY119" s="28"/>
      <c r="CNZ119" s="28"/>
      <c r="COA119" s="28"/>
      <c r="COB119" s="28"/>
      <c r="COC119" s="28"/>
      <c r="COD119" s="28"/>
      <c r="COE119" s="28"/>
      <c r="COF119" s="28"/>
      <c r="COG119" s="28"/>
      <c r="COH119" s="28"/>
      <c r="COI119" s="28"/>
      <c r="COJ119" s="28"/>
      <c r="COK119" s="28"/>
      <c r="COL119" s="28"/>
      <c r="COM119" s="28"/>
      <c r="CON119" s="28"/>
      <c r="COO119" s="28"/>
      <c r="COP119" s="28"/>
      <c r="COQ119" s="28"/>
      <c r="COR119" s="28"/>
      <c r="COS119" s="28"/>
      <c r="COT119" s="28"/>
      <c r="COU119" s="28"/>
      <c r="COV119" s="28"/>
      <c r="COW119" s="28"/>
      <c r="COX119" s="28"/>
      <c r="COY119" s="28"/>
      <c r="COZ119" s="28"/>
      <c r="CPA119" s="28"/>
      <c r="CPB119" s="28"/>
      <c r="CPC119" s="28"/>
      <c r="CPD119" s="28"/>
      <c r="CPE119" s="28"/>
      <c r="CPF119" s="28"/>
      <c r="CPG119" s="28"/>
      <c r="CPH119" s="28"/>
      <c r="CPI119" s="28"/>
      <c r="CPJ119" s="28"/>
      <c r="CPK119" s="28"/>
      <c r="CPL119" s="28"/>
      <c r="CPM119" s="28"/>
      <c r="CPN119" s="28"/>
      <c r="CPO119" s="28"/>
      <c r="CPP119" s="28"/>
      <c r="CPQ119" s="28"/>
      <c r="CPR119" s="28"/>
      <c r="CPS119" s="28"/>
      <c r="CPT119" s="28"/>
      <c r="CPU119" s="28"/>
      <c r="CPV119" s="28"/>
      <c r="CPW119" s="28"/>
      <c r="CPX119" s="28"/>
      <c r="CPY119" s="28"/>
      <c r="CPZ119" s="28"/>
      <c r="CQA119" s="28"/>
      <c r="CQB119" s="28"/>
      <c r="CQC119" s="28"/>
      <c r="CQD119" s="28"/>
      <c r="CQE119" s="28"/>
      <c r="CQF119" s="28"/>
      <c r="CQG119" s="28"/>
      <c r="CQH119" s="28"/>
      <c r="CQI119" s="28"/>
      <c r="CQJ119" s="28"/>
      <c r="CQK119" s="28"/>
      <c r="CQL119" s="28"/>
      <c r="CQM119" s="28"/>
      <c r="CQN119" s="28"/>
      <c r="CQO119" s="28"/>
      <c r="CQP119" s="28"/>
      <c r="CQQ119" s="28"/>
      <c r="CQR119" s="28"/>
      <c r="CQS119" s="28"/>
      <c r="CQT119" s="28"/>
      <c r="CQU119" s="28"/>
      <c r="CQV119" s="28"/>
      <c r="CQW119" s="28"/>
      <c r="CQX119" s="28"/>
      <c r="CQY119" s="28"/>
      <c r="CQZ119" s="28"/>
      <c r="CRA119" s="28"/>
      <c r="CRB119" s="28"/>
      <c r="CRC119" s="28"/>
      <c r="CRD119" s="28"/>
      <c r="CRE119" s="28"/>
      <c r="CRF119" s="28"/>
      <c r="CRG119" s="28"/>
      <c r="CRH119" s="28"/>
      <c r="CRI119" s="28"/>
      <c r="CRJ119" s="28"/>
      <c r="CRK119" s="28"/>
      <c r="CRL119" s="28"/>
      <c r="CRM119" s="28"/>
      <c r="CRN119" s="28"/>
      <c r="CRO119" s="28"/>
      <c r="CRP119" s="28"/>
      <c r="CRQ119" s="28"/>
      <c r="CRR119" s="28"/>
      <c r="CRS119" s="28"/>
      <c r="CRT119" s="28"/>
      <c r="CRU119" s="28"/>
      <c r="CRV119" s="28"/>
      <c r="CRW119" s="28"/>
      <c r="CRX119" s="28"/>
      <c r="CRY119" s="28"/>
      <c r="CRZ119" s="28"/>
      <c r="CSA119" s="28"/>
      <c r="CSB119" s="28"/>
      <c r="CSC119" s="28"/>
      <c r="CSD119" s="28"/>
      <c r="CSE119" s="28"/>
      <c r="CSF119" s="28"/>
      <c r="CSG119" s="28"/>
      <c r="CSH119" s="28"/>
      <c r="CSI119" s="28"/>
      <c r="CSJ119" s="28"/>
      <c r="CSK119" s="28"/>
      <c r="CSL119" s="28"/>
      <c r="CSM119" s="28"/>
      <c r="CSN119" s="28"/>
      <c r="CSO119" s="28"/>
      <c r="CSP119" s="28"/>
      <c r="CSQ119" s="28"/>
      <c r="CSR119" s="28"/>
      <c r="CSS119" s="28"/>
      <c r="CST119" s="28"/>
      <c r="CSU119" s="28"/>
      <c r="CSV119" s="28"/>
      <c r="CSW119" s="28"/>
      <c r="CSX119" s="28"/>
      <c r="CSY119" s="28"/>
      <c r="CSZ119" s="28"/>
      <c r="CTA119" s="28"/>
    </row>
    <row r="120" s="30" customFormat="1" spans="1:6">
      <c r="A120" s="40">
        <v>116</v>
      </c>
      <c r="B120" s="40" t="s">
        <v>132</v>
      </c>
      <c r="C120" s="40">
        <v>2024111</v>
      </c>
      <c r="D120" s="40" t="s">
        <v>133</v>
      </c>
      <c r="E120" s="40" t="s">
        <v>10</v>
      </c>
      <c r="F120" s="41"/>
    </row>
    <row r="121" s="30" customFormat="1" spans="1:6">
      <c r="A121" s="40">
        <v>117</v>
      </c>
      <c r="B121" s="40" t="s">
        <v>132</v>
      </c>
      <c r="C121" s="40">
        <v>2024111</v>
      </c>
      <c r="D121" s="40" t="s">
        <v>134</v>
      </c>
      <c r="E121" s="40" t="s">
        <v>10</v>
      </c>
      <c r="F121" s="41"/>
    </row>
    <row r="122" s="30" customFormat="1" spans="1:2549">
      <c r="A122" s="40">
        <v>118</v>
      </c>
      <c r="B122" s="40" t="s">
        <v>132</v>
      </c>
      <c r="C122" s="40">
        <v>2024111</v>
      </c>
      <c r="D122" s="40" t="s">
        <v>135</v>
      </c>
      <c r="E122" s="40" t="s">
        <v>10</v>
      </c>
      <c r="F122" s="41"/>
      <c r="H122" s="43"/>
      <c r="I122" s="44"/>
      <c r="J122" s="43"/>
      <c r="L122" s="44"/>
      <c r="P122" s="44"/>
      <c r="Q122" s="44"/>
      <c r="T122" s="44"/>
      <c r="U122" s="44"/>
      <c r="W122" s="44"/>
      <c r="X122" s="44"/>
      <c r="Y122" s="43"/>
      <c r="Z122" s="44"/>
      <c r="AA122" s="43"/>
      <c r="AC122" s="44"/>
      <c r="AG122" s="44"/>
      <c r="AH122" s="44"/>
      <c r="AK122" s="44"/>
      <c r="AL122" s="44"/>
      <c r="AN122" s="44"/>
      <c r="AO122" s="44"/>
      <c r="AP122" s="43"/>
      <c r="AQ122" s="44"/>
      <c r="AR122" s="43"/>
      <c r="AT122" s="44"/>
      <c r="AX122" s="44"/>
      <c r="AY122" s="44"/>
      <c r="BB122" s="44"/>
      <c r="BC122" s="44"/>
      <c r="BE122" s="44"/>
      <c r="BF122" s="44"/>
      <c r="BG122" s="43"/>
      <c r="BH122" s="44"/>
      <c r="BI122" s="43"/>
      <c r="BK122" s="44"/>
      <c r="BO122" s="44"/>
      <c r="BP122" s="44"/>
      <c r="BS122" s="44"/>
      <c r="BT122" s="44"/>
      <c r="BV122" s="44"/>
      <c r="BW122" s="44"/>
      <c r="BX122" s="43"/>
      <c r="BY122" s="44"/>
      <c r="BZ122" s="43"/>
      <c r="CB122" s="44"/>
      <c r="CF122" s="44"/>
      <c r="CG122" s="44"/>
      <c r="CJ122" s="44"/>
      <c r="CK122" s="44"/>
      <c r="CM122" s="44"/>
      <c r="CN122" s="44"/>
      <c r="CO122" s="43"/>
      <c r="CP122" s="44"/>
      <c r="CQ122" s="43"/>
      <c r="CS122" s="44"/>
      <c r="CW122" s="44"/>
      <c r="CX122" s="44"/>
      <c r="DA122" s="44"/>
      <c r="DB122" s="44"/>
      <c r="DD122" s="44"/>
      <c r="DE122" s="44"/>
      <c r="DF122" s="43"/>
      <c r="DG122" s="44"/>
      <c r="DH122" s="43"/>
      <c r="DJ122" s="44"/>
      <c r="DN122" s="44"/>
      <c r="DO122" s="44"/>
      <c r="DR122" s="44"/>
      <c r="DS122" s="44"/>
      <c r="DU122" s="44"/>
      <c r="DV122" s="44"/>
      <c r="DW122" s="43"/>
      <c r="DX122" s="44"/>
      <c r="DY122" s="43"/>
      <c r="EA122" s="44"/>
      <c r="EE122" s="44"/>
      <c r="EF122" s="44"/>
      <c r="EI122" s="44"/>
      <c r="EJ122" s="44"/>
      <c r="EL122" s="44"/>
      <c r="EM122" s="44"/>
      <c r="EN122" s="43"/>
      <c r="EO122" s="44"/>
      <c r="EP122" s="43"/>
      <c r="ER122" s="44"/>
      <c r="EV122" s="44"/>
      <c r="EW122" s="44"/>
      <c r="EZ122" s="44"/>
      <c r="FA122" s="44"/>
      <c r="FC122" s="44"/>
      <c r="FD122" s="44"/>
      <c r="FE122" s="43"/>
      <c r="FF122" s="44"/>
      <c r="FG122" s="43"/>
      <c r="FI122" s="44"/>
      <c r="FM122" s="44"/>
      <c r="FN122" s="44"/>
      <c r="FQ122" s="44"/>
      <c r="FR122" s="44"/>
      <c r="FT122" s="44"/>
      <c r="FU122" s="44"/>
      <c r="FV122" s="43"/>
      <c r="FW122" s="44"/>
      <c r="FX122" s="43"/>
      <c r="FZ122" s="44"/>
      <c r="GD122" s="44"/>
      <c r="GE122" s="44"/>
      <c r="GH122" s="44"/>
      <c r="GI122" s="44"/>
      <c r="GK122" s="44"/>
      <c r="GL122" s="44"/>
      <c r="GM122" s="43"/>
      <c r="GN122" s="44"/>
      <c r="GO122" s="43"/>
      <c r="GQ122" s="44"/>
      <c r="GU122" s="44"/>
      <c r="GV122" s="44"/>
      <c r="GY122" s="44"/>
      <c r="GZ122" s="44"/>
      <c r="HB122" s="44"/>
      <c r="HC122" s="44"/>
      <c r="HD122" s="43"/>
      <c r="HE122" s="44"/>
      <c r="HF122" s="43"/>
      <c r="HH122" s="44"/>
      <c r="HL122" s="44"/>
      <c r="HM122" s="44"/>
      <c r="HP122" s="44"/>
      <c r="HQ122" s="44"/>
      <c r="HS122" s="44"/>
      <c r="HT122" s="44"/>
      <c r="HU122" s="43"/>
      <c r="HV122" s="44"/>
      <c r="HW122" s="43"/>
      <c r="HY122" s="44"/>
      <c r="IC122" s="44"/>
      <c r="ID122" s="44"/>
      <c r="IG122" s="44"/>
      <c r="IH122" s="44"/>
      <c r="IJ122" s="44"/>
      <c r="IK122" s="44"/>
      <c r="IL122" s="43"/>
      <c r="IM122" s="44"/>
      <c r="IN122" s="43"/>
      <c r="IP122" s="44"/>
      <c r="IT122" s="44"/>
      <c r="IU122" s="44"/>
      <c r="IX122" s="44"/>
      <c r="IY122" s="44"/>
      <c r="JA122" s="44"/>
      <c r="JB122" s="44"/>
      <c r="JC122" s="43"/>
      <c r="JD122" s="44"/>
      <c r="JE122" s="43"/>
      <c r="JG122" s="44"/>
      <c r="JK122" s="44"/>
      <c r="JL122" s="44"/>
      <c r="JO122" s="44"/>
      <c r="JP122" s="44"/>
      <c r="JR122" s="44"/>
      <c r="JS122" s="44"/>
      <c r="JT122" s="43"/>
      <c r="JU122" s="44"/>
      <c r="JV122" s="43"/>
      <c r="JX122" s="44"/>
      <c r="KB122" s="44"/>
      <c r="KC122" s="44"/>
      <c r="KF122" s="44"/>
      <c r="KG122" s="44"/>
      <c r="KI122" s="44"/>
      <c r="KJ122" s="44"/>
      <c r="KK122" s="43"/>
      <c r="KL122" s="44"/>
      <c r="KM122" s="43"/>
      <c r="KO122" s="44"/>
      <c r="KS122" s="44"/>
      <c r="KT122" s="44"/>
      <c r="KW122" s="44"/>
      <c r="KX122" s="44"/>
      <c r="KZ122" s="44"/>
      <c r="LA122" s="44"/>
      <c r="LB122" s="43"/>
      <c r="LC122" s="44"/>
      <c r="LD122" s="43"/>
      <c r="LF122" s="44"/>
      <c r="LJ122" s="44"/>
      <c r="LK122" s="44"/>
      <c r="LN122" s="44"/>
      <c r="LO122" s="44"/>
      <c r="LQ122" s="44"/>
      <c r="LR122" s="44"/>
      <c r="LS122" s="43"/>
      <c r="LT122" s="44"/>
      <c r="LU122" s="43"/>
      <c r="LW122" s="44"/>
      <c r="MA122" s="44"/>
      <c r="MB122" s="44"/>
      <c r="ME122" s="44"/>
      <c r="MF122" s="44"/>
      <c r="MH122" s="44"/>
      <c r="MI122" s="44"/>
      <c r="MJ122" s="43"/>
      <c r="MK122" s="44"/>
      <c r="ML122" s="43"/>
      <c r="MN122" s="44"/>
      <c r="MR122" s="44"/>
      <c r="MS122" s="44"/>
      <c r="MV122" s="44"/>
      <c r="MW122" s="44"/>
      <c r="MY122" s="44"/>
      <c r="MZ122" s="44"/>
      <c r="NA122" s="43"/>
      <c r="NB122" s="44"/>
      <c r="NC122" s="43"/>
      <c r="NE122" s="44"/>
      <c r="NI122" s="44"/>
      <c r="NJ122" s="44"/>
      <c r="NM122" s="44"/>
      <c r="NN122" s="44"/>
      <c r="NP122" s="44"/>
      <c r="NQ122" s="44"/>
      <c r="NR122" s="43"/>
      <c r="NS122" s="44"/>
      <c r="NT122" s="43"/>
      <c r="NV122" s="44"/>
      <c r="NZ122" s="44"/>
      <c r="OA122" s="44"/>
      <c r="OD122" s="44"/>
      <c r="OE122" s="44"/>
      <c r="OG122" s="44"/>
      <c r="OH122" s="44"/>
      <c r="OI122" s="43"/>
      <c r="OJ122" s="44"/>
      <c r="OK122" s="43"/>
      <c r="OM122" s="44"/>
      <c r="OQ122" s="44"/>
      <c r="OR122" s="44"/>
      <c r="OU122" s="44"/>
      <c r="OV122" s="44"/>
      <c r="OX122" s="44"/>
      <c r="OY122" s="44"/>
      <c r="OZ122" s="43"/>
      <c r="PA122" s="44"/>
      <c r="PB122" s="43"/>
      <c r="PD122" s="44"/>
      <c r="PH122" s="44"/>
      <c r="PI122" s="44"/>
      <c r="PL122" s="44"/>
      <c r="PM122" s="44"/>
      <c r="PO122" s="44"/>
      <c r="PP122" s="44"/>
      <c r="PQ122" s="43"/>
      <c r="PR122" s="44"/>
      <c r="PS122" s="43"/>
      <c r="PU122" s="44"/>
      <c r="PY122" s="44"/>
      <c r="PZ122" s="44"/>
      <c r="QC122" s="44"/>
      <c r="QD122" s="44"/>
      <c r="QF122" s="44"/>
      <c r="QG122" s="44"/>
      <c r="QH122" s="43"/>
      <c r="QI122" s="44"/>
      <c r="QJ122" s="43"/>
      <c r="QL122" s="44"/>
      <c r="QP122" s="44"/>
      <c r="QQ122" s="44"/>
      <c r="QT122" s="44"/>
      <c r="QU122" s="44"/>
      <c r="QW122" s="44"/>
      <c r="QX122" s="44"/>
      <c r="QY122" s="43"/>
      <c r="QZ122" s="44"/>
      <c r="RA122" s="43"/>
      <c r="RC122" s="44"/>
      <c r="RG122" s="44"/>
      <c r="RH122" s="44"/>
      <c r="RK122" s="44"/>
      <c r="RL122" s="44"/>
      <c r="RN122" s="44"/>
      <c r="RO122" s="44"/>
      <c r="RP122" s="43"/>
      <c r="RQ122" s="44"/>
      <c r="RR122" s="43"/>
      <c r="RT122" s="44"/>
      <c r="RX122" s="44"/>
      <c r="RY122" s="44"/>
      <c r="SB122" s="44"/>
      <c r="SC122" s="44"/>
      <c r="SE122" s="44"/>
      <c r="SF122" s="44"/>
      <c r="SG122" s="43"/>
      <c r="SH122" s="44"/>
      <c r="SI122" s="43"/>
      <c r="SK122" s="44"/>
      <c r="SO122" s="44"/>
      <c r="SP122" s="44"/>
      <c r="SS122" s="44"/>
      <c r="ST122" s="44"/>
      <c r="SV122" s="44"/>
      <c r="SW122" s="44"/>
      <c r="SX122" s="43"/>
      <c r="SY122" s="44"/>
      <c r="SZ122" s="43"/>
      <c r="TB122" s="44"/>
      <c r="TF122" s="44"/>
      <c r="TG122" s="44"/>
      <c r="TJ122" s="44"/>
      <c r="TK122" s="44"/>
      <c r="TM122" s="44"/>
      <c r="TN122" s="44"/>
      <c r="TO122" s="43"/>
      <c r="TP122" s="44"/>
      <c r="TQ122" s="43"/>
      <c r="TS122" s="44"/>
      <c r="TW122" s="44"/>
      <c r="TX122" s="44"/>
      <c r="UA122" s="44"/>
      <c r="UB122" s="44"/>
      <c r="UD122" s="44"/>
      <c r="UE122" s="44"/>
      <c r="UF122" s="43"/>
      <c r="UG122" s="44"/>
      <c r="UH122" s="43"/>
      <c r="UJ122" s="44"/>
      <c r="UN122" s="44"/>
      <c r="UO122" s="44"/>
      <c r="UR122" s="44"/>
      <c r="US122" s="44"/>
      <c r="UU122" s="44"/>
      <c r="UV122" s="44"/>
      <c r="UW122" s="43"/>
      <c r="UX122" s="44"/>
      <c r="UY122" s="43"/>
      <c r="VA122" s="44"/>
      <c r="VE122" s="44"/>
      <c r="VF122" s="44"/>
      <c r="VI122" s="44"/>
      <c r="VJ122" s="44"/>
      <c r="VL122" s="44"/>
      <c r="VM122" s="44"/>
      <c r="VN122" s="43"/>
      <c r="VO122" s="44"/>
      <c r="VP122" s="43"/>
      <c r="VR122" s="44"/>
      <c r="VV122" s="44"/>
      <c r="VW122" s="44"/>
      <c r="VZ122" s="44"/>
      <c r="WA122" s="44"/>
      <c r="WC122" s="44"/>
      <c r="WD122" s="44"/>
      <c r="WE122" s="43"/>
      <c r="WF122" s="44"/>
      <c r="WG122" s="43"/>
      <c r="WI122" s="44"/>
      <c r="WM122" s="44"/>
      <c r="WN122" s="44"/>
      <c r="WQ122" s="44"/>
      <c r="WR122" s="44"/>
      <c r="WT122" s="44"/>
      <c r="WU122" s="44"/>
      <c r="WV122" s="43"/>
      <c r="WW122" s="44"/>
      <c r="WX122" s="43"/>
      <c r="WZ122" s="44"/>
      <c r="XD122" s="44"/>
      <c r="XE122" s="44"/>
      <c r="XH122" s="44"/>
      <c r="XI122" s="44"/>
      <c r="XK122" s="44"/>
      <c r="XL122" s="44"/>
      <c r="XM122" s="43"/>
      <c r="XN122" s="44"/>
      <c r="XO122" s="43"/>
      <c r="XQ122" s="44"/>
      <c r="XU122" s="44"/>
      <c r="XV122" s="44"/>
      <c r="XY122" s="44"/>
      <c r="XZ122" s="44"/>
      <c r="YB122" s="44"/>
      <c r="YC122" s="44"/>
      <c r="YD122" s="43"/>
      <c r="YE122" s="44"/>
      <c r="YF122" s="43"/>
      <c r="YH122" s="44"/>
      <c r="YL122" s="44"/>
      <c r="YM122" s="44"/>
      <c r="YP122" s="44"/>
      <c r="YQ122" s="44"/>
      <c r="YS122" s="44"/>
      <c r="YT122" s="44"/>
      <c r="YU122" s="43"/>
      <c r="YV122" s="44"/>
      <c r="YW122" s="43"/>
      <c r="YY122" s="44"/>
      <c r="ZC122" s="44"/>
      <c r="ZD122" s="44"/>
      <c r="ZG122" s="44"/>
      <c r="ZH122" s="44"/>
      <c r="ZJ122" s="44"/>
      <c r="ZK122" s="44"/>
      <c r="ZL122" s="43"/>
      <c r="ZM122" s="44"/>
      <c r="ZN122" s="43"/>
      <c r="ZP122" s="44"/>
      <c r="ZT122" s="44"/>
      <c r="ZU122" s="44"/>
      <c r="ZX122" s="44"/>
      <c r="ZY122" s="44"/>
      <c r="AAA122" s="44"/>
      <c r="AAB122" s="44"/>
      <c r="AAC122" s="43"/>
      <c r="AAD122" s="44"/>
      <c r="AAE122" s="43"/>
      <c r="AAG122" s="44"/>
      <c r="AAK122" s="44"/>
      <c r="AAL122" s="44"/>
      <c r="AAO122" s="44"/>
      <c r="AAP122" s="44"/>
      <c r="AAR122" s="44"/>
      <c r="AAS122" s="44"/>
      <c r="AAT122" s="43"/>
      <c r="AAU122" s="44"/>
      <c r="AAV122" s="43"/>
      <c r="AAX122" s="44"/>
      <c r="ABB122" s="44"/>
      <c r="ABC122" s="44"/>
      <c r="ABF122" s="44"/>
      <c r="ABG122" s="44"/>
      <c r="ABI122" s="44"/>
      <c r="ABJ122" s="44"/>
      <c r="ABK122" s="43"/>
      <c r="ABL122" s="44"/>
      <c r="ABM122" s="43"/>
      <c r="ABO122" s="44"/>
      <c r="ABS122" s="44"/>
      <c r="ABT122" s="44"/>
      <c r="ABW122" s="44"/>
      <c r="ABX122" s="44"/>
      <c r="ABZ122" s="44"/>
      <c r="ACA122" s="44"/>
      <c r="ACB122" s="43"/>
      <c r="ACC122" s="44"/>
      <c r="ACD122" s="43"/>
      <c r="ACF122" s="44"/>
      <c r="ACJ122" s="44"/>
      <c r="ACK122" s="44"/>
      <c r="ACN122" s="44"/>
      <c r="ACO122" s="44"/>
      <c r="ACQ122" s="44"/>
      <c r="ACR122" s="44"/>
      <c r="ACS122" s="43"/>
      <c r="ACT122" s="44"/>
      <c r="ACU122" s="43"/>
      <c r="ACW122" s="44"/>
      <c r="ADA122" s="44"/>
      <c r="ADB122" s="44"/>
      <c r="ADE122" s="44"/>
      <c r="ADF122" s="44"/>
      <c r="ADH122" s="44"/>
      <c r="ADI122" s="44"/>
      <c r="ADJ122" s="43"/>
      <c r="ADK122" s="44"/>
      <c r="ADL122" s="43"/>
      <c r="ADN122" s="44"/>
      <c r="ADR122" s="44"/>
      <c r="ADS122" s="44"/>
      <c r="ADV122" s="44"/>
      <c r="ADW122" s="44"/>
      <c r="ADY122" s="44"/>
      <c r="ADZ122" s="44"/>
      <c r="AEA122" s="43"/>
      <c r="AEB122" s="44"/>
      <c r="AEC122" s="43"/>
      <c r="AEE122" s="44"/>
      <c r="AEI122" s="44"/>
      <c r="AEJ122" s="44"/>
      <c r="AEM122" s="44"/>
      <c r="AEN122" s="44"/>
      <c r="AEP122" s="44"/>
      <c r="AEQ122" s="44"/>
      <c r="AER122" s="43"/>
      <c r="AES122" s="44"/>
      <c r="AET122" s="43"/>
      <c r="AEV122" s="44"/>
      <c r="AEZ122" s="44"/>
      <c r="AFA122" s="44"/>
      <c r="AFD122" s="44"/>
      <c r="AFE122" s="44"/>
      <c r="AFG122" s="44"/>
      <c r="AFH122" s="44"/>
      <c r="AFI122" s="43"/>
      <c r="AFJ122" s="44"/>
      <c r="AFK122" s="43"/>
      <c r="AFM122" s="44"/>
      <c r="AFQ122" s="44"/>
      <c r="AFR122" s="44"/>
      <c r="AFU122" s="44"/>
      <c r="AFV122" s="44"/>
      <c r="AFX122" s="44"/>
      <c r="AFY122" s="44"/>
      <c r="AFZ122" s="43"/>
      <c r="AGA122" s="44"/>
      <c r="AGB122" s="43"/>
      <c r="AGD122" s="44"/>
      <c r="AGH122" s="44"/>
      <c r="AGI122" s="44"/>
      <c r="AGL122" s="44"/>
      <c r="AGM122" s="44"/>
      <c r="AGO122" s="44"/>
      <c r="AGP122" s="44"/>
      <c r="AGQ122" s="43"/>
      <c r="AGR122" s="44"/>
      <c r="AGS122" s="43"/>
      <c r="AGU122" s="44"/>
      <c r="AGY122" s="44"/>
      <c r="AGZ122" s="44"/>
      <c r="AHC122" s="44"/>
      <c r="AHD122" s="44"/>
      <c r="AHF122" s="44"/>
      <c r="AHG122" s="44"/>
      <c r="AHH122" s="43"/>
      <c r="AHI122" s="44"/>
      <c r="AHJ122" s="43"/>
      <c r="AHL122" s="44"/>
      <c r="AHP122" s="44"/>
      <c r="AHQ122" s="44"/>
      <c r="AHT122" s="44"/>
      <c r="AHU122" s="44"/>
      <c r="AHW122" s="44"/>
      <c r="AHX122" s="44"/>
      <c r="AHY122" s="43"/>
      <c r="AHZ122" s="44"/>
      <c r="AIA122" s="43"/>
      <c r="AIC122" s="44"/>
      <c r="AIG122" s="44"/>
      <c r="AIH122" s="44"/>
      <c r="AIK122" s="44"/>
      <c r="AIL122" s="44"/>
      <c r="AIN122" s="44"/>
      <c r="AIO122" s="44"/>
      <c r="AIP122" s="43"/>
      <c r="AIQ122" s="44"/>
      <c r="AIR122" s="43"/>
      <c r="AIT122" s="44"/>
      <c r="AIX122" s="44"/>
      <c r="AIY122" s="44"/>
      <c r="AJB122" s="44"/>
      <c r="AJC122" s="44"/>
      <c r="AJE122" s="44"/>
      <c r="AJF122" s="44"/>
      <c r="AJG122" s="43"/>
      <c r="AJH122" s="44"/>
      <c r="AJI122" s="43"/>
      <c r="AJK122" s="44"/>
      <c r="AJO122" s="44"/>
      <c r="AJP122" s="44"/>
      <c r="AJS122" s="44"/>
      <c r="AJT122" s="44"/>
      <c r="AJV122" s="44"/>
      <c r="AJW122" s="44"/>
      <c r="AJX122" s="43"/>
      <c r="AJY122" s="44"/>
      <c r="AJZ122" s="43"/>
      <c r="AKB122" s="44"/>
      <c r="AKF122" s="44"/>
      <c r="AKG122" s="44"/>
      <c r="AKJ122" s="44"/>
      <c r="AKK122" s="44"/>
      <c r="AKM122" s="44"/>
      <c r="AKN122" s="44"/>
      <c r="AKO122" s="43"/>
      <c r="AKP122" s="44"/>
      <c r="AKQ122" s="43"/>
      <c r="AKS122" s="44"/>
      <c r="AKW122" s="44"/>
      <c r="AKX122" s="44"/>
      <c r="ALA122" s="44"/>
      <c r="ALB122" s="44"/>
      <c r="ALD122" s="44"/>
      <c r="ALE122" s="44"/>
      <c r="ALF122" s="43"/>
      <c r="ALG122" s="44"/>
      <c r="ALH122" s="43"/>
      <c r="ALJ122" s="44"/>
      <c r="ALN122" s="44"/>
      <c r="ALO122" s="44"/>
      <c r="ALR122" s="44"/>
      <c r="ALS122" s="44"/>
      <c r="ALU122" s="44"/>
      <c r="ALV122" s="44"/>
      <c r="ALW122" s="43"/>
      <c r="ALX122" s="44"/>
      <c r="ALY122" s="43"/>
      <c r="AMA122" s="44"/>
      <c r="AME122" s="44"/>
      <c r="AMF122" s="44"/>
      <c r="AMI122" s="44"/>
      <c r="AMJ122" s="44"/>
      <c r="AML122" s="44"/>
      <c r="AMM122" s="44"/>
      <c r="AMN122" s="43"/>
      <c r="AMO122" s="44"/>
      <c r="AMP122" s="43"/>
      <c r="AMR122" s="44"/>
      <c r="AMV122" s="44"/>
      <c r="AMW122" s="44"/>
      <c r="AMZ122" s="44"/>
      <c r="ANA122" s="44"/>
      <c r="ANC122" s="44"/>
      <c r="AND122" s="44"/>
      <c r="ANE122" s="43"/>
      <c r="ANF122" s="44"/>
      <c r="ANG122" s="43"/>
      <c r="ANI122" s="44"/>
      <c r="ANM122" s="44"/>
      <c r="ANN122" s="44"/>
      <c r="ANQ122" s="44"/>
      <c r="ANR122" s="44"/>
      <c r="ANT122" s="44"/>
      <c r="ANU122" s="44"/>
      <c r="ANV122" s="43"/>
      <c r="ANW122" s="44"/>
      <c r="ANX122" s="43"/>
      <c r="ANZ122" s="44"/>
      <c r="AOD122" s="44"/>
      <c r="AOE122" s="44"/>
      <c r="AOH122" s="44"/>
      <c r="AOI122" s="44"/>
      <c r="AOK122" s="44"/>
      <c r="AOL122" s="44"/>
      <c r="AOM122" s="43"/>
      <c r="AON122" s="44"/>
      <c r="AOO122" s="43"/>
      <c r="AOQ122" s="44"/>
      <c r="AOU122" s="44"/>
      <c r="AOV122" s="44"/>
      <c r="AOY122" s="44"/>
      <c r="AOZ122" s="44"/>
      <c r="APB122" s="44"/>
      <c r="APC122" s="44"/>
      <c r="APD122" s="43"/>
      <c r="APE122" s="44"/>
      <c r="APF122" s="43"/>
      <c r="APH122" s="44"/>
      <c r="APL122" s="44"/>
      <c r="APM122" s="44"/>
      <c r="APP122" s="44"/>
      <c r="APQ122" s="44"/>
      <c r="APS122" s="44"/>
      <c r="APT122" s="44"/>
      <c r="APU122" s="43"/>
      <c r="APV122" s="44"/>
      <c r="APW122" s="43"/>
      <c r="APY122" s="44"/>
      <c r="AQC122" s="44"/>
      <c r="AQD122" s="44"/>
      <c r="AQG122" s="44"/>
      <c r="AQH122" s="44"/>
      <c r="AQJ122" s="44"/>
      <c r="AQK122" s="44"/>
      <c r="AQL122" s="43"/>
      <c r="AQM122" s="44"/>
      <c r="AQN122" s="43"/>
      <c r="AQP122" s="44"/>
      <c r="AQT122" s="44"/>
      <c r="AQU122" s="44"/>
      <c r="AQX122" s="44"/>
      <c r="AQY122" s="44"/>
      <c r="ARA122" s="44"/>
      <c r="ARB122" s="44"/>
      <c r="ARC122" s="43"/>
      <c r="ARD122" s="44"/>
      <c r="ARE122" s="43"/>
      <c r="ARG122" s="44"/>
      <c r="ARK122" s="44"/>
      <c r="ARL122" s="44"/>
      <c r="ARO122" s="44"/>
      <c r="ARP122" s="44"/>
      <c r="ARR122" s="44"/>
      <c r="ARS122" s="44"/>
      <c r="ART122" s="43"/>
      <c r="ARU122" s="44"/>
      <c r="ARV122" s="43"/>
      <c r="ARX122" s="44"/>
      <c r="ASB122" s="44"/>
      <c r="ASC122" s="44"/>
      <c r="ASF122" s="44"/>
      <c r="ASG122" s="44"/>
      <c r="ASI122" s="44"/>
      <c r="ASJ122" s="44"/>
      <c r="ASK122" s="43"/>
      <c r="ASL122" s="44"/>
      <c r="ASM122" s="43"/>
      <c r="ASO122" s="44"/>
      <c r="ASS122" s="44"/>
      <c r="AST122" s="44"/>
      <c r="ASW122" s="44"/>
      <c r="ASX122" s="44"/>
      <c r="ASZ122" s="44"/>
      <c r="ATA122" s="44"/>
      <c r="ATB122" s="43"/>
      <c r="ATC122" s="44"/>
      <c r="ATD122" s="43"/>
      <c r="ATF122" s="44"/>
      <c r="ATJ122" s="44"/>
      <c r="ATK122" s="44"/>
      <c r="ATN122" s="44"/>
      <c r="ATO122" s="44"/>
      <c r="ATQ122" s="44"/>
      <c r="ATR122" s="44"/>
      <c r="ATS122" s="43"/>
      <c r="ATT122" s="44"/>
      <c r="ATU122" s="43"/>
      <c r="ATW122" s="44"/>
      <c r="AUA122" s="44"/>
      <c r="AUB122" s="44"/>
      <c r="AUE122" s="44"/>
      <c r="AUF122" s="44"/>
      <c r="AUH122" s="44"/>
      <c r="AUI122" s="44"/>
      <c r="AUJ122" s="43"/>
      <c r="AUK122" s="44"/>
      <c r="AUL122" s="43"/>
      <c r="AUN122" s="44"/>
      <c r="AUR122" s="44"/>
      <c r="AUS122" s="44"/>
      <c r="AUV122" s="44"/>
      <c r="AUW122" s="44"/>
      <c r="AUY122" s="44"/>
      <c r="AUZ122" s="44"/>
      <c r="AVA122" s="43"/>
      <c r="AVB122" s="44"/>
      <c r="AVC122" s="43"/>
      <c r="AVE122" s="44"/>
      <c r="AVI122" s="44"/>
      <c r="AVJ122" s="44"/>
      <c r="AVM122" s="44"/>
      <c r="AVN122" s="44"/>
      <c r="AVP122" s="44"/>
      <c r="AVQ122" s="44"/>
      <c r="AVR122" s="43"/>
      <c r="AVS122" s="44"/>
      <c r="AVT122" s="43"/>
      <c r="AVV122" s="44"/>
      <c r="AVZ122" s="44"/>
      <c r="AWA122" s="44"/>
      <c r="AWD122" s="44"/>
      <c r="AWE122" s="44"/>
      <c r="AWG122" s="44"/>
      <c r="AWH122" s="44"/>
      <c r="AWI122" s="43"/>
      <c r="AWJ122" s="44"/>
      <c r="AWK122" s="43"/>
      <c r="AWM122" s="44"/>
      <c r="AWQ122" s="44"/>
      <c r="AWR122" s="44"/>
      <c r="AWU122" s="44"/>
      <c r="AWV122" s="44"/>
      <c r="AWX122" s="44"/>
      <c r="AWY122" s="44"/>
      <c r="AWZ122" s="43"/>
      <c r="AXA122" s="44"/>
      <c r="AXB122" s="43"/>
      <c r="AXD122" s="44"/>
      <c r="AXH122" s="44"/>
      <c r="AXI122" s="44"/>
      <c r="AXL122" s="44"/>
      <c r="AXM122" s="44"/>
      <c r="AXO122" s="44"/>
      <c r="AXP122" s="44"/>
      <c r="AXQ122" s="43"/>
      <c r="AXR122" s="44"/>
      <c r="AXS122" s="43"/>
      <c r="AXU122" s="44"/>
      <c r="AXY122" s="44"/>
      <c r="AXZ122" s="44"/>
      <c r="AYC122" s="44"/>
      <c r="AYD122" s="44"/>
      <c r="AYF122" s="44"/>
      <c r="AYG122" s="44"/>
      <c r="AYH122" s="43"/>
      <c r="AYI122" s="44"/>
      <c r="AYJ122" s="43"/>
      <c r="AYL122" s="44"/>
      <c r="AYP122" s="44"/>
      <c r="AYQ122" s="44"/>
      <c r="AYT122" s="44"/>
      <c r="AYU122" s="44"/>
      <c r="AYW122" s="44"/>
      <c r="AYX122" s="44"/>
      <c r="AYY122" s="43"/>
      <c r="AYZ122" s="44"/>
      <c r="AZA122" s="43"/>
      <c r="AZC122" s="44"/>
      <c r="AZG122" s="44"/>
      <c r="AZH122" s="44"/>
      <c r="AZK122" s="44"/>
      <c r="AZL122" s="44"/>
      <c r="AZN122" s="44"/>
      <c r="AZO122" s="44"/>
      <c r="AZP122" s="43"/>
      <c r="AZQ122" s="44"/>
      <c r="AZR122" s="43"/>
      <c r="AZT122" s="44"/>
      <c r="AZX122" s="44"/>
      <c r="AZY122" s="44"/>
      <c r="BAB122" s="44"/>
      <c r="BAC122" s="44"/>
      <c r="BAE122" s="44"/>
      <c r="BAF122" s="44"/>
      <c r="BAG122" s="43"/>
      <c r="BAH122" s="44"/>
      <c r="BAI122" s="43"/>
      <c r="BAK122" s="44"/>
      <c r="BAO122" s="44"/>
      <c r="BAP122" s="44"/>
      <c r="BAS122" s="44"/>
      <c r="BAT122" s="44"/>
      <c r="BAV122" s="44"/>
      <c r="BAW122" s="44"/>
      <c r="BAX122" s="43"/>
      <c r="BAY122" s="44"/>
      <c r="BAZ122" s="43"/>
      <c r="BBB122" s="44"/>
      <c r="BBF122" s="44"/>
      <c r="BBG122" s="44"/>
      <c r="BBJ122" s="44"/>
      <c r="BBK122" s="44"/>
      <c r="BBM122" s="44"/>
      <c r="BBN122" s="44"/>
      <c r="BBO122" s="43"/>
      <c r="BBP122" s="44"/>
      <c r="BBQ122" s="43"/>
      <c r="BBS122" s="44"/>
      <c r="BBW122" s="44"/>
      <c r="BBX122" s="44"/>
      <c r="BCA122" s="44"/>
      <c r="BCB122" s="44"/>
      <c r="BCD122" s="44"/>
      <c r="BCE122" s="44"/>
      <c r="BCF122" s="43"/>
      <c r="BCG122" s="44"/>
      <c r="BCH122" s="43"/>
      <c r="BCJ122" s="44"/>
      <c r="BCN122" s="44"/>
      <c r="BCO122" s="44"/>
      <c r="BCR122" s="44"/>
      <c r="BCS122" s="44"/>
      <c r="BCU122" s="44"/>
      <c r="BCV122" s="44"/>
      <c r="BCW122" s="43"/>
      <c r="BCX122" s="44"/>
      <c r="BCY122" s="43"/>
      <c r="BDA122" s="44"/>
      <c r="BDE122" s="44"/>
      <c r="BDF122" s="44"/>
      <c r="BDI122" s="44"/>
      <c r="BDJ122" s="44"/>
      <c r="BDL122" s="44"/>
      <c r="BDM122" s="44"/>
      <c r="BDN122" s="43"/>
      <c r="BDO122" s="44"/>
      <c r="BDP122" s="43"/>
      <c r="BDR122" s="44"/>
      <c r="BDV122" s="44"/>
      <c r="BDW122" s="44"/>
      <c r="BDZ122" s="44"/>
      <c r="BEA122" s="44"/>
      <c r="BEC122" s="44"/>
      <c r="BED122" s="44"/>
      <c r="BEE122" s="43"/>
      <c r="BEF122" s="44"/>
      <c r="BEG122" s="43"/>
      <c r="BEI122" s="44"/>
      <c r="BEM122" s="44"/>
      <c r="BEN122" s="44"/>
      <c r="BEQ122" s="44"/>
      <c r="BER122" s="44"/>
      <c r="BET122" s="44"/>
      <c r="BEU122" s="44"/>
      <c r="BEV122" s="43"/>
      <c r="BEW122" s="44"/>
      <c r="BEX122" s="43"/>
      <c r="BEZ122" s="44"/>
      <c r="BFD122" s="44"/>
      <c r="BFE122" s="44"/>
      <c r="BFH122" s="44"/>
      <c r="BFI122" s="44"/>
      <c r="BFK122" s="44"/>
      <c r="BFL122" s="44"/>
      <c r="BFM122" s="43"/>
      <c r="BFN122" s="44"/>
      <c r="BFO122" s="43"/>
      <c r="BFQ122" s="44"/>
      <c r="BFU122" s="44"/>
      <c r="BFV122" s="44"/>
      <c r="BFY122" s="44"/>
      <c r="BFZ122" s="44"/>
      <c r="BGB122" s="44"/>
      <c r="BGC122" s="44"/>
      <c r="BGD122" s="43"/>
      <c r="BGE122" s="44"/>
      <c r="BGF122" s="43"/>
      <c r="BGH122" s="44"/>
      <c r="BGL122" s="44"/>
      <c r="BGM122" s="44"/>
      <c r="BGP122" s="44"/>
      <c r="BGQ122" s="44"/>
      <c r="BGS122" s="44"/>
      <c r="BGT122" s="44"/>
      <c r="BGU122" s="43"/>
      <c r="BGV122" s="44"/>
      <c r="BGW122" s="43"/>
      <c r="BGY122" s="44"/>
      <c r="BHC122" s="44"/>
      <c r="BHD122" s="44"/>
      <c r="BHG122" s="44"/>
      <c r="BHH122" s="44"/>
      <c r="BHJ122" s="44"/>
      <c r="BHK122" s="44"/>
      <c r="BHL122" s="43"/>
      <c r="BHM122" s="44"/>
      <c r="BHN122" s="43"/>
      <c r="BHP122" s="44"/>
      <c r="BHT122" s="44"/>
      <c r="BHU122" s="44"/>
      <c r="BHX122" s="44"/>
      <c r="BHY122" s="44"/>
      <c r="BIA122" s="44"/>
      <c r="BIB122" s="44"/>
      <c r="BIC122" s="43"/>
      <c r="BID122" s="44"/>
      <c r="BIE122" s="43"/>
      <c r="BIG122" s="44"/>
      <c r="BIK122" s="44"/>
      <c r="BIL122" s="44"/>
      <c r="BIO122" s="44"/>
      <c r="BIP122" s="44"/>
      <c r="BIR122" s="44"/>
      <c r="BIS122" s="44"/>
      <c r="BIT122" s="43"/>
      <c r="BIU122" s="44"/>
      <c r="BIV122" s="43"/>
      <c r="BIX122" s="44"/>
      <c r="BJB122" s="44"/>
      <c r="BJC122" s="44"/>
      <c r="BJF122" s="44"/>
      <c r="BJG122" s="44"/>
      <c r="BJI122" s="44"/>
      <c r="BJJ122" s="44"/>
      <c r="BJK122" s="43"/>
      <c r="BJL122" s="44"/>
      <c r="BJM122" s="43"/>
      <c r="BJO122" s="44"/>
      <c r="BJS122" s="44"/>
      <c r="BJT122" s="44"/>
      <c r="BJW122" s="44"/>
      <c r="BJX122" s="44"/>
      <c r="BJZ122" s="44"/>
      <c r="BKA122" s="44"/>
      <c r="BKB122" s="43"/>
      <c r="BKC122" s="44"/>
      <c r="BKD122" s="43"/>
      <c r="BKF122" s="44"/>
      <c r="BKJ122" s="44"/>
      <c r="BKK122" s="44"/>
      <c r="BKN122" s="44"/>
      <c r="BKO122" s="44"/>
      <c r="BKQ122" s="44"/>
      <c r="BKR122" s="44"/>
      <c r="BKS122" s="43"/>
      <c r="BKT122" s="44"/>
      <c r="BKU122" s="43"/>
      <c r="BKW122" s="44"/>
      <c r="BLA122" s="44"/>
      <c r="BLB122" s="44"/>
      <c r="BLE122" s="44"/>
      <c r="BLF122" s="44"/>
      <c r="BLH122" s="44"/>
      <c r="BLI122" s="44"/>
      <c r="BLJ122" s="43"/>
      <c r="BLK122" s="44"/>
      <c r="BLL122" s="43"/>
      <c r="BLN122" s="44"/>
      <c r="BLR122" s="44"/>
      <c r="BLS122" s="44"/>
      <c r="BLV122" s="44"/>
      <c r="BLW122" s="44"/>
      <c r="BLY122" s="44"/>
      <c r="BLZ122" s="44"/>
      <c r="BMA122" s="43"/>
      <c r="BMB122" s="44"/>
      <c r="BMC122" s="43"/>
      <c r="BME122" s="44"/>
      <c r="BMI122" s="44"/>
      <c r="BMJ122" s="44"/>
      <c r="BMM122" s="44"/>
      <c r="BMN122" s="44"/>
      <c r="BMP122" s="44"/>
      <c r="BMQ122" s="44"/>
      <c r="BMR122" s="43"/>
      <c r="BMS122" s="44"/>
      <c r="BMT122" s="43"/>
      <c r="BMV122" s="44"/>
      <c r="BMZ122" s="44"/>
      <c r="BNA122" s="44"/>
      <c r="BND122" s="44"/>
      <c r="BNE122" s="44"/>
      <c r="BNG122" s="44"/>
      <c r="BNH122" s="44"/>
      <c r="BNI122" s="43"/>
      <c r="BNJ122" s="44"/>
      <c r="BNK122" s="43"/>
      <c r="BNM122" s="44"/>
      <c r="BNQ122" s="44"/>
      <c r="BNR122" s="44"/>
      <c r="BNU122" s="44"/>
      <c r="BNV122" s="44"/>
      <c r="BNX122" s="44"/>
      <c r="BNY122" s="44"/>
      <c r="BNZ122" s="43"/>
      <c r="BOA122" s="44"/>
      <c r="BOB122" s="43"/>
      <c r="BOD122" s="44"/>
      <c r="BOH122" s="44"/>
      <c r="BOI122" s="44"/>
      <c r="BOL122" s="44"/>
      <c r="BOM122" s="44"/>
      <c r="BOO122" s="44"/>
      <c r="BOP122" s="44"/>
      <c r="BOQ122" s="43"/>
      <c r="BOR122" s="44"/>
      <c r="BOS122" s="43"/>
      <c r="BOU122" s="44"/>
      <c r="BOY122" s="44"/>
      <c r="BOZ122" s="44"/>
      <c r="BPC122" s="44"/>
      <c r="BPD122" s="44"/>
      <c r="BPF122" s="44"/>
      <c r="BPG122" s="44"/>
      <c r="BPH122" s="43"/>
      <c r="BPI122" s="44"/>
      <c r="BPJ122" s="43"/>
      <c r="BPL122" s="44"/>
      <c r="BPP122" s="44"/>
      <c r="BPQ122" s="44"/>
      <c r="BPT122" s="44"/>
      <c r="BPU122" s="44"/>
      <c r="BPW122" s="44"/>
      <c r="BPX122" s="44"/>
      <c r="BPY122" s="43"/>
      <c r="BPZ122" s="44"/>
      <c r="BQA122" s="43"/>
      <c r="BQC122" s="44"/>
      <c r="BQG122" s="44"/>
      <c r="BQH122" s="44"/>
      <c r="BQK122" s="44"/>
      <c r="BQL122" s="44"/>
      <c r="BQN122" s="44"/>
      <c r="BQO122" s="44"/>
      <c r="BQP122" s="43"/>
      <c r="BQQ122" s="44"/>
      <c r="BQR122" s="43"/>
      <c r="BQT122" s="44"/>
      <c r="BQX122" s="44"/>
      <c r="BQY122" s="44"/>
      <c r="BRB122" s="44"/>
      <c r="BRC122" s="44"/>
      <c r="BRE122" s="44"/>
      <c r="BRF122" s="44"/>
      <c r="BRG122" s="43"/>
      <c r="BRH122" s="44"/>
      <c r="BRI122" s="43"/>
      <c r="BRK122" s="44"/>
      <c r="BRO122" s="44"/>
      <c r="BRP122" s="44"/>
      <c r="BRS122" s="44"/>
      <c r="BRT122" s="44"/>
      <c r="BRV122" s="44"/>
      <c r="BRW122" s="44"/>
      <c r="BRX122" s="43"/>
      <c r="BRY122" s="44"/>
      <c r="BRZ122" s="43"/>
      <c r="BSB122" s="44"/>
      <c r="BSF122" s="44"/>
      <c r="BSG122" s="44"/>
      <c r="BSJ122" s="44"/>
      <c r="BSK122" s="44"/>
      <c r="BSM122" s="44"/>
      <c r="BSN122" s="44"/>
      <c r="BSO122" s="43"/>
      <c r="BSP122" s="44"/>
      <c r="BSQ122" s="43"/>
      <c r="BSS122" s="44"/>
      <c r="BSW122" s="44"/>
      <c r="BSX122" s="44"/>
      <c r="BTA122" s="44"/>
      <c r="BTB122" s="44"/>
      <c r="BTD122" s="44"/>
      <c r="BTE122" s="44"/>
      <c r="BTF122" s="43"/>
      <c r="BTG122" s="44"/>
      <c r="BTH122" s="43"/>
      <c r="BTJ122" s="44"/>
      <c r="BTN122" s="44"/>
      <c r="BTO122" s="44"/>
      <c r="BTR122" s="44"/>
      <c r="BTS122" s="44"/>
      <c r="BTU122" s="44"/>
      <c r="BTV122" s="44"/>
      <c r="BTW122" s="43"/>
      <c r="BTX122" s="44"/>
      <c r="BTY122" s="43"/>
      <c r="BUA122" s="44"/>
      <c r="BUE122" s="44"/>
      <c r="BUF122" s="44"/>
      <c r="BUI122" s="44"/>
      <c r="BUJ122" s="44"/>
      <c r="BUL122" s="44"/>
      <c r="BUM122" s="44"/>
      <c r="BUN122" s="43"/>
      <c r="BUO122" s="44"/>
      <c r="BUP122" s="43"/>
      <c r="BUR122" s="44"/>
      <c r="BUV122" s="44"/>
      <c r="BUW122" s="44"/>
      <c r="BUZ122" s="44"/>
      <c r="BVA122" s="44"/>
      <c r="BVC122" s="44"/>
      <c r="BVD122" s="44"/>
      <c r="BVE122" s="43"/>
      <c r="BVF122" s="44"/>
      <c r="BVG122" s="43"/>
      <c r="BVI122" s="44"/>
      <c r="BVM122" s="44"/>
      <c r="BVN122" s="44"/>
      <c r="BVQ122" s="44"/>
      <c r="BVR122" s="44"/>
      <c r="BVT122" s="44"/>
      <c r="BVU122" s="44"/>
      <c r="BVV122" s="43"/>
      <c r="BVW122" s="44"/>
      <c r="BVX122" s="43"/>
      <c r="BVZ122" s="44"/>
      <c r="BWD122" s="44"/>
      <c r="BWE122" s="44"/>
      <c r="BWH122" s="44"/>
      <c r="BWI122" s="44"/>
      <c r="BWK122" s="44"/>
      <c r="BWL122" s="44"/>
      <c r="BWM122" s="43"/>
      <c r="BWN122" s="44"/>
      <c r="BWO122" s="43"/>
      <c r="BWQ122" s="44"/>
      <c r="BWU122" s="44"/>
      <c r="BWV122" s="44"/>
      <c r="BWY122" s="44"/>
      <c r="BWZ122" s="44"/>
      <c r="BXB122" s="44"/>
      <c r="BXC122" s="44"/>
      <c r="BXD122" s="43"/>
      <c r="BXE122" s="44"/>
      <c r="BXF122" s="43"/>
      <c r="BXH122" s="44"/>
      <c r="BXL122" s="44"/>
      <c r="BXM122" s="44"/>
      <c r="BXP122" s="44"/>
      <c r="BXQ122" s="44"/>
      <c r="BXS122" s="44"/>
      <c r="BXT122" s="44"/>
      <c r="BXU122" s="43"/>
      <c r="BXV122" s="44"/>
      <c r="BXW122" s="43"/>
      <c r="BXY122" s="44"/>
      <c r="BYC122" s="44"/>
      <c r="BYD122" s="44"/>
      <c r="BYG122" s="44"/>
      <c r="BYH122" s="44"/>
      <c r="BYJ122" s="44"/>
      <c r="BYK122" s="44"/>
      <c r="BYL122" s="43"/>
      <c r="BYM122" s="44"/>
      <c r="BYN122" s="43"/>
      <c r="BYP122" s="44"/>
      <c r="BYT122" s="44"/>
      <c r="BYU122" s="44"/>
      <c r="BYX122" s="44"/>
      <c r="BYY122" s="44"/>
      <c r="BZA122" s="44"/>
      <c r="BZB122" s="44"/>
      <c r="BZC122" s="43"/>
      <c r="BZD122" s="44"/>
      <c r="BZE122" s="43"/>
      <c r="BZG122" s="44"/>
      <c r="BZK122" s="44"/>
      <c r="BZL122" s="44"/>
      <c r="BZO122" s="44"/>
      <c r="BZP122" s="44"/>
      <c r="BZR122" s="44"/>
      <c r="BZS122" s="44"/>
      <c r="BZT122" s="43"/>
      <c r="BZU122" s="44"/>
      <c r="BZV122" s="43"/>
      <c r="BZX122" s="44"/>
      <c r="CAB122" s="44"/>
      <c r="CAC122" s="44"/>
      <c r="CAF122" s="44"/>
      <c r="CAG122" s="44"/>
      <c r="CAI122" s="44"/>
      <c r="CAJ122" s="44"/>
      <c r="CAK122" s="43"/>
      <c r="CAL122" s="44"/>
      <c r="CAM122" s="43"/>
      <c r="CAO122" s="44"/>
      <c r="CAS122" s="44"/>
      <c r="CAT122" s="44"/>
      <c r="CAW122" s="44"/>
      <c r="CAX122" s="44"/>
      <c r="CAZ122" s="44"/>
      <c r="CBA122" s="44"/>
      <c r="CBB122" s="43"/>
      <c r="CBC122" s="44"/>
      <c r="CBD122" s="43"/>
      <c r="CBF122" s="44"/>
      <c r="CBJ122" s="44"/>
      <c r="CBK122" s="44"/>
      <c r="CBN122" s="44"/>
      <c r="CBO122" s="44"/>
      <c r="CBQ122" s="44"/>
      <c r="CBR122" s="44"/>
      <c r="CBS122" s="43"/>
      <c r="CBT122" s="44"/>
      <c r="CBU122" s="43"/>
      <c r="CBW122" s="44"/>
      <c r="CCA122" s="44"/>
      <c r="CCB122" s="44"/>
      <c r="CCE122" s="44"/>
      <c r="CCF122" s="44"/>
      <c r="CCH122" s="44"/>
      <c r="CCI122" s="44"/>
      <c r="CCJ122" s="43"/>
      <c r="CCK122" s="44"/>
      <c r="CCL122" s="43"/>
      <c r="CCN122" s="44"/>
      <c r="CCR122" s="44"/>
      <c r="CCS122" s="44"/>
      <c r="CCV122" s="44"/>
      <c r="CCW122" s="44"/>
      <c r="CCY122" s="44"/>
      <c r="CCZ122" s="44"/>
      <c r="CDA122" s="43"/>
      <c r="CDB122" s="44"/>
      <c r="CDC122" s="43"/>
      <c r="CDE122" s="44"/>
      <c r="CDI122" s="44"/>
      <c r="CDJ122" s="44"/>
      <c r="CDM122" s="44"/>
      <c r="CDN122" s="44"/>
      <c r="CDP122" s="44"/>
      <c r="CDQ122" s="44"/>
      <c r="CDR122" s="43"/>
      <c r="CDS122" s="44"/>
      <c r="CDT122" s="43"/>
      <c r="CDV122" s="44"/>
      <c r="CDZ122" s="44"/>
      <c r="CEA122" s="44"/>
      <c r="CED122" s="44"/>
      <c r="CEE122" s="44"/>
      <c r="CEG122" s="44"/>
      <c r="CEH122" s="44"/>
      <c r="CEI122" s="43"/>
      <c r="CEJ122" s="44"/>
      <c r="CEK122" s="43"/>
      <c r="CEM122" s="44"/>
      <c r="CEQ122" s="44"/>
      <c r="CER122" s="44"/>
      <c r="CEU122" s="44"/>
      <c r="CEV122" s="44"/>
      <c r="CEX122" s="44"/>
      <c r="CEY122" s="44"/>
      <c r="CEZ122" s="43"/>
      <c r="CFA122" s="44"/>
      <c r="CFB122" s="43"/>
      <c r="CFD122" s="44"/>
      <c r="CFH122" s="44"/>
      <c r="CFI122" s="44"/>
      <c r="CFL122" s="44"/>
      <c r="CFM122" s="44"/>
      <c r="CFO122" s="44"/>
      <c r="CFP122" s="44"/>
      <c r="CFQ122" s="43"/>
      <c r="CFR122" s="44"/>
      <c r="CFS122" s="43"/>
      <c r="CFU122" s="44"/>
      <c r="CFY122" s="44"/>
      <c r="CFZ122" s="44"/>
      <c r="CGC122" s="44"/>
      <c r="CGD122" s="44"/>
      <c r="CGF122" s="44"/>
      <c r="CGG122" s="44"/>
      <c r="CGH122" s="43"/>
      <c r="CGI122" s="44"/>
      <c r="CGJ122" s="43"/>
      <c r="CGL122" s="44"/>
      <c r="CGP122" s="44"/>
      <c r="CGQ122" s="44"/>
      <c r="CGT122" s="44"/>
      <c r="CGU122" s="44"/>
      <c r="CGW122" s="44"/>
      <c r="CGX122" s="44"/>
      <c r="CGY122" s="43"/>
      <c r="CGZ122" s="44"/>
      <c r="CHA122" s="43"/>
      <c r="CHC122" s="44"/>
      <c r="CHG122" s="44"/>
      <c r="CHH122" s="44"/>
      <c r="CHK122" s="44"/>
      <c r="CHL122" s="44"/>
      <c r="CHN122" s="44"/>
      <c r="CHO122" s="44"/>
      <c r="CHP122" s="43"/>
      <c r="CHQ122" s="44"/>
      <c r="CHR122" s="43"/>
      <c r="CHT122" s="44"/>
      <c r="CHX122" s="44"/>
      <c r="CHY122" s="44"/>
      <c r="CIB122" s="44"/>
      <c r="CIC122" s="44"/>
      <c r="CIE122" s="44"/>
      <c r="CIF122" s="44"/>
      <c r="CIG122" s="43"/>
      <c r="CIH122" s="44"/>
      <c r="CII122" s="43"/>
      <c r="CIK122" s="44"/>
      <c r="CIO122" s="44"/>
      <c r="CIP122" s="44"/>
      <c r="CIS122" s="44"/>
      <c r="CIT122" s="44"/>
      <c r="CIV122" s="44"/>
      <c r="CIW122" s="44"/>
      <c r="CIX122" s="43"/>
      <c r="CIY122" s="44"/>
      <c r="CIZ122" s="43"/>
      <c r="CJB122" s="44"/>
      <c r="CJF122" s="44"/>
      <c r="CJG122" s="44"/>
      <c r="CJJ122" s="44"/>
      <c r="CJK122" s="44"/>
      <c r="CJM122" s="44"/>
      <c r="CJN122" s="44"/>
      <c r="CJO122" s="43"/>
      <c r="CJP122" s="44"/>
      <c r="CJQ122" s="43"/>
      <c r="CJS122" s="44"/>
      <c r="CJW122" s="44"/>
      <c r="CJX122" s="44"/>
      <c r="CKA122" s="44"/>
      <c r="CKB122" s="44"/>
      <c r="CKD122" s="44"/>
      <c r="CKE122" s="44"/>
      <c r="CKF122" s="43"/>
      <c r="CKG122" s="44"/>
      <c r="CKH122" s="43"/>
      <c r="CKJ122" s="44"/>
      <c r="CKN122" s="44"/>
      <c r="CKO122" s="44"/>
      <c r="CKR122" s="44"/>
      <c r="CKS122" s="44"/>
      <c r="CKU122" s="44"/>
      <c r="CKV122" s="44"/>
      <c r="CKW122" s="43"/>
      <c r="CKX122" s="44"/>
      <c r="CKY122" s="43"/>
      <c r="CLA122" s="44"/>
      <c r="CLE122" s="44"/>
      <c r="CLF122" s="44"/>
      <c r="CLI122" s="44"/>
      <c r="CLJ122" s="44"/>
      <c r="CLL122" s="44"/>
      <c r="CLM122" s="44"/>
      <c r="CLN122" s="43"/>
      <c r="CLO122" s="44"/>
      <c r="CLP122" s="43"/>
      <c r="CLR122" s="44"/>
      <c r="CLV122" s="44"/>
      <c r="CLW122" s="44"/>
      <c r="CLZ122" s="44"/>
      <c r="CMA122" s="44"/>
      <c r="CMC122" s="44"/>
      <c r="CMD122" s="44"/>
      <c r="CME122" s="43"/>
      <c r="CMF122" s="44"/>
      <c r="CMG122" s="43"/>
      <c r="CMI122" s="44"/>
      <c r="CMM122" s="44"/>
      <c r="CMN122" s="44"/>
      <c r="CMQ122" s="44"/>
      <c r="CMR122" s="44"/>
      <c r="CMT122" s="44"/>
      <c r="CMU122" s="44"/>
      <c r="CMV122" s="43"/>
      <c r="CMW122" s="44"/>
      <c r="CMX122" s="43"/>
      <c r="CMZ122" s="44"/>
      <c r="CND122" s="44"/>
      <c r="CNE122" s="44"/>
      <c r="CNH122" s="44"/>
      <c r="CNI122" s="44"/>
      <c r="CNK122" s="44"/>
      <c r="CNL122" s="44"/>
      <c r="CNM122" s="43"/>
      <c r="CNN122" s="44"/>
      <c r="CNO122" s="43"/>
      <c r="CNQ122" s="44"/>
      <c r="CNU122" s="44"/>
      <c r="CNV122" s="44"/>
      <c r="CNY122" s="44"/>
      <c r="CNZ122" s="44"/>
      <c r="COB122" s="44"/>
      <c r="COC122" s="44"/>
      <c r="COD122" s="43"/>
      <c r="COE122" s="44"/>
      <c r="COF122" s="43"/>
      <c r="COH122" s="44"/>
      <c r="COL122" s="44"/>
      <c r="COM122" s="44"/>
      <c r="COP122" s="44"/>
      <c r="COQ122" s="44"/>
      <c r="COS122" s="44"/>
      <c r="COT122" s="44"/>
      <c r="COU122" s="43"/>
      <c r="COV122" s="44"/>
      <c r="COW122" s="43"/>
      <c r="COY122" s="44"/>
      <c r="CPC122" s="44"/>
      <c r="CPD122" s="44"/>
      <c r="CPG122" s="44"/>
      <c r="CPH122" s="44"/>
      <c r="CPJ122" s="44"/>
      <c r="CPK122" s="44"/>
      <c r="CPL122" s="43"/>
      <c r="CPM122" s="44"/>
      <c r="CPN122" s="43"/>
      <c r="CPP122" s="44"/>
      <c r="CPT122" s="44"/>
      <c r="CPU122" s="44"/>
      <c r="CPX122" s="44"/>
      <c r="CPY122" s="44"/>
      <c r="CQA122" s="44"/>
      <c r="CQB122" s="44"/>
      <c r="CQC122" s="43"/>
      <c r="CQD122" s="44"/>
      <c r="CQE122" s="43"/>
      <c r="CQG122" s="44"/>
      <c r="CQK122" s="44"/>
      <c r="CQL122" s="44"/>
      <c r="CQO122" s="44"/>
      <c r="CQP122" s="44"/>
      <c r="CQR122" s="44"/>
      <c r="CQS122" s="44"/>
      <c r="CQT122" s="43"/>
      <c r="CQU122" s="44"/>
      <c r="CQV122" s="43"/>
      <c r="CQX122" s="44"/>
      <c r="CRB122" s="44"/>
      <c r="CRC122" s="44"/>
      <c r="CRF122" s="44"/>
      <c r="CRG122" s="44"/>
      <c r="CRI122" s="44"/>
      <c r="CRJ122" s="44"/>
      <c r="CRK122" s="43"/>
      <c r="CRL122" s="44"/>
      <c r="CRM122" s="43"/>
      <c r="CRO122" s="44"/>
      <c r="CRS122" s="44"/>
      <c r="CRT122" s="44"/>
      <c r="CRW122" s="44"/>
      <c r="CRX122" s="44"/>
      <c r="CRZ122" s="44"/>
      <c r="CSA122" s="44"/>
      <c r="CSB122" s="43"/>
      <c r="CSC122" s="44"/>
      <c r="CSD122" s="43"/>
      <c r="CSF122" s="44"/>
      <c r="CSJ122" s="44"/>
      <c r="CSK122" s="44"/>
      <c r="CSN122" s="44"/>
      <c r="CSO122" s="44"/>
      <c r="CSQ122" s="44"/>
      <c r="CSR122" s="44"/>
      <c r="CSS122" s="43"/>
      <c r="CST122" s="44"/>
      <c r="CSU122" s="43"/>
      <c r="CSW122" s="44"/>
      <c r="CTA122" s="44"/>
    </row>
    <row r="123" s="30" customFormat="1" spans="1:2549">
      <c r="A123" s="40">
        <v>119</v>
      </c>
      <c r="B123" s="40" t="s">
        <v>132</v>
      </c>
      <c r="C123" s="40">
        <v>2024111</v>
      </c>
      <c r="D123" s="40" t="s">
        <v>136</v>
      </c>
      <c r="E123" s="40" t="s">
        <v>10</v>
      </c>
      <c r="F123" s="41"/>
      <c r="G123" s="44"/>
      <c r="H123" s="43"/>
      <c r="L123" s="44"/>
      <c r="P123" s="44"/>
      <c r="Q123" s="44"/>
      <c r="S123" s="44"/>
      <c r="W123" s="44"/>
      <c r="X123" s="44"/>
      <c r="Y123" s="43"/>
      <c r="AC123" s="44"/>
      <c r="AG123" s="44"/>
      <c r="AH123" s="44"/>
      <c r="AJ123" s="44"/>
      <c r="AN123" s="44"/>
      <c r="AO123" s="44"/>
      <c r="AP123" s="43"/>
      <c r="AT123" s="44"/>
      <c r="AX123" s="44"/>
      <c r="AY123" s="44"/>
      <c r="BA123" s="44"/>
      <c r="BE123" s="44"/>
      <c r="BF123" s="44"/>
      <c r="BG123" s="43"/>
      <c r="BK123" s="44"/>
      <c r="BO123" s="44"/>
      <c r="BP123" s="44"/>
      <c r="BR123" s="44"/>
      <c r="BV123" s="44"/>
      <c r="BW123" s="44"/>
      <c r="BX123" s="43"/>
      <c r="CB123" s="44"/>
      <c r="CF123" s="44"/>
      <c r="CG123" s="44"/>
      <c r="CI123" s="44"/>
      <c r="CM123" s="44"/>
      <c r="CN123" s="44"/>
      <c r="CO123" s="43"/>
      <c r="CS123" s="44"/>
      <c r="CW123" s="44"/>
      <c r="CX123" s="44"/>
      <c r="CZ123" s="44"/>
      <c r="DD123" s="44"/>
      <c r="DE123" s="44"/>
      <c r="DF123" s="43"/>
      <c r="DJ123" s="44"/>
      <c r="DN123" s="44"/>
      <c r="DO123" s="44"/>
      <c r="DQ123" s="44"/>
      <c r="DU123" s="44"/>
      <c r="DV123" s="44"/>
      <c r="DW123" s="43"/>
      <c r="EA123" s="44"/>
      <c r="EE123" s="44"/>
      <c r="EF123" s="44"/>
      <c r="EH123" s="44"/>
      <c r="EL123" s="44"/>
      <c r="EM123" s="44"/>
      <c r="EN123" s="43"/>
      <c r="ER123" s="44"/>
      <c r="EV123" s="44"/>
      <c r="EW123" s="44"/>
      <c r="EY123" s="44"/>
      <c r="FC123" s="44"/>
      <c r="FD123" s="44"/>
      <c r="FE123" s="43"/>
      <c r="FI123" s="44"/>
      <c r="FM123" s="44"/>
      <c r="FN123" s="44"/>
      <c r="FP123" s="44"/>
      <c r="FT123" s="44"/>
      <c r="FU123" s="44"/>
      <c r="FV123" s="43"/>
      <c r="FZ123" s="44"/>
      <c r="GD123" s="44"/>
      <c r="GE123" s="44"/>
      <c r="GG123" s="44"/>
      <c r="GK123" s="44"/>
      <c r="GL123" s="44"/>
      <c r="GM123" s="43"/>
      <c r="GQ123" s="44"/>
      <c r="GU123" s="44"/>
      <c r="GV123" s="44"/>
      <c r="GX123" s="44"/>
      <c r="HB123" s="44"/>
      <c r="HC123" s="44"/>
      <c r="HD123" s="43"/>
      <c r="HH123" s="44"/>
      <c r="HL123" s="44"/>
      <c r="HM123" s="44"/>
      <c r="HO123" s="44"/>
      <c r="HS123" s="44"/>
      <c r="HT123" s="44"/>
      <c r="HU123" s="43"/>
      <c r="HY123" s="44"/>
      <c r="IC123" s="44"/>
      <c r="ID123" s="44"/>
      <c r="IF123" s="44"/>
      <c r="IJ123" s="44"/>
      <c r="IK123" s="44"/>
      <c r="IL123" s="43"/>
      <c r="IP123" s="44"/>
      <c r="IT123" s="44"/>
      <c r="IU123" s="44"/>
      <c r="IW123" s="44"/>
      <c r="JA123" s="44"/>
      <c r="JB123" s="44"/>
      <c r="JC123" s="43"/>
      <c r="JG123" s="44"/>
      <c r="JK123" s="44"/>
      <c r="JL123" s="44"/>
      <c r="JN123" s="44"/>
      <c r="JR123" s="44"/>
      <c r="JS123" s="44"/>
      <c r="JT123" s="43"/>
      <c r="JX123" s="44"/>
      <c r="KB123" s="44"/>
      <c r="KC123" s="44"/>
      <c r="KE123" s="44"/>
      <c r="KI123" s="44"/>
      <c r="KJ123" s="44"/>
      <c r="KK123" s="43"/>
      <c r="KO123" s="44"/>
      <c r="KS123" s="44"/>
      <c r="KT123" s="44"/>
      <c r="KV123" s="44"/>
      <c r="KZ123" s="44"/>
      <c r="LA123" s="44"/>
      <c r="LB123" s="43"/>
      <c r="LF123" s="44"/>
      <c r="LJ123" s="44"/>
      <c r="LK123" s="44"/>
      <c r="LM123" s="44"/>
      <c r="LQ123" s="44"/>
      <c r="LR123" s="44"/>
      <c r="LS123" s="43"/>
      <c r="LW123" s="44"/>
      <c r="MA123" s="44"/>
      <c r="MB123" s="44"/>
      <c r="MD123" s="44"/>
      <c r="MH123" s="44"/>
      <c r="MI123" s="44"/>
      <c r="MJ123" s="43"/>
      <c r="MN123" s="44"/>
      <c r="MR123" s="44"/>
      <c r="MS123" s="44"/>
      <c r="MU123" s="44"/>
      <c r="MY123" s="44"/>
      <c r="MZ123" s="44"/>
      <c r="NA123" s="43"/>
      <c r="NE123" s="44"/>
      <c r="NI123" s="44"/>
      <c r="NJ123" s="44"/>
      <c r="NL123" s="44"/>
      <c r="NP123" s="44"/>
      <c r="NQ123" s="44"/>
      <c r="NR123" s="43"/>
      <c r="NV123" s="44"/>
      <c r="NZ123" s="44"/>
      <c r="OA123" s="44"/>
      <c r="OC123" s="44"/>
      <c r="OG123" s="44"/>
      <c r="OH123" s="44"/>
      <c r="OI123" s="43"/>
      <c r="OM123" s="44"/>
      <c r="OQ123" s="44"/>
      <c r="OR123" s="44"/>
      <c r="OT123" s="44"/>
      <c r="OX123" s="44"/>
      <c r="OY123" s="44"/>
      <c r="OZ123" s="43"/>
      <c r="PD123" s="44"/>
      <c r="PH123" s="44"/>
      <c r="PI123" s="44"/>
      <c r="PK123" s="44"/>
      <c r="PO123" s="44"/>
      <c r="PP123" s="44"/>
      <c r="PQ123" s="43"/>
      <c r="PU123" s="44"/>
      <c r="PY123" s="44"/>
      <c r="PZ123" s="44"/>
      <c r="QB123" s="44"/>
      <c r="QF123" s="44"/>
      <c r="QG123" s="44"/>
      <c r="QH123" s="43"/>
      <c r="QL123" s="44"/>
      <c r="QP123" s="44"/>
      <c r="QQ123" s="44"/>
      <c r="QS123" s="44"/>
      <c r="QW123" s="44"/>
      <c r="QX123" s="44"/>
      <c r="QY123" s="43"/>
      <c r="RC123" s="44"/>
      <c r="RG123" s="44"/>
      <c r="RH123" s="44"/>
      <c r="RJ123" s="44"/>
      <c r="RN123" s="44"/>
      <c r="RO123" s="44"/>
      <c r="RP123" s="43"/>
      <c r="RT123" s="44"/>
      <c r="RX123" s="44"/>
      <c r="RY123" s="44"/>
      <c r="SA123" s="44"/>
      <c r="SE123" s="44"/>
      <c r="SF123" s="44"/>
      <c r="SG123" s="43"/>
      <c r="SK123" s="44"/>
      <c r="SO123" s="44"/>
      <c r="SP123" s="44"/>
      <c r="SR123" s="44"/>
      <c r="SV123" s="44"/>
      <c r="SW123" s="44"/>
      <c r="SX123" s="43"/>
      <c r="TB123" s="44"/>
      <c r="TF123" s="44"/>
      <c r="TG123" s="44"/>
      <c r="TI123" s="44"/>
      <c r="TM123" s="44"/>
      <c r="TN123" s="44"/>
      <c r="TO123" s="43"/>
      <c r="TS123" s="44"/>
      <c r="TW123" s="44"/>
      <c r="TX123" s="44"/>
      <c r="TZ123" s="44"/>
      <c r="UD123" s="44"/>
      <c r="UE123" s="44"/>
      <c r="UF123" s="43"/>
      <c r="UJ123" s="44"/>
      <c r="UN123" s="44"/>
      <c r="UO123" s="44"/>
      <c r="UQ123" s="44"/>
      <c r="UU123" s="44"/>
      <c r="UV123" s="44"/>
      <c r="UW123" s="43"/>
      <c r="VA123" s="44"/>
      <c r="VE123" s="44"/>
      <c r="VF123" s="44"/>
      <c r="VH123" s="44"/>
      <c r="VL123" s="44"/>
      <c r="VM123" s="44"/>
      <c r="VN123" s="43"/>
      <c r="VR123" s="44"/>
      <c r="VV123" s="44"/>
      <c r="VW123" s="44"/>
      <c r="VY123" s="44"/>
      <c r="WC123" s="44"/>
      <c r="WD123" s="44"/>
      <c r="WE123" s="43"/>
      <c r="WI123" s="44"/>
      <c r="WM123" s="44"/>
      <c r="WN123" s="44"/>
      <c r="WP123" s="44"/>
      <c r="WT123" s="44"/>
      <c r="WU123" s="44"/>
      <c r="WV123" s="43"/>
      <c r="WZ123" s="44"/>
      <c r="XD123" s="44"/>
      <c r="XE123" s="44"/>
      <c r="XG123" s="44"/>
      <c r="XK123" s="44"/>
      <c r="XL123" s="44"/>
      <c r="XM123" s="43"/>
      <c r="XQ123" s="44"/>
      <c r="XU123" s="44"/>
      <c r="XV123" s="44"/>
      <c r="XX123" s="44"/>
      <c r="YB123" s="44"/>
      <c r="YC123" s="44"/>
      <c r="YD123" s="43"/>
      <c r="YH123" s="44"/>
      <c r="YL123" s="44"/>
      <c r="YM123" s="44"/>
      <c r="YO123" s="44"/>
      <c r="YS123" s="44"/>
      <c r="YT123" s="44"/>
      <c r="YU123" s="43"/>
      <c r="YY123" s="44"/>
      <c r="ZC123" s="44"/>
      <c r="ZD123" s="44"/>
      <c r="ZF123" s="44"/>
      <c r="ZJ123" s="44"/>
      <c r="ZK123" s="44"/>
      <c r="ZL123" s="43"/>
      <c r="ZP123" s="44"/>
      <c r="ZT123" s="44"/>
      <c r="ZU123" s="44"/>
      <c r="ZW123" s="44"/>
      <c r="AAA123" s="44"/>
      <c r="AAB123" s="44"/>
      <c r="AAC123" s="43"/>
      <c r="AAG123" s="44"/>
      <c r="AAK123" s="44"/>
      <c r="AAL123" s="44"/>
      <c r="AAN123" s="44"/>
      <c r="AAR123" s="44"/>
      <c r="AAS123" s="44"/>
      <c r="AAT123" s="43"/>
      <c r="AAX123" s="44"/>
      <c r="ABB123" s="44"/>
      <c r="ABC123" s="44"/>
      <c r="ABE123" s="44"/>
      <c r="ABI123" s="44"/>
      <c r="ABJ123" s="44"/>
      <c r="ABK123" s="43"/>
      <c r="ABO123" s="44"/>
      <c r="ABS123" s="44"/>
      <c r="ABT123" s="44"/>
      <c r="ABV123" s="44"/>
      <c r="ABZ123" s="44"/>
      <c r="ACA123" s="44"/>
      <c r="ACB123" s="43"/>
      <c r="ACF123" s="44"/>
      <c r="ACJ123" s="44"/>
      <c r="ACK123" s="44"/>
      <c r="ACM123" s="44"/>
      <c r="ACQ123" s="44"/>
      <c r="ACR123" s="44"/>
      <c r="ACS123" s="43"/>
      <c r="ACW123" s="44"/>
      <c r="ADA123" s="44"/>
      <c r="ADB123" s="44"/>
      <c r="ADD123" s="44"/>
      <c r="ADH123" s="44"/>
      <c r="ADI123" s="44"/>
      <c r="ADJ123" s="43"/>
      <c r="ADN123" s="44"/>
      <c r="ADR123" s="44"/>
      <c r="ADS123" s="44"/>
      <c r="ADU123" s="44"/>
      <c r="ADY123" s="44"/>
      <c r="ADZ123" s="44"/>
      <c r="AEA123" s="43"/>
      <c r="AEE123" s="44"/>
      <c r="AEI123" s="44"/>
      <c r="AEJ123" s="44"/>
      <c r="AEL123" s="44"/>
      <c r="AEP123" s="44"/>
      <c r="AEQ123" s="44"/>
      <c r="AER123" s="43"/>
      <c r="AEV123" s="44"/>
      <c r="AEZ123" s="44"/>
      <c r="AFA123" s="44"/>
      <c r="AFC123" s="44"/>
      <c r="AFG123" s="44"/>
      <c r="AFH123" s="44"/>
      <c r="AFI123" s="43"/>
      <c r="AFM123" s="44"/>
      <c r="AFQ123" s="44"/>
      <c r="AFR123" s="44"/>
      <c r="AFT123" s="44"/>
      <c r="AFX123" s="44"/>
      <c r="AFY123" s="44"/>
      <c r="AFZ123" s="43"/>
      <c r="AGD123" s="44"/>
      <c r="AGH123" s="44"/>
      <c r="AGI123" s="44"/>
      <c r="AGK123" s="44"/>
      <c r="AGO123" s="44"/>
      <c r="AGP123" s="44"/>
      <c r="AGQ123" s="43"/>
      <c r="AGU123" s="44"/>
      <c r="AGY123" s="44"/>
      <c r="AGZ123" s="44"/>
      <c r="AHB123" s="44"/>
      <c r="AHF123" s="44"/>
      <c r="AHG123" s="44"/>
      <c r="AHH123" s="43"/>
      <c r="AHL123" s="44"/>
      <c r="AHP123" s="44"/>
      <c r="AHQ123" s="44"/>
      <c r="AHS123" s="44"/>
      <c r="AHW123" s="44"/>
      <c r="AHX123" s="44"/>
      <c r="AHY123" s="43"/>
      <c r="AIC123" s="44"/>
      <c r="AIG123" s="44"/>
      <c r="AIH123" s="44"/>
      <c r="AIJ123" s="44"/>
      <c r="AIN123" s="44"/>
      <c r="AIO123" s="44"/>
      <c r="AIP123" s="43"/>
      <c r="AIT123" s="44"/>
      <c r="AIX123" s="44"/>
      <c r="AIY123" s="44"/>
      <c r="AJA123" s="44"/>
      <c r="AJE123" s="44"/>
      <c r="AJF123" s="44"/>
      <c r="AJG123" s="43"/>
      <c r="AJK123" s="44"/>
      <c r="AJO123" s="44"/>
      <c r="AJP123" s="44"/>
      <c r="AJR123" s="44"/>
      <c r="AJV123" s="44"/>
      <c r="AJW123" s="44"/>
      <c r="AJX123" s="43"/>
      <c r="AKB123" s="44"/>
      <c r="AKF123" s="44"/>
      <c r="AKG123" s="44"/>
      <c r="AKI123" s="44"/>
      <c r="AKM123" s="44"/>
      <c r="AKN123" s="44"/>
      <c r="AKO123" s="43"/>
      <c r="AKS123" s="44"/>
      <c r="AKW123" s="44"/>
      <c r="AKX123" s="44"/>
      <c r="AKZ123" s="44"/>
      <c r="ALD123" s="44"/>
      <c r="ALE123" s="44"/>
      <c r="ALF123" s="43"/>
      <c r="ALJ123" s="44"/>
      <c r="ALN123" s="44"/>
      <c r="ALO123" s="44"/>
      <c r="ALQ123" s="44"/>
      <c r="ALU123" s="44"/>
      <c r="ALV123" s="44"/>
      <c r="ALW123" s="43"/>
      <c r="AMA123" s="44"/>
      <c r="AME123" s="44"/>
      <c r="AMF123" s="44"/>
      <c r="AMH123" s="44"/>
      <c r="AML123" s="44"/>
      <c r="AMM123" s="44"/>
      <c r="AMN123" s="43"/>
      <c r="AMR123" s="44"/>
      <c r="AMV123" s="44"/>
      <c r="AMW123" s="44"/>
      <c r="AMY123" s="44"/>
      <c r="ANC123" s="44"/>
      <c r="AND123" s="44"/>
      <c r="ANE123" s="43"/>
      <c r="ANI123" s="44"/>
      <c r="ANM123" s="44"/>
      <c r="ANN123" s="44"/>
      <c r="ANP123" s="44"/>
      <c r="ANT123" s="44"/>
      <c r="ANU123" s="44"/>
      <c r="ANV123" s="43"/>
      <c r="ANZ123" s="44"/>
      <c r="AOD123" s="44"/>
      <c r="AOE123" s="44"/>
      <c r="AOG123" s="44"/>
      <c r="AOK123" s="44"/>
      <c r="AOL123" s="44"/>
      <c r="AOM123" s="43"/>
      <c r="AOQ123" s="44"/>
      <c r="AOU123" s="44"/>
      <c r="AOV123" s="44"/>
      <c r="AOX123" s="44"/>
      <c r="APB123" s="44"/>
      <c r="APC123" s="44"/>
      <c r="APD123" s="43"/>
      <c r="APH123" s="44"/>
      <c r="APL123" s="44"/>
      <c r="APM123" s="44"/>
      <c r="APO123" s="44"/>
      <c r="APS123" s="44"/>
      <c r="APT123" s="44"/>
      <c r="APU123" s="43"/>
      <c r="APY123" s="44"/>
      <c r="AQC123" s="44"/>
      <c r="AQD123" s="44"/>
      <c r="AQF123" s="44"/>
      <c r="AQJ123" s="44"/>
      <c r="AQK123" s="44"/>
      <c r="AQL123" s="43"/>
      <c r="AQP123" s="44"/>
      <c r="AQT123" s="44"/>
      <c r="AQU123" s="44"/>
      <c r="AQW123" s="44"/>
      <c r="ARA123" s="44"/>
      <c r="ARB123" s="44"/>
      <c r="ARC123" s="43"/>
      <c r="ARG123" s="44"/>
      <c r="ARK123" s="44"/>
      <c r="ARL123" s="44"/>
      <c r="ARN123" s="44"/>
      <c r="ARR123" s="44"/>
      <c r="ARS123" s="44"/>
      <c r="ART123" s="43"/>
      <c r="ARX123" s="44"/>
      <c r="ASB123" s="44"/>
      <c r="ASC123" s="44"/>
      <c r="ASE123" s="44"/>
      <c r="ASI123" s="44"/>
      <c r="ASJ123" s="44"/>
      <c r="ASK123" s="43"/>
      <c r="ASO123" s="44"/>
      <c r="ASS123" s="44"/>
      <c r="AST123" s="44"/>
      <c r="ASV123" s="44"/>
      <c r="ASZ123" s="44"/>
      <c r="ATA123" s="44"/>
      <c r="ATB123" s="43"/>
      <c r="ATF123" s="44"/>
      <c r="ATJ123" s="44"/>
      <c r="ATK123" s="44"/>
      <c r="ATM123" s="44"/>
      <c r="ATQ123" s="44"/>
      <c r="ATR123" s="44"/>
      <c r="ATS123" s="43"/>
      <c r="ATW123" s="44"/>
      <c r="AUA123" s="44"/>
      <c r="AUB123" s="44"/>
      <c r="AUD123" s="44"/>
      <c r="AUH123" s="44"/>
      <c r="AUI123" s="44"/>
      <c r="AUJ123" s="43"/>
      <c r="AUN123" s="44"/>
      <c r="AUR123" s="44"/>
      <c r="AUS123" s="44"/>
      <c r="AUU123" s="44"/>
      <c r="AUY123" s="44"/>
      <c r="AUZ123" s="44"/>
      <c r="AVA123" s="43"/>
      <c r="AVE123" s="44"/>
      <c r="AVI123" s="44"/>
      <c r="AVJ123" s="44"/>
      <c r="AVL123" s="44"/>
      <c r="AVP123" s="44"/>
      <c r="AVQ123" s="44"/>
      <c r="AVR123" s="43"/>
      <c r="AVV123" s="44"/>
      <c r="AVZ123" s="44"/>
      <c r="AWA123" s="44"/>
      <c r="AWC123" s="44"/>
      <c r="AWG123" s="44"/>
      <c r="AWH123" s="44"/>
      <c r="AWI123" s="43"/>
      <c r="AWM123" s="44"/>
      <c r="AWQ123" s="44"/>
      <c r="AWR123" s="44"/>
      <c r="AWT123" s="44"/>
      <c r="AWX123" s="44"/>
      <c r="AWY123" s="44"/>
      <c r="AWZ123" s="43"/>
      <c r="AXD123" s="44"/>
      <c r="AXH123" s="44"/>
      <c r="AXI123" s="44"/>
      <c r="AXK123" s="44"/>
      <c r="AXO123" s="44"/>
      <c r="AXP123" s="44"/>
      <c r="AXQ123" s="43"/>
      <c r="AXU123" s="44"/>
      <c r="AXY123" s="44"/>
      <c r="AXZ123" s="44"/>
      <c r="AYB123" s="44"/>
      <c r="AYF123" s="44"/>
      <c r="AYG123" s="44"/>
      <c r="AYH123" s="43"/>
      <c r="AYL123" s="44"/>
      <c r="AYP123" s="44"/>
      <c r="AYQ123" s="44"/>
      <c r="AYS123" s="44"/>
      <c r="AYW123" s="44"/>
      <c r="AYX123" s="44"/>
      <c r="AYY123" s="43"/>
      <c r="AZC123" s="44"/>
      <c r="AZG123" s="44"/>
      <c r="AZH123" s="44"/>
      <c r="AZJ123" s="44"/>
      <c r="AZN123" s="44"/>
      <c r="AZO123" s="44"/>
      <c r="AZP123" s="43"/>
      <c r="AZT123" s="44"/>
      <c r="AZX123" s="44"/>
      <c r="AZY123" s="44"/>
      <c r="BAA123" s="44"/>
      <c r="BAE123" s="44"/>
      <c r="BAF123" s="44"/>
      <c r="BAG123" s="43"/>
      <c r="BAK123" s="44"/>
      <c r="BAO123" s="44"/>
      <c r="BAP123" s="44"/>
      <c r="BAR123" s="44"/>
      <c r="BAV123" s="44"/>
      <c r="BAW123" s="44"/>
      <c r="BAX123" s="43"/>
      <c r="BBB123" s="44"/>
      <c r="BBF123" s="44"/>
      <c r="BBG123" s="44"/>
      <c r="BBI123" s="44"/>
      <c r="BBM123" s="44"/>
      <c r="BBN123" s="44"/>
      <c r="BBO123" s="43"/>
      <c r="BBS123" s="44"/>
      <c r="BBW123" s="44"/>
      <c r="BBX123" s="44"/>
      <c r="BBZ123" s="44"/>
      <c r="BCD123" s="44"/>
      <c r="BCE123" s="44"/>
      <c r="BCF123" s="43"/>
      <c r="BCJ123" s="44"/>
      <c r="BCN123" s="44"/>
      <c r="BCO123" s="44"/>
      <c r="BCQ123" s="44"/>
      <c r="BCU123" s="44"/>
      <c r="BCV123" s="44"/>
      <c r="BCW123" s="43"/>
      <c r="BDA123" s="44"/>
      <c r="BDE123" s="44"/>
      <c r="BDF123" s="44"/>
      <c r="BDH123" s="44"/>
      <c r="BDL123" s="44"/>
      <c r="BDM123" s="44"/>
      <c r="BDN123" s="43"/>
      <c r="BDR123" s="44"/>
      <c r="BDV123" s="44"/>
      <c r="BDW123" s="44"/>
      <c r="BDY123" s="44"/>
      <c r="BEC123" s="44"/>
      <c r="BED123" s="44"/>
      <c r="BEE123" s="43"/>
      <c r="BEI123" s="44"/>
      <c r="BEM123" s="44"/>
      <c r="BEN123" s="44"/>
      <c r="BEP123" s="44"/>
      <c r="BET123" s="44"/>
      <c r="BEU123" s="44"/>
      <c r="BEV123" s="43"/>
      <c r="BEZ123" s="44"/>
      <c r="BFD123" s="44"/>
      <c r="BFE123" s="44"/>
      <c r="BFG123" s="44"/>
      <c r="BFK123" s="44"/>
      <c r="BFL123" s="44"/>
      <c r="BFM123" s="43"/>
      <c r="BFQ123" s="44"/>
      <c r="BFU123" s="44"/>
      <c r="BFV123" s="44"/>
      <c r="BFX123" s="44"/>
      <c r="BGB123" s="44"/>
      <c r="BGC123" s="44"/>
      <c r="BGD123" s="43"/>
      <c r="BGH123" s="44"/>
      <c r="BGL123" s="44"/>
      <c r="BGM123" s="44"/>
      <c r="BGO123" s="44"/>
      <c r="BGS123" s="44"/>
      <c r="BGT123" s="44"/>
      <c r="BGU123" s="43"/>
      <c r="BGY123" s="44"/>
      <c r="BHC123" s="44"/>
      <c r="BHD123" s="44"/>
      <c r="BHF123" s="44"/>
      <c r="BHJ123" s="44"/>
      <c r="BHK123" s="44"/>
      <c r="BHL123" s="43"/>
      <c r="BHP123" s="44"/>
      <c r="BHT123" s="44"/>
      <c r="BHU123" s="44"/>
      <c r="BHW123" s="44"/>
      <c r="BIA123" s="44"/>
      <c r="BIB123" s="44"/>
      <c r="BIC123" s="43"/>
      <c r="BIG123" s="44"/>
      <c r="BIK123" s="44"/>
      <c r="BIL123" s="44"/>
      <c r="BIN123" s="44"/>
      <c r="BIR123" s="44"/>
      <c r="BIS123" s="44"/>
      <c r="BIT123" s="43"/>
      <c r="BIX123" s="44"/>
      <c r="BJB123" s="44"/>
      <c r="BJC123" s="44"/>
      <c r="BJE123" s="44"/>
      <c r="BJI123" s="44"/>
      <c r="BJJ123" s="44"/>
      <c r="BJK123" s="43"/>
      <c r="BJO123" s="44"/>
      <c r="BJS123" s="44"/>
      <c r="BJT123" s="44"/>
      <c r="BJV123" s="44"/>
      <c r="BJZ123" s="44"/>
      <c r="BKA123" s="44"/>
      <c r="BKB123" s="43"/>
      <c r="BKF123" s="44"/>
      <c r="BKJ123" s="44"/>
      <c r="BKK123" s="44"/>
      <c r="BKM123" s="44"/>
      <c r="BKQ123" s="44"/>
      <c r="BKR123" s="44"/>
      <c r="BKS123" s="43"/>
      <c r="BKW123" s="44"/>
      <c r="BLA123" s="44"/>
      <c r="BLB123" s="44"/>
      <c r="BLD123" s="44"/>
      <c r="BLH123" s="44"/>
      <c r="BLI123" s="44"/>
      <c r="BLJ123" s="43"/>
      <c r="BLN123" s="44"/>
      <c r="BLR123" s="44"/>
      <c r="BLS123" s="44"/>
      <c r="BLU123" s="44"/>
      <c r="BLY123" s="44"/>
      <c r="BLZ123" s="44"/>
      <c r="BMA123" s="43"/>
      <c r="BME123" s="44"/>
      <c r="BMI123" s="44"/>
      <c r="BMJ123" s="44"/>
      <c r="BML123" s="44"/>
      <c r="BMP123" s="44"/>
      <c r="BMQ123" s="44"/>
      <c r="BMR123" s="43"/>
      <c r="BMV123" s="44"/>
      <c r="BMZ123" s="44"/>
      <c r="BNA123" s="44"/>
      <c r="BNC123" s="44"/>
      <c r="BNG123" s="44"/>
      <c r="BNH123" s="44"/>
      <c r="BNI123" s="43"/>
      <c r="BNM123" s="44"/>
      <c r="BNQ123" s="44"/>
      <c r="BNR123" s="44"/>
      <c r="BNT123" s="44"/>
      <c r="BNX123" s="44"/>
      <c r="BNY123" s="44"/>
      <c r="BNZ123" s="43"/>
      <c r="BOD123" s="44"/>
      <c r="BOH123" s="44"/>
      <c r="BOI123" s="44"/>
      <c r="BOK123" s="44"/>
      <c r="BOO123" s="44"/>
      <c r="BOP123" s="44"/>
      <c r="BOQ123" s="43"/>
      <c r="BOU123" s="44"/>
      <c r="BOY123" s="44"/>
      <c r="BOZ123" s="44"/>
      <c r="BPB123" s="44"/>
      <c r="BPF123" s="44"/>
      <c r="BPG123" s="44"/>
      <c r="BPH123" s="43"/>
      <c r="BPL123" s="44"/>
      <c r="BPP123" s="44"/>
      <c r="BPQ123" s="44"/>
      <c r="BPS123" s="44"/>
      <c r="BPW123" s="44"/>
      <c r="BPX123" s="44"/>
      <c r="BPY123" s="43"/>
      <c r="BQC123" s="44"/>
      <c r="BQG123" s="44"/>
      <c r="BQH123" s="44"/>
      <c r="BQJ123" s="44"/>
      <c r="BQN123" s="44"/>
      <c r="BQO123" s="44"/>
      <c r="BQP123" s="43"/>
      <c r="BQT123" s="44"/>
      <c r="BQX123" s="44"/>
      <c r="BQY123" s="44"/>
      <c r="BRA123" s="44"/>
      <c r="BRE123" s="44"/>
      <c r="BRF123" s="44"/>
      <c r="BRG123" s="43"/>
      <c r="BRK123" s="44"/>
      <c r="BRO123" s="44"/>
      <c r="BRP123" s="44"/>
      <c r="BRR123" s="44"/>
      <c r="BRV123" s="44"/>
      <c r="BRW123" s="44"/>
      <c r="BRX123" s="43"/>
      <c r="BSB123" s="44"/>
      <c r="BSF123" s="44"/>
      <c r="BSG123" s="44"/>
      <c r="BSI123" s="44"/>
      <c r="BSM123" s="44"/>
      <c r="BSN123" s="44"/>
      <c r="BSO123" s="43"/>
      <c r="BSS123" s="44"/>
      <c r="BSW123" s="44"/>
      <c r="BSX123" s="44"/>
      <c r="BSZ123" s="44"/>
      <c r="BTD123" s="44"/>
      <c r="BTE123" s="44"/>
      <c r="BTF123" s="43"/>
      <c r="BTJ123" s="44"/>
      <c r="BTN123" s="44"/>
      <c r="BTO123" s="44"/>
      <c r="BTQ123" s="44"/>
      <c r="BTU123" s="44"/>
      <c r="BTV123" s="44"/>
      <c r="BTW123" s="43"/>
      <c r="BUA123" s="44"/>
      <c r="BUE123" s="44"/>
      <c r="BUF123" s="44"/>
      <c r="BUH123" s="44"/>
      <c r="BUL123" s="44"/>
      <c r="BUM123" s="44"/>
      <c r="BUN123" s="43"/>
      <c r="BUR123" s="44"/>
      <c r="BUV123" s="44"/>
      <c r="BUW123" s="44"/>
      <c r="BUY123" s="44"/>
      <c r="BVC123" s="44"/>
      <c r="BVD123" s="44"/>
      <c r="BVE123" s="43"/>
      <c r="BVI123" s="44"/>
      <c r="BVM123" s="44"/>
      <c r="BVN123" s="44"/>
      <c r="BVP123" s="44"/>
      <c r="BVT123" s="44"/>
      <c r="BVU123" s="44"/>
      <c r="BVV123" s="43"/>
      <c r="BVZ123" s="44"/>
      <c r="BWD123" s="44"/>
      <c r="BWE123" s="44"/>
      <c r="BWG123" s="44"/>
      <c r="BWK123" s="44"/>
      <c r="BWL123" s="44"/>
      <c r="BWM123" s="43"/>
      <c r="BWQ123" s="44"/>
      <c r="BWU123" s="44"/>
      <c r="BWV123" s="44"/>
      <c r="BWX123" s="44"/>
      <c r="BXB123" s="44"/>
      <c r="BXC123" s="44"/>
      <c r="BXD123" s="43"/>
      <c r="BXH123" s="44"/>
      <c r="BXL123" s="44"/>
      <c r="BXM123" s="44"/>
      <c r="BXO123" s="44"/>
      <c r="BXS123" s="44"/>
      <c r="BXT123" s="44"/>
      <c r="BXU123" s="43"/>
      <c r="BXY123" s="44"/>
      <c r="BYC123" s="44"/>
      <c r="BYD123" s="44"/>
      <c r="BYF123" s="44"/>
      <c r="BYJ123" s="44"/>
      <c r="BYK123" s="44"/>
      <c r="BYL123" s="43"/>
      <c r="BYP123" s="44"/>
      <c r="BYT123" s="44"/>
      <c r="BYU123" s="44"/>
      <c r="BYW123" s="44"/>
      <c r="BZA123" s="44"/>
      <c r="BZB123" s="44"/>
      <c r="BZC123" s="43"/>
      <c r="BZG123" s="44"/>
      <c r="BZK123" s="44"/>
      <c r="BZL123" s="44"/>
      <c r="BZN123" s="44"/>
      <c r="BZR123" s="44"/>
      <c r="BZS123" s="44"/>
      <c r="BZT123" s="43"/>
      <c r="BZX123" s="44"/>
      <c r="CAB123" s="44"/>
      <c r="CAC123" s="44"/>
      <c r="CAE123" s="44"/>
      <c r="CAI123" s="44"/>
      <c r="CAJ123" s="44"/>
      <c r="CAK123" s="43"/>
      <c r="CAO123" s="44"/>
      <c r="CAS123" s="44"/>
      <c r="CAT123" s="44"/>
      <c r="CAV123" s="44"/>
      <c r="CAZ123" s="44"/>
      <c r="CBA123" s="44"/>
      <c r="CBB123" s="43"/>
      <c r="CBF123" s="44"/>
      <c r="CBJ123" s="44"/>
      <c r="CBK123" s="44"/>
      <c r="CBM123" s="44"/>
      <c r="CBQ123" s="44"/>
      <c r="CBR123" s="44"/>
      <c r="CBS123" s="43"/>
      <c r="CBW123" s="44"/>
      <c r="CCA123" s="44"/>
      <c r="CCB123" s="44"/>
      <c r="CCD123" s="44"/>
      <c r="CCH123" s="44"/>
      <c r="CCI123" s="44"/>
      <c r="CCJ123" s="43"/>
      <c r="CCN123" s="44"/>
      <c r="CCR123" s="44"/>
      <c r="CCS123" s="44"/>
      <c r="CCU123" s="44"/>
      <c r="CCY123" s="44"/>
      <c r="CCZ123" s="44"/>
      <c r="CDA123" s="43"/>
      <c r="CDE123" s="44"/>
      <c r="CDI123" s="44"/>
      <c r="CDJ123" s="44"/>
      <c r="CDL123" s="44"/>
      <c r="CDP123" s="44"/>
      <c r="CDQ123" s="44"/>
      <c r="CDR123" s="43"/>
      <c r="CDV123" s="44"/>
      <c r="CDZ123" s="44"/>
      <c r="CEA123" s="44"/>
      <c r="CEC123" s="44"/>
      <c r="CEG123" s="44"/>
      <c r="CEH123" s="44"/>
      <c r="CEI123" s="43"/>
      <c r="CEM123" s="44"/>
      <c r="CEQ123" s="44"/>
      <c r="CER123" s="44"/>
      <c r="CET123" s="44"/>
      <c r="CEX123" s="44"/>
      <c r="CEY123" s="44"/>
      <c r="CEZ123" s="43"/>
      <c r="CFD123" s="44"/>
      <c r="CFH123" s="44"/>
      <c r="CFI123" s="44"/>
      <c r="CFK123" s="44"/>
      <c r="CFO123" s="44"/>
      <c r="CFP123" s="44"/>
      <c r="CFQ123" s="43"/>
      <c r="CFU123" s="44"/>
      <c r="CFY123" s="44"/>
      <c r="CFZ123" s="44"/>
      <c r="CGB123" s="44"/>
      <c r="CGF123" s="44"/>
      <c r="CGG123" s="44"/>
      <c r="CGH123" s="43"/>
      <c r="CGL123" s="44"/>
      <c r="CGP123" s="44"/>
      <c r="CGQ123" s="44"/>
      <c r="CGS123" s="44"/>
      <c r="CGW123" s="44"/>
      <c r="CGX123" s="44"/>
      <c r="CGY123" s="43"/>
      <c r="CHC123" s="44"/>
      <c r="CHG123" s="44"/>
      <c r="CHH123" s="44"/>
      <c r="CHJ123" s="44"/>
      <c r="CHN123" s="44"/>
      <c r="CHO123" s="44"/>
      <c r="CHP123" s="43"/>
      <c r="CHT123" s="44"/>
      <c r="CHX123" s="44"/>
      <c r="CHY123" s="44"/>
      <c r="CIA123" s="44"/>
      <c r="CIE123" s="44"/>
      <c r="CIF123" s="44"/>
      <c r="CIG123" s="43"/>
      <c r="CIK123" s="44"/>
      <c r="CIO123" s="44"/>
      <c r="CIP123" s="44"/>
      <c r="CIR123" s="44"/>
      <c r="CIV123" s="44"/>
      <c r="CIW123" s="44"/>
      <c r="CIX123" s="43"/>
      <c r="CJB123" s="44"/>
      <c r="CJF123" s="44"/>
      <c r="CJG123" s="44"/>
      <c r="CJI123" s="44"/>
      <c r="CJM123" s="44"/>
      <c r="CJN123" s="44"/>
      <c r="CJO123" s="43"/>
      <c r="CJS123" s="44"/>
      <c r="CJW123" s="44"/>
      <c r="CJX123" s="44"/>
      <c r="CJZ123" s="44"/>
      <c r="CKD123" s="44"/>
      <c r="CKE123" s="44"/>
      <c r="CKF123" s="43"/>
      <c r="CKJ123" s="44"/>
      <c r="CKN123" s="44"/>
      <c r="CKO123" s="44"/>
      <c r="CKQ123" s="44"/>
      <c r="CKU123" s="44"/>
      <c r="CKV123" s="44"/>
      <c r="CKW123" s="43"/>
      <c r="CLA123" s="44"/>
      <c r="CLE123" s="44"/>
      <c r="CLF123" s="44"/>
      <c r="CLH123" s="44"/>
      <c r="CLL123" s="44"/>
      <c r="CLM123" s="44"/>
      <c r="CLN123" s="43"/>
      <c r="CLR123" s="44"/>
      <c r="CLV123" s="44"/>
      <c r="CLW123" s="44"/>
      <c r="CLY123" s="44"/>
      <c r="CMC123" s="44"/>
      <c r="CMD123" s="44"/>
      <c r="CME123" s="43"/>
      <c r="CMI123" s="44"/>
      <c r="CMM123" s="44"/>
      <c r="CMN123" s="44"/>
      <c r="CMP123" s="44"/>
      <c r="CMT123" s="44"/>
      <c r="CMU123" s="44"/>
      <c r="CMV123" s="43"/>
      <c r="CMZ123" s="44"/>
      <c r="CND123" s="44"/>
      <c r="CNE123" s="44"/>
      <c r="CNG123" s="44"/>
      <c r="CNK123" s="44"/>
      <c r="CNL123" s="44"/>
      <c r="CNM123" s="43"/>
      <c r="CNQ123" s="44"/>
      <c r="CNU123" s="44"/>
      <c r="CNV123" s="44"/>
      <c r="CNX123" s="44"/>
      <c r="COB123" s="44"/>
      <c r="COC123" s="44"/>
      <c r="COD123" s="43"/>
      <c r="COH123" s="44"/>
      <c r="COL123" s="44"/>
      <c r="COM123" s="44"/>
      <c r="COO123" s="44"/>
      <c r="COS123" s="44"/>
      <c r="COT123" s="44"/>
      <c r="COU123" s="43"/>
      <c r="COY123" s="44"/>
      <c r="CPC123" s="44"/>
      <c r="CPD123" s="44"/>
      <c r="CPF123" s="44"/>
      <c r="CPJ123" s="44"/>
      <c r="CPK123" s="44"/>
      <c r="CPL123" s="43"/>
      <c r="CPP123" s="44"/>
      <c r="CPT123" s="44"/>
      <c r="CPU123" s="44"/>
      <c r="CPW123" s="44"/>
      <c r="CQA123" s="44"/>
      <c r="CQB123" s="44"/>
      <c r="CQC123" s="43"/>
      <c r="CQG123" s="44"/>
      <c r="CQK123" s="44"/>
      <c r="CQL123" s="44"/>
      <c r="CQN123" s="44"/>
      <c r="CQR123" s="44"/>
      <c r="CQS123" s="44"/>
      <c r="CQT123" s="43"/>
      <c r="CQX123" s="44"/>
      <c r="CRB123" s="44"/>
      <c r="CRC123" s="44"/>
      <c r="CRE123" s="44"/>
      <c r="CRI123" s="44"/>
      <c r="CRJ123" s="44"/>
      <c r="CRK123" s="43"/>
      <c r="CRO123" s="44"/>
      <c r="CRS123" s="44"/>
      <c r="CRT123" s="44"/>
      <c r="CRV123" s="44"/>
      <c r="CRZ123" s="44"/>
      <c r="CSA123" s="44"/>
      <c r="CSB123" s="43"/>
      <c r="CSF123" s="44"/>
      <c r="CSJ123" s="44"/>
      <c r="CSK123" s="44"/>
      <c r="CSM123" s="44"/>
      <c r="CSQ123" s="44"/>
      <c r="CSR123" s="44"/>
      <c r="CSS123" s="43"/>
      <c r="CSW123" s="44"/>
      <c r="CTA123" s="44"/>
    </row>
    <row r="124" s="30" customFormat="1" spans="1:2545">
      <c r="A124" s="40">
        <v>120</v>
      </c>
      <c r="B124" s="40" t="s">
        <v>132</v>
      </c>
      <c r="C124" s="40">
        <v>2024111</v>
      </c>
      <c r="D124" s="40" t="s">
        <v>137</v>
      </c>
      <c r="E124" s="40" t="s">
        <v>10</v>
      </c>
      <c r="F124" s="41"/>
      <c r="H124" s="43"/>
      <c r="J124" s="43"/>
      <c r="L124" s="44"/>
      <c r="W124" s="44"/>
      <c r="Y124" s="43"/>
      <c r="AA124" s="43"/>
      <c r="AC124" s="44"/>
      <c r="AN124" s="44"/>
      <c r="AP124" s="43"/>
      <c r="AR124" s="43"/>
      <c r="AT124" s="44"/>
      <c r="BE124" s="44"/>
      <c r="BG124" s="43"/>
      <c r="BI124" s="43"/>
      <c r="BK124" s="44"/>
      <c r="BV124" s="44"/>
      <c r="BX124" s="43"/>
      <c r="BZ124" s="43"/>
      <c r="CB124" s="44"/>
      <c r="CM124" s="44"/>
      <c r="CO124" s="43"/>
      <c r="CQ124" s="43"/>
      <c r="CS124" s="44"/>
      <c r="DD124" s="44"/>
      <c r="DF124" s="43"/>
      <c r="DH124" s="43"/>
      <c r="DJ124" s="44"/>
      <c r="DU124" s="44"/>
      <c r="DW124" s="43"/>
      <c r="DY124" s="43"/>
      <c r="EA124" s="44"/>
      <c r="EL124" s="44"/>
      <c r="EN124" s="43"/>
      <c r="EP124" s="43"/>
      <c r="ER124" s="44"/>
      <c r="FC124" s="44"/>
      <c r="FE124" s="43"/>
      <c r="FG124" s="43"/>
      <c r="FI124" s="44"/>
      <c r="FT124" s="44"/>
      <c r="FV124" s="43"/>
      <c r="FX124" s="43"/>
      <c r="FZ124" s="44"/>
      <c r="GK124" s="44"/>
      <c r="GM124" s="43"/>
      <c r="GO124" s="43"/>
      <c r="GQ124" s="44"/>
      <c r="HB124" s="44"/>
      <c r="HD124" s="43"/>
      <c r="HF124" s="43"/>
      <c r="HH124" s="44"/>
      <c r="HS124" s="44"/>
      <c r="HU124" s="43"/>
      <c r="HW124" s="43"/>
      <c r="HY124" s="44"/>
      <c r="IJ124" s="44"/>
      <c r="IL124" s="43"/>
      <c r="IN124" s="43"/>
      <c r="IP124" s="44"/>
      <c r="JA124" s="44"/>
      <c r="JC124" s="43"/>
      <c r="JE124" s="43"/>
      <c r="JG124" s="44"/>
      <c r="JR124" s="44"/>
      <c r="JT124" s="43"/>
      <c r="JV124" s="43"/>
      <c r="JX124" s="44"/>
      <c r="KI124" s="44"/>
      <c r="KK124" s="43"/>
      <c r="KM124" s="43"/>
      <c r="KO124" s="44"/>
      <c r="KZ124" s="44"/>
      <c r="LB124" s="43"/>
      <c r="LD124" s="43"/>
      <c r="LF124" s="44"/>
      <c r="LQ124" s="44"/>
      <c r="LS124" s="43"/>
      <c r="LU124" s="43"/>
      <c r="LW124" s="44"/>
      <c r="MH124" s="44"/>
      <c r="MJ124" s="43"/>
      <c r="ML124" s="43"/>
      <c r="MN124" s="44"/>
      <c r="MY124" s="44"/>
      <c r="NA124" s="43"/>
      <c r="NC124" s="43"/>
      <c r="NE124" s="44"/>
      <c r="NP124" s="44"/>
      <c r="NR124" s="43"/>
      <c r="NT124" s="43"/>
      <c r="NV124" s="44"/>
      <c r="OG124" s="44"/>
      <c r="OI124" s="43"/>
      <c r="OK124" s="43"/>
      <c r="OM124" s="44"/>
      <c r="OX124" s="44"/>
      <c r="OZ124" s="43"/>
      <c r="PB124" s="43"/>
      <c r="PD124" s="44"/>
      <c r="PO124" s="44"/>
      <c r="PQ124" s="43"/>
      <c r="PS124" s="43"/>
      <c r="PU124" s="44"/>
      <c r="QF124" s="44"/>
      <c r="QH124" s="43"/>
      <c r="QJ124" s="43"/>
      <c r="QL124" s="44"/>
      <c r="QW124" s="44"/>
      <c r="QY124" s="43"/>
      <c r="RA124" s="43"/>
      <c r="RC124" s="44"/>
      <c r="RN124" s="44"/>
      <c r="RP124" s="43"/>
      <c r="RR124" s="43"/>
      <c r="RT124" s="44"/>
      <c r="SE124" s="44"/>
      <c r="SG124" s="43"/>
      <c r="SI124" s="43"/>
      <c r="SK124" s="44"/>
      <c r="SV124" s="44"/>
      <c r="SX124" s="43"/>
      <c r="SZ124" s="43"/>
      <c r="TB124" s="44"/>
      <c r="TM124" s="44"/>
      <c r="TO124" s="43"/>
      <c r="TQ124" s="43"/>
      <c r="TS124" s="44"/>
      <c r="UD124" s="44"/>
      <c r="UF124" s="43"/>
      <c r="UH124" s="43"/>
      <c r="UJ124" s="44"/>
      <c r="UU124" s="44"/>
      <c r="UW124" s="43"/>
      <c r="UY124" s="43"/>
      <c r="VA124" s="44"/>
      <c r="VL124" s="44"/>
      <c r="VN124" s="43"/>
      <c r="VP124" s="43"/>
      <c r="VR124" s="44"/>
      <c r="WC124" s="44"/>
      <c r="WE124" s="43"/>
      <c r="WG124" s="43"/>
      <c r="WI124" s="44"/>
      <c r="WT124" s="44"/>
      <c r="WV124" s="43"/>
      <c r="WX124" s="43"/>
      <c r="WZ124" s="44"/>
      <c r="XK124" s="44"/>
      <c r="XM124" s="43"/>
      <c r="XO124" s="43"/>
      <c r="XQ124" s="44"/>
      <c r="YB124" s="44"/>
      <c r="YD124" s="43"/>
      <c r="YF124" s="43"/>
      <c r="YH124" s="44"/>
      <c r="YS124" s="44"/>
      <c r="YU124" s="43"/>
      <c r="YW124" s="43"/>
      <c r="YY124" s="44"/>
      <c r="ZJ124" s="44"/>
      <c r="ZL124" s="43"/>
      <c r="ZN124" s="43"/>
      <c r="ZP124" s="44"/>
      <c r="AAA124" s="44"/>
      <c r="AAC124" s="43"/>
      <c r="AAE124" s="43"/>
      <c r="AAG124" s="44"/>
      <c r="AAR124" s="44"/>
      <c r="AAT124" s="43"/>
      <c r="AAV124" s="43"/>
      <c r="AAX124" s="44"/>
      <c r="ABI124" s="44"/>
      <c r="ABK124" s="43"/>
      <c r="ABM124" s="43"/>
      <c r="ABO124" s="44"/>
      <c r="ABZ124" s="44"/>
      <c r="ACB124" s="43"/>
      <c r="ACD124" s="43"/>
      <c r="ACF124" s="44"/>
      <c r="ACQ124" s="44"/>
      <c r="ACS124" s="43"/>
      <c r="ACU124" s="43"/>
      <c r="ACW124" s="44"/>
      <c r="ADH124" s="44"/>
      <c r="ADJ124" s="43"/>
      <c r="ADL124" s="43"/>
      <c r="ADN124" s="44"/>
      <c r="ADY124" s="44"/>
      <c r="AEA124" s="43"/>
      <c r="AEC124" s="43"/>
      <c r="AEE124" s="44"/>
      <c r="AEP124" s="44"/>
      <c r="AER124" s="43"/>
      <c r="AET124" s="43"/>
      <c r="AEV124" s="44"/>
      <c r="AFG124" s="44"/>
      <c r="AFI124" s="43"/>
      <c r="AFK124" s="43"/>
      <c r="AFM124" s="44"/>
      <c r="AFX124" s="44"/>
      <c r="AFZ124" s="43"/>
      <c r="AGB124" s="43"/>
      <c r="AGD124" s="44"/>
      <c r="AGO124" s="44"/>
      <c r="AGQ124" s="43"/>
      <c r="AGS124" s="43"/>
      <c r="AGU124" s="44"/>
      <c r="AHF124" s="44"/>
      <c r="AHH124" s="43"/>
      <c r="AHJ124" s="43"/>
      <c r="AHL124" s="44"/>
      <c r="AHW124" s="44"/>
      <c r="AHY124" s="43"/>
      <c r="AIA124" s="43"/>
      <c r="AIC124" s="44"/>
      <c r="AIN124" s="44"/>
      <c r="AIP124" s="43"/>
      <c r="AIR124" s="43"/>
      <c r="AIT124" s="44"/>
      <c r="AJE124" s="44"/>
      <c r="AJG124" s="43"/>
      <c r="AJI124" s="43"/>
      <c r="AJK124" s="44"/>
      <c r="AJV124" s="44"/>
      <c r="AJX124" s="43"/>
      <c r="AJZ124" s="43"/>
      <c r="AKB124" s="44"/>
      <c r="AKM124" s="44"/>
      <c r="AKO124" s="43"/>
      <c r="AKQ124" s="43"/>
      <c r="AKS124" s="44"/>
      <c r="ALD124" s="44"/>
      <c r="ALF124" s="43"/>
      <c r="ALH124" s="43"/>
      <c r="ALJ124" s="44"/>
      <c r="ALU124" s="44"/>
      <c r="ALW124" s="43"/>
      <c r="ALY124" s="43"/>
      <c r="AMA124" s="44"/>
      <c r="AML124" s="44"/>
      <c r="AMN124" s="43"/>
      <c r="AMP124" s="43"/>
      <c r="AMR124" s="44"/>
      <c r="ANC124" s="44"/>
      <c r="ANE124" s="43"/>
      <c r="ANG124" s="43"/>
      <c r="ANI124" s="44"/>
      <c r="ANT124" s="44"/>
      <c r="ANV124" s="43"/>
      <c r="ANX124" s="43"/>
      <c r="ANZ124" s="44"/>
      <c r="AOK124" s="44"/>
      <c r="AOM124" s="43"/>
      <c r="AOO124" s="43"/>
      <c r="AOQ124" s="44"/>
      <c r="APB124" s="44"/>
      <c r="APD124" s="43"/>
      <c r="APF124" s="43"/>
      <c r="APH124" s="44"/>
      <c r="APS124" s="44"/>
      <c r="APU124" s="43"/>
      <c r="APW124" s="43"/>
      <c r="APY124" s="44"/>
      <c r="AQJ124" s="44"/>
      <c r="AQL124" s="43"/>
      <c r="AQN124" s="43"/>
      <c r="AQP124" s="44"/>
      <c r="ARA124" s="44"/>
      <c r="ARC124" s="43"/>
      <c r="ARE124" s="43"/>
      <c r="ARG124" s="44"/>
      <c r="ARR124" s="44"/>
      <c r="ART124" s="43"/>
      <c r="ARV124" s="43"/>
      <c r="ARX124" s="44"/>
      <c r="ASI124" s="44"/>
      <c r="ASK124" s="43"/>
      <c r="ASM124" s="43"/>
      <c r="ASO124" s="44"/>
      <c r="ASZ124" s="44"/>
      <c r="ATB124" s="43"/>
      <c r="ATD124" s="43"/>
      <c r="ATF124" s="44"/>
      <c r="ATQ124" s="44"/>
      <c r="ATS124" s="43"/>
      <c r="ATU124" s="43"/>
      <c r="ATW124" s="44"/>
      <c r="AUH124" s="44"/>
      <c r="AUJ124" s="43"/>
      <c r="AUL124" s="43"/>
      <c r="AUN124" s="44"/>
      <c r="AUY124" s="44"/>
      <c r="AVA124" s="43"/>
      <c r="AVC124" s="43"/>
      <c r="AVE124" s="44"/>
      <c r="AVP124" s="44"/>
      <c r="AVR124" s="43"/>
      <c r="AVT124" s="43"/>
      <c r="AVV124" s="44"/>
      <c r="AWG124" s="44"/>
      <c r="AWI124" s="43"/>
      <c r="AWK124" s="43"/>
      <c r="AWM124" s="44"/>
      <c r="AWX124" s="44"/>
      <c r="AWZ124" s="43"/>
      <c r="AXB124" s="43"/>
      <c r="AXD124" s="44"/>
      <c r="AXO124" s="44"/>
      <c r="AXQ124" s="43"/>
      <c r="AXS124" s="43"/>
      <c r="AXU124" s="44"/>
      <c r="AYF124" s="44"/>
      <c r="AYH124" s="43"/>
      <c r="AYJ124" s="43"/>
      <c r="AYL124" s="44"/>
      <c r="AYW124" s="44"/>
      <c r="AYY124" s="43"/>
      <c r="AZA124" s="43"/>
      <c r="AZC124" s="44"/>
      <c r="AZN124" s="44"/>
      <c r="AZP124" s="43"/>
      <c r="AZR124" s="43"/>
      <c r="AZT124" s="44"/>
      <c r="BAE124" s="44"/>
      <c r="BAG124" s="43"/>
      <c r="BAI124" s="43"/>
      <c r="BAK124" s="44"/>
      <c r="BAV124" s="44"/>
      <c r="BAX124" s="43"/>
      <c r="BAZ124" s="43"/>
      <c r="BBB124" s="44"/>
      <c r="BBM124" s="44"/>
      <c r="BBO124" s="43"/>
      <c r="BBQ124" s="43"/>
      <c r="BBS124" s="44"/>
      <c r="BCD124" s="44"/>
      <c r="BCF124" s="43"/>
      <c r="BCH124" s="43"/>
      <c r="BCJ124" s="44"/>
      <c r="BCU124" s="44"/>
      <c r="BCW124" s="43"/>
      <c r="BCY124" s="43"/>
      <c r="BDA124" s="44"/>
      <c r="BDL124" s="44"/>
      <c r="BDN124" s="43"/>
      <c r="BDP124" s="43"/>
      <c r="BDR124" s="44"/>
      <c r="BEC124" s="44"/>
      <c r="BEE124" s="43"/>
      <c r="BEG124" s="43"/>
      <c r="BEI124" s="44"/>
      <c r="BET124" s="44"/>
      <c r="BEV124" s="43"/>
      <c r="BEX124" s="43"/>
      <c r="BEZ124" s="44"/>
      <c r="BFK124" s="44"/>
      <c r="BFM124" s="43"/>
      <c r="BFO124" s="43"/>
      <c r="BFQ124" s="44"/>
      <c r="BGB124" s="44"/>
      <c r="BGD124" s="43"/>
      <c r="BGF124" s="43"/>
      <c r="BGH124" s="44"/>
      <c r="BGS124" s="44"/>
      <c r="BGU124" s="43"/>
      <c r="BGW124" s="43"/>
      <c r="BGY124" s="44"/>
      <c r="BHJ124" s="44"/>
      <c r="BHL124" s="43"/>
      <c r="BHN124" s="43"/>
      <c r="BHP124" s="44"/>
      <c r="BIA124" s="44"/>
      <c r="BIC124" s="43"/>
      <c r="BIE124" s="43"/>
      <c r="BIG124" s="44"/>
      <c r="BIR124" s="44"/>
      <c r="BIT124" s="43"/>
      <c r="BIV124" s="43"/>
      <c r="BIX124" s="44"/>
      <c r="BJI124" s="44"/>
      <c r="BJK124" s="43"/>
      <c r="BJM124" s="43"/>
      <c r="BJO124" s="44"/>
      <c r="BJZ124" s="44"/>
      <c r="BKB124" s="43"/>
      <c r="BKD124" s="43"/>
      <c r="BKF124" s="44"/>
      <c r="BKQ124" s="44"/>
      <c r="BKS124" s="43"/>
      <c r="BKU124" s="43"/>
      <c r="BKW124" s="44"/>
      <c r="BLH124" s="44"/>
      <c r="BLJ124" s="43"/>
      <c r="BLL124" s="43"/>
      <c r="BLN124" s="44"/>
      <c r="BLY124" s="44"/>
      <c r="BMA124" s="43"/>
      <c r="BMC124" s="43"/>
      <c r="BME124" s="44"/>
      <c r="BMP124" s="44"/>
      <c r="BMR124" s="43"/>
      <c r="BMT124" s="43"/>
      <c r="BMV124" s="44"/>
      <c r="BNG124" s="44"/>
      <c r="BNI124" s="43"/>
      <c r="BNK124" s="43"/>
      <c r="BNM124" s="44"/>
      <c r="BNX124" s="44"/>
      <c r="BNZ124" s="43"/>
      <c r="BOB124" s="43"/>
      <c r="BOD124" s="44"/>
      <c r="BOO124" s="44"/>
      <c r="BOQ124" s="43"/>
      <c r="BOS124" s="43"/>
      <c r="BOU124" s="44"/>
      <c r="BPF124" s="44"/>
      <c r="BPH124" s="43"/>
      <c r="BPJ124" s="43"/>
      <c r="BPL124" s="44"/>
      <c r="BPW124" s="44"/>
      <c r="BPY124" s="43"/>
      <c r="BQA124" s="43"/>
      <c r="BQC124" s="44"/>
      <c r="BQN124" s="44"/>
      <c r="BQP124" s="43"/>
      <c r="BQR124" s="43"/>
      <c r="BQT124" s="44"/>
      <c r="BRE124" s="44"/>
      <c r="BRG124" s="43"/>
      <c r="BRI124" s="43"/>
      <c r="BRK124" s="44"/>
      <c r="BRV124" s="44"/>
      <c r="BRX124" s="43"/>
      <c r="BRZ124" s="43"/>
      <c r="BSB124" s="44"/>
      <c r="BSM124" s="44"/>
      <c r="BSO124" s="43"/>
      <c r="BSQ124" s="43"/>
      <c r="BSS124" s="44"/>
      <c r="BTD124" s="44"/>
      <c r="BTF124" s="43"/>
      <c r="BTH124" s="43"/>
      <c r="BTJ124" s="44"/>
      <c r="BTU124" s="44"/>
      <c r="BTW124" s="43"/>
      <c r="BTY124" s="43"/>
      <c r="BUA124" s="44"/>
      <c r="BUL124" s="44"/>
      <c r="BUN124" s="43"/>
      <c r="BUP124" s="43"/>
      <c r="BUR124" s="44"/>
      <c r="BVC124" s="44"/>
      <c r="BVE124" s="43"/>
      <c r="BVG124" s="43"/>
      <c r="BVI124" s="44"/>
      <c r="BVT124" s="44"/>
      <c r="BVV124" s="43"/>
      <c r="BVX124" s="43"/>
      <c r="BVZ124" s="44"/>
      <c r="BWK124" s="44"/>
      <c r="BWM124" s="43"/>
      <c r="BWO124" s="43"/>
      <c r="BWQ124" s="44"/>
      <c r="BXB124" s="44"/>
      <c r="BXD124" s="43"/>
      <c r="BXF124" s="43"/>
      <c r="BXH124" s="44"/>
      <c r="BXS124" s="44"/>
      <c r="BXU124" s="43"/>
      <c r="BXW124" s="43"/>
      <c r="BXY124" s="44"/>
      <c r="BYJ124" s="44"/>
      <c r="BYL124" s="43"/>
      <c r="BYN124" s="43"/>
      <c r="BYP124" s="44"/>
      <c r="BZA124" s="44"/>
      <c r="BZC124" s="43"/>
      <c r="BZE124" s="43"/>
      <c r="BZG124" s="44"/>
      <c r="BZR124" s="44"/>
      <c r="BZT124" s="43"/>
      <c r="BZV124" s="43"/>
      <c r="BZX124" s="44"/>
      <c r="CAI124" s="44"/>
      <c r="CAK124" s="43"/>
      <c r="CAM124" s="43"/>
      <c r="CAO124" s="44"/>
      <c r="CAZ124" s="44"/>
      <c r="CBB124" s="43"/>
      <c r="CBD124" s="43"/>
      <c r="CBF124" s="44"/>
      <c r="CBQ124" s="44"/>
      <c r="CBS124" s="43"/>
      <c r="CBU124" s="43"/>
      <c r="CBW124" s="44"/>
      <c r="CCH124" s="44"/>
      <c r="CCJ124" s="43"/>
      <c r="CCL124" s="43"/>
      <c r="CCN124" s="44"/>
      <c r="CCY124" s="44"/>
      <c r="CDA124" s="43"/>
      <c r="CDC124" s="43"/>
      <c r="CDE124" s="44"/>
      <c r="CDP124" s="44"/>
      <c r="CDR124" s="43"/>
      <c r="CDT124" s="43"/>
      <c r="CDV124" s="44"/>
      <c r="CEG124" s="44"/>
      <c r="CEI124" s="43"/>
      <c r="CEK124" s="43"/>
      <c r="CEM124" s="44"/>
      <c r="CEX124" s="44"/>
      <c r="CEZ124" s="43"/>
      <c r="CFB124" s="43"/>
      <c r="CFD124" s="44"/>
      <c r="CFO124" s="44"/>
      <c r="CFQ124" s="43"/>
      <c r="CFS124" s="43"/>
      <c r="CFU124" s="44"/>
      <c r="CGF124" s="44"/>
      <c r="CGH124" s="43"/>
      <c r="CGJ124" s="43"/>
      <c r="CGL124" s="44"/>
      <c r="CGW124" s="44"/>
      <c r="CGY124" s="43"/>
      <c r="CHA124" s="43"/>
      <c r="CHC124" s="44"/>
      <c r="CHN124" s="44"/>
      <c r="CHP124" s="43"/>
      <c r="CHR124" s="43"/>
      <c r="CHT124" s="44"/>
      <c r="CIE124" s="44"/>
      <c r="CIG124" s="43"/>
      <c r="CII124" s="43"/>
      <c r="CIK124" s="44"/>
      <c r="CIV124" s="44"/>
      <c r="CIX124" s="43"/>
      <c r="CIZ124" s="43"/>
      <c r="CJB124" s="44"/>
      <c r="CJM124" s="44"/>
      <c r="CJO124" s="43"/>
      <c r="CJQ124" s="43"/>
      <c r="CJS124" s="44"/>
      <c r="CKD124" s="44"/>
      <c r="CKF124" s="43"/>
      <c r="CKH124" s="43"/>
      <c r="CKJ124" s="44"/>
      <c r="CKU124" s="44"/>
      <c r="CKW124" s="43"/>
      <c r="CKY124" s="43"/>
      <c r="CLA124" s="44"/>
      <c r="CLL124" s="44"/>
      <c r="CLN124" s="43"/>
      <c r="CLP124" s="43"/>
      <c r="CLR124" s="44"/>
      <c r="CMC124" s="44"/>
      <c r="CME124" s="43"/>
      <c r="CMG124" s="43"/>
      <c r="CMI124" s="44"/>
      <c r="CMT124" s="44"/>
      <c r="CMV124" s="43"/>
      <c r="CMX124" s="43"/>
      <c r="CMZ124" s="44"/>
      <c r="CNK124" s="44"/>
      <c r="CNM124" s="43"/>
      <c r="CNO124" s="43"/>
      <c r="CNQ124" s="44"/>
      <c r="COB124" s="44"/>
      <c r="COD124" s="43"/>
      <c r="COF124" s="43"/>
      <c r="COH124" s="44"/>
      <c r="COS124" s="44"/>
      <c r="COU124" s="43"/>
      <c r="COW124" s="43"/>
      <c r="COY124" s="44"/>
      <c r="CPJ124" s="44"/>
      <c r="CPL124" s="43"/>
      <c r="CPN124" s="43"/>
      <c r="CPP124" s="44"/>
      <c r="CQA124" s="44"/>
      <c r="CQC124" s="43"/>
      <c r="CQE124" s="43"/>
      <c r="CQG124" s="44"/>
      <c r="CQR124" s="44"/>
      <c r="CQT124" s="43"/>
      <c r="CQV124" s="43"/>
      <c r="CQX124" s="44"/>
      <c r="CRI124" s="44"/>
      <c r="CRK124" s="43"/>
      <c r="CRM124" s="43"/>
      <c r="CRO124" s="44"/>
      <c r="CRZ124" s="44"/>
      <c r="CSB124" s="43"/>
      <c r="CSD124" s="43"/>
      <c r="CSF124" s="44"/>
      <c r="CSQ124" s="44"/>
      <c r="CSS124" s="43"/>
      <c r="CSU124" s="43"/>
      <c r="CSW124" s="44"/>
    </row>
    <row r="125" s="30" customFormat="1" spans="1:2545">
      <c r="A125" s="40">
        <v>121</v>
      </c>
      <c r="B125" s="40" t="s">
        <v>132</v>
      </c>
      <c r="C125" s="40">
        <v>2024111</v>
      </c>
      <c r="D125" s="40" t="s">
        <v>138</v>
      </c>
      <c r="E125" s="40" t="s">
        <v>10</v>
      </c>
      <c r="F125" s="42"/>
      <c r="G125" s="44"/>
      <c r="H125" s="43"/>
      <c r="K125" s="44"/>
      <c r="L125" s="44"/>
      <c r="S125" s="44"/>
      <c r="W125" s="44"/>
      <c r="X125" s="44"/>
      <c r="Y125" s="43"/>
      <c r="AB125" s="44"/>
      <c r="AC125" s="44"/>
      <c r="AJ125" s="44"/>
      <c r="AN125" s="44"/>
      <c r="AO125" s="44"/>
      <c r="AP125" s="43"/>
      <c r="AS125" s="44"/>
      <c r="AT125" s="44"/>
      <c r="BA125" s="44"/>
      <c r="BE125" s="44"/>
      <c r="BF125" s="44"/>
      <c r="BG125" s="43"/>
      <c r="BJ125" s="44"/>
      <c r="BK125" s="44"/>
      <c r="BR125" s="44"/>
      <c r="BV125" s="44"/>
      <c r="BW125" s="44"/>
      <c r="BX125" s="43"/>
      <c r="CA125" s="44"/>
      <c r="CB125" s="44"/>
      <c r="CI125" s="44"/>
      <c r="CM125" s="44"/>
      <c r="CN125" s="44"/>
      <c r="CO125" s="43"/>
      <c r="CR125" s="44"/>
      <c r="CS125" s="44"/>
      <c r="CZ125" s="44"/>
      <c r="DD125" s="44"/>
      <c r="DE125" s="44"/>
      <c r="DF125" s="43"/>
      <c r="DI125" s="44"/>
      <c r="DJ125" s="44"/>
      <c r="DQ125" s="44"/>
      <c r="DU125" s="44"/>
      <c r="DV125" s="44"/>
      <c r="DW125" s="43"/>
      <c r="DZ125" s="44"/>
      <c r="EA125" s="44"/>
      <c r="EH125" s="44"/>
      <c r="EL125" s="44"/>
      <c r="EM125" s="44"/>
      <c r="EN125" s="43"/>
      <c r="EQ125" s="44"/>
      <c r="ER125" s="44"/>
      <c r="EY125" s="44"/>
      <c r="FC125" s="44"/>
      <c r="FD125" s="44"/>
      <c r="FE125" s="43"/>
      <c r="FH125" s="44"/>
      <c r="FI125" s="44"/>
      <c r="FP125" s="44"/>
      <c r="FT125" s="44"/>
      <c r="FU125" s="44"/>
      <c r="FV125" s="43"/>
      <c r="FY125" s="44"/>
      <c r="FZ125" s="44"/>
      <c r="GG125" s="44"/>
      <c r="GK125" s="44"/>
      <c r="GL125" s="44"/>
      <c r="GM125" s="43"/>
      <c r="GP125" s="44"/>
      <c r="GQ125" s="44"/>
      <c r="GX125" s="44"/>
      <c r="HB125" s="44"/>
      <c r="HC125" s="44"/>
      <c r="HD125" s="43"/>
      <c r="HG125" s="44"/>
      <c r="HH125" s="44"/>
      <c r="HO125" s="44"/>
      <c r="HS125" s="44"/>
      <c r="HT125" s="44"/>
      <c r="HU125" s="43"/>
      <c r="HX125" s="44"/>
      <c r="HY125" s="44"/>
      <c r="IF125" s="44"/>
      <c r="IJ125" s="44"/>
      <c r="IK125" s="44"/>
      <c r="IL125" s="43"/>
      <c r="IO125" s="44"/>
      <c r="IP125" s="44"/>
      <c r="IW125" s="44"/>
      <c r="JA125" s="44"/>
      <c r="JB125" s="44"/>
      <c r="JC125" s="43"/>
      <c r="JF125" s="44"/>
      <c r="JG125" s="44"/>
      <c r="JN125" s="44"/>
      <c r="JR125" s="44"/>
      <c r="JS125" s="44"/>
      <c r="JT125" s="43"/>
      <c r="JW125" s="44"/>
      <c r="JX125" s="44"/>
      <c r="KE125" s="44"/>
      <c r="KI125" s="44"/>
      <c r="KJ125" s="44"/>
      <c r="KK125" s="43"/>
      <c r="KN125" s="44"/>
      <c r="KO125" s="44"/>
      <c r="KV125" s="44"/>
      <c r="KZ125" s="44"/>
      <c r="LA125" s="44"/>
      <c r="LB125" s="43"/>
      <c r="LE125" s="44"/>
      <c r="LF125" s="44"/>
      <c r="LM125" s="44"/>
      <c r="LQ125" s="44"/>
      <c r="LR125" s="44"/>
      <c r="LS125" s="43"/>
      <c r="LV125" s="44"/>
      <c r="LW125" s="44"/>
      <c r="MD125" s="44"/>
      <c r="MH125" s="44"/>
      <c r="MI125" s="44"/>
      <c r="MJ125" s="43"/>
      <c r="MM125" s="44"/>
      <c r="MN125" s="44"/>
      <c r="MU125" s="44"/>
      <c r="MY125" s="44"/>
      <c r="MZ125" s="44"/>
      <c r="NA125" s="43"/>
      <c r="ND125" s="44"/>
      <c r="NE125" s="44"/>
      <c r="NL125" s="44"/>
      <c r="NP125" s="44"/>
      <c r="NQ125" s="44"/>
      <c r="NR125" s="43"/>
      <c r="NU125" s="44"/>
      <c r="NV125" s="44"/>
      <c r="OC125" s="44"/>
      <c r="OG125" s="44"/>
      <c r="OH125" s="44"/>
      <c r="OI125" s="43"/>
      <c r="OL125" s="44"/>
      <c r="OM125" s="44"/>
      <c r="OT125" s="44"/>
      <c r="OX125" s="44"/>
      <c r="OY125" s="44"/>
      <c r="OZ125" s="43"/>
      <c r="PC125" s="44"/>
      <c r="PD125" s="44"/>
      <c r="PK125" s="44"/>
      <c r="PO125" s="44"/>
      <c r="PP125" s="44"/>
      <c r="PQ125" s="43"/>
      <c r="PT125" s="44"/>
      <c r="PU125" s="44"/>
      <c r="QB125" s="44"/>
      <c r="QF125" s="44"/>
      <c r="QG125" s="44"/>
      <c r="QH125" s="43"/>
      <c r="QK125" s="44"/>
      <c r="QL125" s="44"/>
      <c r="QS125" s="44"/>
      <c r="QW125" s="44"/>
      <c r="QX125" s="44"/>
      <c r="QY125" s="43"/>
      <c r="RB125" s="44"/>
      <c r="RC125" s="44"/>
      <c r="RJ125" s="44"/>
      <c r="RN125" s="44"/>
      <c r="RO125" s="44"/>
      <c r="RP125" s="43"/>
      <c r="RS125" s="44"/>
      <c r="RT125" s="44"/>
      <c r="SA125" s="44"/>
      <c r="SE125" s="44"/>
      <c r="SF125" s="44"/>
      <c r="SG125" s="43"/>
      <c r="SJ125" s="44"/>
      <c r="SK125" s="44"/>
      <c r="SR125" s="44"/>
      <c r="SV125" s="44"/>
      <c r="SW125" s="44"/>
      <c r="SX125" s="43"/>
      <c r="TA125" s="44"/>
      <c r="TB125" s="44"/>
      <c r="TI125" s="44"/>
      <c r="TM125" s="44"/>
      <c r="TN125" s="44"/>
      <c r="TO125" s="43"/>
      <c r="TR125" s="44"/>
      <c r="TS125" s="44"/>
      <c r="TZ125" s="44"/>
      <c r="UD125" s="44"/>
      <c r="UE125" s="44"/>
      <c r="UF125" s="43"/>
      <c r="UI125" s="44"/>
      <c r="UJ125" s="44"/>
      <c r="UQ125" s="44"/>
      <c r="UU125" s="44"/>
      <c r="UV125" s="44"/>
      <c r="UW125" s="43"/>
      <c r="UZ125" s="44"/>
      <c r="VA125" s="44"/>
      <c r="VH125" s="44"/>
      <c r="VL125" s="44"/>
      <c r="VM125" s="44"/>
      <c r="VN125" s="43"/>
      <c r="VQ125" s="44"/>
      <c r="VR125" s="44"/>
      <c r="VY125" s="44"/>
      <c r="WC125" s="44"/>
      <c r="WD125" s="44"/>
      <c r="WE125" s="43"/>
      <c r="WH125" s="44"/>
      <c r="WI125" s="44"/>
      <c r="WP125" s="44"/>
      <c r="WT125" s="44"/>
      <c r="WU125" s="44"/>
      <c r="WV125" s="43"/>
      <c r="WY125" s="44"/>
      <c r="WZ125" s="44"/>
      <c r="XG125" s="44"/>
      <c r="XK125" s="44"/>
      <c r="XL125" s="44"/>
      <c r="XM125" s="43"/>
      <c r="XP125" s="44"/>
      <c r="XQ125" s="44"/>
      <c r="XX125" s="44"/>
      <c r="YB125" s="44"/>
      <c r="YC125" s="44"/>
      <c r="YD125" s="43"/>
      <c r="YG125" s="44"/>
      <c r="YH125" s="44"/>
      <c r="YO125" s="44"/>
      <c r="YS125" s="44"/>
      <c r="YT125" s="44"/>
      <c r="YU125" s="43"/>
      <c r="YX125" s="44"/>
      <c r="YY125" s="44"/>
      <c r="ZF125" s="44"/>
      <c r="ZJ125" s="44"/>
      <c r="ZK125" s="44"/>
      <c r="ZL125" s="43"/>
      <c r="ZO125" s="44"/>
      <c r="ZP125" s="44"/>
      <c r="ZW125" s="44"/>
      <c r="AAA125" s="44"/>
      <c r="AAB125" s="44"/>
      <c r="AAC125" s="43"/>
      <c r="AAF125" s="44"/>
      <c r="AAG125" s="44"/>
      <c r="AAN125" s="44"/>
      <c r="AAR125" s="44"/>
      <c r="AAS125" s="44"/>
      <c r="AAT125" s="43"/>
      <c r="AAW125" s="44"/>
      <c r="AAX125" s="44"/>
      <c r="ABE125" s="44"/>
      <c r="ABI125" s="44"/>
      <c r="ABJ125" s="44"/>
      <c r="ABK125" s="43"/>
      <c r="ABN125" s="44"/>
      <c r="ABO125" s="44"/>
      <c r="ABV125" s="44"/>
      <c r="ABZ125" s="44"/>
      <c r="ACA125" s="44"/>
      <c r="ACB125" s="43"/>
      <c r="ACE125" s="44"/>
      <c r="ACF125" s="44"/>
      <c r="ACM125" s="44"/>
      <c r="ACQ125" s="44"/>
      <c r="ACR125" s="44"/>
      <c r="ACS125" s="43"/>
      <c r="ACV125" s="44"/>
      <c r="ACW125" s="44"/>
      <c r="ADD125" s="44"/>
      <c r="ADH125" s="44"/>
      <c r="ADI125" s="44"/>
      <c r="ADJ125" s="43"/>
      <c r="ADM125" s="44"/>
      <c r="ADN125" s="44"/>
      <c r="ADU125" s="44"/>
      <c r="ADY125" s="44"/>
      <c r="ADZ125" s="44"/>
      <c r="AEA125" s="43"/>
      <c r="AED125" s="44"/>
      <c r="AEE125" s="44"/>
      <c r="AEL125" s="44"/>
      <c r="AEP125" s="44"/>
      <c r="AEQ125" s="44"/>
      <c r="AER125" s="43"/>
      <c r="AEU125" s="44"/>
      <c r="AEV125" s="44"/>
      <c r="AFC125" s="44"/>
      <c r="AFG125" s="44"/>
      <c r="AFH125" s="44"/>
      <c r="AFI125" s="43"/>
      <c r="AFL125" s="44"/>
      <c r="AFM125" s="44"/>
      <c r="AFT125" s="44"/>
      <c r="AFX125" s="44"/>
      <c r="AFY125" s="44"/>
      <c r="AFZ125" s="43"/>
      <c r="AGC125" s="44"/>
      <c r="AGD125" s="44"/>
      <c r="AGK125" s="44"/>
      <c r="AGO125" s="44"/>
      <c r="AGP125" s="44"/>
      <c r="AGQ125" s="43"/>
      <c r="AGT125" s="44"/>
      <c r="AGU125" s="44"/>
      <c r="AHB125" s="44"/>
      <c r="AHF125" s="44"/>
      <c r="AHG125" s="44"/>
      <c r="AHH125" s="43"/>
      <c r="AHK125" s="44"/>
      <c r="AHL125" s="44"/>
      <c r="AHS125" s="44"/>
      <c r="AHW125" s="44"/>
      <c r="AHX125" s="44"/>
      <c r="AHY125" s="43"/>
      <c r="AIB125" s="44"/>
      <c r="AIC125" s="44"/>
      <c r="AIJ125" s="44"/>
      <c r="AIN125" s="44"/>
      <c r="AIO125" s="44"/>
      <c r="AIP125" s="43"/>
      <c r="AIS125" s="44"/>
      <c r="AIT125" s="44"/>
      <c r="AJA125" s="44"/>
      <c r="AJE125" s="44"/>
      <c r="AJF125" s="44"/>
      <c r="AJG125" s="43"/>
      <c r="AJJ125" s="44"/>
      <c r="AJK125" s="44"/>
      <c r="AJR125" s="44"/>
      <c r="AJV125" s="44"/>
      <c r="AJW125" s="44"/>
      <c r="AJX125" s="43"/>
      <c r="AKA125" s="44"/>
      <c r="AKB125" s="44"/>
      <c r="AKI125" s="44"/>
      <c r="AKM125" s="44"/>
      <c r="AKN125" s="44"/>
      <c r="AKO125" s="43"/>
      <c r="AKR125" s="44"/>
      <c r="AKS125" s="44"/>
      <c r="AKZ125" s="44"/>
      <c r="ALD125" s="44"/>
      <c r="ALE125" s="44"/>
      <c r="ALF125" s="43"/>
      <c r="ALI125" s="44"/>
      <c r="ALJ125" s="44"/>
      <c r="ALQ125" s="44"/>
      <c r="ALU125" s="44"/>
      <c r="ALV125" s="44"/>
      <c r="ALW125" s="43"/>
      <c r="ALZ125" s="44"/>
      <c r="AMA125" s="44"/>
      <c r="AMH125" s="44"/>
      <c r="AML125" s="44"/>
      <c r="AMM125" s="44"/>
      <c r="AMN125" s="43"/>
      <c r="AMQ125" s="44"/>
      <c r="AMR125" s="44"/>
      <c r="AMY125" s="44"/>
      <c r="ANC125" s="44"/>
      <c r="AND125" s="44"/>
      <c r="ANE125" s="43"/>
      <c r="ANH125" s="44"/>
      <c r="ANI125" s="44"/>
      <c r="ANP125" s="44"/>
      <c r="ANT125" s="44"/>
      <c r="ANU125" s="44"/>
      <c r="ANV125" s="43"/>
      <c r="ANY125" s="44"/>
      <c r="ANZ125" s="44"/>
      <c r="AOG125" s="44"/>
      <c r="AOK125" s="44"/>
      <c r="AOL125" s="44"/>
      <c r="AOM125" s="43"/>
      <c r="AOP125" s="44"/>
      <c r="AOQ125" s="44"/>
      <c r="AOX125" s="44"/>
      <c r="APB125" s="44"/>
      <c r="APC125" s="44"/>
      <c r="APD125" s="43"/>
      <c r="APG125" s="44"/>
      <c r="APH125" s="44"/>
      <c r="APO125" s="44"/>
      <c r="APS125" s="44"/>
      <c r="APT125" s="44"/>
      <c r="APU125" s="43"/>
      <c r="APX125" s="44"/>
      <c r="APY125" s="44"/>
      <c r="AQF125" s="44"/>
      <c r="AQJ125" s="44"/>
      <c r="AQK125" s="44"/>
      <c r="AQL125" s="43"/>
      <c r="AQO125" s="44"/>
      <c r="AQP125" s="44"/>
      <c r="AQW125" s="44"/>
      <c r="ARA125" s="44"/>
      <c r="ARB125" s="44"/>
      <c r="ARC125" s="43"/>
      <c r="ARF125" s="44"/>
      <c r="ARG125" s="44"/>
      <c r="ARN125" s="44"/>
      <c r="ARR125" s="44"/>
      <c r="ARS125" s="44"/>
      <c r="ART125" s="43"/>
      <c r="ARW125" s="44"/>
      <c r="ARX125" s="44"/>
      <c r="ASE125" s="44"/>
      <c r="ASI125" s="44"/>
      <c r="ASJ125" s="44"/>
      <c r="ASK125" s="43"/>
      <c r="ASN125" s="44"/>
      <c r="ASO125" s="44"/>
      <c r="ASV125" s="44"/>
      <c r="ASZ125" s="44"/>
      <c r="ATA125" s="44"/>
      <c r="ATB125" s="43"/>
      <c r="ATE125" s="44"/>
      <c r="ATF125" s="44"/>
      <c r="ATM125" s="44"/>
      <c r="ATQ125" s="44"/>
      <c r="ATR125" s="44"/>
      <c r="ATS125" s="43"/>
      <c r="ATV125" s="44"/>
      <c r="ATW125" s="44"/>
      <c r="AUD125" s="44"/>
      <c r="AUH125" s="44"/>
      <c r="AUI125" s="44"/>
      <c r="AUJ125" s="43"/>
      <c r="AUM125" s="44"/>
      <c r="AUN125" s="44"/>
      <c r="AUU125" s="44"/>
      <c r="AUY125" s="44"/>
      <c r="AUZ125" s="44"/>
      <c r="AVA125" s="43"/>
      <c r="AVD125" s="44"/>
      <c r="AVE125" s="44"/>
      <c r="AVL125" s="44"/>
      <c r="AVP125" s="44"/>
      <c r="AVQ125" s="44"/>
      <c r="AVR125" s="43"/>
      <c r="AVU125" s="44"/>
      <c r="AVV125" s="44"/>
      <c r="AWC125" s="44"/>
      <c r="AWG125" s="44"/>
      <c r="AWH125" s="44"/>
      <c r="AWI125" s="43"/>
      <c r="AWL125" s="44"/>
      <c r="AWM125" s="44"/>
      <c r="AWT125" s="44"/>
      <c r="AWX125" s="44"/>
      <c r="AWY125" s="44"/>
      <c r="AWZ125" s="43"/>
      <c r="AXC125" s="44"/>
      <c r="AXD125" s="44"/>
      <c r="AXK125" s="44"/>
      <c r="AXO125" s="44"/>
      <c r="AXP125" s="44"/>
      <c r="AXQ125" s="43"/>
      <c r="AXT125" s="44"/>
      <c r="AXU125" s="44"/>
      <c r="AYB125" s="44"/>
      <c r="AYF125" s="44"/>
      <c r="AYG125" s="44"/>
      <c r="AYH125" s="43"/>
      <c r="AYK125" s="44"/>
      <c r="AYL125" s="44"/>
      <c r="AYS125" s="44"/>
      <c r="AYW125" s="44"/>
      <c r="AYX125" s="44"/>
      <c r="AYY125" s="43"/>
      <c r="AZB125" s="44"/>
      <c r="AZC125" s="44"/>
      <c r="AZJ125" s="44"/>
      <c r="AZN125" s="44"/>
      <c r="AZO125" s="44"/>
      <c r="AZP125" s="43"/>
      <c r="AZS125" s="44"/>
      <c r="AZT125" s="44"/>
      <c r="BAA125" s="44"/>
      <c r="BAE125" s="44"/>
      <c r="BAF125" s="44"/>
      <c r="BAG125" s="43"/>
      <c r="BAJ125" s="44"/>
      <c r="BAK125" s="44"/>
      <c r="BAR125" s="44"/>
      <c r="BAV125" s="44"/>
      <c r="BAW125" s="44"/>
      <c r="BAX125" s="43"/>
      <c r="BBA125" s="44"/>
      <c r="BBB125" s="44"/>
      <c r="BBI125" s="44"/>
      <c r="BBM125" s="44"/>
      <c r="BBN125" s="44"/>
      <c r="BBO125" s="43"/>
      <c r="BBR125" s="44"/>
      <c r="BBS125" s="44"/>
      <c r="BBZ125" s="44"/>
      <c r="BCD125" s="44"/>
      <c r="BCE125" s="44"/>
      <c r="BCF125" s="43"/>
      <c r="BCI125" s="44"/>
      <c r="BCJ125" s="44"/>
      <c r="BCQ125" s="44"/>
      <c r="BCU125" s="44"/>
      <c r="BCV125" s="44"/>
      <c r="BCW125" s="43"/>
      <c r="BCZ125" s="44"/>
      <c r="BDA125" s="44"/>
      <c r="BDH125" s="44"/>
      <c r="BDL125" s="44"/>
      <c r="BDM125" s="44"/>
      <c r="BDN125" s="43"/>
      <c r="BDQ125" s="44"/>
      <c r="BDR125" s="44"/>
      <c r="BDY125" s="44"/>
      <c r="BEC125" s="44"/>
      <c r="BED125" s="44"/>
      <c r="BEE125" s="43"/>
      <c r="BEH125" s="44"/>
      <c r="BEI125" s="44"/>
      <c r="BEP125" s="44"/>
      <c r="BET125" s="44"/>
      <c r="BEU125" s="44"/>
      <c r="BEV125" s="43"/>
      <c r="BEY125" s="44"/>
      <c r="BEZ125" s="44"/>
      <c r="BFG125" s="44"/>
      <c r="BFK125" s="44"/>
      <c r="BFL125" s="44"/>
      <c r="BFM125" s="43"/>
      <c r="BFP125" s="44"/>
      <c r="BFQ125" s="44"/>
      <c r="BFX125" s="44"/>
      <c r="BGB125" s="44"/>
      <c r="BGC125" s="44"/>
      <c r="BGD125" s="43"/>
      <c r="BGG125" s="44"/>
      <c r="BGH125" s="44"/>
      <c r="BGO125" s="44"/>
      <c r="BGS125" s="44"/>
      <c r="BGT125" s="44"/>
      <c r="BGU125" s="43"/>
      <c r="BGX125" s="44"/>
      <c r="BGY125" s="44"/>
      <c r="BHF125" s="44"/>
      <c r="BHJ125" s="44"/>
      <c r="BHK125" s="44"/>
      <c r="BHL125" s="43"/>
      <c r="BHO125" s="44"/>
      <c r="BHP125" s="44"/>
      <c r="BHW125" s="44"/>
      <c r="BIA125" s="44"/>
      <c r="BIB125" s="44"/>
      <c r="BIC125" s="43"/>
      <c r="BIF125" s="44"/>
      <c r="BIG125" s="44"/>
      <c r="BIN125" s="44"/>
      <c r="BIR125" s="44"/>
      <c r="BIS125" s="44"/>
      <c r="BIT125" s="43"/>
      <c r="BIW125" s="44"/>
      <c r="BIX125" s="44"/>
      <c r="BJE125" s="44"/>
      <c r="BJI125" s="44"/>
      <c r="BJJ125" s="44"/>
      <c r="BJK125" s="43"/>
      <c r="BJN125" s="44"/>
      <c r="BJO125" s="44"/>
      <c r="BJV125" s="44"/>
      <c r="BJZ125" s="44"/>
      <c r="BKA125" s="44"/>
      <c r="BKB125" s="43"/>
      <c r="BKE125" s="44"/>
      <c r="BKF125" s="44"/>
      <c r="BKM125" s="44"/>
      <c r="BKQ125" s="44"/>
      <c r="BKR125" s="44"/>
      <c r="BKS125" s="43"/>
      <c r="BKV125" s="44"/>
      <c r="BKW125" s="44"/>
      <c r="BLD125" s="44"/>
      <c r="BLH125" s="44"/>
      <c r="BLI125" s="44"/>
      <c r="BLJ125" s="43"/>
      <c r="BLM125" s="44"/>
      <c r="BLN125" s="44"/>
      <c r="BLU125" s="44"/>
      <c r="BLY125" s="44"/>
      <c r="BLZ125" s="44"/>
      <c r="BMA125" s="43"/>
      <c r="BMD125" s="44"/>
      <c r="BME125" s="44"/>
      <c r="BML125" s="44"/>
      <c r="BMP125" s="44"/>
      <c r="BMQ125" s="44"/>
      <c r="BMR125" s="43"/>
      <c r="BMU125" s="44"/>
      <c r="BMV125" s="44"/>
      <c r="BNC125" s="44"/>
      <c r="BNG125" s="44"/>
      <c r="BNH125" s="44"/>
      <c r="BNI125" s="43"/>
      <c r="BNL125" s="44"/>
      <c r="BNM125" s="44"/>
      <c r="BNT125" s="44"/>
      <c r="BNX125" s="44"/>
      <c r="BNY125" s="44"/>
      <c r="BNZ125" s="43"/>
      <c r="BOC125" s="44"/>
      <c r="BOD125" s="44"/>
      <c r="BOK125" s="44"/>
      <c r="BOO125" s="44"/>
      <c r="BOP125" s="44"/>
      <c r="BOQ125" s="43"/>
      <c r="BOT125" s="44"/>
      <c r="BOU125" s="44"/>
      <c r="BPB125" s="44"/>
      <c r="BPF125" s="44"/>
      <c r="BPG125" s="44"/>
      <c r="BPH125" s="43"/>
      <c r="BPK125" s="44"/>
      <c r="BPL125" s="44"/>
      <c r="BPS125" s="44"/>
      <c r="BPW125" s="44"/>
      <c r="BPX125" s="44"/>
      <c r="BPY125" s="43"/>
      <c r="BQB125" s="44"/>
      <c r="BQC125" s="44"/>
      <c r="BQJ125" s="44"/>
      <c r="BQN125" s="44"/>
      <c r="BQO125" s="44"/>
      <c r="BQP125" s="43"/>
      <c r="BQS125" s="44"/>
      <c r="BQT125" s="44"/>
      <c r="BRA125" s="44"/>
      <c r="BRE125" s="44"/>
      <c r="BRF125" s="44"/>
      <c r="BRG125" s="43"/>
      <c r="BRJ125" s="44"/>
      <c r="BRK125" s="44"/>
      <c r="BRR125" s="44"/>
      <c r="BRV125" s="44"/>
      <c r="BRW125" s="44"/>
      <c r="BRX125" s="43"/>
      <c r="BSA125" s="44"/>
      <c r="BSB125" s="44"/>
      <c r="BSI125" s="44"/>
      <c r="BSM125" s="44"/>
      <c r="BSN125" s="44"/>
      <c r="BSO125" s="43"/>
      <c r="BSR125" s="44"/>
      <c r="BSS125" s="44"/>
      <c r="BSZ125" s="44"/>
      <c r="BTD125" s="44"/>
      <c r="BTE125" s="44"/>
      <c r="BTF125" s="43"/>
      <c r="BTI125" s="44"/>
      <c r="BTJ125" s="44"/>
      <c r="BTQ125" s="44"/>
      <c r="BTU125" s="44"/>
      <c r="BTV125" s="44"/>
      <c r="BTW125" s="43"/>
      <c r="BTZ125" s="44"/>
      <c r="BUA125" s="44"/>
      <c r="BUH125" s="44"/>
      <c r="BUL125" s="44"/>
      <c r="BUM125" s="44"/>
      <c r="BUN125" s="43"/>
      <c r="BUQ125" s="44"/>
      <c r="BUR125" s="44"/>
      <c r="BUY125" s="44"/>
      <c r="BVC125" s="44"/>
      <c r="BVD125" s="44"/>
      <c r="BVE125" s="43"/>
      <c r="BVH125" s="44"/>
      <c r="BVI125" s="44"/>
      <c r="BVP125" s="44"/>
      <c r="BVT125" s="44"/>
      <c r="BVU125" s="44"/>
      <c r="BVV125" s="43"/>
      <c r="BVY125" s="44"/>
      <c r="BVZ125" s="44"/>
      <c r="BWG125" s="44"/>
      <c r="BWK125" s="44"/>
      <c r="BWL125" s="44"/>
      <c r="BWM125" s="43"/>
      <c r="BWP125" s="44"/>
      <c r="BWQ125" s="44"/>
      <c r="BWX125" s="44"/>
      <c r="BXB125" s="44"/>
      <c r="BXC125" s="44"/>
      <c r="BXD125" s="43"/>
      <c r="BXG125" s="44"/>
      <c r="BXH125" s="44"/>
      <c r="BXO125" s="44"/>
      <c r="BXS125" s="44"/>
      <c r="BXT125" s="44"/>
      <c r="BXU125" s="43"/>
      <c r="BXX125" s="44"/>
      <c r="BXY125" s="44"/>
      <c r="BYF125" s="44"/>
      <c r="BYJ125" s="44"/>
      <c r="BYK125" s="44"/>
      <c r="BYL125" s="43"/>
      <c r="BYO125" s="44"/>
      <c r="BYP125" s="44"/>
      <c r="BYW125" s="44"/>
      <c r="BZA125" s="44"/>
      <c r="BZB125" s="44"/>
      <c r="BZC125" s="43"/>
      <c r="BZF125" s="44"/>
      <c r="BZG125" s="44"/>
      <c r="BZN125" s="44"/>
      <c r="BZR125" s="44"/>
      <c r="BZS125" s="44"/>
      <c r="BZT125" s="43"/>
      <c r="BZW125" s="44"/>
      <c r="BZX125" s="44"/>
      <c r="CAE125" s="44"/>
      <c r="CAI125" s="44"/>
      <c r="CAJ125" s="44"/>
      <c r="CAK125" s="43"/>
      <c r="CAN125" s="44"/>
      <c r="CAO125" s="44"/>
      <c r="CAV125" s="44"/>
      <c r="CAZ125" s="44"/>
      <c r="CBA125" s="44"/>
      <c r="CBB125" s="43"/>
      <c r="CBE125" s="44"/>
      <c r="CBF125" s="44"/>
      <c r="CBM125" s="44"/>
      <c r="CBQ125" s="44"/>
      <c r="CBR125" s="44"/>
      <c r="CBS125" s="43"/>
      <c r="CBV125" s="44"/>
      <c r="CBW125" s="44"/>
      <c r="CCD125" s="44"/>
      <c r="CCH125" s="44"/>
      <c r="CCI125" s="44"/>
      <c r="CCJ125" s="43"/>
      <c r="CCM125" s="44"/>
      <c r="CCN125" s="44"/>
      <c r="CCU125" s="44"/>
      <c r="CCY125" s="44"/>
      <c r="CCZ125" s="44"/>
      <c r="CDA125" s="43"/>
      <c r="CDD125" s="44"/>
      <c r="CDE125" s="44"/>
      <c r="CDL125" s="44"/>
      <c r="CDP125" s="44"/>
      <c r="CDQ125" s="44"/>
      <c r="CDR125" s="43"/>
      <c r="CDU125" s="44"/>
      <c r="CDV125" s="44"/>
      <c r="CEC125" s="44"/>
      <c r="CEG125" s="44"/>
      <c r="CEH125" s="44"/>
      <c r="CEI125" s="43"/>
      <c r="CEL125" s="44"/>
      <c r="CEM125" s="44"/>
      <c r="CET125" s="44"/>
      <c r="CEX125" s="44"/>
      <c r="CEY125" s="44"/>
      <c r="CEZ125" s="43"/>
      <c r="CFC125" s="44"/>
      <c r="CFD125" s="44"/>
      <c r="CFK125" s="44"/>
      <c r="CFO125" s="44"/>
      <c r="CFP125" s="44"/>
      <c r="CFQ125" s="43"/>
      <c r="CFT125" s="44"/>
      <c r="CFU125" s="44"/>
      <c r="CGB125" s="44"/>
      <c r="CGF125" s="44"/>
      <c r="CGG125" s="44"/>
      <c r="CGH125" s="43"/>
      <c r="CGK125" s="44"/>
      <c r="CGL125" s="44"/>
      <c r="CGS125" s="44"/>
      <c r="CGW125" s="44"/>
      <c r="CGX125" s="44"/>
      <c r="CGY125" s="43"/>
      <c r="CHB125" s="44"/>
      <c r="CHC125" s="44"/>
      <c r="CHJ125" s="44"/>
      <c r="CHN125" s="44"/>
      <c r="CHO125" s="44"/>
      <c r="CHP125" s="43"/>
      <c r="CHS125" s="44"/>
      <c r="CHT125" s="44"/>
      <c r="CIA125" s="44"/>
      <c r="CIE125" s="44"/>
      <c r="CIF125" s="44"/>
      <c r="CIG125" s="43"/>
      <c r="CIJ125" s="44"/>
      <c r="CIK125" s="44"/>
      <c r="CIR125" s="44"/>
      <c r="CIV125" s="44"/>
      <c r="CIW125" s="44"/>
      <c r="CIX125" s="43"/>
      <c r="CJA125" s="44"/>
      <c r="CJB125" s="44"/>
      <c r="CJI125" s="44"/>
      <c r="CJM125" s="44"/>
      <c r="CJN125" s="44"/>
      <c r="CJO125" s="43"/>
      <c r="CJR125" s="44"/>
      <c r="CJS125" s="44"/>
      <c r="CJZ125" s="44"/>
      <c r="CKD125" s="44"/>
      <c r="CKE125" s="44"/>
      <c r="CKF125" s="43"/>
      <c r="CKI125" s="44"/>
      <c r="CKJ125" s="44"/>
      <c r="CKQ125" s="44"/>
      <c r="CKU125" s="44"/>
      <c r="CKV125" s="44"/>
      <c r="CKW125" s="43"/>
      <c r="CKZ125" s="44"/>
      <c r="CLA125" s="44"/>
      <c r="CLH125" s="44"/>
      <c r="CLL125" s="44"/>
      <c r="CLM125" s="44"/>
      <c r="CLN125" s="43"/>
      <c r="CLQ125" s="44"/>
      <c r="CLR125" s="44"/>
      <c r="CLY125" s="44"/>
      <c r="CMC125" s="44"/>
      <c r="CMD125" s="44"/>
      <c r="CME125" s="43"/>
      <c r="CMH125" s="44"/>
      <c r="CMI125" s="44"/>
      <c r="CMP125" s="44"/>
      <c r="CMT125" s="44"/>
      <c r="CMU125" s="44"/>
      <c r="CMV125" s="43"/>
      <c r="CMY125" s="44"/>
      <c r="CMZ125" s="44"/>
      <c r="CNG125" s="44"/>
      <c r="CNK125" s="44"/>
      <c r="CNL125" s="44"/>
      <c r="CNM125" s="43"/>
      <c r="CNP125" s="44"/>
      <c r="CNQ125" s="44"/>
      <c r="CNX125" s="44"/>
      <c r="COB125" s="44"/>
      <c r="COC125" s="44"/>
      <c r="COD125" s="43"/>
      <c r="COG125" s="44"/>
      <c r="COH125" s="44"/>
      <c r="COO125" s="44"/>
      <c r="COS125" s="44"/>
      <c r="COT125" s="44"/>
      <c r="COU125" s="43"/>
      <c r="COX125" s="44"/>
      <c r="COY125" s="44"/>
      <c r="CPF125" s="44"/>
      <c r="CPJ125" s="44"/>
      <c r="CPK125" s="44"/>
      <c r="CPL125" s="43"/>
      <c r="CPO125" s="44"/>
      <c r="CPP125" s="44"/>
      <c r="CPW125" s="44"/>
      <c r="CQA125" s="44"/>
      <c r="CQB125" s="44"/>
      <c r="CQC125" s="43"/>
      <c r="CQF125" s="44"/>
      <c r="CQG125" s="44"/>
      <c r="CQN125" s="44"/>
      <c r="CQR125" s="44"/>
      <c r="CQS125" s="44"/>
      <c r="CQT125" s="43"/>
      <c r="CQW125" s="44"/>
      <c r="CQX125" s="44"/>
      <c r="CRE125" s="44"/>
      <c r="CRI125" s="44"/>
      <c r="CRJ125" s="44"/>
      <c r="CRK125" s="43"/>
      <c r="CRN125" s="44"/>
      <c r="CRO125" s="44"/>
      <c r="CRV125" s="44"/>
      <c r="CRZ125" s="44"/>
      <c r="CSA125" s="44"/>
      <c r="CSB125" s="43"/>
      <c r="CSE125" s="44"/>
      <c r="CSF125" s="44"/>
      <c r="CSM125" s="44"/>
      <c r="CSQ125" s="44"/>
      <c r="CSR125" s="44"/>
      <c r="CSS125" s="43"/>
      <c r="CSV125" s="44"/>
      <c r="CSW125" s="44"/>
    </row>
    <row r="126" s="30" customFormat="1" spans="1:2548">
      <c r="A126" s="40">
        <v>122</v>
      </c>
      <c r="B126" s="40" t="s">
        <v>132</v>
      </c>
      <c r="C126" s="40">
        <v>2024111</v>
      </c>
      <c r="D126" s="40" t="s">
        <v>139</v>
      </c>
      <c r="E126" s="40" t="s">
        <v>62</v>
      </c>
      <c r="F126" s="42"/>
      <c r="H126" s="43"/>
      <c r="J126" s="43"/>
      <c r="L126" s="44"/>
      <c r="N126" s="44"/>
      <c r="O126" s="44"/>
      <c r="Y126" s="43"/>
      <c r="AA126" s="43"/>
      <c r="AC126" s="44"/>
      <c r="AE126" s="44"/>
      <c r="AF126" s="44"/>
      <c r="AP126" s="43"/>
      <c r="AR126" s="43"/>
      <c r="AT126" s="44"/>
      <c r="AV126" s="44"/>
      <c r="AW126" s="44"/>
      <c r="BG126" s="43"/>
      <c r="BI126" s="43"/>
      <c r="BK126" s="44"/>
      <c r="BM126" s="44"/>
      <c r="BN126" s="44"/>
      <c r="BX126" s="43"/>
      <c r="BZ126" s="43"/>
      <c r="CB126" s="44"/>
      <c r="CD126" s="44"/>
      <c r="CE126" s="44"/>
      <c r="CO126" s="43"/>
      <c r="CQ126" s="43"/>
      <c r="CS126" s="44"/>
      <c r="CU126" s="44"/>
      <c r="CV126" s="44"/>
      <c r="DF126" s="43"/>
      <c r="DH126" s="43"/>
      <c r="DJ126" s="44"/>
      <c r="DL126" s="44"/>
      <c r="DM126" s="44"/>
      <c r="DW126" s="43"/>
      <c r="DY126" s="43"/>
      <c r="EA126" s="44"/>
      <c r="EC126" s="44"/>
      <c r="ED126" s="44"/>
      <c r="EN126" s="43"/>
      <c r="EP126" s="43"/>
      <c r="ER126" s="44"/>
      <c r="ET126" s="44"/>
      <c r="EU126" s="44"/>
      <c r="FE126" s="43"/>
      <c r="FG126" s="43"/>
      <c r="FI126" s="44"/>
      <c r="FK126" s="44"/>
      <c r="FL126" s="44"/>
      <c r="FV126" s="43"/>
      <c r="FX126" s="43"/>
      <c r="FZ126" s="44"/>
      <c r="GB126" s="44"/>
      <c r="GC126" s="44"/>
      <c r="GM126" s="43"/>
      <c r="GO126" s="43"/>
      <c r="GQ126" s="44"/>
      <c r="GS126" s="44"/>
      <c r="GT126" s="44"/>
      <c r="HD126" s="43"/>
      <c r="HF126" s="43"/>
      <c r="HH126" s="44"/>
      <c r="HJ126" s="44"/>
      <c r="HK126" s="44"/>
      <c r="HU126" s="43"/>
      <c r="HW126" s="43"/>
      <c r="HY126" s="44"/>
      <c r="IA126" s="44"/>
      <c r="IB126" s="44"/>
      <c r="IL126" s="43"/>
      <c r="IN126" s="43"/>
      <c r="IP126" s="44"/>
      <c r="IR126" s="44"/>
      <c r="IS126" s="44"/>
      <c r="JC126" s="43"/>
      <c r="JE126" s="43"/>
      <c r="JG126" s="44"/>
      <c r="JI126" s="44"/>
      <c r="JJ126" s="44"/>
      <c r="JT126" s="43"/>
      <c r="JV126" s="43"/>
      <c r="JX126" s="44"/>
      <c r="JZ126" s="44"/>
      <c r="KA126" s="44"/>
      <c r="KK126" s="43"/>
      <c r="KM126" s="43"/>
      <c r="KO126" s="44"/>
      <c r="KQ126" s="44"/>
      <c r="KR126" s="44"/>
      <c r="LB126" s="43"/>
      <c r="LD126" s="43"/>
      <c r="LF126" s="44"/>
      <c r="LH126" s="44"/>
      <c r="LI126" s="44"/>
      <c r="LS126" s="43"/>
      <c r="LU126" s="43"/>
      <c r="LW126" s="44"/>
      <c r="LY126" s="44"/>
      <c r="LZ126" s="44"/>
      <c r="MJ126" s="43"/>
      <c r="ML126" s="43"/>
      <c r="MN126" s="44"/>
      <c r="MP126" s="44"/>
      <c r="MQ126" s="44"/>
      <c r="NA126" s="43"/>
      <c r="NC126" s="43"/>
      <c r="NE126" s="44"/>
      <c r="NG126" s="44"/>
      <c r="NH126" s="44"/>
      <c r="NR126" s="43"/>
      <c r="NT126" s="43"/>
      <c r="NV126" s="44"/>
      <c r="NX126" s="44"/>
      <c r="NY126" s="44"/>
      <c r="OI126" s="43"/>
      <c r="OK126" s="43"/>
      <c r="OM126" s="44"/>
      <c r="OO126" s="44"/>
      <c r="OP126" s="44"/>
      <c r="OZ126" s="43"/>
      <c r="PB126" s="43"/>
      <c r="PD126" s="44"/>
      <c r="PF126" s="44"/>
      <c r="PG126" s="44"/>
      <c r="PQ126" s="43"/>
      <c r="PS126" s="43"/>
      <c r="PU126" s="44"/>
      <c r="PW126" s="44"/>
      <c r="PX126" s="44"/>
      <c r="QH126" s="43"/>
      <c r="QJ126" s="43"/>
      <c r="QL126" s="44"/>
      <c r="QN126" s="44"/>
      <c r="QO126" s="44"/>
      <c r="QY126" s="43"/>
      <c r="RA126" s="43"/>
      <c r="RC126" s="44"/>
      <c r="RE126" s="44"/>
      <c r="RF126" s="44"/>
      <c r="RP126" s="43"/>
      <c r="RR126" s="43"/>
      <c r="RT126" s="44"/>
      <c r="RV126" s="44"/>
      <c r="RW126" s="44"/>
      <c r="SG126" s="43"/>
      <c r="SI126" s="43"/>
      <c r="SK126" s="44"/>
      <c r="SM126" s="44"/>
      <c r="SN126" s="44"/>
      <c r="SX126" s="43"/>
      <c r="SZ126" s="43"/>
      <c r="TB126" s="44"/>
      <c r="TD126" s="44"/>
      <c r="TE126" s="44"/>
      <c r="TO126" s="43"/>
      <c r="TQ126" s="43"/>
      <c r="TS126" s="44"/>
      <c r="TU126" s="44"/>
      <c r="TV126" s="44"/>
      <c r="UF126" s="43"/>
      <c r="UH126" s="43"/>
      <c r="UJ126" s="44"/>
      <c r="UL126" s="44"/>
      <c r="UM126" s="44"/>
      <c r="UW126" s="43"/>
      <c r="UY126" s="43"/>
      <c r="VA126" s="44"/>
      <c r="VC126" s="44"/>
      <c r="VD126" s="44"/>
      <c r="VN126" s="43"/>
      <c r="VP126" s="43"/>
      <c r="VR126" s="44"/>
      <c r="VT126" s="44"/>
      <c r="VU126" s="44"/>
      <c r="WE126" s="43"/>
      <c r="WG126" s="43"/>
      <c r="WI126" s="44"/>
      <c r="WK126" s="44"/>
      <c r="WL126" s="44"/>
      <c r="WV126" s="43"/>
      <c r="WX126" s="43"/>
      <c r="WZ126" s="44"/>
      <c r="XB126" s="44"/>
      <c r="XC126" s="44"/>
      <c r="XM126" s="43"/>
      <c r="XO126" s="43"/>
      <c r="XQ126" s="44"/>
      <c r="XS126" s="44"/>
      <c r="XT126" s="44"/>
      <c r="YD126" s="43"/>
      <c r="YF126" s="43"/>
      <c r="YH126" s="44"/>
      <c r="YJ126" s="44"/>
      <c r="YK126" s="44"/>
      <c r="YU126" s="43"/>
      <c r="YW126" s="43"/>
      <c r="YY126" s="44"/>
      <c r="ZA126" s="44"/>
      <c r="ZB126" s="44"/>
      <c r="ZL126" s="43"/>
      <c r="ZN126" s="43"/>
      <c r="ZP126" s="44"/>
      <c r="ZR126" s="44"/>
      <c r="ZS126" s="44"/>
      <c r="AAC126" s="43"/>
      <c r="AAE126" s="43"/>
      <c r="AAG126" s="44"/>
      <c r="AAI126" s="44"/>
      <c r="AAJ126" s="44"/>
      <c r="AAT126" s="43"/>
      <c r="AAV126" s="43"/>
      <c r="AAX126" s="44"/>
      <c r="AAZ126" s="44"/>
      <c r="ABA126" s="44"/>
      <c r="ABK126" s="43"/>
      <c r="ABM126" s="43"/>
      <c r="ABO126" s="44"/>
      <c r="ABQ126" s="44"/>
      <c r="ABR126" s="44"/>
      <c r="ACB126" s="43"/>
      <c r="ACD126" s="43"/>
      <c r="ACF126" s="44"/>
      <c r="ACH126" s="44"/>
      <c r="ACI126" s="44"/>
      <c r="ACS126" s="43"/>
      <c r="ACU126" s="43"/>
      <c r="ACW126" s="44"/>
      <c r="ACY126" s="44"/>
      <c r="ACZ126" s="44"/>
      <c r="ADJ126" s="43"/>
      <c r="ADL126" s="43"/>
      <c r="ADN126" s="44"/>
      <c r="ADP126" s="44"/>
      <c r="ADQ126" s="44"/>
      <c r="AEA126" s="43"/>
      <c r="AEC126" s="43"/>
      <c r="AEE126" s="44"/>
      <c r="AEG126" s="44"/>
      <c r="AEH126" s="44"/>
      <c r="AER126" s="43"/>
      <c r="AET126" s="43"/>
      <c r="AEV126" s="44"/>
      <c r="AEX126" s="44"/>
      <c r="AEY126" s="44"/>
      <c r="AFI126" s="43"/>
      <c r="AFK126" s="43"/>
      <c r="AFM126" s="44"/>
      <c r="AFO126" s="44"/>
      <c r="AFP126" s="44"/>
      <c r="AFZ126" s="43"/>
      <c r="AGB126" s="43"/>
      <c r="AGD126" s="44"/>
      <c r="AGF126" s="44"/>
      <c r="AGG126" s="44"/>
      <c r="AGQ126" s="43"/>
      <c r="AGS126" s="43"/>
      <c r="AGU126" s="44"/>
      <c r="AGW126" s="44"/>
      <c r="AGX126" s="44"/>
      <c r="AHH126" s="43"/>
      <c r="AHJ126" s="43"/>
      <c r="AHL126" s="44"/>
      <c r="AHN126" s="44"/>
      <c r="AHO126" s="44"/>
      <c r="AHY126" s="43"/>
      <c r="AIA126" s="43"/>
      <c r="AIC126" s="44"/>
      <c r="AIE126" s="44"/>
      <c r="AIF126" s="44"/>
      <c r="AIP126" s="43"/>
      <c r="AIR126" s="43"/>
      <c r="AIT126" s="44"/>
      <c r="AIV126" s="44"/>
      <c r="AIW126" s="44"/>
      <c r="AJG126" s="43"/>
      <c r="AJI126" s="43"/>
      <c r="AJK126" s="44"/>
      <c r="AJM126" s="44"/>
      <c r="AJN126" s="44"/>
      <c r="AJX126" s="43"/>
      <c r="AJZ126" s="43"/>
      <c r="AKB126" s="44"/>
      <c r="AKD126" s="44"/>
      <c r="AKE126" s="44"/>
      <c r="AKO126" s="43"/>
      <c r="AKQ126" s="43"/>
      <c r="AKS126" s="44"/>
      <c r="AKU126" s="44"/>
      <c r="AKV126" s="44"/>
      <c r="ALF126" s="43"/>
      <c r="ALH126" s="43"/>
      <c r="ALJ126" s="44"/>
      <c r="ALL126" s="44"/>
      <c r="ALM126" s="44"/>
      <c r="ALW126" s="43"/>
      <c r="ALY126" s="43"/>
      <c r="AMA126" s="44"/>
      <c r="AMC126" s="44"/>
      <c r="AMD126" s="44"/>
      <c r="AMN126" s="43"/>
      <c r="AMP126" s="43"/>
      <c r="AMR126" s="44"/>
      <c r="AMT126" s="44"/>
      <c r="AMU126" s="44"/>
      <c r="ANE126" s="43"/>
      <c r="ANG126" s="43"/>
      <c r="ANI126" s="44"/>
      <c r="ANK126" s="44"/>
      <c r="ANL126" s="44"/>
      <c r="ANV126" s="43"/>
      <c r="ANX126" s="43"/>
      <c r="ANZ126" s="44"/>
      <c r="AOB126" s="44"/>
      <c r="AOC126" s="44"/>
      <c r="AOM126" s="43"/>
      <c r="AOO126" s="43"/>
      <c r="AOQ126" s="44"/>
      <c r="AOS126" s="44"/>
      <c r="AOT126" s="44"/>
      <c r="APD126" s="43"/>
      <c r="APF126" s="43"/>
      <c r="APH126" s="44"/>
      <c r="APJ126" s="44"/>
      <c r="APK126" s="44"/>
      <c r="APU126" s="43"/>
      <c r="APW126" s="43"/>
      <c r="APY126" s="44"/>
      <c r="AQA126" s="44"/>
      <c r="AQB126" s="44"/>
      <c r="AQL126" s="43"/>
      <c r="AQN126" s="43"/>
      <c r="AQP126" s="44"/>
      <c r="AQR126" s="44"/>
      <c r="AQS126" s="44"/>
      <c r="ARC126" s="43"/>
      <c r="ARE126" s="43"/>
      <c r="ARG126" s="44"/>
      <c r="ARI126" s="44"/>
      <c r="ARJ126" s="44"/>
      <c r="ART126" s="43"/>
      <c r="ARV126" s="43"/>
      <c r="ARX126" s="44"/>
      <c r="ARZ126" s="44"/>
      <c r="ASA126" s="44"/>
      <c r="ASK126" s="43"/>
      <c r="ASM126" s="43"/>
      <c r="ASO126" s="44"/>
      <c r="ASQ126" s="44"/>
      <c r="ASR126" s="44"/>
      <c r="ATB126" s="43"/>
      <c r="ATD126" s="43"/>
      <c r="ATF126" s="44"/>
      <c r="ATH126" s="44"/>
      <c r="ATI126" s="44"/>
      <c r="ATS126" s="43"/>
      <c r="ATU126" s="43"/>
      <c r="ATW126" s="44"/>
      <c r="ATY126" s="44"/>
      <c r="ATZ126" s="44"/>
      <c r="AUJ126" s="43"/>
      <c r="AUL126" s="43"/>
      <c r="AUN126" s="44"/>
      <c r="AUP126" s="44"/>
      <c r="AUQ126" s="44"/>
      <c r="AVA126" s="43"/>
      <c r="AVC126" s="43"/>
      <c r="AVE126" s="44"/>
      <c r="AVG126" s="44"/>
      <c r="AVH126" s="44"/>
      <c r="AVR126" s="43"/>
      <c r="AVT126" s="43"/>
      <c r="AVV126" s="44"/>
      <c r="AVX126" s="44"/>
      <c r="AVY126" s="44"/>
      <c r="AWI126" s="43"/>
      <c r="AWK126" s="43"/>
      <c r="AWM126" s="44"/>
      <c r="AWO126" s="44"/>
      <c r="AWP126" s="44"/>
      <c r="AWZ126" s="43"/>
      <c r="AXB126" s="43"/>
      <c r="AXD126" s="44"/>
      <c r="AXF126" s="44"/>
      <c r="AXG126" s="44"/>
      <c r="AXQ126" s="43"/>
      <c r="AXS126" s="43"/>
      <c r="AXU126" s="44"/>
      <c r="AXW126" s="44"/>
      <c r="AXX126" s="44"/>
      <c r="AYH126" s="43"/>
      <c r="AYJ126" s="43"/>
      <c r="AYL126" s="44"/>
      <c r="AYN126" s="44"/>
      <c r="AYO126" s="44"/>
      <c r="AYY126" s="43"/>
      <c r="AZA126" s="43"/>
      <c r="AZC126" s="44"/>
      <c r="AZE126" s="44"/>
      <c r="AZF126" s="44"/>
      <c r="AZP126" s="43"/>
      <c r="AZR126" s="43"/>
      <c r="AZT126" s="44"/>
      <c r="AZV126" s="44"/>
      <c r="AZW126" s="44"/>
      <c r="BAG126" s="43"/>
      <c r="BAI126" s="43"/>
      <c r="BAK126" s="44"/>
      <c r="BAM126" s="44"/>
      <c r="BAN126" s="44"/>
      <c r="BAX126" s="43"/>
      <c r="BAZ126" s="43"/>
      <c r="BBB126" s="44"/>
      <c r="BBD126" s="44"/>
      <c r="BBE126" s="44"/>
      <c r="BBO126" s="43"/>
      <c r="BBQ126" s="43"/>
      <c r="BBS126" s="44"/>
      <c r="BBU126" s="44"/>
      <c r="BBV126" s="44"/>
      <c r="BCF126" s="43"/>
      <c r="BCH126" s="43"/>
      <c r="BCJ126" s="44"/>
      <c r="BCL126" s="44"/>
      <c r="BCM126" s="44"/>
      <c r="BCW126" s="43"/>
      <c r="BCY126" s="43"/>
      <c r="BDA126" s="44"/>
      <c r="BDC126" s="44"/>
      <c r="BDD126" s="44"/>
      <c r="BDN126" s="43"/>
      <c r="BDP126" s="43"/>
      <c r="BDR126" s="44"/>
      <c r="BDT126" s="44"/>
      <c r="BDU126" s="44"/>
      <c r="BEE126" s="43"/>
      <c r="BEG126" s="43"/>
      <c r="BEI126" s="44"/>
      <c r="BEK126" s="44"/>
      <c r="BEL126" s="44"/>
      <c r="BEV126" s="43"/>
      <c r="BEX126" s="43"/>
      <c r="BEZ126" s="44"/>
      <c r="BFB126" s="44"/>
      <c r="BFC126" s="44"/>
      <c r="BFM126" s="43"/>
      <c r="BFO126" s="43"/>
      <c r="BFQ126" s="44"/>
      <c r="BFS126" s="44"/>
      <c r="BFT126" s="44"/>
      <c r="BGD126" s="43"/>
      <c r="BGF126" s="43"/>
      <c r="BGH126" s="44"/>
      <c r="BGJ126" s="44"/>
      <c r="BGK126" s="44"/>
      <c r="BGU126" s="43"/>
      <c r="BGW126" s="43"/>
      <c r="BGY126" s="44"/>
      <c r="BHA126" s="44"/>
      <c r="BHB126" s="44"/>
      <c r="BHL126" s="43"/>
      <c r="BHN126" s="43"/>
      <c r="BHP126" s="44"/>
      <c r="BHR126" s="44"/>
      <c r="BHS126" s="44"/>
      <c r="BIC126" s="43"/>
      <c r="BIE126" s="43"/>
      <c r="BIG126" s="44"/>
      <c r="BII126" s="44"/>
      <c r="BIJ126" s="44"/>
      <c r="BIT126" s="43"/>
      <c r="BIV126" s="43"/>
      <c r="BIX126" s="44"/>
      <c r="BIZ126" s="44"/>
      <c r="BJA126" s="44"/>
      <c r="BJK126" s="43"/>
      <c r="BJM126" s="43"/>
      <c r="BJO126" s="44"/>
      <c r="BJQ126" s="44"/>
      <c r="BJR126" s="44"/>
      <c r="BKB126" s="43"/>
      <c r="BKD126" s="43"/>
      <c r="BKF126" s="44"/>
      <c r="BKH126" s="44"/>
      <c r="BKI126" s="44"/>
      <c r="BKS126" s="43"/>
      <c r="BKU126" s="43"/>
      <c r="BKW126" s="44"/>
      <c r="BKY126" s="44"/>
      <c r="BKZ126" s="44"/>
      <c r="BLJ126" s="43"/>
      <c r="BLL126" s="43"/>
      <c r="BLN126" s="44"/>
      <c r="BLP126" s="44"/>
      <c r="BLQ126" s="44"/>
      <c r="BMA126" s="43"/>
      <c r="BMC126" s="43"/>
      <c r="BME126" s="44"/>
      <c r="BMG126" s="44"/>
      <c r="BMH126" s="44"/>
      <c r="BMR126" s="43"/>
      <c r="BMT126" s="43"/>
      <c r="BMV126" s="44"/>
      <c r="BMX126" s="44"/>
      <c r="BMY126" s="44"/>
      <c r="BNI126" s="43"/>
      <c r="BNK126" s="43"/>
      <c r="BNM126" s="44"/>
      <c r="BNO126" s="44"/>
      <c r="BNP126" s="44"/>
      <c r="BNZ126" s="43"/>
      <c r="BOB126" s="43"/>
      <c r="BOD126" s="44"/>
      <c r="BOF126" s="44"/>
      <c r="BOG126" s="44"/>
      <c r="BOQ126" s="43"/>
      <c r="BOS126" s="43"/>
      <c r="BOU126" s="44"/>
      <c r="BOW126" s="44"/>
      <c r="BOX126" s="44"/>
      <c r="BPH126" s="43"/>
      <c r="BPJ126" s="43"/>
      <c r="BPL126" s="44"/>
      <c r="BPN126" s="44"/>
      <c r="BPO126" s="44"/>
      <c r="BPY126" s="43"/>
      <c r="BQA126" s="43"/>
      <c r="BQC126" s="44"/>
      <c r="BQE126" s="44"/>
      <c r="BQF126" s="44"/>
      <c r="BQP126" s="43"/>
      <c r="BQR126" s="43"/>
      <c r="BQT126" s="44"/>
      <c r="BQV126" s="44"/>
      <c r="BQW126" s="44"/>
      <c r="BRG126" s="43"/>
      <c r="BRI126" s="43"/>
      <c r="BRK126" s="44"/>
      <c r="BRM126" s="44"/>
      <c r="BRN126" s="44"/>
      <c r="BRX126" s="43"/>
      <c r="BRZ126" s="43"/>
      <c r="BSB126" s="44"/>
      <c r="BSD126" s="44"/>
      <c r="BSE126" s="44"/>
      <c r="BSO126" s="43"/>
      <c r="BSQ126" s="43"/>
      <c r="BSS126" s="44"/>
      <c r="BSU126" s="44"/>
      <c r="BSV126" s="44"/>
      <c r="BTF126" s="43"/>
      <c r="BTH126" s="43"/>
      <c r="BTJ126" s="44"/>
      <c r="BTL126" s="44"/>
      <c r="BTM126" s="44"/>
      <c r="BTW126" s="43"/>
      <c r="BTY126" s="43"/>
      <c r="BUA126" s="44"/>
      <c r="BUC126" s="44"/>
      <c r="BUD126" s="44"/>
      <c r="BUN126" s="43"/>
      <c r="BUP126" s="43"/>
      <c r="BUR126" s="44"/>
      <c r="BUT126" s="44"/>
      <c r="BUU126" s="44"/>
      <c r="BVE126" s="43"/>
      <c r="BVG126" s="43"/>
      <c r="BVI126" s="44"/>
      <c r="BVK126" s="44"/>
      <c r="BVL126" s="44"/>
      <c r="BVV126" s="43"/>
      <c r="BVX126" s="43"/>
      <c r="BVZ126" s="44"/>
      <c r="BWB126" s="44"/>
      <c r="BWC126" s="44"/>
      <c r="BWM126" s="43"/>
      <c r="BWO126" s="43"/>
      <c r="BWQ126" s="44"/>
      <c r="BWS126" s="44"/>
      <c r="BWT126" s="44"/>
      <c r="BXD126" s="43"/>
      <c r="BXF126" s="43"/>
      <c r="BXH126" s="44"/>
      <c r="BXJ126" s="44"/>
      <c r="BXK126" s="44"/>
      <c r="BXU126" s="43"/>
      <c r="BXW126" s="43"/>
      <c r="BXY126" s="44"/>
      <c r="BYA126" s="44"/>
      <c r="BYB126" s="44"/>
      <c r="BYL126" s="43"/>
      <c r="BYN126" s="43"/>
      <c r="BYP126" s="44"/>
      <c r="BYR126" s="44"/>
      <c r="BYS126" s="44"/>
      <c r="BZC126" s="43"/>
      <c r="BZE126" s="43"/>
      <c r="BZG126" s="44"/>
      <c r="BZI126" s="44"/>
      <c r="BZJ126" s="44"/>
      <c r="BZT126" s="43"/>
      <c r="BZV126" s="43"/>
      <c r="BZX126" s="44"/>
      <c r="BZZ126" s="44"/>
      <c r="CAA126" s="44"/>
      <c r="CAK126" s="43"/>
      <c r="CAM126" s="43"/>
      <c r="CAO126" s="44"/>
      <c r="CAQ126" s="44"/>
      <c r="CAR126" s="44"/>
      <c r="CBB126" s="43"/>
      <c r="CBD126" s="43"/>
      <c r="CBF126" s="44"/>
      <c r="CBH126" s="44"/>
      <c r="CBI126" s="44"/>
      <c r="CBS126" s="43"/>
      <c r="CBU126" s="43"/>
      <c r="CBW126" s="44"/>
      <c r="CBY126" s="44"/>
      <c r="CBZ126" s="44"/>
      <c r="CCJ126" s="43"/>
      <c r="CCL126" s="43"/>
      <c r="CCN126" s="44"/>
      <c r="CCP126" s="44"/>
      <c r="CCQ126" s="44"/>
      <c r="CDA126" s="43"/>
      <c r="CDC126" s="43"/>
      <c r="CDE126" s="44"/>
      <c r="CDG126" s="44"/>
      <c r="CDH126" s="44"/>
      <c r="CDR126" s="43"/>
      <c r="CDT126" s="43"/>
      <c r="CDV126" s="44"/>
      <c r="CDX126" s="44"/>
      <c r="CDY126" s="44"/>
      <c r="CEI126" s="43"/>
      <c r="CEK126" s="43"/>
      <c r="CEM126" s="44"/>
      <c r="CEO126" s="44"/>
      <c r="CEP126" s="44"/>
      <c r="CEZ126" s="43"/>
      <c r="CFB126" s="43"/>
      <c r="CFD126" s="44"/>
      <c r="CFF126" s="44"/>
      <c r="CFG126" s="44"/>
      <c r="CFQ126" s="43"/>
      <c r="CFS126" s="43"/>
      <c r="CFU126" s="44"/>
      <c r="CFW126" s="44"/>
      <c r="CFX126" s="44"/>
      <c r="CGH126" s="43"/>
      <c r="CGJ126" s="43"/>
      <c r="CGL126" s="44"/>
      <c r="CGN126" s="44"/>
      <c r="CGO126" s="44"/>
      <c r="CGY126" s="43"/>
      <c r="CHA126" s="43"/>
      <c r="CHC126" s="44"/>
      <c r="CHE126" s="44"/>
      <c r="CHF126" s="44"/>
      <c r="CHP126" s="43"/>
      <c r="CHR126" s="43"/>
      <c r="CHT126" s="44"/>
      <c r="CHV126" s="44"/>
      <c r="CHW126" s="44"/>
      <c r="CIG126" s="43"/>
      <c r="CII126" s="43"/>
      <c r="CIK126" s="44"/>
      <c r="CIM126" s="44"/>
      <c r="CIN126" s="44"/>
      <c r="CIX126" s="43"/>
      <c r="CIZ126" s="43"/>
      <c r="CJB126" s="44"/>
      <c r="CJD126" s="44"/>
      <c r="CJE126" s="44"/>
      <c r="CJO126" s="43"/>
      <c r="CJQ126" s="43"/>
      <c r="CJS126" s="44"/>
      <c r="CJU126" s="44"/>
      <c r="CJV126" s="44"/>
      <c r="CKF126" s="43"/>
      <c r="CKH126" s="43"/>
      <c r="CKJ126" s="44"/>
      <c r="CKL126" s="44"/>
      <c r="CKM126" s="44"/>
      <c r="CKW126" s="43"/>
      <c r="CKY126" s="43"/>
      <c r="CLA126" s="44"/>
      <c r="CLC126" s="44"/>
      <c r="CLD126" s="44"/>
      <c r="CLN126" s="43"/>
      <c r="CLP126" s="43"/>
      <c r="CLR126" s="44"/>
      <c r="CLT126" s="44"/>
      <c r="CLU126" s="44"/>
      <c r="CME126" s="43"/>
      <c r="CMG126" s="43"/>
      <c r="CMI126" s="44"/>
      <c r="CMK126" s="44"/>
      <c r="CML126" s="44"/>
      <c r="CMV126" s="43"/>
      <c r="CMX126" s="43"/>
      <c r="CMZ126" s="44"/>
      <c r="CNB126" s="44"/>
      <c r="CNC126" s="44"/>
      <c r="CNM126" s="43"/>
      <c r="CNO126" s="43"/>
      <c r="CNQ126" s="44"/>
      <c r="CNS126" s="44"/>
      <c r="CNT126" s="44"/>
      <c r="COD126" s="43"/>
      <c r="COF126" s="43"/>
      <c r="COH126" s="44"/>
      <c r="COJ126" s="44"/>
      <c r="COK126" s="44"/>
      <c r="COU126" s="43"/>
      <c r="COW126" s="43"/>
      <c r="COY126" s="44"/>
      <c r="CPA126" s="44"/>
      <c r="CPB126" s="44"/>
      <c r="CPL126" s="43"/>
      <c r="CPN126" s="43"/>
      <c r="CPP126" s="44"/>
      <c r="CPR126" s="44"/>
      <c r="CPS126" s="44"/>
      <c r="CQC126" s="43"/>
      <c r="CQE126" s="43"/>
      <c r="CQG126" s="44"/>
      <c r="CQI126" s="44"/>
      <c r="CQJ126" s="44"/>
      <c r="CQT126" s="43"/>
      <c r="CQV126" s="43"/>
      <c r="CQX126" s="44"/>
      <c r="CQZ126" s="44"/>
      <c r="CRA126" s="44"/>
      <c r="CRK126" s="43"/>
      <c r="CRM126" s="43"/>
      <c r="CRO126" s="44"/>
      <c r="CRQ126" s="44"/>
      <c r="CRR126" s="44"/>
      <c r="CSB126" s="43"/>
      <c r="CSD126" s="43"/>
      <c r="CSF126" s="44"/>
      <c r="CSH126" s="44"/>
      <c r="CSI126" s="44"/>
      <c r="CSS126" s="43"/>
      <c r="CSU126" s="43"/>
      <c r="CSW126" s="44"/>
      <c r="CSY126" s="44"/>
      <c r="CSZ126" s="44"/>
    </row>
    <row r="127" s="30" customFormat="1" spans="1:2543">
      <c r="A127" s="40">
        <v>123</v>
      </c>
      <c r="B127" s="40" t="s">
        <v>132</v>
      </c>
      <c r="C127" s="40">
        <v>2024111</v>
      </c>
      <c r="D127" s="40" t="s">
        <v>140</v>
      </c>
      <c r="E127" s="40" t="s">
        <v>10</v>
      </c>
      <c r="F127" s="42"/>
      <c r="H127" s="43"/>
      <c r="J127" s="43"/>
      <c r="Y127" s="43"/>
      <c r="AA127" s="43"/>
      <c r="AP127" s="43"/>
      <c r="AR127" s="43"/>
      <c r="BG127" s="43"/>
      <c r="BI127" s="43"/>
      <c r="BX127" s="43"/>
      <c r="BZ127" s="43"/>
      <c r="CO127" s="43"/>
      <c r="CQ127" s="43"/>
      <c r="DF127" s="43"/>
      <c r="DH127" s="43"/>
      <c r="DW127" s="43"/>
      <c r="DY127" s="43"/>
      <c r="EN127" s="43"/>
      <c r="EP127" s="43"/>
      <c r="FE127" s="43"/>
      <c r="FG127" s="43"/>
      <c r="FV127" s="43"/>
      <c r="FX127" s="43"/>
      <c r="GM127" s="43"/>
      <c r="GO127" s="43"/>
      <c r="HD127" s="43"/>
      <c r="HF127" s="43"/>
      <c r="HU127" s="43"/>
      <c r="HW127" s="43"/>
      <c r="IL127" s="43"/>
      <c r="IN127" s="43"/>
      <c r="JC127" s="43"/>
      <c r="JE127" s="43"/>
      <c r="JT127" s="43"/>
      <c r="JV127" s="43"/>
      <c r="KK127" s="43"/>
      <c r="KM127" s="43"/>
      <c r="LB127" s="43"/>
      <c r="LD127" s="43"/>
      <c r="LS127" s="43"/>
      <c r="LU127" s="43"/>
      <c r="MJ127" s="43"/>
      <c r="ML127" s="43"/>
      <c r="NA127" s="43"/>
      <c r="NC127" s="43"/>
      <c r="NR127" s="43"/>
      <c r="NT127" s="43"/>
      <c r="OI127" s="43"/>
      <c r="OK127" s="43"/>
      <c r="OZ127" s="43"/>
      <c r="PB127" s="43"/>
      <c r="PQ127" s="43"/>
      <c r="PS127" s="43"/>
      <c r="QH127" s="43"/>
      <c r="QJ127" s="43"/>
      <c r="QY127" s="43"/>
      <c r="RA127" s="43"/>
      <c r="RP127" s="43"/>
      <c r="RR127" s="43"/>
      <c r="SG127" s="43"/>
      <c r="SI127" s="43"/>
      <c r="SX127" s="43"/>
      <c r="SZ127" s="43"/>
      <c r="TO127" s="43"/>
      <c r="TQ127" s="43"/>
      <c r="UF127" s="43"/>
      <c r="UH127" s="43"/>
      <c r="UW127" s="43"/>
      <c r="UY127" s="43"/>
      <c r="VN127" s="43"/>
      <c r="VP127" s="43"/>
      <c r="WE127" s="43"/>
      <c r="WG127" s="43"/>
      <c r="WV127" s="43"/>
      <c r="WX127" s="43"/>
      <c r="XM127" s="43"/>
      <c r="XO127" s="43"/>
      <c r="YD127" s="43"/>
      <c r="YF127" s="43"/>
      <c r="YU127" s="43"/>
      <c r="YW127" s="43"/>
      <c r="ZL127" s="43"/>
      <c r="ZN127" s="43"/>
      <c r="AAC127" s="43"/>
      <c r="AAE127" s="43"/>
      <c r="AAT127" s="43"/>
      <c r="AAV127" s="43"/>
      <c r="ABK127" s="43"/>
      <c r="ABM127" s="43"/>
      <c r="ACB127" s="43"/>
      <c r="ACD127" s="43"/>
      <c r="ACS127" s="43"/>
      <c r="ACU127" s="43"/>
      <c r="ADJ127" s="43"/>
      <c r="ADL127" s="43"/>
      <c r="AEA127" s="43"/>
      <c r="AEC127" s="43"/>
      <c r="AER127" s="43"/>
      <c r="AET127" s="43"/>
      <c r="AFI127" s="43"/>
      <c r="AFK127" s="43"/>
      <c r="AFZ127" s="43"/>
      <c r="AGB127" s="43"/>
      <c r="AGQ127" s="43"/>
      <c r="AGS127" s="43"/>
      <c r="AHH127" s="43"/>
      <c r="AHJ127" s="43"/>
      <c r="AHY127" s="43"/>
      <c r="AIA127" s="43"/>
      <c r="AIP127" s="43"/>
      <c r="AIR127" s="43"/>
      <c r="AJG127" s="43"/>
      <c r="AJI127" s="43"/>
      <c r="AJX127" s="43"/>
      <c r="AJZ127" s="43"/>
      <c r="AKO127" s="43"/>
      <c r="AKQ127" s="43"/>
      <c r="ALF127" s="43"/>
      <c r="ALH127" s="43"/>
      <c r="ALW127" s="43"/>
      <c r="ALY127" s="43"/>
      <c r="AMN127" s="43"/>
      <c r="AMP127" s="43"/>
      <c r="ANE127" s="43"/>
      <c r="ANG127" s="43"/>
      <c r="ANV127" s="43"/>
      <c r="ANX127" s="43"/>
      <c r="AOM127" s="43"/>
      <c r="AOO127" s="43"/>
      <c r="APD127" s="43"/>
      <c r="APF127" s="43"/>
      <c r="APU127" s="43"/>
      <c r="APW127" s="43"/>
      <c r="AQL127" s="43"/>
      <c r="AQN127" s="43"/>
      <c r="ARC127" s="43"/>
      <c r="ARE127" s="43"/>
      <c r="ART127" s="43"/>
      <c r="ARV127" s="43"/>
      <c r="ASK127" s="43"/>
      <c r="ASM127" s="43"/>
      <c r="ATB127" s="43"/>
      <c r="ATD127" s="43"/>
      <c r="ATS127" s="43"/>
      <c r="ATU127" s="43"/>
      <c r="AUJ127" s="43"/>
      <c r="AUL127" s="43"/>
      <c r="AVA127" s="43"/>
      <c r="AVC127" s="43"/>
      <c r="AVR127" s="43"/>
      <c r="AVT127" s="43"/>
      <c r="AWI127" s="43"/>
      <c r="AWK127" s="43"/>
      <c r="AWZ127" s="43"/>
      <c r="AXB127" s="43"/>
      <c r="AXQ127" s="43"/>
      <c r="AXS127" s="43"/>
      <c r="AYH127" s="43"/>
      <c r="AYJ127" s="43"/>
      <c r="AYY127" s="43"/>
      <c r="AZA127" s="43"/>
      <c r="AZP127" s="43"/>
      <c r="AZR127" s="43"/>
      <c r="BAG127" s="43"/>
      <c r="BAI127" s="43"/>
      <c r="BAX127" s="43"/>
      <c r="BAZ127" s="43"/>
      <c r="BBO127" s="43"/>
      <c r="BBQ127" s="43"/>
      <c r="BCF127" s="43"/>
      <c r="BCH127" s="43"/>
      <c r="BCW127" s="43"/>
      <c r="BCY127" s="43"/>
      <c r="BDN127" s="43"/>
      <c r="BDP127" s="43"/>
      <c r="BEE127" s="43"/>
      <c r="BEG127" s="43"/>
      <c r="BEV127" s="43"/>
      <c r="BEX127" s="43"/>
      <c r="BFM127" s="43"/>
      <c r="BFO127" s="43"/>
      <c r="BGD127" s="43"/>
      <c r="BGF127" s="43"/>
      <c r="BGU127" s="43"/>
      <c r="BGW127" s="43"/>
      <c r="BHL127" s="43"/>
      <c r="BHN127" s="43"/>
      <c r="BIC127" s="43"/>
      <c r="BIE127" s="43"/>
      <c r="BIT127" s="43"/>
      <c r="BIV127" s="43"/>
      <c r="BJK127" s="43"/>
      <c r="BJM127" s="43"/>
      <c r="BKB127" s="43"/>
      <c r="BKD127" s="43"/>
      <c r="BKS127" s="43"/>
      <c r="BKU127" s="43"/>
      <c r="BLJ127" s="43"/>
      <c r="BLL127" s="43"/>
      <c r="BMA127" s="43"/>
      <c r="BMC127" s="43"/>
      <c r="BMR127" s="43"/>
      <c r="BMT127" s="43"/>
      <c r="BNI127" s="43"/>
      <c r="BNK127" s="43"/>
      <c r="BNZ127" s="43"/>
      <c r="BOB127" s="43"/>
      <c r="BOQ127" s="43"/>
      <c r="BOS127" s="43"/>
      <c r="BPH127" s="43"/>
      <c r="BPJ127" s="43"/>
      <c r="BPY127" s="43"/>
      <c r="BQA127" s="43"/>
      <c r="BQP127" s="43"/>
      <c r="BQR127" s="43"/>
      <c r="BRG127" s="43"/>
      <c r="BRI127" s="43"/>
      <c r="BRX127" s="43"/>
      <c r="BRZ127" s="43"/>
      <c r="BSO127" s="43"/>
      <c r="BSQ127" s="43"/>
      <c r="BTF127" s="43"/>
      <c r="BTH127" s="43"/>
      <c r="BTW127" s="43"/>
      <c r="BTY127" s="43"/>
      <c r="BUN127" s="43"/>
      <c r="BUP127" s="43"/>
      <c r="BVE127" s="43"/>
      <c r="BVG127" s="43"/>
      <c r="BVV127" s="43"/>
      <c r="BVX127" s="43"/>
      <c r="BWM127" s="43"/>
      <c r="BWO127" s="43"/>
      <c r="BXD127" s="43"/>
      <c r="BXF127" s="43"/>
      <c r="BXU127" s="43"/>
      <c r="BXW127" s="43"/>
      <c r="BYL127" s="43"/>
      <c r="BYN127" s="43"/>
      <c r="BZC127" s="43"/>
      <c r="BZE127" s="43"/>
      <c r="BZT127" s="43"/>
      <c r="BZV127" s="43"/>
      <c r="CAK127" s="43"/>
      <c r="CAM127" s="43"/>
      <c r="CBB127" s="43"/>
      <c r="CBD127" s="43"/>
      <c r="CBS127" s="43"/>
      <c r="CBU127" s="43"/>
      <c r="CCJ127" s="43"/>
      <c r="CCL127" s="43"/>
      <c r="CDA127" s="43"/>
      <c r="CDC127" s="43"/>
      <c r="CDR127" s="43"/>
      <c r="CDT127" s="43"/>
      <c r="CEI127" s="43"/>
      <c r="CEK127" s="43"/>
      <c r="CEZ127" s="43"/>
      <c r="CFB127" s="43"/>
      <c r="CFQ127" s="43"/>
      <c r="CFS127" s="43"/>
      <c r="CGH127" s="43"/>
      <c r="CGJ127" s="43"/>
      <c r="CGY127" s="43"/>
      <c r="CHA127" s="43"/>
      <c r="CHP127" s="43"/>
      <c r="CHR127" s="43"/>
      <c r="CIG127" s="43"/>
      <c r="CII127" s="43"/>
      <c r="CIX127" s="43"/>
      <c r="CIZ127" s="43"/>
      <c r="CJO127" s="43"/>
      <c r="CJQ127" s="43"/>
      <c r="CKF127" s="43"/>
      <c r="CKH127" s="43"/>
      <c r="CKW127" s="43"/>
      <c r="CKY127" s="43"/>
      <c r="CLN127" s="43"/>
      <c r="CLP127" s="43"/>
      <c r="CME127" s="43"/>
      <c r="CMG127" s="43"/>
      <c r="CMV127" s="43"/>
      <c r="CMX127" s="43"/>
      <c r="CNM127" s="43"/>
      <c r="CNO127" s="43"/>
      <c r="COD127" s="43"/>
      <c r="COF127" s="43"/>
      <c r="COU127" s="43"/>
      <c r="COW127" s="43"/>
      <c r="CPL127" s="43"/>
      <c r="CPN127" s="43"/>
      <c r="CQC127" s="43"/>
      <c r="CQE127" s="43"/>
      <c r="CQT127" s="43"/>
      <c r="CQV127" s="43"/>
      <c r="CRK127" s="43"/>
      <c r="CRM127" s="43"/>
      <c r="CSB127" s="43"/>
      <c r="CSD127" s="43"/>
      <c r="CSS127" s="43"/>
      <c r="CSU127" s="43"/>
    </row>
    <row r="128" s="30" customFormat="1" spans="1:2543">
      <c r="A128" s="40">
        <v>124</v>
      </c>
      <c r="B128" s="40" t="s">
        <v>132</v>
      </c>
      <c r="C128" s="40">
        <v>2024111</v>
      </c>
      <c r="D128" s="40" t="s">
        <v>141</v>
      </c>
      <c r="E128" s="40" t="s">
        <v>10</v>
      </c>
      <c r="F128" s="42"/>
      <c r="H128" s="43"/>
      <c r="J128" s="43"/>
      <c r="Y128" s="43"/>
      <c r="AA128" s="43"/>
      <c r="AP128" s="43"/>
      <c r="AR128" s="43"/>
      <c r="BG128" s="43"/>
      <c r="BI128" s="43"/>
      <c r="BX128" s="43"/>
      <c r="BZ128" s="43"/>
      <c r="CO128" s="43"/>
      <c r="CQ128" s="43"/>
      <c r="DF128" s="43"/>
      <c r="DH128" s="43"/>
      <c r="DW128" s="43"/>
      <c r="DY128" s="43"/>
      <c r="EN128" s="43"/>
      <c r="EP128" s="43"/>
      <c r="FE128" s="43"/>
      <c r="FG128" s="43"/>
      <c r="FV128" s="43"/>
      <c r="FX128" s="43"/>
      <c r="GM128" s="43"/>
      <c r="GO128" s="43"/>
      <c r="HD128" s="43"/>
      <c r="HF128" s="43"/>
      <c r="HU128" s="43"/>
      <c r="HW128" s="43"/>
      <c r="IL128" s="43"/>
      <c r="IN128" s="43"/>
      <c r="JC128" s="43"/>
      <c r="JE128" s="43"/>
      <c r="JT128" s="43"/>
      <c r="JV128" s="43"/>
      <c r="KK128" s="43"/>
      <c r="KM128" s="43"/>
      <c r="LB128" s="43"/>
      <c r="LD128" s="43"/>
      <c r="LS128" s="43"/>
      <c r="LU128" s="43"/>
      <c r="MJ128" s="43"/>
      <c r="ML128" s="43"/>
      <c r="NA128" s="43"/>
      <c r="NC128" s="43"/>
      <c r="NR128" s="43"/>
      <c r="NT128" s="43"/>
      <c r="OI128" s="43"/>
      <c r="OK128" s="43"/>
      <c r="OZ128" s="43"/>
      <c r="PB128" s="43"/>
      <c r="PQ128" s="43"/>
      <c r="PS128" s="43"/>
      <c r="QH128" s="43"/>
      <c r="QJ128" s="43"/>
      <c r="QY128" s="43"/>
      <c r="RA128" s="43"/>
      <c r="RP128" s="43"/>
      <c r="RR128" s="43"/>
      <c r="SG128" s="43"/>
      <c r="SI128" s="43"/>
      <c r="SX128" s="43"/>
      <c r="SZ128" s="43"/>
      <c r="TO128" s="43"/>
      <c r="TQ128" s="43"/>
      <c r="UF128" s="43"/>
      <c r="UH128" s="43"/>
      <c r="UW128" s="43"/>
      <c r="UY128" s="43"/>
      <c r="VN128" s="43"/>
      <c r="VP128" s="43"/>
      <c r="WE128" s="43"/>
      <c r="WG128" s="43"/>
      <c r="WV128" s="43"/>
      <c r="WX128" s="43"/>
      <c r="XM128" s="43"/>
      <c r="XO128" s="43"/>
      <c r="YD128" s="43"/>
      <c r="YF128" s="43"/>
      <c r="YU128" s="43"/>
      <c r="YW128" s="43"/>
      <c r="ZL128" s="43"/>
      <c r="ZN128" s="43"/>
      <c r="AAC128" s="43"/>
      <c r="AAE128" s="43"/>
      <c r="AAT128" s="43"/>
      <c r="AAV128" s="43"/>
      <c r="ABK128" s="43"/>
      <c r="ABM128" s="43"/>
      <c r="ACB128" s="43"/>
      <c r="ACD128" s="43"/>
      <c r="ACS128" s="43"/>
      <c r="ACU128" s="43"/>
      <c r="ADJ128" s="43"/>
      <c r="ADL128" s="43"/>
      <c r="AEA128" s="43"/>
      <c r="AEC128" s="43"/>
      <c r="AER128" s="43"/>
      <c r="AET128" s="43"/>
      <c r="AFI128" s="43"/>
      <c r="AFK128" s="43"/>
      <c r="AFZ128" s="43"/>
      <c r="AGB128" s="43"/>
      <c r="AGQ128" s="43"/>
      <c r="AGS128" s="43"/>
      <c r="AHH128" s="43"/>
      <c r="AHJ128" s="43"/>
      <c r="AHY128" s="43"/>
      <c r="AIA128" s="43"/>
      <c r="AIP128" s="43"/>
      <c r="AIR128" s="43"/>
      <c r="AJG128" s="43"/>
      <c r="AJI128" s="43"/>
      <c r="AJX128" s="43"/>
      <c r="AJZ128" s="43"/>
      <c r="AKO128" s="43"/>
      <c r="AKQ128" s="43"/>
      <c r="ALF128" s="43"/>
      <c r="ALH128" s="43"/>
      <c r="ALW128" s="43"/>
      <c r="ALY128" s="43"/>
      <c r="AMN128" s="43"/>
      <c r="AMP128" s="43"/>
      <c r="ANE128" s="43"/>
      <c r="ANG128" s="43"/>
      <c r="ANV128" s="43"/>
      <c r="ANX128" s="43"/>
      <c r="AOM128" s="43"/>
      <c r="AOO128" s="43"/>
      <c r="APD128" s="43"/>
      <c r="APF128" s="43"/>
      <c r="APU128" s="43"/>
      <c r="APW128" s="43"/>
      <c r="AQL128" s="43"/>
      <c r="AQN128" s="43"/>
      <c r="ARC128" s="43"/>
      <c r="ARE128" s="43"/>
      <c r="ART128" s="43"/>
      <c r="ARV128" s="43"/>
      <c r="ASK128" s="43"/>
      <c r="ASM128" s="43"/>
      <c r="ATB128" s="43"/>
      <c r="ATD128" s="43"/>
      <c r="ATS128" s="43"/>
      <c r="ATU128" s="43"/>
      <c r="AUJ128" s="43"/>
      <c r="AUL128" s="43"/>
      <c r="AVA128" s="43"/>
      <c r="AVC128" s="43"/>
      <c r="AVR128" s="43"/>
      <c r="AVT128" s="43"/>
      <c r="AWI128" s="43"/>
      <c r="AWK128" s="43"/>
      <c r="AWZ128" s="43"/>
      <c r="AXB128" s="43"/>
      <c r="AXQ128" s="43"/>
      <c r="AXS128" s="43"/>
      <c r="AYH128" s="43"/>
      <c r="AYJ128" s="43"/>
      <c r="AYY128" s="43"/>
      <c r="AZA128" s="43"/>
      <c r="AZP128" s="43"/>
      <c r="AZR128" s="43"/>
      <c r="BAG128" s="43"/>
      <c r="BAI128" s="43"/>
      <c r="BAX128" s="43"/>
      <c r="BAZ128" s="43"/>
      <c r="BBO128" s="43"/>
      <c r="BBQ128" s="43"/>
      <c r="BCF128" s="43"/>
      <c r="BCH128" s="43"/>
      <c r="BCW128" s="43"/>
      <c r="BCY128" s="43"/>
      <c r="BDN128" s="43"/>
      <c r="BDP128" s="43"/>
      <c r="BEE128" s="43"/>
      <c r="BEG128" s="43"/>
      <c r="BEV128" s="43"/>
      <c r="BEX128" s="43"/>
      <c r="BFM128" s="43"/>
      <c r="BFO128" s="43"/>
      <c r="BGD128" s="43"/>
      <c r="BGF128" s="43"/>
      <c r="BGU128" s="43"/>
      <c r="BGW128" s="43"/>
      <c r="BHL128" s="43"/>
      <c r="BHN128" s="43"/>
      <c r="BIC128" s="43"/>
      <c r="BIE128" s="43"/>
      <c r="BIT128" s="43"/>
      <c r="BIV128" s="43"/>
      <c r="BJK128" s="43"/>
      <c r="BJM128" s="43"/>
      <c r="BKB128" s="43"/>
      <c r="BKD128" s="43"/>
      <c r="BKS128" s="43"/>
      <c r="BKU128" s="43"/>
      <c r="BLJ128" s="43"/>
      <c r="BLL128" s="43"/>
      <c r="BMA128" s="43"/>
      <c r="BMC128" s="43"/>
      <c r="BMR128" s="43"/>
      <c r="BMT128" s="43"/>
      <c r="BNI128" s="43"/>
      <c r="BNK128" s="43"/>
      <c r="BNZ128" s="43"/>
      <c r="BOB128" s="43"/>
      <c r="BOQ128" s="43"/>
      <c r="BOS128" s="43"/>
      <c r="BPH128" s="43"/>
      <c r="BPJ128" s="43"/>
      <c r="BPY128" s="43"/>
      <c r="BQA128" s="43"/>
      <c r="BQP128" s="43"/>
      <c r="BQR128" s="43"/>
      <c r="BRG128" s="43"/>
      <c r="BRI128" s="43"/>
      <c r="BRX128" s="43"/>
      <c r="BRZ128" s="43"/>
      <c r="BSO128" s="43"/>
      <c r="BSQ128" s="43"/>
      <c r="BTF128" s="43"/>
      <c r="BTH128" s="43"/>
      <c r="BTW128" s="43"/>
      <c r="BTY128" s="43"/>
      <c r="BUN128" s="43"/>
      <c r="BUP128" s="43"/>
      <c r="BVE128" s="43"/>
      <c r="BVG128" s="43"/>
      <c r="BVV128" s="43"/>
      <c r="BVX128" s="43"/>
      <c r="BWM128" s="43"/>
      <c r="BWO128" s="43"/>
      <c r="BXD128" s="43"/>
      <c r="BXF128" s="43"/>
      <c r="BXU128" s="43"/>
      <c r="BXW128" s="43"/>
      <c r="BYL128" s="43"/>
      <c r="BYN128" s="43"/>
      <c r="BZC128" s="43"/>
      <c r="BZE128" s="43"/>
      <c r="BZT128" s="43"/>
      <c r="BZV128" s="43"/>
      <c r="CAK128" s="43"/>
      <c r="CAM128" s="43"/>
      <c r="CBB128" s="43"/>
      <c r="CBD128" s="43"/>
      <c r="CBS128" s="43"/>
      <c r="CBU128" s="43"/>
      <c r="CCJ128" s="43"/>
      <c r="CCL128" s="43"/>
      <c r="CDA128" s="43"/>
      <c r="CDC128" s="43"/>
      <c r="CDR128" s="43"/>
      <c r="CDT128" s="43"/>
      <c r="CEI128" s="43"/>
      <c r="CEK128" s="43"/>
      <c r="CEZ128" s="43"/>
      <c r="CFB128" s="43"/>
      <c r="CFQ128" s="43"/>
      <c r="CFS128" s="43"/>
      <c r="CGH128" s="43"/>
      <c r="CGJ128" s="43"/>
      <c r="CGY128" s="43"/>
      <c r="CHA128" s="43"/>
      <c r="CHP128" s="43"/>
      <c r="CHR128" s="43"/>
      <c r="CIG128" s="43"/>
      <c r="CII128" s="43"/>
      <c r="CIX128" s="43"/>
      <c r="CIZ128" s="43"/>
      <c r="CJO128" s="43"/>
      <c r="CJQ128" s="43"/>
      <c r="CKF128" s="43"/>
      <c r="CKH128" s="43"/>
      <c r="CKW128" s="43"/>
      <c r="CKY128" s="43"/>
      <c r="CLN128" s="43"/>
      <c r="CLP128" s="43"/>
      <c r="CME128" s="43"/>
      <c r="CMG128" s="43"/>
      <c r="CMV128" s="43"/>
      <c r="CMX128" s="43"/>
      <c r="CNM128" s="43"/>
      <c r="CNO128" s="43"/>
      <c r="COD128" s="43"/>
      <c r="COF128" s="43"/>
      <c r="COU128" s="43"/>
      <c r="COW128" s="43"/>
      <c r="CPL128" s="43"/>
      <c r="CPN128" s="43"/>
      <c r="CQC128" s="43"/>
      <c r="CQE128" s="43"/>
      <c r="CQT128" s="43"/>
      <c r="CQV128" s="43"/>
      <c r="CRK128" s="43"/>
      <c r="CRM128" s="43"/>
      <c r="CSB128" s="43"/>
      <c r="CSD128" s="43"/>
      <c r="CSS128" s="43"/>
      <c r="CSU128" s="43"/>
    </row>
    <row r="129" s="30" customFormat="1" spans="1:2545">
      <c r="A129" s="40">
        <v>125</v>
      </c>
      <c r="B129" s="40" t="s">
        <v>132</v>
      </c>
      <c r="C129" s="40">
        <v>2024111</v>
      </c>
      <c r="D129" s="40" t="s">
        <v>142</v>
      </c>
      <c r="E129" s="40" t="s">
        <v>10</v>
      </c>
      <c r="F129" s="42"/>
      <c r="H129" s="43"/>
      <c r="J129" s="43"/>
      <c r="L129" s="44"/>
      <c r="Y129" s="43"/>
      <c r="AA129" s="43"/>
      <c r="AC129" s="44"/>
      <c r="AP129" s="43"/>
      <c r="AR129" s="43"/>
      <c r="AT129" s="44"/>
      <c r="BG129" s="43"/>
      <c r="BI129" s="43"/>
      <c r="BK129" s="44"/>
      <c r="BX129" s="43"/>
      <c r="BZ129" s="43"/>
      <c r="CB129" s="44"/>
      <c r="CO129" s="43"/>
      <c r="CQ129" s="43"/>
      <c r="CS129" s="44"/>
      <c r="DF129" s="43"/>
      <c r="DH129" s="43"/>
      <c r="DJ129" s="44"/>
      <c r="DW129" s="43"/>
      <c r="DY129" s="43"/>
      <c r="EA129" s="44"/>
      <c r="EN129" s="43"/>
      <c r="EP129" s="43"/>
      <c r="ER129" s="44"/>
      <c r="FE129" s="43"/>
      <c r="FG129" s="43"/>
      <c r="FI129" s="44"/>
      <c r="FV129" s="43"/>
      <c r="FX129" s="43"/>
      <c r="FZ129" s="44"/>
      <c r="GM129" s="43"/>
      <c r="GO129" s="43"/>
      <c r="GQ129" s="44"/>
      <c r="HD129" s="43"/>
      <c r="HF129" s="43"/>
      <c r="HH129" s="44"/>
      <c r="HU129" s="43"/>
      <c r="HW129" s="43"/>
      <c r="HY129" s="44"/>
      <c r="IL129" s="43"/>
      <c r="IN129" s="43"/>
      <c r="IP129" s="44"/>
      <c r="JC129" s="43"/>
      <c r="JE129" s="43"/>
      <c r="JG129" s="44"/>
      <c r="JT129" s="43"/>
      <c r="JV129" s="43"/>
      <c r="JX129" s="44"/>
      <c r="KK129" s="43"/>
      <c r="KM129" s="43"/>
      <c r="KO129" s="44"/>
      <c r="LB129" s="43"/>
      <c r="LD129" s="43"/>
      <c r="LF129" s="44"/>
      <c r="LS129" s="43"/>
      <c r="LU129" s="43"/>
      <c r="LW129" s="44"/>
      <c r="MJ129" s="43"/>
      <c r="ML129" s="43"/>
      <c r="MN129" s="44"/>
      <c r="NA129" s="43"/>
      <c r="NC129" s="43"/>
      <c r="NE129" s="44"/>
      <c r="NR129" s="43"/>
      <c r="NT129" s="43"/>
      <c r="NV129" s="44"/>
      <c r="OI129" s="43"/>
      <c r="OK129" s="43"/>
      <c r="OM129" s="44"/>
      <c r="OZ129" s="43"/>
      <c r="PB129" s="43"/>
      <c r="PD129" s="44"/>
      <c r="PQ129" s="43"/>
      <c r="PS129" s="43"/>
      <c r="PU129" s="44"/>
      <c r="QH129" s="43"/>
      <c r="QJ129" s="43"/>
      <c r="QL129" s="44"/>
      <c r="QY129" s="43"/>
      <c r="RA129" s="43"/>
      <c r="RC129" s="44"/>
      <c r="RP129" s="43"/>
      <c r="RR129" s="43"/>
      <c r="RT129" s="44"/>
      <c r="SG129" s="43"/>
      <c r="SI129" s="43"/>
      <c r="SK129" s="44"/>
      <c r="SX129" s="43"/>
      <c r="SZ129" s="43"/>
      <c r="TB129" s="44"/>
      <c r="TO129" s="43"/>
      <c r="TQ129" s="43"/>
      <c r="TS129" s="44"/>
      <c r="UF129" s="43"/>
      <c r="UH129" s="43"/>
      <c r="UJ129" s="44"/>
      <c r="UW129" s="43"/>
      <c r="UY129" s="43"/>
      <c r="VA129" s="44"/>
      <c r="VN129" s="43"/>
      <c r="VP129" s="43"/>
      <c r="VR129" s="44"/>
      <c r="WE129" s="43"/>
      <c r="WG129" s="43"/>
      <c r="WI129" s="44"/>
      <c r="WV129" s="43"/>
      <c r="WX129" s="43"/>
      <c r="WZ129" s="44"/>
      <c r="XM129" s="43"/>
      <c r="XO129" s="43"/>
      <c r="XQ129" s="44"/>
      <c r="YD129" s="43"/>
      <c r="YF129" s="43"/>
      <c r="YH129" s="44"/>
      <c r="YU129" s="43"/>
      <c r="YW129" s="43"/>
      <c r="YY129" s="44"/>
      <c r="ZL129" s="43"/>
      <c r="ZN129" s="43"/>
      <c r="ZP129" s="44"/>
      <c r="AAC129" s="43"/>
      <c r="AAE129" s="43"/>
      <c r="AAG129" s="44"/>
      <c r="AAT129" s="43"/>
      <c r="AAV129" s="43"/>
      <c r="AAX129" s="44"/>
      <c r="ABK129" s="43"/>
      <c r="ABM129" s="43"/>
      <c r="ABO129" s="44"/>
      <c r="ACB129" s="43"/>
      <c r="ACD129" s="43"/>
      <c r="ACF129" s="44"/>
      <c r="ACS129" s="43"/>
      <c r="ACU129" s="43"/>
      <c r="ACW129" s="44"/>
      <c r="ADJ129" s="43"/>
      <c r="ADL129" s="43"/>
      <c r="ADN129" s="44"/>
      <c r="AEA129" s="43"/>
      <c r="AEC129" s="43"/>
      <c r="AEE129" s="44"/>
      <c r="AER129" s="43"/>
      <c r="AET129" s="43"/>
      <c r="AEV129" s="44"/>
      <c r="AFI129" s="43"/>
      <c r="AFK129" s="43"/>
      <c r="AFM129" s="44"/>
      <c r="AFZ129" s="43"/>
      <c r="AGB129" s="43"/>
      <c r="AGD129" s="44"/>
      <c r="AGQ129" s="43"/>
      <c r="AGS129" s="43"/>
      <c r="AGU129" s="44"/>
      <c r="AHH129" s="43"/>
      <c r="AHJ129" s="43"/>
      <c r="AHL129" s="44"/>
      <c r="AHY129" s="43"/>
      <c r="AIA129" s="43"/>
      <c r="AIC129" s="44"/>
      <c r="AIP129" s="43"/>
      <c r="AIR129" s="43"/>
      <c r="AIT129" s="44"/>
      <c r="AJG129" s="43"/>
      <c r="AJI129" s="43"/>
      <c r="AJK129" s="44"/>
      <c r="AJX129" s="43"/>
      <c r="AJZ129" s="43"/>
      <c r="AKB129" s="44"/>
      <c r="AKO129" s="43"/>
      <c r="AKQ129" s="43"/>
      <c r="AKS129" s="44"/>
      <c r="ALF129" s="43"/>
      <c r="ALH129" s="43"/>
      <c r="ALJ129" s="44"/>
      <c r="ALW129" s="43"/>
      <c r="ALY129" s="43"/>
      <c r="AMA129" s="44"/>
      <c r="AMN129" s="43"/>
      <c r="AMP129" s="43"/>
      <c r="AMR129" s="44"/>
      <c r="ANE129" s="43"/>
      <c r="ANG129" s="43"/>
      <c r="ANI129" s="44"/>
      <c r="ANV129" s="43"/>
      <c r="ANX129" s="43"/>
      <c r="ANZ129" s="44"/>
      <c r="AOM129" s="43"/>
      <c r="AOO129" s="43"/>
      <c r="AOQ129" s="44"/>
      <c r="APD129" s="43"/>
      <c r="APF129" s="43"/>
      <c r="APH129" s="44"/>
      <c r="APU129" s="43"/>
      <c r="APW129" s="43"/>
      <c r="APY129" s="44"/>
      <c r="AQL129" s="43"/>
      <c r="AQN129" s="43"/>
      <c r="AQP129" s="44"/>
      <c r="ARC129" s="43"/>
      <c r="ARE129" s="43"/>
      <c r="ARG129" s="44"/>
      <c r="ART129" s="43"/>
      <c r="ARV129" s="43"/>
      <c r="ARX129" s="44"/>
      <c r="ASK129" s="43"/>
      <c r="ASM129" s="43"/>
      <c r="ASO129" s="44"/>
      <c r="ATB129" s="43"/>
      <c r="ATD129" s="43"/>
      <c r="ATF129" s="44"/>
      <c r="ATS129" s="43"/>
      <c r="ATU129" s="43"/>
      <c r="ATW129" s="44"/>
      <c r="AUJ129" s="43"/>
      <c r="AUL129" s="43"/>
      <c r="AUN129" s="44"/>
      <c r="AVA129" s="43"/>
      <c r="AVC129" s="43"/>
      <c r="AVE129" s="44"/>
      <c r="AVR129" s="43"/>
      <c r="AVT129" s="43"/>
      <c r="AVV129" s="44"/>
      <c r="AWI129" s="43"/>
      <c r="AWK129" s="43"/>
      <c r="AWM129" s="44"/>
      <c r="AWZ129" s="43"/>
      <c r="AXB129" s="43"/>
      <c r="AXD129" s="44"/>
      <c r="AXQ129" s="43"/>
      <c r="AXS129" s="43"/>
      <c r="AXU129" s="44"/>
      <c r="AYH129" s="43"/>
      <c r="AYJ129" s="43"/>
      <c r="AYL129" s="44"/>
      <c r="AYY129" s="43"/>
      <c r="AZA129" s="43"/>
      <c r="AZC129" s="44"/>
      <c r="AZP129" s="43"/>
      <c r="AZR129" s="43"/>
      <c r="AZT129" s="44"/>
      <c r="BAG129" s="43"/>
      <c r="BAI129" s="43"/>
      <c r="BAK129" s="44"/>
      <c r="BAX129" s="43"/>
      <c r="BAZ129" s="43"/>
      <c r="BBB129" s="44"/>
      <c r="BBO129" s="43"/>
      <c r="BBQ129" s="43"/>
      <c r="BBS129" s="44"/>
      <c r="BCF129" s="43"/>
      <c r="BCH129" s="43"/>
      <c r="BCJ129" s="44"/>
      <c r="BCW129" s="43"/>
      <c r="BCY129" s="43"/>
      <c r="BDA129" s="44"/>
      <c r="BDN129" s="43"/>
      <c r="BDP129" s="43"/>
      <c r="BDR129" s="44"/>
      <c r="BEE129" s="43"/>
      <c r="BEG129" s="43"/>
      <c r="BEI129" s="44"/>
      <c r="BEV129" s="43"/>
      <c r="BEX129" s="43"/>
      <c r="BEZ129" s="44"/>
      <c r="BFM129" s="43"/>
      <c r="BFO129" s="43"/>
      <c r="BFQ129" s="44"/>
      <c r="BGD129" s="43"/>
      <c r="BGF129" s="43"/>
      <c r="BGH129" s="44"/>
      <c r="BGU129" s="43"/>
      <c r="BGW129" s="43"/>
      <c r="BGY129" s="44"/>
      <c r="BHL129" s="43"/>
      <c r="BHN129" s="43"/>
      <c r="BHP129" s="44"/>
      <c r="BIC129" s="43"/>
      <c r="BIE129" s="43"/>
      <c r="BIG129" s="44"/>
      <c r="BIT129" s="43"/>
      <c r="BIV129" s="43"/>
      <c r="BIX129" s="44"/>
      <c r="BJK129" s="43"/>
      <c r="BJM129" s="43"/>
      <c r="BJO129" s="44"/>
      <c r="BKB129" s="43"/>
      <c r="BKD129" s="43"/>
      <c r="BKF129" s="44"/>
      <c r="BKS129" s="43"/>
      <c r="BKU129" s="43"/>
      <c r="BKW129" s="44"/>
      <c r="BLJ129" s="43"/>
      <c r="BLL129" s="43"/>
      <c r="BLN129" s="44"/>
      <c r="BMA129" s="43"/>
      <c r="BMC129" s="43"/>
      <c r="BME129" s="44"/>
      <c r="BMR129" s="43"/>
      <c r="BMT129" s="43"/>
      <c r="BMV129" s="44"/>
      <c r="BNI129" s="43"/>
      <c r="BNK129" s="43"/>
      <c r="BNM129" s="44"/>
      <c r="BNZ129" s="43"/>
      <c r="BOB129" s="43"/>
      <c r="BOD129" s="44"/>
      <c r="BOQ129" s="43"/>
      <c r="BOS129" s="43"/>
      <c r="BOU129" s="44"/>
      <c r="BPH129" s="43"/>
      <c r="BPJ129" s="43"/>
      <c r="BPL129" s="44"/>
      <c r="BPY129" s="43"/>
      <c r="BQA129" s="43"/>
      <c r="BQC129" s="44"/>
      <c r="BQP129" s="43"/>
      <c r="BQR129" s="43"/>
      <c r="BQT129" s="44"/>
      <c r="BRG129" s="43"/>
      <c r="BRI129" s="43"/>
      <c r="BRK129" s="44"/>
      <c r="BRX129" s="43"/>
      <c r="BRZ129" s="43"/>
      <c r="BSB129" s="44"/>
      <c r="BSO129" s="43"/>
      <c r="BSQ129" s="43"/>
      <c r="BSS129" s="44"/>
      <c r="BTF129" s="43"/>
      <c r="BTH129" s="43"/>
      <c r="BTJ129" s="44"/>
      <c r="BTW129" s="43"/>
      <c r="BTY129" s="43"/>
      <c r="BUA129" s="44"/>
      <c r="BUN129" s="43"/>
      <c r="BUP129" s="43"/>
      <c r="BUR129" s="44"/>
      <c r="BVE129" s="43"/>
      <c r="BVG129" s="43"/>
      <c r="BVI129" s="44"/>
      <c r="BVV129" s="43"/>
      <c r="BVX129" s="43"/>
      <c r="BVZ129" s="44"/>
      <c r="BWM129" s="43"/>
      <c r="BWO129" s="43"/>
      <c r="BWQ129" s="44"/>
      <c r="BXD129" s="43"/>
      <c r="BXF129" s="43"/>
      <c r="BXH129" s="44"/>
      <c r="BXU129" s="43"/>
      <c r="BXW129" s="43"/>
      <c r="BXY129" s="44"/>
      <c r="BYL129" s="43"/>
      <c r="BYN129" s="43"/>
      <c r="BYP129" s="44"/>
      <c r="BZC129" s="43"/>
      <c r="BZE129" s="43"/>
      <c r="BZG129" s="44"/>
      <c r="BZT129" s="43"/>
      <c r="BZV129" s="43"/>
      <c r="BZX129" s="44"/>
      <c r="CAK129" s="43"/>
      <c r="CAM129" s="43"/>
      <c r="CAO129" s="44"/>
      <c r="CBB129" s="43"/>
      <c r="CBD129" s="43"/>
      <c r="CBF129" s="44"/>
      <c r="CBS129" s="43"/>
      <c r="CBU129" s="43"/>
      <c r="CBW129" s="44"/>
      <c r="CCJ129" s="43"/>
      <c r="CCL129" s="43"/>
      <c r="CCN129" s="44"/>
      <c r="CDA129" s="43"/>
      <c r="CDC129" s="43"/>
      <c r="CDE129" s="44"/>
      <c r="CDR129" s="43"/>
      <c r="CDT129" s="43"/>
      <c r="CDV129" s="44"/>
      <c r="CEI129" s="43"/>
      <c r="CEK129" s="43"/>
      <c r="CEM129" s="44"/>
      <c r="CEZ129" s="43"/>
      <c r="CFB129" s="43"/>
      <c r="CFD129" s="44"/>
      <c r="CFQ129" s="43"/>
      <c r="CFS129" s="43"/>
      <c r="CFU129" s="44"/>
      <c r="CGH129" s="43"/>
      <c r="CGJ129" s="43"/>
      <c r="CGL129" s="44"/>
      <c r="CGY129" s="43"/>
      <c r="CHA129" s="43"/>
      <c r="CHC129" s="44"/>
      <c r="CHP129" s="43"/>
      <c r="CHR129" s="43"/>
      <c r="CHT129" s="44"/>
      <c r="CIG129" s="43"/>
      <c r="CII129" s="43"/>
      <c r="CIK129" s="44"/>
      <c r="CIX129" s="43"/>
      <c r="CIZ129" s="43"/>
      <c r="CJB129" s="44"/>
      <c r="CJO129" s="43"/>
      <c r="CJQ129" s="43"/>
      <c r="CJS129" s="44"/>
      <c r="CKF129" s="43"/>
      <c r="CKH129" s="43"/>
      <c r="CKJ129" s="44"/>
      <c r="CKW129" s="43"/>
      <c r="CKY129" s="43"/>
      <c r="CLA129" s="44"/>
      <c r="CLN129" s="43"/>
      <c r="CLP129" s="43"/>
      <c r="CLR129" s="44"/>
      <c r="CME129" s="43"/>
      <c r="CMG129" s="43"/>
      <c r="CMI129" s="44"/>
      <c r="CMV129" s="43"/>
      <c r="CMX129" s="43"/>
      <c r="CMZ129" s="44"/>
      <c r="CNM129" s="43"/>
      <c r="CNO129" s="43"/>
      <c r="CNQ129" s="44"/>
      <c r="COD129" s="43"/>
      <c r="COF129" s="43"/>
      <c r="COH129" s="44"/>
      <c r="COU129" s="43"/>
      <c r="COW129" s="43"/>
      <c r="COY129" s="44"/>
      <c r="CPL129" s="43"/>
      <c r="CPN129" s="43"/>
      <c r="CPP129" s="44"/>
      <c r="CQC129" s="43"/>
      <c r="CQE129" s="43"/>
      <c r="CQG129" s="44"/>
      <c r="CQT129" s="43"/>
      <c r="CQV129" s="43"/>
      <c r="CQX129" s="44"/>
      <c r="CRK129" s="43"/>
      <c r="CRM129" s="43"/>
      <c r="CRO129" s="44"/>
      <c r="CSB129" s="43"/>
      <c r="CSD129" s="43"/>
      <c r="CSF129" s="44"/>
      <c r="CSS129" s="43"/>
      <c r="CSU129" s="43"/>
      <c r="CSW129" s="44"/>
    </row>
    <row r="130" s="30" customFormat="1" spans="1:2549">
      <c r="A130" s="40">
        <v>126</v>
      </c>
      <c r="B130" s="40" t="s">
        <v>132</v>
      </c>
      <c r="C130" s="40">
        <v>2024111</v>
      </c>
      <c r="D130" s="40" t="s">
        <v>143</v>
      </c>
      <c r="E130" s="40" t="s">
        <v>10</v>
      </c>
      <c r="F130" s="42"/>
      <c r="G130" s="44"/>
      <c r="H130" s="43"/>
      <c r="I130" s="44"/>
      <c r="K130" s="44"/>
      <c r="L130" s="44"/>
      <c r="M130" s="45"/>
      <c r="O130" s="44"/>
      <c r="P130" s="44"/>
      <c r="Q130" s="44"/>
      <c r="S130" s="44"/>
      <c r="W130" s="44"/>
      <c r="Y130" s="43"/>
      <c r="Z130" s="44"/>
      <c r="AB130" s="44"/>
      <c r="AC130" s="44"/>
      <c r="AD130" s="45"/>
      <c r="AF130" s="44"/>
      <c r="AG130" s="44"/>
      <c r="AH130" s="44"/>
      <c r="AJ130" s="44"/>
      <c r="AN130" s="44"/>
      <c r="AP130" s="43"/>
      <c r="AQ130" s="44"/>
      <c r="AS130" s="44"/>
      <c r="AT130" s="44"/>
      <c r="AU130" s="45"/>
      <c r="AW130" s="44"/>
      <c r="AX130" s="44"/>
      <c r="AY130" s="44"/>
      <c r="BA130" s="44"/>
      <c r="BE130" s="44"/>
      <c r="BG130" s="43"/>
      <c r="BH130" s="44"/>
      <c r="BJ130" s="44"/>
      <c r="BK130" s="44"/>
      <c r="BL130" s="45"/>
      <c r="BN130" s="44"/>
      <c r="BO130" s="44"/>
      <c r="BP130" s="44"/>
      <c r="BR130" s="44"/>
      <c r="BV130" s="44"/>
      <c r="BX130" s="43"/>
      <c r="BY130" s="44"/>
      <c r="CA130" s="44"/>
      <c r="CB130" s="44"/>
      <c r="CC130" s="45"/>
      <c r="CE130" s="44"/>
      <c r="CF130" s="44"/>
      <c r="CG130" s="44"/>
      <c r="CI130" s="44"/>
      <c r="CM130" s="44"/>
      <c r="CO130" s="43"/>
      <c r="CP130" s="44"/>
      <c r="CR130" s="44"/>
      <c r="CS130" s="44"/>
      <c r="CT130" s="45"/>
      <c r="CV130" s="44"/>
      <c r="CW130" s="44"/>
      <c r="CX130" s="44"/>
      <c r="CZ130" s="44"/>
      <c r="DD130" s="44"/>
      <c r="DF130" s="43"/>
      <c r="DG130" s="44"/>
      <c r="DI130" s="44"/>
      <c r="DJ130" s="44"/>
      <c r="DK130" s="45"/>
      <c r="DM130" s="44"/>
      <c r="DN130" s="44"/>
      <c r="DO130" s="44"/>
      <c r="DQ130" s="44"/>
      <c r="DU130" s="44"/>
      <c r="DW130" s="43"/>
      <c r="DX130" s="44"/>
      <c r="DZ130" s="44"/>
      <c r="EA130" s="44"/>
      <c r="EB130" s="45"/>
      <c r="ED130" s="44"/>
      <c r="EE130" s="44"/>
      <c r="EF130" s="44"/>
      <c r="EH130" s="44"/>
      <c r="EL130" s="44"/>
      <c r="EN130" s="43"/>
      <c r="EO130" s="44"/>
      <c r="EQ130" s="44"/>
      <c r="ER130" s="44"/>
      <c r="ES130" s="45"/>
      <c r="EU130" s="44"/>
      <c r="EV130" s="44"/>
      <c r="EW130" s="44"/>
      <c r="EY130" s="44"/>
      <c r="FC130" s="44"/>
      <c r="FE130" s="43"/>
      <c r="FF130" s="44"/>
      <c r="FH130" s="44"/>
      <c r="FI130" s="44"/>
      <c r="FJ130" s="45"/>
      <c r="FL130" s="44"/>
      <c r="FM130" s="44"/>
      <c r="FN130" s="44"/>
      <c r="FP130" s="44"/>
      <c r="FT130" s="44"/>
      <c r="FV130" s="43"/>
      <c r="FW130" s="44"/>
      <c r="FY130" s="44"/>
      <c r="FZ130" s="44"/>
      <c r="GA130" s="45"/>
      <c r="GC130" s="44"/>
      <c r="GD130" s="44"/>
      <c r="GE130" s="44"/>
      <c r="GG130" s="44"/>
      <c r="GK130" s="44"/>
      <c r="GM130" s="43"/>
      <c r="GN130" s="44"/>
      <c r="GP130" s="44"/>
      <c r="GQ130" s="44"/>
      <c r="GR130" s="45"/>
      <c r="GT130" s="44"/>
      <c r="GU130" s="44"/>
      <c r="GV130" s="44"/>
      <c r="GX130" s="44"/>
      <c r="HB130" s="44"/>
      <c r="HD130" s="43"/>
      <c r="HE130" s="44"/>
      <c r="HG130" s="44"/>
      <c r="HH130" s="44"/>
      <c r="HI130" s="45"/>
      <c r="HK130" s="44"/>
      <c r="HL130" s="44"/>
      <c r="HM130" s="44"/>
      <c r="HO130" s="44"/>
      <c r="HS130" s="44"/>
      <c r="HU130" s="43"/>
      <c r="HV130" s="44"/>
      <c r="HX130" s="44"/>
      <c r="HY130" s="44"/>
      <c r="HZ130" s="45"/>
      <c r="IB130" s="44"/>
      <c r="IC130" s="44"/>
      <c r="ID130" s="44"/>
      <c r="IF130" s="44"/>
      <c r="IJ130" s="44"/>
      <c r="IL130" s="43"/>
      <c r="IM130" s="44"/>
      <c r="IO130" s="44"/>
      <c r="IP130" s="44"/>
      <c r="IQ130" s="45"/>
      <c r="IS130" s="44"/>
      <c r="IT130" s="44"/>
      <c r="IU130" s="44"/>
      <c r="IW130" s="44"/>
      <c r="JA130" s="44"/>
      <c r="JC130" s="43"/>
      <c r="JD130" s="44"/>
      <c r="JF130" s="44"/>
      <c r="JG130" s="44"/>
      <c r="JH130" s="45"/>
      <c r="JJ130" s="44"/>
      <c r="JK130" s="44"/>
      <c r="JL130" s="44"/>
      <c r="JN130" s="44"/>
      <c r="JR130" s="44"/>
      <c r="JT130" s="43"/>
      <c r="JU130" s="44"/>
      <c r="JW130" s="44"/>
      <c r="JX130" s="44"/>
      <c r="JY130" s="45"/>
      <c r="KA130" s="44"/>
      <c r="KB130" s="44"/>
      <c r="KC130" s="44"/>
      <c r="KE130" s="44"/>
      <c r="KI130" s="44"/>
      <c r="KK130" s="43"/>
      <c r="KL130" s="44"/>
      <c r="KN130" s="44"/>
      <c r="KO130" s="44"/>
      <c r="KP130" s="45"/>
      <c r="KR130" s="44"/>
      <c r="KS130" s="44"/>
      <c r="KT130" s="44"/>
      <c r="KV130" s="44"/>
      <c r="KZ130" s="44"/>
      <c r="LB130" s="43"/>
      <c r="LC130" s="44"/>
      <c r="LE130" s="44"/>
      <c r="LF130" s="44"/>
      <c r="LG130" s="45"/>
      <c r="LI130" s="44"/>
      <c r="LJ130" s="44"/>
      <c r="LK130" s="44"/>
      <c r="LM130" s="44"/>
      <c r="LQ130" s="44"/>
      <c r="LS130" s="43"/>
      <c r="LT130" s="44"/>
      <c r="LV130" s="44"/>
      <c r="LW130" s="44"/>
      <c r="LX130" s="45"/>
      <c r="LZ130" s="44"/>
      <c r="MA130" s="44"/>
      <c r="MB130" s="44"/>
      <c r="MD130" s="44"/>
      <c r="MH130" s="44"/>
      <c r="MJ130" s="43"/>
      <c r="MK130" s="44"/>
      <c r="MM130" s="44"/>
      <c r="MN130" s="44"/>
      <c r="MO130" s="45"/>
      <c r="MQ130" s="44"/>
      <c r="MR130" s="44"/>
      <c r="MS130" s="44"/>
      <c r="MU130" s="44"/>
      <c r="MY130" s="44"/>
      <c r="NA130" s="43"/>
      <c r="NB130" s="44"/>
      <c r="ND130" s="44"/>
      <c r="NE130" s="44"/>
      <c r="NF130" s="45"/>
      <c r="NH130" s="44"/>
      <c r="NI130" s="44"/>
      <c r="NJ130" s="44"/>
      <c r="NL130" s="44"/>
      <c r="NP130" s="44"/>
      <c r="NR130" s="43"/>
      <c r="NS130" s="44"/>
      <c r="NU130" s="44"/>
      <c r="NV130" s="44"/>
      <c r="NW130" s="45"/>
      <c r="NY130" s="44"/>
      <c r="NZ130" s="44"/>
      <c r="OA130" s="44"/>
      <c r="OC130" s="44"/>
      <c r="OG130" s="44"/>
      <c r="OI130" s="43"/>
      <c r="OJ130" s="44"/>
      <c r="OL130" s="44"/>
      <c r="OM130" s="44"/>
      <c r="ON130" s="45"/>
      <c r="OP130" s="44"/>
      <c r="OQ130" s="44"/>
      <c r="OR130" s="44"/>
      <c r="OT130" s="44"/>
      <c r="OX130" s="44"/>
      <c r="OZ130" s="43"/>
      <c r="PA130" s="44"/>
      <c r="PC130" s="44"/>
      <c r="PD130" s="44"/>
      <c r="PE130" s="45"/>
      <c r="PG130" s="44"/>
      <c r="PH130" s="44"/>
      <c r="PI130" s="44"/>
      <c r="PK130" s="44"/>
      <c r="PO130" s="44"/>
      <c r="PQ130" s="43"/>
      <c r="PR130" s="44"/>
      <c r="PT130" s="44"/>
      <c r="PU130" s="44"/>
      <c r="PV130" s="45"/>
      <c r="PX130" s="44"/>
      <c r="PY130" s="44"/>
      <c r="PZ130" s="44"/>
      <c r="QB130" s="44"/>
      <c r="QF130" s="44"/>
      <c r="QH130" s="43"/>
      <c r="QI130" s="44"/>
      <c r="QK130" s="44"/>
      <c r="QL130" s="44"/>
      <c r="QM130" s="45"/>
      <c r="QO130" s="44"/>
      <c r="QP130" s="44"/>
      <c r="QQ130" s="44"/>
      <c r="QS130" s="44"/>
      <c r="QW130" s="44"/>
      <c r="QY130" s="43"/>
      <c r="QZ130" s="44"/>
      <c r="RB130" s="44"/>
      <c r="RC130" s="44"/>
      <c r="RD130" s="45"/>
      <c r="RF130" s="44"/>
      <c r="RG130" s="44"/>
      <c r="RH130" s="44"/>
      <c r="RJ130" s="44"/>
      <c r="RN130" s="44"/>
      <c r="RP130" s="43"/>
      <c r="RQ130" s="44"/>
      <c r="RS130" s="44"/>
      <c r="RT130" s="44"/>
      <c r="RU130" s="45"/>
      <c r="RW130" s="44"/>
      <c r="RX130" s="44"/>
      <c r="RY130" s="44"/>
      <c r="SA130" s="44"/>
      <c r="SE130" s="44"/>
      <c r="SG130" s="43"/>
      <c r="SH130" s="44"/>
      <c r="SJ130" s="44"/>
      <c r="SK130" s="44"/>
      <c r="SL130" s="45"/>
      <c r="SN130" s="44"/>
      <c r="SO130" s="44"/>
      <c r="SP130" s="44"/>
      <c r="SR130" s="44"/>
      <c r="SV130" s="44"/>
      <c r="SX130" s="43"/>
      <c r="SY130" s="44"/>
      <c r="TA130" s="44"/>
      <c r="TB130" s="44"/>
      <c r="TC130" s="45"/>
      <c r="TE130" s="44"/>
      <c r="TF130" s="44"/>
      <c r="TG130" s="44"/>
      <c r="TI130" s="44"/>
      <c r="TM130" s="44"/>
      <c r="TO130" s="43"/>
      <c r="TP130" s="44"/>
      <c r="TR130" s="44"/>
      <c r="TS130" s="44"/>
      <c r="TT130" s="45"/>
      <c r="TV130" s="44"/>
      <c r="TW130" s="44"/>
      <c r="TX130" s="44"/>
      <c r="TZ130" s="44"/>
      <c r="UD130" s="44"/>
      <c r="UF130" s="43"/>
      <c r="UG130" s="44"/>
      <c r="UI130" s="44"/>
      <c r="UJ130" s="44"/>
      <c r="UK130" s="45"/>
      <c r="UM130" s="44"/>
      <c r="UN130" s="44"/>
      <c r="UO130" s="44"/>
      <c r="UQ130" s="44"/>
      <c r="UU130" s="44"/>
      <c r="UW130" s="43"/>
      <c r="UX130" s="44"/>
      <c r="UZ130" s="44"/>
      <c r="VA130" s="44"/>
      <c r="VB130" s="45"/>
      <c r="VD130" s="44"/>
      <c r="VE130" s="44"/>
      <c r="VF130" s="44"/>
      <c r="VH130" s="44"/>
      <c r="VL130" s="44"/>
      <c r="VN130" s="43"/>
      <c r="VO130" s="44"/>
      <c r="VQ130" s="44"/>
      <c r="VR130" s="44"/>
      <c r="VS130" s="45"/>
      <c r="VU130" s="44"/>
      <c r="VV130" s="44"/>
      <c r="VW130" s="44"/>
      <c r="VY130" s="44"/>
      <c r="WC130" s="44"/>
      <c r="WE130" s="43"/>
      <c r="WF130" s="44"/>
      <c r="WH130" s="44"/>
      <c r="WI130" s="44"/>
      <c r="WJ130" s="45"/>
      <c r="WL130" s="44"/>
      <c r="WM130" s="44"/>
      <c r="WN130" s="44"/>
      <c r="WP130" s="44"/>
      <c r="WT130" s="44"/>
      <c r="WV130" s="43"/>
      <c r="WW130" s="44"/>
      <c r="WY130" s="44"/>
      <c r="WZ130" s="44"/>
      <c r="XA130" s="45"/>
      <c r="XC130" s="44"/>
      <c r="XD130" s="44"/>
      <c r="XE130" s="44"/>
      <c r="XG130" s="44"/>
      <c r="XK130" s="44"/>
      <c r="XM130" s="43"/>
      <c r="XN130" s="44"/>
      <c r="XP130" s="44"/>
      <c r="XQ130" s="44"/>
      <c r="XR130" s="45"/>
      <c r="XT130" s="44"/>
      <c r="XU130" s="44"/>
      <c r="XV130" s="44"/>
      <c r="XX130" s="44"/>
      <c r="YB130" s="44"/>
      <c r="YD130" s="43"/>
      <c r="YE130" s="44"/>
      <c r="YG130" s="44"/>
      <c r="YH130" s="44"/>
      <c r="YI130" s="45"/>
      <c r="YK130" s="44"/>
      <c r="YL130" s="44"/>
      <c r="YM130" s="44"/>
      <c r="YO130" s="44"/>
      <c r="YS130" s="44"/>
      <c r="YU130" s="43"/>
      <c r="YV130" s="44"/>
      <c r="YX130" s="44"/>
      <c r="YY130" s="44"/>
      <c r="YZ130" s="45"/>
      <c r="ZB130" s="44"/>
      <c r="ZC130" s="44"/>
      <c r="ZD130" s="44"/>
      <c r="ZF130" s="44"/>
      <c r="ZJ130" s="44"/>
      <c r="ZL130" s="43"/>
      <c r="ZM130" s="44"/>
      <c r="ZO130" s="44"/>
      <c r="ZP130" s="44"/>
      <c r="ZQ130" s="45"/>
      <c r="ZS130" s="44"/>
      <c r="ZT130" s="44"/>
      <c r="ZU130" s="44"/>
      <c r="ZW130" s="44"/>
      <c r="AAA130" s="44"/>
      <c r="AAC130" s="43"/>
      <c r="AAD130" s="44"/>
      <c r="AAF130" s="44"/>
      <c r="AAG130" s="44"/>
      <c r="AAH130" s="45"/>
      <c r="AAJ130" s="44"/>
      <c r="AAK130" s="44"/>
      <c r="AAL130" s="44"/>
      <c r="AAN130" s="44"/>
      <c r="AAR130" s="44"/>
      <c r="AAT130" s="43"/>
      <c r="AAU130" s="44"/>
      <c r="AAW130" s="44"/>
      <c r="AAX130" s="44"/>
      <c r="AAY130" s="45"/>
      <c r="ABA130" s="44"/>
      <c r="ABB130" s="44"/>
      <c r="ABC130" s="44"/>
      <c r="ABE130" s="44"/>
      <c r="ABI130" s="44"/>
      <c r="ABK130" s="43"/>
      <c r="ABL130" s="44"/>
      <c r="ABN130" s="44"/>
      <c r="ABO130" s="44"/>
      <c r="ABP130" s="45"/>
      <c r="ABR130" s="44"/>
      <c r="ABS130" s="44"/>
      <c r="ABT130" s="44"/>
      <c r="ABV130" s="44"/>
      <c r="ABZ130" s="44"/>
      <c r="ACB130" s="43"/>
      <c r="ACC130" s="44"/>
      <c r="ACE130" s="44"/>
      <c r="ACF130" s="44"/>
      <c r="ACG130" s="45"/>
      <c r="ACI130" s="44"/>
      <c r="ACJ130" s="44"/>
      <c r="ACK130" s="44"/>
      <c r="ACM130" s="44"/>
      <c r="ACQ130" s="44"/>
      <c r="ACS130" s="43"/>
      <c r="ACT130" s="44"/>
      <c r="ACV130" s="44"/>
      <c r="ACW130" s="44"/>
      <c r="ACX130" s="45"/>
      <c r="ACZ130" s="44"/>
      <c r="ADA130" s="44"/>
      <c r="ADB130" s="44"/>
      <c r="ADD130" s="44"/>
      <c r="ADH130" s="44"/>
      <c r="ADJ130" s="43"/>
      <c r="ADK130" s="44"/>
      <c r="ADM130" s="44"/>
      <c r="ADN130" s="44"/>
      <c r="ADO130" s="45"/>
      <c r="ADQ130" s="44"/>
      <c r="ADR130" s="44"/>
      <c r="ADS130" s="44"/>
      <c r="ADU130" s="44"/>
      <c r="ADY130" s="44"/>
      <c r="AEA130" s="43"/>
      <c r="AEB130" s="44"/>
      <c r="AED130" s="44"/>
      <c r="AEE130" s="44"/>
      <c r="AEF130" s="45"/>
      <c r="AEH130" s="44"/>
      <c r="AEI130" s="44"/>
      <c r="AEJ130" s="44"/>
      <c r="AEL130" s="44"/>
      <c r="AEP130" s="44"/>
      <c r="AER130" s="43"/>
      <c r="AES130" s="44"/>
      <c r="AEU130" s="44"/>
      <c r="AEV130" s="44"/>
      <c r="AEW130" s="45"/>
      <c r="AEY130" s="44"/>
      <c r="AEZ130" s="44"/>
      <c r="AFA130" s="44"/>
      <c r="AFC130" s="44"/>
      <c r="AFG130" s="44"/>
      <c r="AFI130" s="43"/>
      <c r="AFJ130" s="44"/>
      <c r="AFL130" s="44"/>
      <c r="AFM130" s="44"/>
      <c r="AFN130" s="45"/>
      <c r="AFP130" s="44"/>
      <c r="AFQ130" s="44"/>
      <c r="AFR130" s="44"/>
      <c r="AFT130" s="44"/>
      <c r="AFX130" s="44"/>
      <c r="AFZ130" s="43"/>
      <c r="AGA130" s="44"/>
      <c r="AGC130" s="44"/>
      <c r="AGD130" s="44"/>
      <c r="AGE130" s="45"/>
      <c r="AGG130" s="44"/>
      <c r="AGH130" s="44"/>
      <c r="AGI130" s="44"/>
      <c r="AGK130" s="44"/>
      <c r="AGO130" s="44"/>
      <c r="AGQ130" s="43"/>
      <c r="AGR130" s="44"/>
      <c r="AGT130" s="44"/>
      <c r="AGU130" s="44"/>
      <c r="AGV130" s="45"/>
      <c r="AGX130" s="44"/>
      <c r="AGY130" s="44"/>
      <c r="AGZ130" s="44"/>
      <c r="AHB130" s="44"/>
      <c r="AHF130" s="44"/>
      <c r="AHH130" s="43"/>
      <c r="AHI130" s="44"/>
      <c r="AHK130" s="44"/>
      <c r="AHL130" s="44"/>
      <c r="AHM130" s="45"/>
      <c r="AHO130" s="44"/>
      <c r="AHP130" s="44"/>
      <c r="AHQ130" s="44"/>
      <c r="AHS130" s="44"/>
      <c r="AHW130" s="44"/>
      <c r="AHY130" s="43"/>
      <c r="AHZ130" s="44"/>
      <c r="AIB130" s="44"/>
      <c r="AIC130" s="44"/>
      <c r="AID130" s="45"/>
      <c r="AIF130" s="44"/>
      <c r="AIG130" s="44"/>
      <c r="AIH130" s="44"/>
      <c r="AIJ130" s="44"/>
      <c r="AIN130" s="44"/>
      <c r="AIP130" s="43"/>
      <c r="AIQ130" s="44"/>
      <c r="AIS130" s="44"/>
      <c r="AIT130" s="44"/>
      <c r="AIU130" s="45"/>
      <c r="AIW130" s="44"/>
      <c r="AIX130" s="44"/>
      <c r="AIY130" s="44"/>
      <c r="AJA130" s="44"/>
      <c r="AJE130" s="44"/>
      <c r="AJG130" s="43"/>
      <c r="AJH130" s="44"/>
      <c r="AJJ130" s="44"/>
      <c r="AJK130" s="44"/>
      <c r="AJL130" s="45"/>
      <c r="AJN130" s="44"/>
      <c r="AJO130" s="44"/>
      <c r="AJP130" s="44"/>
      <c r="AJR130" s="44"/>
      <c r="AJV130" s="44"/>
      <c r="AJX130" s="43"/>
      <c r="AJY130" s="44"/>
      <c r="AKA130" s="44"/>
      <c r="AKB130" s="44"/>
      <c r="AKC130" s="45"/>
      <c r="AKE130" s="44"/>
      <c r="AKF130" s="44"/>
      <c r="AKG130" s="44"/>
      <c r="AKI130" s="44"/>
      <c r="AKM130" s="44"/>
      <c r="AKO130" s="43"/>
      <c r="AKP130" s="44"/>
      <c r="AKR130" s="44"/>
      <c r="AKS130" s="44"/>
      <c r="AKT130" s="45"/>
      <c r="AKV130" s="44"/>
      <c r="AKW130" s="44"/>
      <c r="AKX130" s="44"/>
      <c r="AKZ130" s="44"/>
      <c r="ALD130" s="44"/>
      <c r="ALF130" s="43"/>
      <c r="ALG130" s="44"/>
      <c r="ALI130" s="44"/>
      <c r="ALJ130" s="44"/>
      <c r="ALK130" s="45"/>
      <c r="ALM130" s="44"/>
      <c r="ALN130" s="44"/>
      <c r="ALO130" s="44"/>
      <c r="ALQ130" s="44"/>
      <c r="ALU130" s="44"/>
      <c r="ALW130" s="43"/>
      <c r="ALX130" s="44"/>
      <c r="ALZ130" s="44"/>
      <c r="AMA130" s="44"/>
      <c r="AMB130" s="45"/>
      <c r="AMD130" s="44"/>
      <c r="AME130" s="44"/>
      <c r="AMF130" s="44"/>
      <c r="AMH130" s="44"/>
      <c r="AML130" s="44"/>
      <c r="AMN130" s="43"/>
      <c r="AMO130" s="44"/>
      <c r="AMQ130" s="44"/>
      <c r="AMR130" s="44"/>
      <c r="AMS130" s="45"/>
      <c r="AMU130" s="44"/>
      <c r="AMV130" s="44"/>
      <c r="AMW130" s="44"/>
      <c r="AMY130" s="44"/>
      <c r="ANC130" s="44"/>
      <c r="ANE130" s="43"/>
      <c r="ANF130" s="44"/>
      <c r="ANH130" s="44"/>
      <c r="ANI130" s="44"/>
      <c r="ANJ130" s="45"/>
      <c r="ANL130" s="44"/>
      <c r="ANM130" s="44"/>
      <c r="ANN130" s="44"/>
      <c r="ANP130" s="44"/>
      <c r="ANT130" s="44"/>
      <c r="ANV130" s="43"/>
      <c r="ANW130" s="44"/>
      <c r="ANY130" s="44"/>
      <c r="ANZ130" s="44"/>
      <c r="AOA130" s="45"/>
      <c r="AOC130" s="44"/>
      <c r="AOD130" s="44"/>
      <c r="AOE130" s="44"/>
      <c r="AOG130" s="44"/>
      <c r="AOK130" s="44"/>
      <c r="AOM130" s="43"/>
      <c r="AON130" s="44"/>
      <c r="AOP130" s="44"/>
      <c r="AOQ130" s="44"/>
      <c r="AOR130" s="45"/>
      <c r="AOT130" s="44"/>
      <c r="AOU130" s="44"/>
      <c r="AOV130" s="44"/>
      <c r="AOX130" s="44"/>
      <c r="APB130" s="44"/>
      <c r="APD130" s="43"/>
      <c r="APE130" s="44"/>
      <c r="APG130" s="44"/>
      <c r="APH130" s="44"/>
      <c r="API130" s="45"/>
      <c r="APK130" s="44"/>
      <c r="APL130" s="44"/>
      <c r="APM130" s="44"/>
      <c r="APO130" s="44"/>
      <c r="APS130" s="44"/>
      <c r="APU130" s="43"/>
      <c r="APV130" s="44"/>
      <c r="APX130" s="44"/>
      <c r="APY130" s="44"/>
      <c r="APZ130" s="45"/>
      <c r="AQB130" s="44"/>
      <c r="AQC130" s="44"/>
      <c r="AQD130" s="44"/>
      <c r="AQF130" s="44"/>
      <c r="AQJ130" s="44"/>
      <c r="AQL130" s="43"/>
      <c r="AQM130" s="44"/>
      <c r="AQO130" s="44"/>
      <c r="AQP130" s="44"/>
      <c r="AQQ130" s="45"/>
      <c r="AQS130" s="44"/>
      <c r="AQT130" s="44"/>
      <c r="AQU130" s="44"/>
      <c r="AQW130" s="44"/>
      <c r="ARA130" s="44"/>
      <c r="ARC130" s="43"/>
      <c r="ARD130" s="44"/>
      <c r="ARF130" s="44"/>
      <c r="ARG130" s="44"/>
      <c r="ARH130" s="45"/>
      <c r="ARJ130" s="44"/>
      <c r="ARK130" s="44"/>
      <c r="ARL130" s="44"/>
      <c r="ARN130" s="44"/>
      <c r="ARR130" s="44"/>
      <c r="ART130" s="43"/>
      <c r="ARU130" s="44"/>
      <c r="ARW130" s="44"/>
      <c r="ARX130" s="44"/>
      <c r="ARY130" s="45"/>
      <c r="ASA130" s="44"/>
      <c r="ASB130" s="44"/>
      <c r="ASC130" s="44"/>
      <c r="ASE130" s="44"/>
      <c r="ASI130" s="44"/>
      <c r="ASK130" s="43"/>
      <c r="ASL130" s="44"/>
      <c r="ASN130" s="44"/>
      <c r="ASO130" s="44"/>
      <c r="ASP130" s="45"/>
      <c r="ASR130" s="44"/>
      <c r="ASS130" s="44"/>
      <c r="AST130" s="44"/>
      <c r="ASV130" s="44"/>
      <c r="ASZ130" s="44"/>
      <c r="ATB130" s="43"/>
      <c r="ATC130" s="44"/>
      <c r="ATE130" s="44"/>
      <c r="ATF130" s="44"/>
      <c r="ATG130" s="45"/>
      <c r="ATI130" s="44"/>
      <c r="ATJ130" s="44"/>
      <c r="ATK130" s="44"/>
      <c r="ATM130" s="44"/>
      <c r="ATQ130" s="44"/>
      <c r="ATS130" s="43"/>
      <c r="ATT130" s="44"/>
      <c r="ATV130" s="44"/>
      <c r="ATW130" s="44"/>
      <c r="ATX130" s="45"/>
      <c r="ATZ130" s="44"/>
      <c r="AUA130" s="44"/>
      <c r="AUB130" s="44"/>
      <c r="AUD130" s="44"/>
      <c r="AUH130" s="44"/>
      <c r="AUJ130" s="43"/>
      <c r="AUK130" s="44"/>
      <c r="AUM130" s="44"/>
      <c r="AUN130" s="44"/>
      <c r="AUO130" s="45"/>
      <c r="AUQ130" s="44"/>
      <c r="AUR130" s="44"/>
      <c r="AUS130" s="44"/>
      <c r="AUU130" s="44"/>
      <c r="AUY130" s="44"/>
      <c r="AVA130" s="43"/>
      <c r="AVB130" s="44"/>
      <c r="AVD130" s="44"/>
      <c r="AVE130" s="44"/>
      <c r="AVF130" s="45"/>
      <c r="AVH130" s="44"/>
      <c r="AVI130" s="44"/>
      <c r="AVJ130" s="44"/>
      <c r="AVL130" s="44"/>
      <c r="AVP130" s="44"/>
      <c r="AVR130" s="43"/>
      <c r="AVS130" s="44"/>
      <c r="AVU130" s="44"/>
      <c r="AVV130" s="44"/>
      <c r="AVW130" s="45"/>
      <c r="AVY130" s="44"/>
      <c r="AVZ130" s="44"/>
      <c r="AWA130" s="44"/>
      <c r="AWC130" s="44"/>
      <c r="AWG130" s="44"/>
      <c r="AWI130" s="43"/>
      <c r="AWJ130" s="44"/>
      <c r="AWL130" s="44"/>
      <c r="AWM130" s="44"/>
      <c r="AWN130" s="45"/>
      <c r="AWP130" s="44"/>
      <c r="AWQ130" s="44"/>
      <c r="AWR130" s="44"/>
      <c r="AWT130" s="44"/>
      <c r="AWX130" s="44"/>
      <c r="AWZ130" s="43"/>
      <c r="AXA130" s="44"/>
      <c r="AXC130" s="44"/>
      <c r="AXD130" s="44"/>
      <c r="AXE130" s="45"/>
      <c r="AXG130" s="44"/>
      <c r="AXH130" s="44"/>
      <c r="AXI130" s="44"/>
      <c r="AXK130" s="44"/>
      <c r="AXO130" s="44"/>
      <c r="AXQ130" s="43"/>
      <c r="AXR130" s="44"/>
      <c r="AXT130" s="44"/>
      <c r="AXU130" s="44"/>
      <c r="AXV130" s="45"/>
      <c r="AXX130" s="44"/>
      <c r="AXY130" s="44"/>
      <c r="AXZ130" s="44"/>
      <c r="AYB130" s="44"/>
      <c r="AYF130" s="44"/>
      <c r="AYH130" s="43"/>
      <c r="AYI130" s="44"/>
      <c r="AYK130" s="44"/>
      <c r="AYL130" s="44"/>
      <c r="AYM130" s="45"/>
      <c r="AYO130" s="44"/>
      <c r="AYP130" s="44"/>
      <c r="AYQ130" s="44"/>
      <c r="AYS130" s="44"/>
      <c r="AYW130" s="44"/>
      <c r="AYY130" s="43"/>
      <c r="AYZ130" s="44"/>
      <c r="AZB130" s="44"/>
      <c r="AZC130" s="44"/>
      <c r="AZD130" s="45"/>
      <c r="AZF130" s="44"/>
      <c r="AZG130" s="44"/>
      <c r="AZH130" s="44"/>
      <c r="AZJ130" s="44"/>
      <c r="AZN130" s="44"/>
      <c r="AZP130" s="43"/>
      <c r="AZQ130" s="44"/>
      <c r="AZS130" s="44"/>
      <c r="AZT130" s="44"/>
      <c r="AZU130" s="45"/>
      <c r="AZW130" s="44"/>
      <c r="AZX130" s="44"/>
      <c r="AZY130" s="44"/>
      <c r="BAA130" s="44"/>
      <c r="BAE130" s="44"/>
      <c r="BAG130" s="43"/>
      <c r="BAH130" s="44"/>
      <c r="BAJ130" s="44"/>
      <c r="BAK130" s="44"/>
      <c r="BAL130" s="45"/>
      <c r="BAN130" s="44"/>
      <c r="BAO130" s="44"/>
      <c r="BAP130" s="44"/>
      <c r="BAR130" s="44"/>
      <c r="BAV130" s="44"/>
      <c r="BAX130" s="43"/>
      <c r="BAY130" s="44"/>
      <c r="BBA130" s="44"/>
      <c r="BBB130" s="44"/>
      <c r="BBC130" s="45"/>
      <c r="BBE130" s="44"/>
      <c r="BBF130" s="44"/>
      <c r="BBG130" s="44"/>
      <c r="BBI130" s="44"/>
      <c r="BBM130" s="44"/>
      <c r="BBO130" s="43"/>
      <c r="BBP130" s="44"/>
      <c r="BBR130" s="44"/>
      <c r="BBS130" s="44"/>
      <c r="BBT130" s="45"/>
      <c r="BBV130" s="44"/>
      <c r="BBW130" s="44"/>
      <c r="BBX130" s="44"/>
      <c r="BBZ130" s="44"/>
      <c r="BCD130" s="44"/>
      <c r="BCF130" s="43"/>
      <c r="BCG130" s="44"/>
      <c r="BCI130" s="44"/>
      <c r="BCJ130" s="44"/>
      <c r="BCK130" s="45"/>
      <c r="BCM130" s="44"/>
      <c r="BCN130" s="44"/>
      <c r="BCO130" s="44"/>
      <c r="BCQ130" s="44"/>
      <c r="BCU130" s="44"/>
      <c r="BCW130" s="43"/>
      <c r="BCX130" s="44"/>
      <c r="BCZ130" s="44"/>
      <c r="BDA130" s="44"/>
      <c r="BDB130" s="45"/>
      <c r="BDD130" s="44"/>
      <c r="BDE130" s="44"/>
      <c r="BDF130" s="44"/>
      <c r="BDH130" s="44"/>
      <c r="BDL130" s="44"/>
      <c r="BDN130" s="43"/>
      <c r="BDO130" s="44"/>
      <c r="BDQ130" s="44"/>
      <c r="BDR130" s="44"/>
      <c r="BDS130" s="45"/>
      <c r="BDU130" s="44"/>
      <c r="BDV130" s="44"/>
      <c r="BDW130" s="44"/>
      <c r="BDY130" s="44"/>
      <c r="BEC130" s="44"/>
      <c r="BEE130" s="43"/>
      <c r="BEF130" s="44"/>
      <c r="BEH130" s="44"/>
      <c r="BEI130" s="44"/>
      <c r="BEJ130" s="45"/>
      <c r="BEL130" s="44"/>
      <c r="BEM130" s="44"/>
      <c r="BEN130" s="44"/>
      <c r="BEP130" s="44"/>
      <c r="BET130" s="44"/>
      <c r="BEV130" s="43"/>
      <c r="BEW130" s="44"/>
      <c r="BEY130" s="44"/>
      <c r="BEZ130" s="44"/>
      <c r="BFA130" s="45"/>
      <c r="BFC130" s="44"/>
      <c r="BFD130" s="44"/>
      <c r="BFE130" s="44"/>
      <c r="BFG130" s="44"/>
      <c r="BFK130" s="44"/>
      <c r="BFM130" s="43"/>
      <c r="BFN130" s="44"/>
      <c r="BFP130" s="44"/>
      <c r="BFQ130" s="44"/>
      <c r="BFR130" s="45"/>
      <c r="BFT130" s="44"/>
      <c r="BFU130" s="44"/>
      <c r="BFV130" s="44"/>
      <c r="BFX130" s="44"/>
      <c r="BGB130" s="44"/>
      <c r="BGD130" s="43"/>
      <c r="BGE130" s="44"/>
      <c r="BGG130" s="44"/>
      <c r="BGH130" s="44"/>
      <c r="BGI130" s="45"/>
      <c r="BGK130" s="44"/>
      <c r="BGL130" s="44"/>
      <c r="BGM130" s="44"/>
      <c r="BGO130" s="44"/>
      <c r="BGS130" s="44"/>
      <c r="BGU130" s="43"/>
      <c r="BGV130" s="44"/>
      <c r="BGX130" s="44"/>
      <c r="BGY130" s="44"/>
      <c r="BGZ130" s="45"/>
      <c r="BHB130" s="44"/>
      <c r="BHC130" s="44"/>
      <c r="BHD130" s="44"/>
      <c r="BHF130" s="44"/>
      <c r="BHJ130" s="44"/>
      <c r="BHL130" s="43"/>
      <c r="BHM130" s="44"/>
      <c r="BHO130" s="44"/>
      <c r="BHP130" s="44"/>
      <c r="BHQ130" s="45"/>
      <c r="BHS130" s="44"/>
      <c r="BHT130" s="44"/>
      <c r="BHU130" s="44"/>
      <c r="BHW130" s="44"/>
      <c r="BIA130" s="44"/>
      <c r="BIC130" s="43"/>
      <c r="BID130" s="44"/>
      <c r="BIF130" s="44"/>
      <c r="BIG130" s="44"/>
      <c r="BIH130" s="45"/>
      <c r="BIJ130" s="44"/>
      <c r="BIK130" s="44"/>
      <c r="BIL130" s="44"/>
      <c r="BIN130" s="44"/>
      <c r="BIR130" s="44"/>
      <c r="BIT130" s="43"/>
      <c r="BIU130" s="44"/>
      <c r="BIW130" s="44"/>
      <c r="BIX130" s="44"/>
      <c r="BIY130" s="45"/>
      <c r="BJA130" s="44"/>
      <c r="BJB130" s="44"/>
      <c r="BJC130" s="44"/>
      <c r="BJE130" s="44"/>
      <c r="BJI130" s="44"/>
      <c r="BJK130" s="43"/>
      <c r="BJL130" s="44"/>
      <c r="BJN130" s="44"/>
      <c r="BJO130" s="44"/>
      <c r="BJP130" s="45"/>
      <c r="BJR130" s="44"/>
      <c r="BJS130" s="44"/>
      <c r="BJT130" s="44"/>
      <c r="BJV130" s="44"/>
      <c r="BJZ130" s="44"/>
      <c r="BKB130" s="43"/>
      <c r="BKC130" s="44"/>
      <c r="BKE130" s="44"/>
      <c r="BKF130" s="44"/>
      <c r="BKG130" s="45"/>
      <c r="BKI130" s="44"/>
      <c r="BKJ130" s="44"/>
      <c r="BKK130" s="44"/>
      <c r="BKM130" s="44"/>
      <c r="BKQ130" s="44"/>
      <c r="BKS130" s="43"/>
      <c r="BKT130" s="44"/>
      <c r="BKV130" s="44"/>
      <c r="BKW130" s="44"/>
      <c r="BKX130" s="45"/>
      <c r="BKZ130" s="44"/>
      <c r="BLA130" s="44"/>
      <c r="BLB130" s="44"/>
      <c r="BLD130" s="44"/>
      <c r="BLH130" s="44"/>
      <c r="BLJ130" s="43"/>
      <c r="BLK130" s="44"/>
      <c r="BLM130" s="44"/>
      <c r="BLN130" s="44"/>
      <c r="BLO130" s="45"/>
      <c r="BLQ130" s="44"/>
      <c r="BLR130" s="44"/>
      <c r="BLS130" s="44"/>
      <c r="BLU130" s="44"/>
      <c r="BLY130" s="44"/>
      <c r="BMA130" s="43"/>
      <c r="BMB130" s="44"/>
      <c r="BMD130" s="44"/>
      <c r="BME130" s="44"/>
      <c r="BMF130" s="45"/>
      <c r="BMH130" s="44"/>
      <c r="BMI130" s="44"/>
      <c r="BMJ130" s="44"/>
      <c r="BML130" s="44"/>
      <c r="BMP130" s="44"/>
      <c r="BMR130" s="43"/>
      <c r="BMS130" s="44"/>
      <c r="BMU130" s="44"/>
      <c r="BMV130" s="44"/>
      <c r="BMW130" s="45"/>
      <c r="BMY130" s="44"/>
      <c r="BMZ130" s="44"/>
      <c r="BNA130" s="44"/>
      <c r="BNC130" s="44"/>
      <c r="BNG130" s="44"/>
      <c r="BNI130" s="43"/>
      <c r="BNJ130" s="44"/>
      <c r="BNL130" s="44"/>
      <c r="BNM130" s="44"/>
      <c r="BNN130" s="45"/>
      <c r="BNP130" s="44"/>
      <c r="BNQ130" s="44"/>
      <c r="BNR130" s="44"/>
      <c r="BNT130" s="44"/>
      <c r="BNX130" s="44"/>
      <c r="BNZ130" s="43"/>
      <c r="BOA130" s="44"/>
      <c r="BOC130" s="44"/>
      <c r="BOD130" s="44"/>
      <c r="BOE130" s="45"/>
      <c r="BOG130" s="44"/>
      <c r="BOH130" s="44"/>
      <c r="BOI130" s="44"/>
      <c r="BOK130" s="44"/>
      <c r="BOO130" s="44"/>
      <c r="BOQ130" s="43"/>
      <c r="BOR130" s="44"/>
      <c r="BOT130" s="44"/>
      <c r="BOU130" s="44"/>
      <c r="BOV130" s="45"/>
      <c r="BOX130" s="44"/>
      <c r="BOY130" s="44"/>
      <c r="BOZ130" s="44"/>
      <c r="BPB130" s="44"/>
      <c r="BPF130" s="44"/>
      <c r="BPH130" s="43"/>
      <c r="BPI130" s="44"/>
      <c r="BPK130" s="44"/>
      <c r="BPL130" s="44"/>
      <c r="BPM130" s="45"/>
      <c r="BPO130" s="44"/>
      <c r="BPP130" s="44"/>
      <c r="BPQ130" s="44"/>
      <c r="BPS130" s="44"/>
      <c r="BPW130" s="44"/>
      <c r="BPY130" s="43"/>
      <c r="BPZ130" s="44"/>
      <c r="BQB130" s="44"/>
      <c r="BQC130" s="44"/>
      <c r="BQD130" s="45"/>
      <c r="BQF130" s="44"/>
      <c r="BQG130" s="44"/>
      <c r="BQH130" s="44"/>
      <c r="BQJ130" s="44"/>
      <c r="BQN130" s="44"/>
      <c r="BQP130" s="43"/>
      <c r="BQQ130" s="44"/>
      <c r="BQS130" s="44"/>
      <c r="BQT130" s="44"/>
      <c r="BQU130" s="45"/>
      <c r="BQW130" s="44"/>
      <c r="BQX130" s="44"/>
      <c r="BQY130" s="44"/>
      <c r="BRA130" s="44"/>
      <c r="BRE130" s="44"/>
      <c r="BRG130" s="43"/>
      <c r="BRH130" s="44"/>
      <c r="BRJ130" s="44"/>
      <c r="BRK130" s="44"/>
      <c r="BRL130" s="45"/>
      <c r="BRN130" s="44"/>
      <c r="BRO130" s="44"/>
      <c r="BRP130" s="44"/>
      <c r="BRR130" s="44"/>
      <c r="BRV130" s="44"/>
      <c r="BRX130" s="43"/>
      <c r="BRY130" s="44"/>
      <c r="BSA130" s="44"/>
      <c r="BSB130" s="44"/>
      <c r="BSC130" s="45"/>
      <c r="BSE130" s="44"/>
      <c r="BSF130" s="44"/>
      <c r="BSG130" s="44"/>
      <c r="BSI130" s="44"/>
      <c r="BSM130" s="44"/>
      <c r="BSO130" s="43"/>
      <c r="BSP130" s="44"/>
      <c r="BSR130" s="44"/>
      <c r="BSS130" s="44"/>
      <c r="BST130" s="45"/>
      <c r="BSV130" s="44"/>
      <c r="BSW130" s="44"/>
      <c r="BSX130" s="44"/>
      <c r="BSZ130" s="44"/>
      <c r="BTD130" s="44"/>
      <c r="BTF130" s="43"/>
      <c r="BTG130" s="44"/>
      <c r="BTI130" s="44"/>
      <c r="BTJ130" s="44"/>
      <c r="BTK130" s="45"/>
      <c r="BTM130" s="44"/>
      <c r="BTN130" s="44"/>
      <c r="BTO130" s="44"/>
      <c r="BTQ130" s="44"/>
      <c r="BTU130" s="44"/>
      <c r="BTW130" s="43"/>
      <c r="BTX130" s="44"/>
      <c r="BTZ130" s="44"/>
      <c r="BUA130" s="44"/>
      <c r="BUB130" s="45"/>
      <c r="BUD130" s="44"/>
      <c r="BUE130" s="44"/>
      <c r="BUF130" s="44"/>
      <c r="BUH130" s="44"/>
      <c r="BUL130" s="44"/>
      <c r="BUN130" s="43"/>
      <c r="BUO130" s="44"/>
      <c r="BUQ130" s="44"/>
      <c r="BUR130" s="44"/>
      <c r="BUS130" s="45"/>
      <c r="BUU130" s="44"/>
      <c r="BUV130" s="44"/>
      <c r="BUW130" s="44"/>
      <c r="BUY130" s="44"/>
      <c r="BVC130" s="44"/>
      <c r="BVE130" s="43"/>
      <c r="BVF130" s="44"/>
      <c r="BVH130" s="44"/>
      <c r="BVI130" s="44"/>
      <c r="BVJ130" s="45"/>
      <c r="BVL130" s="44"/>
      <c r="BVM130" s="44"/>
      <c r="BVN130" s="44"/>
      <c r="BVP130" s="44"/>
      <c r="BVT130" s="44"/>
      <c r="BVV130" s="43"/>
      <c r="BVW130" s="44"/>
      <c r="BVY130" s="44"/>
      <c r="BVZ130" s="44"/>
      <c r="BWA130" s="45"/>
      <c r="BWC130" s="44"/>
      <c r="BWD130" s="44"/>
      <c r="BWE130" s="44"/>
      <c r="BWG130" s="44"/>
      <c r="BWK130" s="44"/>
      <c r="BWM130" s="43"/>
      <c r="BWN130" s="44"/>
      <c r="BWP130" s="44"/>
      <c r="BWQ130" s="44"/>
      <c r="BWR130" s="45"/>
      <c r="BWT130" s="44"/>
      <c r="BWU130" s="44"/>
      <c r="BWV130" s="44"/>
      <c r="BWX130" s="44"/>
      <c r="BXB130" s="44"/>
      <c r="BXD130" s="43"/>
      <c r="BXE130" s="44"/>
      <c r="BXG130" s="44"/>
      <c r="BXH130" s="44"/>
      <c r="BXI130" s="45"/>
      <c r="BXK130" s="44"/>
      <c r="BXL130" s="44"/>
      <c r="BXM130" s="44"/>
      <c r="BXO130" s="44"/>
      <c r="BXS130" s="44"/>
      <c r="BXU130" s="43"/>
      <c r="BXV130" s="44"/>
      <c r="BXX130" s="44"/>
      <c r="BXY130" s="44"/>
      <c r="BXZ130" s="45"/>
      <c r="BYB130" s="44"/>
      <c r="BYC130" s="44"/>
      <c r="BYD130" s="44"/>
      <c r="BYF130" s="44"/>
      <c r="BYJ130" s="44"/>
      <c r="BYL130" s="43"/>
      <c r="BYM130" s="44"/>
      <c r="BYO130" s="44"/>
      <c r="BYP130" s="44"/>
      <c r="BYQ130" s="45"/>
      <c r="BYS130" s="44"/>
      <c r="BYT130" s="44"/>
      <c r="BYU130" s="44"/>
      <c r="BYW130" s="44"/>
      <c r="BZA130" s="44"/>
      <c r="BZC130" s="43"/>
      <c r="BZD130" s="44"/>
      <c r="BZF130" s="44"/>
      <c r="BZG130" s="44"/>
      <c r="BZH130" s="45"/>
      <c r="BZJ130" s="44"/>
      <c r="BZK130" s="44"/>
      <c r="BZL130" s="44"/>
      <c r="BZN130" s="44"/>
      <c r="BZR130" s="44"/>
      <c r="BZT130" s="43"/>
      <c r="BZU130" s="44"/>
      <c r="BZW130" s="44"/>
      <c r="BZX130" s="44"/>
      <c r="BZY130" s="45"/>
      <c r="CAA130" s="44"/>
      <c r="CAB130" s="44"/>
      <c r="CAC130" s="44"/>
      <c r="CAE130" s="44"/>
      <c r="CAI130" s="44"/>
      <c r="CAK130" s="43"/>
      <c r="CAL130" s="44"/>
      <c r="CAN130" s="44"/>
      <c r="CAO130" s="44"/>
      <c r="CAP130" s="45"/>
      <c r="CAR130" s="44"/>
      <c r="CAS130" s="44"/>
      <c r="CAT130" s="44"/>
      <c r="CAV130" s="44"/>
      <c r="CAZ130" s="44"/>
      <c r="CBB130" s="43"/>
      <c r="CBC130" s="44"/>
      <c r="CBE130" s="44"/>
      <c r="CBF130" s="44"/>
      <c r="CBG130" s="45"/>
      <c r="CBI130" s="44"/>
      <c r="CBJ130" s="44"/>
      <c r="CBK130" s="44"/>
      <c r="CBM130" s="44"/>
      <c r="CBQ130" s="44"/>
      <c r="CBS130" s="43"/>
      <c r="CBT130" s="44"/>
      <c r="CBV130" s="44"/>
      <c r="CBW130" s="44"/>
      <c r="CBX130" s="45"/>
      <c r="CBZ130" s="44"/>
      <c r="CCA130" s="44"/>
      <c r="CCB130" s="44"/>
      <c r="CCD130" s="44"/>
      <c r="CCH130" s="44"/>
      <c r="CCJ130" s="43"/>
      <c r="CCK130" s="44"/>
      <c r="CCM130" s="44"/>
      <c r="CCN130" s="44"/>
      <c r="CCO130" s="45"/>
      <c r="CCQ130" s="44"/>
      <c r="CCR130" s="44"/>
      <c r="CCS130" s="44"/>
      <c r="CCU130" s="44"/>
      <c r="CCY130" s="44"/>
      <c r="CDA130" s="43"/>
      <c r="CDB130" s="44"/>
      <c r="CDD130" s="44"/>
      <c r="CDE130" s="44"/>
      <c r="CDF130" s="45"/>
      <c r="CDH130" s="44"/>
      <c r="CDI130" s="44"/>
      <c r="CDJ130" s="44"/>
      <c r="CDL130" s="44"/>
      <c r="CDP130" s="44"/>
      <c r="CDR130" s="43"/>
      <c r="CDS130" s="44"/>
      <c r="CDU130" s="44"/>
      <c r="CDV130" s="44"/>
      <c r="CDW130" s="45"/>
      <c r="CDY130" s="44"/>
      <c r="CDZ130" s="44"/>
      <c r="CEA130" s="44"/>
      <c r="CEC130" s="44"/>
      <c r="CEG130" s="44"/>
      <c r="CEI130" s="43"/>
      <c r="CEJ130" s="44"/>
      <c r="CEL130" s="44"/>
      <c r="CEM130" s="44"/>
      <c r="CEN130" s="45"/>
      <c r="CEP130" s="44"/>
      <c r="CEQ130" s="44"/>
      <c r="CER130" s="44"/>
      <c r="CET130" s="44"/>
      <c r="CEX130" s="44"/>
      <c r="CEZ130" s="43"/>
      <c r="CFA130" s="44"/>
      <c r="CFC130" s="44"/>
      <c r="CFD130" s="44"/>
      <c r="CFE130" s="45"/>
      <c r="CFG130" s="44"/>
      <c r="CFH130" s="44"/>
      <c r="CFI130" s="44"/>
      <c r="CFK130" s="44"/>
      <c r="CFO130" s="44"/>
      <c r="CFQ130" s="43"/>
      <c r="CFR130" s="44"/>
      <c r="CFT130" s="44"/>
      <c r="CFU130" s="44"/>
      <c r="CFV130" s="45"/>
      <c r="CFX130" s="44"/>
      <c r="CFY130" s="44"/>
      <c r="CFZ130" s="44"/>
      <c r="CGB130" s="44"/>
      <c r="CGF130" s="44"/>
      <c r="CGH130" s="43"/>
      <c r="CGI130" s="44"/>
      <c r="CGK130" s="44"/>
      <c r="CGL130" s="44"/>
      <c r="CGM130" s="45"/>
      <c r="CGO130" s="44"/>
      <c r="CGP130" s="44"/>
      <c r="CGQ130" s="44"/>
      <c r="CGS130" s="44"/>
      <c r="CGW130" s="44"/>
      <c r="CGY130" s="43"/>
      <c r="CGZ130" s="44"/>
      <c r="CHB130" s="44"/>
      <c r="CHC130" s="44"/>
      <c r="CHD130" s="45"/>
      <c r="CHF130" s="44"/>
      <c r="CHG130" s="44"/>
      <c r="CHH130" s="44"/>
      <c r="CHJ130" s="44"/>
      <c r="CHN130" s="44"/>
      <c r="CHP130" s="43"/>
      <c r="CHQ130" s="44"/>
      <c r="CHS130" s="44"/>
      <c r="CHT130" s="44"/>
      <c r="CHU130" s="45"/>
      <c r="CHW130" s="44"/>
      <c r="CHX130" s="44"/>
      <c r="CHY130" s="44"/>
      <c r="CIA130" s="44"/>
      <c r="CIE130" s="44"/>
      <c r="CIG130" s="43"/>
      <c r="CIH130" s="44"/>
      <c r="CIJ130" s="44"/>
      <c r="CIK130" s="44"/>
      <c r="CIL130" s="45"/>
      <c r="CIN130" s="44"/>
      <c r="CIO130" s="44"/>
      <c r="CIP130" s="44"/>
      <c r="CIR130" s="44"/>
      <c r="CIV130" s="44"/>
      <c r="CIX130" s="43"/>
      <c r="CIY130" s="44"/>
      <c r="CJA130" s="44"/>
      <c r="CJB130" s="44"/>
      <c r="CJC130" s="45"/>
      <c r="CJE130" s="44"/>
      <c r="CJF130" s="44"/>
      <c r="CJG130" s="44"/>
      <c r="CJI130" s="44"/>
      <c r="CJM130" s="44"/>
      <c r="CJO130" s="43"/>
      <c r="CJP130" s="44"/>
      <c r="CJR130" s="44"/>
      <c r="CJS130" s="44"/>
      <c r="CJT130" s="45"/>
      <c r="CJV130" s="44"/>
      <c r="CJW130" s="44"/>
      <c r="CJX130" s="44"/>
      <c r="CJZ130" s="44"/>
      <c r="CKD130" s="44"/>
      <c r="CKF130" s="43"/>
      <c r="CKG130" s="44"/>
      <c r="CKI130" s="44"/>
      <c r="CKJ130" s="44"/>
      <c r="CKK130" s="45"/>
      <c r="CKM130" s="44"/>
      <c r="CKN130" s="44"/>
      <c r="CKO130" s="44"/>
      <c r="CKQ130" s="44"/>
      <c r="CKU130" s="44"/>
      <c r="CKW130" s="43"/>
      <c r="CKX130" s="44"/>
      <c r="CKZ130" s="44"/>
      <c r="CLA130" s="44"/>
      <c r="CLB130" s="45"/>
      <c r="CLD130" s="44"/>
      <c r="CLE130" s="44"/>
      <c r="CLF130" s="44"/>
      <c r="CLH130" s="44"/>
      <c r="CLL130" s="44"/>
      <c r="CLN130" s="43"/>
      <c r="CLO130" s="44"/>
      <c r="CLQ130" s="44"/>
      <c r="CLR130" s="44"/>
      <c r="CLS130" s="45"/>
      <c r="CLU130" s="44"/>
      <c r="CLV130" s="44"/>
      <c r="CLW130" s="44"/>
      <c r="CLY130" s="44"/>
      <c r="CMC130" s="44"/>
      <c r="CME130" s="43"/>
      <c r="CMF130" s="44"/>
      <c r="CMH130" s="44"/>
      <c r="CMI130" s="44"/>
      <c r="CMJ130" s="45"/>
      <c r="CML130" s="44"/>
      <c r="CMM130" s="44"/>
      <c r="CMN130" s="44"/>
      <c r="CMP130" s="44"/>
      <c r="CMT130" s="44"/>
      <c r="CMV130" s="43"/>
      <c r="CMW130" s="44"/>
      <c r="CMY130" s="44"/>
      <c r="CMZ130" s="44"/>
      <c r="CNA130" s="45"/>
      <c r="CNC130" s="44"/>
      <c r="CND130" s="44"/>
      <c r="CNE130" s="44"/>
      <c r="CNG130" s="44"/>
      <c r="CNK130" s="44"/>
      <c r="CNM130" s="43"/>
      <c r="CNN130" s="44"/>
      <c r="CNP130" s="44"/>
      <c r="CNQ130" s="44"/>
      <c r="CNR130" s="45"/>
      <c r="CNT130" s="44"/>
      <c r="CNU130" s="44"/>
      <c r="CNV130" s="44"/>
      <c r="CNX130" s="44"/>
      <c r="COB130" s="44"/>
      <c r="COD130" s="43"/>
      <c r="COE130" s="44"/>
      <c r="COG130" s="44"/>
      <c r="COH130" s="44"/>
      <c r="COI130" s="45"/>
      <c r="COK130" s="44"/>
      <c r="COL130" s="44"/>
      <c r="COM130" s="44"/>
      <c r="COO130" s="44"/>
      <c r="COS130" s="44"/>
      <c r="COU130" s="43"/>
      <c r="COV130" s="44"/>
      <c r="COX130" s="44"/>
      <c r="COY130" s="44"/>
      <c r="COZ130" s="45"/>
      <c r="CPB130" s="44"/>
      <c r="CPC130" s="44"/>
      <c r="CPD130" s="44"/>
      <c r="CPF130" s="44"/>
      <c r="CPJ130" s="44"/>
      <c r="CPL130" s="43"/>
      <c r="CPM130" s="44"/>
      <c r="CPO130" s="44"/>
      <c r="CPP130" s="44"/>
      <c r="CPQ130" s="45"/>
      <c r="CPS130" s="44"/>
      <c r="CPT130" s="44"/>
      <c r="CPU130" s="44"/>
      <c r="CPW130" s="44"/>
      <c r="CQA130" s="44"/>
      <c r="CQC130" s="43"/>
      <c r="CQD130" s="44"/>
      <c r="CQF130" s="44"/>
      <c r="CQG130" s="44"/>
      <c r="CQH130" s="45"/>
      <c r="CQJ130" s="44"/>
      <c r="CQK130" s="44"/>
      <c r="CQL130" s="44"/>
      <c r="CQN130" s="44"/>
      <c r="CQR130" s="44"/>
      <c r="CQT130" s="43"/>
      <c r="CQU130" s="44"/>
      <c r="CQW130" s="44"/>
      <c r="CQX130" s="44"/>
      <c r="CQY130" s="45"/>
      <c r="CRA130" s="44"/>
      <c r="CRB130" s="44"/>
      <c r="CRC130" s="44"/>
      <c r="CRE130" s="44"/>
      <c r="CRI130" s="44"/>
      <c r="CRK130" s="43"/>
      <c r="CRL130" s="44"/>
      <c r="CRN130" s="44"/>
      <c r="CRO130" s="44"/>
      <c r="CRP130" s="45"/>
      <c r="CRR130" s="44"/>
      <c r="CRS130" s="44"/>
      <c r="CRT130" s="44"/>
      <c r="CRV130" s="44"/>
      <c r="CRZ130" s="44"/>
      <c r="CSB130" s="43"/>
      <c r="CSC130" s="44"/>
      <c r="CSE130" s="44"/>
      <c r="CSF130" s="44"/>
      <c r="CSG130" s="45"/>
      <c r="CSI130" s="44"/>
      <c r="CSJ130" s="44"/>
      <c r="CSK130" s="44"/>
      <c r="CSM130" s="44"/>
      <c r="CSQ130" s="44"/>
      <c r="CSS130" s="43"/>
      <c r="CST130" s="44"/>
      <c r="CSV130" s="44"/>
      <c r="CSW130" s="44"/>
      <c r="CSX130" s="45"/>
      <c r="CSZ130" s="44"/>
      <c r="CTA130" s="44"/>
    </row>
    <row r="131" s="30" customFormat="1" spans="1:2549">
      <c r="A131" s="40">
        <v>127</v>
      </c>
      <c r="B131" s="40" t="s">
        <v>132</v>
      </c>
      <c r="C131" s="40">
        <v>2024111</v>
      </c>
      <c r="D131" s="40" t="s">
        <v>144</v>
      </c>
      <c r="E131" s="40" t="s">
        <v>10</v>
      </c>
      <c r="F131" s="42"/>
      <c r="H131" s="43"/>
      <c r="I131" s="44"/>
      <c r="J131" s="43"/>
      <c r="L131" s="44"/>
      <c r="P131" s="44"/>
      <c r="Q131" s="44"/>
      <c r="T131" s="44"/>
      <c r="U131" s="44"/>
      <c r="W131" s="44"/>
      <c r="X131" s="44"/>
      <c r="Y131" s="43"/>
      <c r="Z131" s="44"/>
      <c r="AA131" s="43"/>
      <c r="AC131" s="44"/>
      <c r="AG131" s="44"/>
      <c r="AH131" s="44"/>
      <c r="AK131" s="44"/>
      <c r="AL131" s="44"/>
      <c r="AN131" s="44"/>
      <c r="AO131" s="44"/>
      <c r="AP131" s="43"/>
      <c r="AQ131" s="44"/>
      <c r="AR131" s="43"/>
      <c r="AT131" s="44"/>
      <c r="AX131" s="44"/>
      <c r="AY131" s="44"/>
      <c r="BB131" s="44"/>
      <c r="BC131" s="44"/>
      <c r="BE131" s="44"/>
      <c r="BF131" s="44"/>
      <c r="BG131" s="43"/>
      <c r="BH131" s="44"/>
      <c r="BI131" s="43"/>
      <c r="BK131" s="44"/>
      <c r="BO131" s="44"/>
      <c r="BP131" s="44"/>
      <c r="BS131" s="44"/>
      <c r="BT131" s="44"/>
      <c r="BV131" s="44"/>
      <c r="BW131" s="44"/>
      <c r="BX131" s="43"/>
      <c r="BY131" s="44"/>
      <c r="BZ131" s="43"/>
      <c r="CB131" s="44"/>
      <c r="CF131" s="44"/>
      <c r="CG131" s="44"/>
      <c r="CJ131" s="44"/>
      <c r="CK131" s="44"/>
      <c r="CM131" s="44"/>
      <c r="CN131" s="44"/>
      <c r="CO131" s="43"/>
      <c r="CP131" s="44"/>
      <c r="CQ131" s="43"/>
      <c r="CS131" s="44"/>
      <c r="CW131" s="44"/>
      <c r="CX131" s="44"/>
      <c r="DA131" s="44"/>
      <c r="DB131" s="44"/>
      <c r="DD131" s="44"/>
      <c r="DE131" s="44"/>
      <c r="DF131" s="43"/>
      <c r="DG131" s="44"/>
      <c r="DH131" s="43"/>
      <c r="DJ131" s="44"/>
      <c r="DN131" s="44"/>
      <c r="DO131" s="44"/>
      <c r="DR131" s="44"/>
      <c r="DS131" s="44"/>
      <c r="DU131" s="44"/>
      <c r="DV131" s="44"/>
      <c r="DW131" s="43"/>
      <c r="DX131" s="44"/>
      <c r="DY131" s="43"/>
      <c r="EA131" s="44"/>
      <c r="EE131" s="44"/>
      <c r="EF131" s="44"/>
      <c r="EI131" s="44"/>
      <c r="EJ131" s="44"/>
      <c r="EL131" s="44"/>
      <c r="EM131" s="44"/>
      <c r="EN131" s="43"/>
      <c r="EO131" s="44"/>
      <c r="EP131" s="43"/>
      <c r="ER131" s="44"/>
      <c r="EV131" s="44"/>
      <c r="EW131" s="44"/>
      <c r="EZ131" s="44"/>
      <c r="FA131" s="44"/>
      <c r="FC131" s="44"/>
      <c r="FD131" s="44"/>
      <c r="FE131" s="43"/>
      <c r="FF131" s="44"/>
      <c r="FG131" s="43"/>
      <c r="FI131" s="44"/>
      <c r="FM131" s="44"/>
      <c r="FN131" s="44"/>
      <c r="FQ131" s="44"/>
      <c r="FR131" s="44"/>
      <c r="FT131" s="44"/>
      <c r="FU131" s="44"/>
      <c r="FV131" s="43"/>
      <c r="FW131" s="44"/>
      <c r="FX131" s="43"/>
      <c r="FZ131" s="44"/>
      <c r="GD131" s="44"/>
      <c r="GE131" s="44"/>
      <c r="GH131" s="44"/>
      <c r="GI131" s="44"/>
      <c r="GK131" s="44"/>
      <c r="GL131" s="44"/>
      <c r="GM131" s="43"/>
      <c r="GN131" s="44"/>
      <c r="GO131" s="43"/>
      <c r="GQ131" s="44"/>
      <c r="GU131" s="44"/>
      <c r="GV131" s="44"/>
      <c r="GY131" s="44"/>
      <c r="GZ131" s="44"/>
      <c r="HB131" s="44"/>
      <c r="HC131" s="44"/>
      <c r="HD131" s="43"/>
      <c r="HE131" s="44"/>
      <c r="HF131" s="43"/>
      <c r="HH131" s="44"/>
      <c r="HL131" s="44"/>
      <c r="HM131" s="44"/>
      <c r="HP131" s="44"/>
      <c r="HQ131" s="44"/>
      <c r="HS131" s="44"/>
      <c r="HT131" s="44"/>
      <c r="HU131" s="43"/>
      <c r="HV131" s="44"/>
      <c r="HW131" s="43"/>
      <c r="HY131" s="44"/>
      <c r="IC131" s="44"/>
      <c r="ID131" s="44"/>
      <c r="IG131" s="44"/>
      <c r="IH131" s="44"/>
      <c r="IJ131" s="44"/>
      <c r="IK131" s="44"/>
      <c r="IL131" s="43"/>
      <c r="IM131" s="44"/>
      <c r="IN131" s="43"/>
      <c r="IP131" s="44"/>
      <c r="IT131" s="44"/>
      <c r="IU131" s="44"/>
      <c r="IX131" s="44"/>
      <c r="IY131" s="44"/>
      <c r="JA131" s="44"/>
      <c r="JB131" s="44"/>
      <c r="JC131" s="43"/>
      <c r="JD131" s="44"/>
      <c r="JE131" s="43"/>
      <c r="JG131" s="44"/>
      <c r="JK131" s="44"/>
      <c r="JL131" s="44"/>
      <c r="JO131" s="44"/>
      <c r="JP131" s="44"/>
      <c r="JR131" s="44"/>
      <c r="JS131" s="44"/>
      <c r="JT131" s="43"/>
      <c r="JU131" s="44"/>
      <c r="JV131" s="43"/>
      <c r="JX131" s="44"/>
      <c r="KB131" s="44"/>
      <c r="KC131" s="44"/>
      <c r="KF131" s="44"/>
      <c r="KG131" s="44"/>
      <c r="KI131" s="44"/>
      <c r="KJ131" s="44"/>
      <c r="KK131" s="43"/>
      <c r="KL131" s="44"/>
      <c r="KM131" s="43"/>
      <c r="KO131" s="44"/>
      <c r="KS131" s="44"/>
      <c r="KT131" s="44"/>
      <c r="KW131" s="44"/>
      <c r="KX131" s="44"/>
      <c r="KZ131" s="44"/>
      <c r="LA131" s="44"/>
      <c r="LB131" s="43"/>
      <c r="LC131" s="44"/>
      <c r="LD131" s="43"/>
      <c r="LF131" s="44"/>
      <c r="LJ131" s="44"/>
      <c r="LK131" s="44"/>
      <c r="LN131" s="44"/>
      <c r="LO131" s="44"/>
      <c r="LQ131" s="44"/>
      <c r="LR131" s="44"/>
      <c r="LS131" s="43"/>
      <c r="LT131" s="44"/>
      <c r="LU131" s="43"/>
      <c r="LW131" s="44"/>
      <c r="MA131" s="44"/>
      <c r="MB131" s="44"/>
      <c r="ME131" s="44"/>
      <c r="MF131" s="44"/>
      <c r="MH131" s="44"/>
      <c r="MI131" s="44"/>
      <c r="MJ131" s="43"/>
      <c r="MK131" s="44"/>
      <c r="ML131" s="43"/>
      <c r="MN131" s="44"/>
      <c r="MR131" s="44"/>
      <c r="MS131" s="44"/>
      <c r="MV131" s="44"/>
      <c r="MW131" s="44"/>
      <c r="MY131" s="44"/>
      <c r="MZ131" s="44"/>
      <c r="NA131" s="43"/>
      <c r="NB131" s="44"/>
      <c r="NC131" s="43"/>
      <c r="NE131" s="44"/>
      <c r="NI131" s="44"/>
      <c r="NJ131" s="44"/>
      <c r="NM131" s="44"/>
      <c r="NN131" s="44"/>
      <c r="NP131" s="44"/>
      <c r="NQ131" s="44"/>
      <c r="NR131" s="43"/>
      <c r="NS131" s="44"/>
      <c r="NT131" s="43"/>
      <c r="NV131" s="44"/>
      <c r="NZ131" s="44"/>
      <c r="OA131" s="44"/>
      <c r="OD131" s="44"/>
      <c r="OE131" s="44"/>
      <c r="OG131" s="44"/>
      <c r="OH131" s="44"/>
      <c r="OI131" s="43"/>
      <c r="OJ131" s="44"/>
      <c r="OK131" s="43"/>
      <c r="OM131" s="44"/>
      <c r="OQ131" s="44"/>
      <c r="OR131" s="44"/>
      <c r="OU131" s="44"/>
      <c r="OV131" s="44"/>
      <c r="OX131" s="44"/>
      <c r="OY131" s="44"/>
      <c r="OZ131" s="43"/>
      <c r="PA131" s="44"/>
      <c r="PB131" s="43"/>
      <c r="PD131" s="44"/>
      <c r="PH131" s="44"/>
      <c r="PI131" s="44"/>
      <c r="PL131" s="44"/>
      <c r="PM131" s="44"/>
      <c r="PO131" s="44"/>
      <c r="PP131" s="44"/>
      <c r="PQ131" s="43"/>
      <c r="PR131" s="44"/>
      <c r="PS131" s="43"/>
      <c r="PU131" s="44"/>
      <c r="PY131" s="44"/>
      <c r="PZ131" s="44"/>
      <c r="QC131" s="44"/>
      <c r="QD131" s="44"/>
      <c r="QF131" s="44"/>
      <c r="QG131" s="44"/>
      <c r="QH131" s="43"/>
      <c r="QI131" s="44"/>
      <c r="QJ131" s="43"/>
      <c r="QL131" s="44"/>
      <c r="QP131" s="44"/>
      <c r="QQ131" s="44"/>
      <c r="QT131" s="44"/>
      <c r="QU131" s="44"/>
      <c r="QW131" s="44"/>
      <c r="QX131" s="44"/>
      <c r="QY131" s="43"/>
      <c r="QZ131" s="44"/>
      <c r="RA131" s="43"/>
      <c r="RC131" s="44"/>
      <c r="RG131" s="44"/>
      <c r="RH131" s="44"/>
      <c r="RK131" s="44"/>
      <c r="RL131" s="44"/>
      <c r="RN131" s="44"/>
      <c r="RO131" s="44"/>
      <c r="RP131" s="43"/>
      <c r="RQ131" s="44"/>
      <c r="RR131" s="43"/>
      <c r="RT131" s="44"/>
      <c r="RX131" s="44"/>
      <c r="RY131" s="44"/>
      <c r="SB131" s="44"/>
      <c r="SC131" s="44"/>
      <c r="SE131" s="44"/>
      <c r="SF131" s="44"/>
      <c r="SG131" s="43"/>
      <c r="SH131" s="44"/>
      <c r="SI131" s="43"/>
      <c r="SK131" s="44"/>
      <c r="SO131" s="44"/>
      <c r="SP131" s="44"/>
      <c r="SS131" s="44"/>
      <c r="ST131" s="44"/>
      <c r="SV131" s="44"/>
      <c r="SW131" s="44"/>
      <c r="SX131" s="43"/>
      <c r="SY131" s="44"/>
      <c r="SZ131" s="43"/>
      <c r="TB131" s="44"/>
      <c r="TF131" s="44"/>
      <c r="TG131" s="44"/>
      <c r="TJ131" s="44"/>
      <c r="TK131" s="44"/>
      <c r="TM131" s="44"/>
      <c r="TN131" s="44"/>
      <c r="TO131" s="43"/>
      <c r="TP131" s="44"/>
      <c r="TQ131" s="43"/>
      <c r="TS131" s="44"/>
      <c r="TW131" s="44"/>
      <c r="TX131" s="44"/>
      <c r="UA131" s="44"/>
      <c r="UB131" s="44"/>
      <c r="UD131" s="44"/>
      <c r="UE131" s="44"/>
      <c r="UF131" s="43"/>
      <c r="UG131" s="44"/>
      <c r="UH131" s="43"/>
      <c r="UJ131" s="44"/>
      <c r="UN131" s="44"/>
      <c r="UO131" s="44"/>
      <c r="UR131" s="44"/>
      <c r="US131" s="44"/>
      <c r="UU131" s="44"/>
      <c r="UV131" s="44"/>
      <c r="UW131" s="43"/>
      <c r="UX131" s="44"/>
      <c r="UY131" s="43"/>
      <c r="VA131" s="44"/>
      <c r="VE131" s="44"/>
      <c r="VF131" s="44"/>
      <c r="VI131" s="44"/>
      <c r="VJ131" s="44"/>
      <c r="VL131" s="44"/>
      <c r="VM131" s="44"/>
      <c r="VN131" s="43"/>
      <c r="VO131" s="44"/>
      <c r="VP131" s="43"/>
      <c r="VR131" s="44"/>
      <c r="VV131" s="44"/>
      <c r="VW131" s="44"/>
      <c r="VZ131" s="44"/>
      <c r="WA131" s="44"/>
      <c r="WC131" s="44"/>
      <c r="WD131" s="44"/>
      <c r="WE131" s="43"/>
      <c r="WF131" s="44"/>
      <c r="WG131" s="43"/>
      <c r="WI131" s="44"/>
      <c r="WM131" s="44"/>
      <c r="WN131" s="44"/>
      <c r="WQ131" s="44"/>
      <c r="WR131" s="44"/>
      <c r="WT131" s="44"/>
      <c r="WU131" s="44"/>
      <c r="WV131" s="43"/>
      <c r="WW131" s="44"/>
      <c r="WX131" s="43"/>
      <c r="WZ131" s="44"/>
      <c r="XD131" s="44"/>
      <c r="XE131" s="44"/>
      <c r="XH131" s="44"/>
      <c r="XI131" s="44"/>
      <c r="XK131" s="44"/>
      <c r="XL131" s="44"/>
      <c r="XM131" s="43"/>
      <c r="XN131" s="44"/>
      <c r="XO131" s="43"/>
      <c r="XQ131" s="44"/>
      <c r="XU131" s="44"/>
      <c r="XV131" s="44"/>
      <c r="XY131" s="44"/>
      <c r="XZ131" s="44"/>
      <c r="YB131" s="44"/>
      <c r="YC131" s="44"/>
      <c r="YD131" s="43"/>
      <c r="YE131" s="44"/>
      <c r="YF131" s="43"/>
      <c r="YH131" s="44"/>
      <c r="YL131" s="44"/>
      <c r="YM131" s="44"/>
      <c r="YP131" s="44"/>
      <c r="YQ131" s="44"/>
      <c r="YS131" s="44"/>
      <c r="YT131" s="44"/>
      <c r="YU131" s="43"/>
      <c r="YV131" s="44"/>
      <c r="YW131" s="43"/>
      <c r="YY131" s="44"/>
      <c r="ZC131" s="44"/>
      <c r="ZD131" s="44"/>
      <c r="ZG131" s="44"/>
      <c r="ZH131" s="44"/>
      <c r="ZJ131" s="44"/>
      <c r="ZK131" s="44"/>
      <c r="ZL131" s="43"/>
      <c r="ZM131" s="44"/>
      <c r="ZN131" s="43"/>
      <c r="ZP131" s="44"/>
      <c r="ZT131" s="44"/>
      <c r="ZU131" s="44"/>
      <c r="ZX131" s="44"/>
      <c r="ZY131" s="44"/>
      <c r="AAA131" s="44"/>
      <c r="AAB131" s="44"/>
      <c r="AAC131" s="43"/>
      <c r="AAD131" s="44"/>
      <c r="AAE131" s="43"/>
      <c r="AAG131" s="44"/>
      <c r="AAK131" s="44"/>
      <c r="AAL131" s="44"/>
      <c r="AAO131" s="44"/>
      <c r="AAP131" s="44"/>
      <c r="AAR131" s="44"/>
      <c r="AAS131" s="44"/>
      <c r="AAT131" s="43"/>
      <c r="AAU131" s="44"/>
      <c r="AAV131" s="43"/>
      <c r="AAX131" s="44"/>
      <c r="ABB131" s="44"/>
      <c r="ABC131" s="44"/>
      <c r="ABF131" s="44"/>
      <c r="ABG131" s="44"/>
      <c r="ABI131" s="44"/>
      <c r="ABJ131" s="44"/>
      <c r="ABK131" s="43"/>
      <c r="ABL131" s="44"/>
      <c r="ABM131" s="43"/>
      <c r="ABO131" s="44"/>
      <c r="ABS131" s="44"/>
      <c r="ABT131" s="44"/>
      <c r="ABW131" s="44"/>
      <c r="ABX131" s="44"/>
      <c r="ABZ131" s="44"/>
      <c r="ACA131" s="44"/>
      <c r="ACB131" s="43"/>
      <c r="ACC131" s="44"/>
      <c r="ACD131" s="43"/>
      <c r="ACF131" s="44"/>
      <c r="ACJ131" s="44"/>
      <c r="ACK131" s="44"/>
      <c r="ACN131" s="44"/>
      <c r="ACO131" s="44"/>
      <c r="ACQ131" s="44"/>
      <c r="ACR131" s="44"/>
      <c r="ACS131" s="43"/>
      <c r="ACT131" s="44"/>
      <c r="ACU131" s="43"/>
      <c r="ACW131" s="44"/>
      <c r="ADA131" s="44"/>
      <c r="ADB131" s="44"/>
      <c r="ADE131" s="44"/>
      <c r="ADF131" s="44"/>
      <c r="ADH131" s="44"/>
      <c r="ADI131" s="44"/>
      <c r="ADJ131" s="43"/>
      <c r="ADK131" s="44"/>
      <c r="ADL131" s="43"/>
      <c r="ADN131" s="44"/>
      <c r="ADR131" s="44"/>
      <c r="ADS131" s="44"/>
      <c r="ADV131" s="44"/>
      <c r="ADW131" s="44"/>
      <c r="ADY131" s="44"/>
      <c r="ADZ131" s="44"/>
      <c r="AEA131" s="43"/>
      <c r="AEB131" s="44"/>
      <c r="AEC131" s="43"/>
      <c r="AEE131" s="44"/>
      <c r="AEI131" s="44"/>
      <c r="AEJ131" s="44"/>
      <c r="AEM131" s="44"/>
      <c r="AEN131" s="44"/>
      <c r="AEP131" s="44"/>
      <c r="AEQ131" s="44"/>
      <c r="AER131" s="43"/>
      <c r="AES131" s="44"/>
      <c r="AET131" s="43"/>
      <c r="AEV131" s="44"/>
      <c r="AEZ131" s="44"/>
      <c r="AFA131" s="44"/>
      <c r="AFD131" s="44"/>
      <c r="AFE131" s="44"/>
      <c r="AFG131" s="44"/>
      <c r="AFH131" s="44"/>
      <c r="AFI131" s="43"/>
      <c r="AFJ131" s="44"/>
      <c r="AFK131" s="43"/>
      <c r="AFM131" s="44"/>
      <c r="AFQ131" s="44"/>
      <c r="AFR131" s="44"/>
      <c r="AFU131" s="44"/>
      <c r="AFV131" s="44"/>
      <c r="AFX131" s="44"/>
      <c r="AFY131" s="44"/>
      <c r="AFZ131" s="43"/>
      <c r="AGA131" s="44"/>
      <c r="AGB131" s="43"/>
      <c r="AGD131" s="44"/>
      <c r="AGH131" s="44"/>
      <c r="AGI131" s="44"/>
      <c r="AGL131" s="44"/>
      <c r="AGM131" s="44"/>
      <c r="AGO131" s="44"/>
      <c r="AGP131" s="44"/>
      <c r="AGQ131" s="43"/>
      <c r="AGR131" s="44"/>
      <c r="AGS131" s="43"/>
      <c r="AGU131" s="44"/>
      <c r="AGY131" s="44"/>
      <c r="AGZ131" s="44"/>
      <c r="AHC131" s="44"/>
      <c r="AHD131" s="44"/>
      <c r="AHF131" s="44"/>
      <c r="AHG131" s="44"/>
      <c r="AHH131" s="43"/>
      <c r="AHI131" s="44"/>
      <c r="AHJ131" s="43"/>
      <c r="AHL131" s="44"/>
      <c r="AHP131" s="44"/>
      <c r="AHQ131" s="44"/>
      <c r="AHT131" s="44"/>
      <c r="AHU131" s="44"/>
      <c r="AHW131" s="44"/>
      <c r="AHX131" s="44"/>
      <c r="AHY131" s="43"/>
      <c r="AHZ131" s="44"/>
      <c r="AIA131" s="43"/>
      <c r="AIC131" s="44"/>
      <c r="AIG131" s="44"/>
      <c r="AIH131" s="44"/>
      <c r="AIK131" s="44"/>
      <c r="AIL131" s="44"/>
      <c r="AIN131" s="44"/>
      <c r="AIO131" s="44"/>
      <c r="AIP131" s="43"/>
      <c r="AIQ131" s="44"/>
      <c r="AIR131" s="43"/>
      <c r="AIT131" s="44"/>
      <c r="AIX131" s="44"/>
      <c r="AIY131" s="44"/>
      <c r="AJB131" s="44"/>
      <c r="AJC131" s="44"/>
      <c r="AJE131" s="44"/>
      <c r="AJF131" s="44"/>
      <c r="AJG131" s="43"/>
      <c r="AJH131" s="44"/>
      <c r="AJI131" s="43"/>
      <c r="AJK131" s="44"/>
      <c r="AJO131" s="44"/>
      <c r="AJP131" s="44"/>
      <c r="AJS131" s="44"/>
      <c r="AJT131" s="44"/>
      <c r="AJV131" s="44"/>
      <c r="AJW131" s="44"/>
      <c r="AJX131" s="43"/>
      <c r="AJY131" s="44"/>
      <c r="AJZ131" s="43"/>
      <c r="AKB131" s="44"/>
      <c r="AKF131" s="44"/>
      <c r="AKG131" s="44"/>
      <c r="AKJ131" s="44"/>
      <c r="AKK131" s="44"/>
      <c r="AKM131" s="44"/>
      <c r="AKN131" s="44"/>
      <c r="AKO131" s="43"/>
      <c r="AKP131" s="44"/>
      <c r="AKQ131" s="43"/>
      <c r="AKS131" s="44"/>
      <c r="AKW131" s="44"/>
      <c r="AKX131" s="44"/>
      <c r="ALA131" s="44"/>
      <c r="ALB131" s="44"/>
      <c r="ALD131" s="44"/>
      <c r="ALE131" s="44"/>
      <c r="ALF131" s="43"/>
      <c r="ALG131" s="44"/>
      <c r="ALH131" s="43"/>
      <c r="ALJ131" s="44"/>
      <c r="ALN131" s="44"/>
      <c r="ALO131" s="44"/>
      <c r="ALR131" s="44"/>
      <c r="ALS131" s="44"/>
      <c r="ALU131" s="44"/>
      <c r="ALV131" s="44"/>
      <c r="ALW131" s="43"/>
      <c r="ALX131" s="44"/>
      <c r="ALY131" s="43"/>
      <c r="AMA131" s="44"/>
      <c r="AME131" s="44"/>
      <c r="AMF131" s="44"/>
      <c r="AMI131" s="44"/>
      <c r="AMJ131" s="44"/>
      <c r="AML131" s="44"/>
      <c r="AMM131" s="44"/>
      <c r="AMN131" s="43"/>
      <c r="AMO131" s="44"/>
      <c r="AMP131" s="43"/>
      <c r="AMR131" s="44"/>
      <c r="AMV131" s="44"/>
      <c r="AMW131" s="44"/>
      <c r="AMZ131" s="44"/>
      <c r="ANA131" s="44"/>
      <c r="ANC131" s="44"/>
      <c r="AND131" s="44"/>
      <c r="ANE131" s="43"/>
      <c r="ANF131" s="44"/>
      <c r="ANG131" s="43"/>
      <c r="ANI131" s="44"/>
      <c r="ANM131" s="44"/>
      <c r="ANN131" s="44"/>
      <c r="ANQ131" s="44"/>
      <c r="ANR131" s="44"/>
      <c r="ANT131" s="44"/>
      <c r="ANU131" s="44"/>
      <c r="ANV131" s="43"/>
      <c r="ANW131" s="44"/>
      <c r="ANX131" s="43"/>
      <c r="ANZ131" s="44"/>
      <c r="AOD131" s="44"/>
      <c r="AOE131" s="44"/>
      <c r="AOH131" s="44"/>
      <c r="AOI131" s="44"/>
      <c r="AOK131" s="44"/>
      <c r="AOL131" s="44"/>
      <c r="AOM131" s="43"/>
      <c r="AON131" s="44"/>
      <c r="AOO131" s="43"/>
      <c r="AOQ131" s="44"/>
      <c r="AOU131" s="44"/>
      <c r="AOV131" s="44"/>
      <c r="AOY131" s="44"/>
      <c r="AOZ131" s="44"/>
      <c r="APB131" s="44"/>
      <c r="APC131" s="44"/>
      <c r="APD131" s="43"/>
      <c r="APE131" s="44"/>
      <c r="APF131" s="43"/>
      <c r="APH131" s="44"/>
      <c r="APL131" s="44"/>
      <c r="APM131" s="44"/>
      <c r="APP131" s="44"/>
      <c r="APQ131" s="44"/>
      <c r="APS131" s="44"/>
      <c r="APT131" s="44"/>
      <c r="APU131" s="43"/>
      <c r="APV131" s="44"/>
      <c r="APW131" s="43"/>
      <c r="APY131" s="44"/>
      <c r="AQC131" s="44"/>
      <c r="AQD131" s="44"/>
      <c r="AQG131" s="44"/>
      <c r="AQH131" s="44"/>
      <c r="AQJ131" s="44"/>
      <c r="AQK131" s="44"/>
      <c r="AQL131" s="43"/>
      <c r="AQM131" s="44"/>
      <c r="AQN131" s="43"/>
      <c r="AQP131" s="44"/>
      <c r="AQT131" s="44"/>
      <c r="AQU131" s="44"/>
      <c r="AQX131" s="44"/>
      <c r="AQY131" s="44"/>
      <c r="ARA131" s="44"/>
      <c r="ARB131" s="44"/>
      <c r="ARC131" s="43"/>
      <c r="ARD131" s="44"/>
      <c r="ARE131" s="43"/>
      <c r="ARG131" s="44"/>
      <c r="ARK131" s="44"/>
      <c r="ARL131" s="44"/>
      <c r="ARO131" s="44"/>
      <c r="ARP131" s="44"/>
      <c r="ARR131" s="44"/>
      <c r="ARS131" s="44"/>
      <c r="ART131" s="43"/>
      <c r="ARU131" s="44"/>
      <c r="ARV131" s="43"/>
      <c r="ARX131" s="44"/>
      <c r="ASB131" s="44"/>
      <c r="ASC131" s="44"/>
      <c r="ASF131" s="44"/>
      <c r="ASG131" s="44"/>
      <c r="ASI131" s="44"/>
      <c r="ASJ131" s="44"/>
      <c r="ASK131" s="43"/>
      <c r="ASL131" s="44"/>
      <c r="ASM131" s="43"/>
      <c r="ASO131" s="44"/>
      <c r="ASS131" s="44"/>
      <c r="AST131" s="44"/>
      <c r="ASW131" s="44"/>
      <c r="ASX131" s="44"/>
      <c r="ASZ131" s="44"/>
      <c r="ATA131" s="44"/>
      <c r="ATB131" s="43"/>
      <c r="ATC131" s="44"/>
      <c r="ATD131" s="43"/>
      <c r="ATF131" s="44"/>
      <c r="ATJ131" s="44"/>
      <c r="ATK131" s="44"/>
      <c r="ATN131" s="44"/>
      <c r="ATO131" s="44"/>
      <c r="ATQ131" s="44"/>
      <c r="ATR131" s="44"/>
      <c r="ATS131" s="43"/>
      <c r="ATT131" s="44"/>
      <c r="ATU131" s="43"/>
      <c r="ATW131" s="44"/>
      <c r="AUA131" s="44"/>
      <c r="AUB131" s="44"/>
      <c r="AUE131" s="44"/>
      <c r="AUF131" s="44"/>
      <c r="AUH131" s="44"/>
      <c r="AUI131" s="44"/>
      <c r="AUJ131" s="43"/>
      <c r="AUK131" s="44"/>
      <c r="AUL131" s="43"/>
      <c r="AUN131" s="44"/>
      <c r="AUR131" s="44"/>
      <c r="AUS131" s="44"/>
      <c r="AUV131" s="44"/>
      <c r="AUW131" s="44"/>
      <c r="AUY131" s="44"/>
      <c r="AUZ131" s="44"/>
      <c r="AVA131" s="43"/>
      <c r="AVB131" s="44"/>
      <c r="AVC131" s="43"/>
      <c r="AVE131" s="44"/>
      <c r="AVI131" s="44"/>
      <c r="AVJ131" s="44"/>
      <c r="AVM131" s="44"/>
      <c r="AVN131" s="44"/>
      <c r="AVP131" s="44"/>
      <c r="AVQ131" s="44"/>
      <c r="AVR131" s="43"/>
      <c r="AVS131" s="44"/>
      <c r="AVT131" s="43"/>
      <c r="AVV131" s="44"/>
      <c r="AVZ131" s="44"/>
      <c r="AWA131" s="44"/>
      <c r="AWD131" s="44"/>
      <c r="AWE131" s="44"/>
      <c r="AWG131" s="44"/>
      <c r="AWH131" s="44"/>
      <c r="AWI131" s="43"/>
      <c r="AWJ131" s="44"/>
      <c r="AWK131" s="43"/>
      <c r="AWM131" s="44"/>
      <c r="AWQ131" s="44"/>
      <c r="AWR131" s="44"/>
      <c r="AWU131" s="44"/>
      <c r="AWV131" s="44"/>
      <c r="AWX131" s="44"/>
      <c r="AWY131" s="44"/>
      <c r="AWZ131" s="43"/>
      <c r="AXA131" s="44"/>
      <c r="AXB131" s="43"/>
      <c r="AXD131" s="44"/>
      <c r="AXH131" s="44"/>
      <c r="AXI131" s="44"/>
      <c r="AXL131" s="44"/>
      <c r="AXM131" s="44"/>
      <c r="AXO131" s="44"/>
      <c r="AXP131" s="44"/>
      <c r="AXQ131" s="43"/>
      <c r="AXR131" s="44"/>
      <c r="AXS131" s="43"/>
      <c r="AXU131" s="44"/>
      <c r="AXY131" s="44"/>
      <c r="AXZ131" s="44"/>
      <c r="AYC131" s="44"/>
      <c r="AYD131" s="44"/>
      <c r="AYF131" s="44"/>
      <c r="AYG131" s="44"/>
      <c r="AYH131" s="43"/>
      <c r="AYI131" s="44"/>
      <c r="AYJ131" s="43"/>
      <c r="AYL131" s="44"/>
      <c r="AYP131" s="44"/>
      <c r="AYQ131" s="44"/>
      <c r="AYT131" s="44"/>
      <c r="AYU131" s="44"/>
      <c r="AYW131" s="44"/>
      <c r="AYX131" s="44"/>
      <c r="AYY131" s="43"/>
      <c r="AYZ131" s="44"/>
      <c r="AZA131" s="43"/>
      <c r="AZC131" s="44"/>
      <c r="AZG131" s="44"/>
      <c r="AZH131" s="44"/>
      <c r="AZK131" s="44"/>
      <c r="AZL131" s="44"/>
      <c r="AZN131" s="44"/>
      <c r="AZO131" s="44"/>
      <c r="AZP131" s="43"/>
      <c r="AZQ131" s="44"/>
      <c r="AZR131" s="43"/>
      <c r="AZT131" s="44"/>
      <c r="AZX131" s="44"/>
      <c r="AZY131" s="44"/>
      <c r="BAB131" s="44"/>
      <c r="BAC131" s="44"/>
      <c r="BAE131" s="44"/>
      <c r="BAF131" s="44"/>
      <c r="BAG131" s="43"/>
      <c r="BAH131" s="44"/>
      <c r="BAI131" s="43"/>
      <c r="BAK131" s="44"/>
      <c r="BAO131" s="44"/>
      <c r="BAP131" s="44"/>
      <c r="BAS131" s="44"/>
      <c r="BAT131" s="44"/>
      <c r="BAV131" s="44"/>
      <c r="BAW131" s="44"/>
      <c r="BAX131" s="43"/>
      <c r="BAY131" s="44"/>
      <c r="BAZ131" s="43"/>
      <c r="BBB131" s="44"/>
      <c r="BBF131" s="44"/>
      <c r="BBG131" s="44"/>
      <c r="BBJ131" s="44"/>
      <c r="BBK131" s="44"/>
      <c r="BBM131" s="44"/>
      <c r="BBN131" s="44"/>
      <c r="BBO131" s="43"/>
      <c r="BBP131" s="44"/>
      <c r="BBQ131" s="43"/>
      <c r="BBS131" s="44"/>
      <c r="BBW131" s="44"/>
      <c r="BBX131" s="44"/>
      <c r="BCA131" s="44"/>
      <c r="BCB131" s="44"/>
      <c r="BCD131" s="44"/>
      <c r="BCE131" s="44"/>
      <c r="BCF131" s="43"/>
      <c r="BCG131" s="44"/>
      <c r="BCH131" s="43"/>
      <c r="BCJ131" s="44"/>
      <c r="BCN131" s="44"/>
      <c r="BCO131" s="44"/>
      <c r="BCR131" s="44"/>
      <c r="BCS131" s="44"/>
      <c r="BCU131" s="44"/>
      <c r="BCV131" s="44"/>
      <c r="BCW131" s="43"/>
      <c r="BCX131" s="44"/>
      <c r="BCY131" s="43"/>
      <c r="BDA131" s="44"/>
      <c r="BDE131" s="44"/>
      <c r="BDF131" s="44"/>
      <c r="BDI131" s="44"/>
      <c r="BDJ131" s="44"/>
      <c r="BDL131" s="44"/>
      <c r="BDM131" s="44"/>
      <c r="BDN131" s="43"/>
      <c r="BDO131" s="44"/>
      <c r="BDP131" s="43"/>
      <c r="BDR131" s="44"/>
      <c r="BDV131" s="44"/>
      <c r="BDW131" s="44"/>
      <c r="BDZ131" s="44"/>
      <c r="BEA131" s="44"/>
      <c r="BEC131" s="44"/>
      <c r="BED131" s="44"/>
      <c r="BEE131" s="43"/>
      <c r="BEF131" s="44"/>
      <c r="BEG131" s="43"/>
      <c r="BEI131" s="44"/>
      <c r="BEM131" s="44"/>
      <c r="BEN131" s="44"/>
      <c r="BEQ131" s="44"/>
      <c r="BER131" s="44"/>
      <c r="BET131" s="44"/>
      <c r="BEU131" s="44"/>
      <c r="BEV131" s="43"/>
      <c r="BEW131" s="44"/>
      <c r="BEX131" s="43"/>
      <c r="BEZ131" s="44"/>
      <c r="BFD131" s="44"/>
      <c r="BFE131" s="44"/>
      <c r="BFH131" s="44"/>
      <c r="BFI131" s="44"/>
      <c r="BFK131" s="44"/>
      <c r="BFL131" s="44"/>
      <c r="BFM131" s="43"/>
      <c r="BFN131" s="44"/>
      <c r="BFO131" s="43"/>
      <c r="BFQ131" s="44"/>
      <c r="BFU131" s="44"/>
      <c r="BFV131" s="44"/>
      <c r="BFY131" s="44"/>
      <c r="BFZ131" s="44"/>
      <c r="BGB131" s="44"/>
      <c r="BGC131" s="44"/>
      <c r="BGD131" s="43"/>
      <c r="BGE131" s="44"/>
      <c r="BGF131" s="43"/>
      <c r="BGH131" s="44"/>
      <c r="BGL131" s="44"/>
      <c r="BGM131" s="44"/>
      <c r="BGP131" s="44"/>
      <c r="BGQ131" s="44"/>
      <c r="BGS131" s="44"/>
      <c r="BGT131" s="44"/>
      <c r="BGU131" s="43"/>
      <c r="BGV131" s="44"/>
      <c r="BGW131" s="43"/>
      <c r="BGY131" s="44"/>
      <c r="BHC131" s="44"/>
      <c r="BHD131" s="44"/>
      <c r="BHG131" s="44"/>
      <c r="BHH131" s="44"/>
      <c r="BHJ131" s="44"/>
      <c r="BHK131" s="44"/>
      <c r="BHL131" s="43"/>
      <c r="BHM131" s="44"/>
      <c r="BHN131" s="43"/>
      <c r="BHP131" s="44"/>
      <c r="BHT131" s="44"/>
      <c r="BHU131" s="44"/>
      <c r="BHX131" s="44"/>
      <c r="BHY131" s="44"/>
      <c r="BIA131" s="44"/>
      <c r="BIB131" s="44"/>
      <c r="BIC131" s="43"/>
      <c r="BID131" s="44"/>
      <c r="BIE131" s="43"/>
      <c r="BIG131" s="44"/>
      <c r="BIK131" s="44"/>
      <c r="BIL131" s="44"/>
      <c r="BIO131" s="44"/>
      <c r="BIP131" s="44"/>
      <c r="BIR131" s="44"/>
      <c r="BIS131" s="44"/>
      <c r="BIT131" s="43"/>
      <c r="BIU131" s="44"/>
      <c r="BIV131" s="43"/>
      <c r="BIX131" s="44"/>
      <c r="BJB131" s="44"/>
      <c r="BJC131" s="44"/>
      <c r="BJF131" s="44"/>
      <c r="BJG131" s="44"/>
      <c r="BJI131" s="44"/>
      <c r="BJJ131" s="44"/>
      <c r="BJK131" s="43"/>
      <c r="BJL131" s="44"/>
      <c r="BJM131" s="43"/>
      <c r="BJO131" s="44"/>
      <c r="BJS131" s="44"/>
      <c r="BJT131" s="44"/>
      <c r="BJW131" s="44"/>
      <c r="BJX131" s="44"/>
      <c r="BJZ131" s="44"/>
      <c r="BKA131" s="44"/>
      <c r="BKB131" s="43"/>
      <c r="BKC131" s="44"/>
      <c r="BKD131" s="43"/>
      <c r="BKF131" s="44"/>
      <c r="BKJ131" s="44"/>
      <c r="BKK131" s="44"/>
      <c r="BKN131" s="44"/>
      <c r="BKO131" s="44"/>
      <c r="BKQ131" s="44"/>
      <c r="BKR131" s="44"/>
      <c r="BKS131" s="43"/>
      <c r="BKT131" s="44"/>
      <c r="BKU131" s="43"/>
      <c r="BKW131" s="44"/>
      <c r="BLA131" s="44"/>
      <c r="BLB131" s="44"/>
      <c r="BLE131" s="44"/>
      <c r="BLF131" s="44"/>
      <c r="BLH131" s="44"/>
      <c r="BLI131" s="44"/>
      <c r="BLJ131" s="43"/>
      <c r="BLK131" s="44"/>
      <c r="BLL131" s="43"/>
      <c r="BLN131" s="44"/>
      <c r="BLR131" s="44"/>
      <c r="BLS131" s="44"/>
      <c r="BLV131" s="44"/>
      <c r="BLW131" s="44"/>
      <c r="BLY131" s="44"/>
      <c r="BLZ131" s="44"/>
      <c r="BMA131" s="43"/>
      <c r="BMB131" s="44"/>
      <c r="BMC131" s="43"/>
      <c r="BME131" s="44"/>
      <c r="BMI131" s="44"/>
      <c r="BMJ131" s="44"/>
      <c r="BMM131" s="44"/>
      <c r="BMN131" s="44"/>
      <c r="BMP131" s="44"/>
      <c r="BMQ131" s="44"/>
      <c r="BMR131" s="43"/>
      <c r="BMS131" s="44"/>
      <c r="BMT131" s="43"/>
      <c r="BMV131" s="44"/>
      <c r="BMZ131" s="44"/>
      <c r="BNA131" s="44"/>
      <c r="BND131" s="44"/>
      <c r="BNE131" s="44"/>
      <c r="BNG131" s="44"/>
      <c r="BNH131" s="44"/>
      <c r="BNI131" s="43"/>
      <c r="BNJ131" s="44"/>
      <c r="BNK131" s="43"/>
      <c r="BNM131" s="44"/>
      <c r="BNQ131" s="44"/>
      <c r="BNR131" s="44"/>
      <c r="BNU131" s="44"/>
      <c r="BNV131" s="44"/>
      <c r="BNX131" s="44"/>
      <c r="BNY131" s="44"/>
      <c r="BNZ131" s="43"/>
      <c r="BOA131" s="44"/>
      <c r="BOB131" s="43"/>
      <c r="BOD131" s="44"/>
      <c r="BOH131" s="44"/>
      <c r="BOI131" s="44"/>
      <c r="BOL131" s="44"/>
      <c r="BOM131" s="44"/>
      <c r="BOO131" s="44"/>
      <c r="BOP131" s="44"/>
      <c r="BOQ131" s="43"/>
      <c r="BOR131" s="44"/>
      <c r="BOS131" s="43"/>
      <c r="BOU131" s="44"/>
      <c r="BOY131" s="44"/>
      <c r="BOZ131" s="44"/>
      <c r="BPC131" s="44"/>
      <c r="BPD131" s="44"/>
      <c r="BPF131" s="44"/>
      <c r="BPG131" s="44"/>
      <c r="BPH131" s="43"/>
      <c r="BPI131" s="44"/>
      <c r="BPJ131" s="43"/>
      <c r="BPL131" s="44"/>
      <c r="BPP131" s="44"/>
      <c r="BPQ131" s="44"/>
      <c r="BPT131" s="44"/>
      <c r="BPU131" s="44"/>
      <c r="BPW131" s="44"/>
      <c r="BPX131" s="44"/>
      <c r="BPY131" s="43"/>
      <c r="BPZ131" s="44"/>
      <c r="BQA131" s="43"/>
      <c r="BQC131" s="44"/>
      <c r="BQG131" s="44"/>
      <c r="BQH131" s="44"/>
      <c r="BQK131" s="44"/>
      <c r="BQL131" s="44"/>
      <c r="BQN131" s="44"/>
      <c r="BQO131" s="44"/>
      <c r="BQP131" s="43"/>
      <c r="BQQ131" s="44"/>
      <c r="BQR131" s="43"/>
      <c r="BQT131" s="44"/>
      <c r="BQX131" s="44"/>
      <c r="BQY131" s="44"/>
      <c r="BRB131" s="44"/>
      <c r="BRC131" s="44"/>
      <c r="BRE131" s="44"/>
      <c r="BRF131" s="44"/>
      <c r="BRG131" s="43"/>
      <c r="BRH131" s="44"/>
      <c r="BRI131" s="43"/>
      <c r="BRK131" s="44"/>
      <c r="BRO131" s="44"/>
      <c r="BRP131" s="44"/>
      <c r="BRS131" s="44"/>
      <c r="BRT131" s="44"/>
      <c r="BRV131" s="44"/>
      <c r="BRW131" s="44"/>
      <c r="BRX131" s="43"/>
      <c r="BRY131" s="44"/>
      <c r="BRZ131" s="43"/>
      <c r="BSB131" s="44"/>
      <c r="BSF131" s="44"/>
      <c r="BSG131" s="44"/>
      <c r="BSJ131" s="44"/>
      <c r="BSK131" s="44"/>
      <c r="BSM131" s="44"/>
      <c r="BSN131" s="44"/>
      <c r="BSO131" s="43"/>
      <c r="BSP131" s="44"/>
      <c r="BSQ131" s="43"/>
      <c r="BSS131" s="44"/>
      <c r="BSW131" s="44"/>
      <c r="BSX131" s="44"/>
      <c r="BTA131" s="44"/>
      <c r="BTB131" s="44"/>
      <c r="BTD131" s="44"/>
      <c r="BTE131" s="44"/>
      <c r="BTF131" s="43"/>
      <c r="BTG131" s="44"/>
      <c r="BTH131" s="43"/>
      <c r="BTJ131" s="44"/>
      <c r="BTN131" s="44"/>
      <c r="BTO131" s="44"/>
      <c r="BTR131" s="44"/>
      <c r="BTS131" s="44"/>
      <c r="BTU131" s="44"/>
      <c r="BTV131" s="44"/>
      <c r="BTW131" s="43"/>
      <c r="BTX131" s="44"/>
      <c r="BTY131" s="43"/>
      <c r="BUA131" s="44"/>
      <c r="BUE131" s="44"/>
      <c r="BUF131" s="44"/>
      <c r="BUI131" s="44"/>
      <c r="BUJ131" s="44"/>
      <c r="BUL131" s="44"/>
      <c r="BUM131" s="44"/>
      <c r="BUN131" s="43"/>
      <c r="BUO131" s="44"/>
      <c r="BUP131" s="43"/>
      <c r="BUR131" s="44"/>
      <c r="BUV131" s="44"/>
      <c r="BUW131" s="44"/>
      <c r="BUZ131" s="44"/>
      <c r="BVA131" s="44"/>
      <c r="BVC131" s="44"/>
      <c r="BVD131" s="44"/>
      <c r="BVE131" s="43"/>
      <c r="BVF131" s="44"/>
      <c r="BVG131" s="43"/>
      <c r="BVI131" s="44"/>
      <c r="BVM131" s="44"/>
      <c r="BVN131" s="44"/>
      <c r="BVQ131" s="44"/>
      <c r="BVR131" s="44"/>
      <c r="BVT131" s="44"/>
      <c r="BVU131" s="44"/>
      <c r="BVV131" s="43"/>
      <c r="BVW131" s="44"/>
      <c r="BVX131" s="43"/>
      <c r="BVZ131" s="44"/>
      <c r="BWD131" s="44"/>
      <c r="BWE131" s="44"/>
      <c r="BWH131" s="44"/>
      <c r="BWI131" s="44"/>
      <c r="BWK131" s="44"/>
      <c r="BWL131" s="44"/>
      <c r="BWM131" s="43"/>
      <c r="BWN131" s="44"/>
      <c r="BWO131" s="43"/>
      <c r="BWQ131" s="44"/>
      <c r="BWU131" s="44"/>
      <c r="BWV131" s="44"/>
      <c r="BWY131" s="44"/>
      <c r="BWZ131" s="44"/>
      <c r="BXB131" s="44"/>
      <c r="BXC131" s="44"/>
      <c r="BXD131" s="43"/>
      <c r="BXE131" s="44"/>
      <c r="BXF131" s="43"/>
      <c r="BXH131" s="44"/>
      <c r="BXL131" s="44"/>
      <c r="BXM131" s="44"/>
      <c r="BXP131" s="44"/>
      <c r="BXQ131" s="44"/>
      <c r="BXS131" s="44"/>
      <c r="BXT131" s="44"/>
      <c r="BXU131" s="43"/>
      <c r="BXV131" s="44"/>
      <c r="BXW131" s="43"/>
      <c r="BXY131" s="44"/>
      <c r="BYC131" s="44"/>
      <c r="BYD131" s="44"/>
      <c r="BYG131" s="44"/>
      <c r="BYH131" s="44"/>
      <c r="BYJ131" s="44"/>
      <c r="BYK131" s="44"/>
      <c r="BYL131" s="43"/>
      <c r="BYM131" s="44"/>
      <c r="BYN131" s="43"/>
      <c r="BYP131" s="44"/>
      <c r="BYT131" s="44"/>
      <c r="BYU131" s="44"/>
      <c r="BYX131" s="44"/>
      <c r="BYY131" s="44"/>
      <c r="BZA131" s="44"/>
      <c r="BZB131" s="44"/>
      <c r="BZC131" s="43"/>
      <c r="BZD131" s="44"/>
      <c r="BZE131" s="43"/>
      <c r="BZG131" s="44"/>
      <c r="BZK131" s="44"/>
      <c r="BZL131" s="44"/>
      <c r="BZO131" s="44"/>
      <c r="BZP131" s="44"/>
      <c r="BZR131" s="44"/>
      <c r="BZS131" s="44"/>
      <c r="BZT131" s="43"/>
      <c r="BZU131" s="44"/>
      <c r="BZV131" s="43"/>
      <c r="BZX131" s="44"/>
      <c r="CAB131" s="44"/>
      <c r="CAC131" s="44"/>
      <c r="CAF131" s="44"/>
      <c r="CAG131" s="44"/>
      <c r="CAI131" s="44"/>
      <c r="CAJ131" s="44"/>
      <c r="CAK131" s="43"/>
      <c r="CAL131" s="44"/>
      <c r="CAM131" s="43"/>
      <c r="CAO131" s="44"/>
      <c r="CAS131" s="44"/>
      <c r="CAT131" s="44"/>
      <c r="CAW131" s="44"/>
      <c r="CAX131" s="44"/>
      <c r="CAZ131" s="44"/>
      <c r="CBA131" s="44"/>
      <c r="CBB131" s="43"/>
      <c r="CBC131" s="44"/>
      <c r="CBD131" s="43"/>
      <c r="CBF131" s="44"/>
      <c r="CBJ131" s="44"/>
      <c r="CBK131" s="44"/>
      <c r="CBN131" s="44"/>
      <c r="CBO131" s="44"/>
      <c r="CBQ131" s="44"/>
      <c r="CBR131" s="44"/>
      <c r="CBS131" s="43"/>
      <c r="CBT131" s="44"/>
      <c r="CBU131" s="43"/>
      <c r="CBW131" s="44"/>
      <c r="CCA131" s="44"/>
      <c r="CCB131" s="44"/>
      <c r="CCE131" s="44"/>
      <c r="CCF131" s="44"/>
      <c r="CCH131" s="44"/>
      <c r="CCI131" s="44"/>
      <c r="CCJ131" s="43"/>
      <c r="CCK131" s="44"/>
      <c r="CCL131" s="43"/>
      <c r="CCN131" s="44"/>
      <c r="CCR131" s="44"/>
      <c r="CCS131" s="44"/>
      <c r="CCV131" s="44"/>
      <c r="CCW131" s="44"/>
      <c r="CCY131" s="44"/>
      <c r="CCZ131" s="44"/>
      <c r="CDA131" s="43"/>
      <c r="CDB131" s="44"/>
      <c r="CDC131" s="43"/>
      <c r="CDE131" s="44"/>
      <c r="CDI131" s="44"/>
      <c r="CDJ131" s="44"/>
      <c r="CDM131" s="44"/>
      <c r="CDN131" s="44"/>
      <c r="CDP131" s="44"/>
      <c r="CDQ131" s="44"/>
      <c r="CDR131" s="43"/>
      <c r="CDS131" s="44"/>
      <c r="CDT131" s="43"/>
      <c r="CDV131" s="44"/>
      <c r="CDZ131" s="44"/>
      <c r="CEA131" s="44"/>
      <c r="CED131" s="44"/>
      <c r="CEE131" s="44"/>
      <c r="CEG131" s="44"/>
      <c r="CEH131" s="44"/>
      <c r="CEI131" s="43"/>
      <c r="CEJ131" s="44"/>
      <c r="CEK131" s="43"/>
      <c r="CEM131" s="44"/>
      <c r="CEQ131" s="44"/>
      <c r="CER131" s="44"/>
      <c r="CEU131" s="44"/>
      <c r="CEV131" s="44"/>
      <c r="CEX131" s="44"/>
      <c r="CEY131" s="44"/>
      <c r="CEZ131" s="43"/>
      <c r="CFA131" s="44"/>
      <c r="CFB131" s="43"/>
      <c r="CFD131" s="44"/>
      <c r="CFH131" s="44"/>
      <c r="CFI131" s="44"/>
      <c r="CFL131" s="44"/>
      <c r="CFM131" s="44"/>
      <c r="CFO131" s="44"/>
      <c r="CFP131" s="44"/>
      <c r="CFQ131" s="43"/>
      <c r="CFR131" s="44"/>
      <c r="CFS131" s="43"/>
      <c r="CFU131" s="44"/>
      <c r="CFY131" s="44"/>
      <c r="CFZ131" s="44"/>
      <c r="CGC131" s="44"/>
      <c r="CGD131" s="44"/>
      <c r="CGF131" s="44"/>
      <c r="CGG131" s="44"/>
      <c r="CGH131" s="43"/>
      <c r="CGI131" s="44"/>
      <c r="CGJ131" s="43"/>
      <c r="CGL131" s="44"/>
      <c r="CGP131" s="44"/>
      <c r="CGQ131" s="44"/>
      <c r="CGT131" s="44"/>
      <c r="CGU131" s="44"/>
      <c r="CGW131" s="44"/>
      <c r="CGX131" s="44"/>
      <c r="CGY131" s="43"/>
      <c r="CGZ131" s="44"/>
      <c r="CHA131" s="43"/>
      <c r="CHC131" s="44"/>
      <c r="CHG131" s="44"/>
      <c r="CHH131" s="44"/>
      <c r="CHK131" s="44"/>
      <c r="CHL131" s="44"/>
      <c r="CHN131" s="44"/>
      <c r="CHO131" s="44"/>
      <c r="CHP131" s="43"/>
      <c r="CHQ131" s="44"/>
      <c r="CHR131" s="43"/>
      <c r="CHT131" s="44"/>
      <c r="CHX131" s="44"/>
      <c r="CHY131" s="44"/>
      <c r="CIB131" s="44"/>
      <c r="CIC131" s="44"/>
      <c r="CIE131" s="44"/>
      <c r="CIF131" s="44"/>
      <c r="CIG131" s="43"/>
      <c r="CIH131" s="44"/>
      <c r="CII131" s="43"/>
      <c r="CIK131" s="44"/>
      <c r="CIO131" s="44"/>
      <c r="CIP131" s="44"/>
      <c r="CIS131" s="44"/>
      <c r="CIT131" s="44"/>
      <c r="CIV131" s="44"/>
      <c r="CIW131" s="44"/>
      <c r="CIX131" s="43"/>
      <c r="CIY131" s="44"/>
      <c r="CIZ131" s="43"/>
      <c r="CJB131" s="44"/>
      <c r="CJF131" s="44"/>
      <c r="CJG131" s="44"/>
      <c r="CJJ131" s="44"/>
      <c r="CJK131" s="44"/>
      <c r="CJM131" s="44"/>
      <c r="CJN131" s="44"/>
      <c r="CJO131" s="43"/>
      <c r="CJP131" s="44"/>
      <c r="CJQ131" s="43"/>
      <c r="CJS131" s="44"/>
      <c r="CJW131" s="44"/>
      <c r="CJX131" s="44"/>
      <c r="CKA131" s="44"/>
      <c r="CKB131" s="44"/>
      <c r="CKD131" s="44"/>
      <c r="CKE131" s="44"/>
      <c r="CKF131" s="43"/>
      <c r="CKG131" s="44"/>
      <c r="CKH131" s="43"/>
      <c r="CKJ131" s="44"/>
      <c r="CKN131" s="44"/>
      <c r="CKO131" s="44"/>
      <c r="CKR131" s="44"/>
      <c r="CKS131" s="44"/>
      <c r="CKU131" s="44"/>
      <c r="CKV131" s="44"/>
      <c r="CKW131" s="43"/>
      <c r="CKX131" s="44"/>
      <c r="CKY131" s="43"/>
      <c r="CLA131" s="44"/>
      <c r="CLE131" s="44"/>
      <c r="CLF131" s="44"/>
      <c r="CLI131" s="44"/>
      <c r="CLJ131" s="44"/>
      <c r="CLL131" s="44"/>
      <c r="CLM131" s="44"/>
      <c r="CLN131" s="43"/>
      <c r="CLO131" s="44"/>
      <c r="CLP131" s="43"/>
      <c r="CLR131" s="44"/>
      <c r="CLV131" s="44"/>
      <c r="CLW131" s="44"/>
      <c r="CLZ131" s="44"/>
      <c r="CMA131" s="44"/>
      <c r="CMC131" s="44"/>
      <c r="CMD131" s="44"/>
      <c r="CME131" s="43"/>
      <c r="CMF131" s="44"/>
      <c r="CMG131" s="43"/>
      <c r="CMI131" s="44"/>
      <c r="CMM131" s="44"/>
      <c r="CMN131" s="44"/>
      <c r="CMQ131" s="44"/>
      <c r="CMR131" s="44"/>
      <c r="CMT131" s="44"/>
      <c r="CMU131" s="44"/>
      <c r="CMV131" s="43"/>
      <c r="CMW131" s="44"/>
      <c r="CMX131" s="43"/>
      <c r="CMZ131" s="44"/>
      <c r="CND131" s="44"/>
      <c r="CNE131" s="44"/>
      <c r="CNH131" s="44"/>
      <c r="CNI131" s="44"/>
      <c r="CNK131" s="44"/>
      <c r="CNL131" s="44"/>
      <c r="CNM131" s="43"/>
      <c r="CNN131" s="44"/>
      <c r="CNO131" s="43"/>
      <c r="CNQ131" s="44"/>
      <c r="CNU131" s="44"/>
      <c r="CNV131" s="44"/>
      <c r="CNY131" s="44"/>
      <c r="CNZ131" s="44"/>
      <c r="COB131" s="44"/>
      <c r="COC131" s="44"/>
      <c r="COD131" s="43"/>
      <c r="COE131" s="44"/>
      <c r="COF131" s="43"/>
      <c r="COH131" s="44"/>
      <c r="COL131" s="44"/>
      <c r="COM131" s="44"/>
      <c r="COP131" s="44"/>
      <c r="COQ131" s="44"/>
      <c r="COS131" s="44"/>
      <c r="COT131" s="44"/>
      <c r="COU131" s="43"/>
      <c r="COV131" s="44"/>
      <c r="COW131" s="43"/>
      <c r="COY131" s="44"/>
      <c r="CPC131" s="44"/>
      <c r="CPD131" s="44"/>
      <c r="CPG131" s="44"/>
      <c r="CPH131" s="44"/>
      <c r="CPJ131" s="44"/>
      <c r="CPK131" s="44"/>
      <c r="CPL131" s="43"/>
      <c r="CPM131" s="44"/>
      <c r="CPN131" s="43"/>
      <c r="CPP131" s="44"/>
      <c r="CPT131" s="44"/>
      <c r="CPU131" s="44"/>
      <c r="CPX131" s="44"/>
      <c r="CPY131" s="44"/>
      <c r="CQA131" s="44"/>
      <c r="CQB131" s="44"/>
      <c r="CQC131" s="43"/>
      <c r="CQD131" s="44"/>
      <c r="CQE131" s="43"/>
      <c r="CQG131" s="44"/>
      <c r="CQK131" s="44"/>
      <c r="CQL131" s="44"/>
      <c r="CQO131" s="44"/>
      <c r="CQP131" s="44"/>
      <c r="CQR131" s="44"/>
      <c r="CQS131" s="44"/>
      <c r="CQT131" s="43"/>
      <c r="CQU131" s="44"/>
      <c r="CQV131" s="43"/>
      <c r="CQX131" s="44"/>
      <c r="CRB131" s="44"/>
      <c r="CRC131" s="44"/>
      <c r="CRF131" s="44"/>
      <c r="CRG131" s="44"/>
      <c r="CRI131" s="44"/>
      <c r="CRJ131" s="44"/>
      <c r="CRK131" s="43"/>
      <c r="CRL131" s="44"/>
      <c r="CRM131" s="43"/>
      <c r="CRO131" s="44"/>
      <c r="CRS131" s="44"/>
      <c r="CRT131" s="44"/>
      <c r="CRW131" s="44"/>
      <c r="CRX131" s="44"/>
      <c r="CRZ131" s="44"/>
      <c r="CSA131" s="44"/>
      <c r="CSB131" s="43"/>
      <c r="CSC131" s="44"/>
      <c r="CSD131" s="43"/>
      <c r="CSF131" s="44"/>
      <c r="CSJ131" s="44"/>
      <c r="CSK131" s="44"/>
      <c r="CSN131" s="44"/>
      <c r="CSO131" s="44"/>
      <c r="CSQ131" s="44"/>
      <c r="CSR131" s="44"/>
      <c r="CSS131" s="43"/>
      <c r="CST131" s="44"/>
      <c r="CSU131" s="43"/>
      <c r="CSW131" s="44"/>
      <c r="CTA131" s="44"/>
    </row>
    <row r="132" s="30" customFormat="1" spans="1:2549">
      <c r="A132" s="40">
        <v>128</v>
      </c>
      <c r="B132" s="40" t="s">
        <v>132</v>
      </c>
      <c r="C132" s="40">
        <v>2024111</v>
      </c>
      <c r="D132" s="40" t="s">
        <v>145</v>
      </c>
      <c r="E132" s="40" t="s">
        <v>10</v>
      </c>
      <c r="F132" s="42"/>
      <c r="H132" s="43"/>
      <c r="I132" s="44"/>
      <c r="J132" s="43"/>
      <c r="L132" s="44"/>
      <c r="P132" s="44"/>
      <c r="Q132" s="44"/>
      <c r="T132" s="44"/>
      <c r="U132" s="44"/>
      <c r="W132" s="44"/>
      <c r="X132" s="44"/>
      <c r="Y132" s="43"/>
      <c r="Z132" s="44"/>
      <c r="AA132" s="43"/>
      <c r="AC132" s="44"/>
      <c r="AG132" s="44"/>
      <c r="AH132" s="44"/>
      <c r="AK132" s="44"/>
      <c r="AL132" s="44"/>
      <c r="AN132" s="44"/>
      <c r="AO132" s="44"/>
      <c r="AP132" s="43"/>
      <c r="AQ132" s="44"/>
      <c r="AR132" s="43"/>
      <c r="AT132" s="44"/>
      <c r="AX132" s="44"/>
      <c r="AY132" s="44"/>
      <c r="BB132" s="44"/>
      <c r="BC132" s="44"/>
      <c r="BE132" s="44"/>
      <c r="BF132" s="44"/>
      <c r="BG132" s="43"/>
      <c r="BH132" s="44"/>
      <c r="BI132" s="43"/>
      <c r="BK132" s="44"/>
      <c r="BO132" s="44"/>
      <c r="BP132" s="44"/>
      <c r="BS132" s="44"/>
      <c r="BT132" s="44"/>
      <c r="BV132" s="44"/>
      <c r="BW132" s="44"/>
      <c r="BX132" s="43"/>
      <c r="BY132" s="44"/>
      <c r="BZ132" s="43"/>
      <c r="CB132" s="44"/>
      <c r="CF132" s="44"/>
      <c r="CG132" s="44"/>
      <c r="CJ132" s="44"/>
      <c r="CK132" s="44"/>
      <c r="CM132" s="44"/>
      <c r="CN132" s="44"/>
      <c r="CO132" s="43"/>
      <c r="CP132" s="44"/>
      <c r="CQ132" s="43"/>
      <c r="CS132" s="44"/>
      <c r="CW132" s="44"/>
      <c r="CX132" s="44"/>
      <c r="DA132" s="44"/>
      <c r="DB132" s="44"/>
      <c r="DD132" s="44"/>
      <c r="DE132" s="44"/>
      <c r="DF132" s="43"/>
      <c r="DG132" s="44"/>
      <c r="DH132" s="43"/>
      <c r="DJ132" s="44"/>
      <c r="DN132" s="44"/>
      <c r="DO132" s="44"/>
      <c r="DR132" s="44"/>
      <c r="DS132" s="44"/>
      <c r="DU132" s="44"/>
      <c r="DV132" s="44"/>
      <c r="DW132" s="43"/>
      <c r="DX132" s="44"/>
      <c r="DY132" s="43"/>
      <c r="EA132" s="44"/>
      <c r="EE132" s="44"/>
      <c r="EF132" s="44"/>
      <c r="EI132" s="44"/>
      <c r="EJ132" s="44"/>
      <c r="EL132" s="44"/>
      <c r="EM132" s="44"/>
      <c r="EN132" s="43"/>
      <c r="EO132" s="44"/>
      <c r="EP132" s="43"/>
      <c r="ER132" s="44"/>
      <c r="EV132" s="44"/>
      <c r="EW132" s="44"/>
      <c r="EZ132" s="44"/>
      <c r="FA132" s="44"/>
      <c r="FC132" s="44"/>
      <c r="FD132" s="44"/>
      <c r="FE132" s="43"/>
      <c r="FF132" s="44"/>
      <c r="FG132" s="43"/>
      <c r="FI132" s="44"/>
      <c r="FM132" s="44"/>
      <c r="FN132" s="44"/>
      <c r="FQ132" s="44"/>
      <c r="FR132" s="44"/>
      <c r="FT132" s="44"/>
      <c r="FU132" s="44"/>
      <c r="FV132" s="43"/>
      <c r="FW132" s="44"/>
      <c r="FX132" s="43"/>
      <c r="FZ132" s="44"/>
      <c r="GD132" s="44"/>
      <c r="GE132" s="44"/>
      <c r="GH132" s="44"/>
      <c r="GI132" s="44"/>
      <c r="GK132" s="44"/>
      <c r="GL132" s="44"/>
      <c r="GM132" s="43"/>
      <c r="GN132" s="44"/>
      <c r="GO132" s="43"/>
      <c r="GQ132" s="44"/>
      <c r="GU132" s="44"/>
      <c r="GV132" s="44"/>
      <c r="GY132" s="44"/>
      <c r="GZ132" s="44"/>
      <c r="HB132" s="44"/>
      <c r="HC132" s="44"/>
      <c r="HD132" s="43"/>
      <c r="HE132" s="44"/>
      <c r="HF132" s="43"/>
      <c r="HH132" s="44"/>
      <c r="HL132" s="44"/>
      <c r="HM132" s="44"/>
      <c r="HP132" s="44"/>
      <c r="HQ132" s="44"/>
      <c r="HS132" s="44"/>
      <c r="HT132" s="44"/>
      <c r="HU132" s="43"/>
      <c r="HV132" s="44"/>
      <c r="HW132" s="43"/>
      <c r="HY132" s="44"/>
      <c r="IC132" s="44"/>
      <c r="ID132" s="44"/>
      <c r="IG132" s="44"/>
      <c r="IH132" s="44"/>
      <c r="IJ132" s="44"/>
      <c r="IK132" s="44"/>
      <c r="IL132" s="43"/>
      <c r="IM132" s="44"/>
      <c r="IN132" s="43"/>
      <c r="IP132" s="44"/>
      <c r="IT132" s="44"/>
      <c r="IU132" s="44"/>
      <c r="IX132" s="44"/>
      <c r="IY132" s="44"/>
      <c r="JA132" s="44"/>
      <c r="JB132" s="44"/>
      <c r="JC132" s="43"/>
      <c r="JD132" s="44"/>
      <c r="JE132" s="43"/>
      <c r="JG132" s="44"/>
      <c r="JK132" s="44"/>
      <c r="JL132" s="44"/>
      <c r="JO132" s="44"/>
      <c r="JP132" s="44"/>
      <c r="JR132" s="44"/>
      <c r="JS132" s="44"/>
      <c r="JT132" s="43"/>
      <c r="JU132" s="44"/>
      <c r="JV132" s="43"/>
      <c r="JX132" s="44"/>
      <c r="KB132" s="44"/>
      <c r="KC132" s="44"/>
      <c r="KF132" s="44"/>
      <c r="KG132" s="44"/>
      <c r="KI132" s="44"/>
      <c r="KJ132" s="44"/>
      <c r="KK132" s="43"/>
      <c r="KL132" s="44"/>
      <c r="KM132" s="43"/>
      <c r="KO132" s="44"/>
      <c r="KS132" s="44"/>
      <c r="KT132" s="44"/>
      <c r="KW132" s="44"/>
      <c r="KX132" s="44"/>
      <c r="KZ132" s="44"/>
      <c r="LA132" s="44"/>
      <c r="LB132" s="43"/>
      <c r="LC132" s="44"/>
      <c r="LD132" s="43"/>
      <c r="LF132" s="44"/>
      <c r="LJ132" s="44"/>
      <c r="LK132" s="44"/>
      <c r="LN132" s="44"/>
      <c r="LO132" s="44"/>
      <c r="LQ132" s="44"/>
      <c r="LR132" s="44"/>
      <c r="LS132" s="43"/>
      <c r="LT132" s="44"/>
      <c r="LU132" s="43"/>
      <c r="LW132" s="44"/>
      <c r="MA132" s="44"/>
      <c r="MB132" s="44"/>
      <c r="ME132" s="44"/>
      <c r="MF132" s="44"/>
      <c r="MH132" s="44"/>
      <c r="MI132" s="44"/>
      <c r="MJ132" s="43"/>
      <c r="MK132" s="44"/>
      <c r="ML132" s="43"/>
      <c r="MN132" s="44"/>
      <c r="MR132" s="44"/>
      <c r="MS132" s="44"/>
      <c r="MV132" s="44"/>
      <c r="MW132" s="44"/>
      <c r="MY132" s="44"/>
      <c r="MZ132" s="44"/>
      <c r="NA132" s="43"/>
      <c r="NB132" s="44"/>
      <c r="NC132" s="43"/>
      <c r="NE132" s="44"/>
      <c r="NI132" s="44"/>
      <c r="NJ132" s="44"/>
      <c r="NM132" s="44"/>
      <c r="NN132" s="44"/>
      <c r="NP132" s="44"/>
      <c r="NQ132" s="44"/>
      <c r="NR132" s="43"/>
      <c r="NS132" s="44"/>
      <c r="NT132" s="43"/>
      <c r="NV132" s="44"/>
      <c r="NZ132" s="44"/>
      <c r="OA132" s="44"/>
      <c r="OD132" s="44"/>
      <c r="OE132" s="44"/>
      <c r="OG132" s="44"/>
      <c r="OH132" s="44"/>
      <c r="OI132" s="43"/>
      <c r="OJ132" s="44"/>
      <c r="OK132" s="43"/>
      <c r="OM132" s="44"/>
      <c r="OQ132" s="44"/>
      <c r="OR132" s="44"/>
      <c r="OU132" s="44"/>
      <c r="OV132" s="44"/>
      <c r="OX132" s="44"/>
      <c r="OY132" s="44"/>
      <c r="OZ132" s="43"/>
      <c r="PA132" s="44"/>
      <c r="PB132" s="43"/>
      <c r="PD132" s="44"/>
      <c r="PH132" s="44"/>
      <c r="PI132" s="44"/>
      <c r="PL132" s="44"/>
      <c r="PM132" s="44"/>
      <c r="PO132" s="44"/>
      <c r="PP132" s="44"/>
      <c r="PQ132" s="43"/>
      <c r="PR132" s="44"/>
      <c r="PS132" s="43"/>
      <c r="PU132" s="44"/>
      <c r="PY132" s="44"/>
      <c r="PZ132" s="44"/>
      <c r="QC132" s="44"/>
      <c r="QD132" s="44"/>
      <c r="QF132" s="44"/>
      <c r="QG132" s="44"/>
      <c r="QH132" s="43"/>
      <c r="QI132" s="44"/>
      <c r="QJ132" s="43"/>
      <c r="QL132" s="44"/>
      <c r="QP132" s="44"/>
      <c r="QQ132" s="44"/>
      <c r="QT132" s="44"/>
      <c r="QU132" s="44"/>
      <c r="QW132" s="44"/>
      <c r="QX132" s="44"/>
      <c r="QY132" s="43"/>
      <c r="QZ132" s="44"/>
      <c r="RA132" s="43"/>
      <c r="RC132" s="44"/>
      <c r="RG132" s="44"/>
      <c r="RH132" s="44"/>
      <c r="RK132" s="44"/>
      <c r="RL132" s="44"/>
      <c r="RN132" s="44"/>
      <c r="RO132" s="44"/>
      <c r="RP132" s="43"/>
      <c r="RQ132" s="44"/>
      <c r="RR132" s="43"/>
      <c r="RT132" s="44"/>
      <c r="RX132" s="44"/>
      <c r="RY132" s="44"/>
      <c r="SB132" s="44"/>
      <c r="SC132" s="44"/>
      <c r="SE132" s="44"/>
      <c r="SF132" s="44"/>
      <c r="SG132" s="43"/>
      <c r="SH132" s="44"/>
      <c r="SI132" s="43"/>
      <c r="SK132" s="44"/>
      <c r="SO132" s="44"/>
      <c r="SP132" s="44"/>
      <c r="SS132" s="44"/>
      <c r="ST132" s="44"/>
      <c r="SV132" s="44"/>
      <c r="SW132" s="44"/>
      <c r="SX132" s="43"/>
      <c r="SY132" s="44"/>
      <c r="SZ132" s="43"/>
      <c r="TB132" s="44"/>
      <c r="TF132" s="44"/>
      <c r="TG132" s="44"/>
      <c r="TJ132" s="44"/>
      <c r="TK132" s="44"/>
      <c r="TM132" s="44"/>
      <c r="TN132" s="44"/>
      <c r="TO132" s="43"/>
      <c r="TP132" s="44"/>
      <c r="TQ132" s="43"/>
      <c r="TS132" s="44"/>
      <c r="TW132" s="44"/>
      <c r="TX132" s="44"/>
      <c r="UA132" s="44"/>
      <c r="UB132" s="44"/>
      <c r="UD132" s="44"/>
      <c r="UE132" s="44"/>
      <c r="UF132" s="43"/>
      <c r="UG132" s="44"/>
      <c r="UH132" s="43"/>
      <c r="UJ132" s="44"/>
      <c r="UN132" s="44"/>
      <c r="UO132" s="44"/>
      <c r="UR132" s="44"/>
      <c r="US132" s="44"/>
      <c r="UU132" s="44"/>
      <c r="UV132" s="44"/>
      <c r="UW132" s="43"/>
      <c r="UX132" s="44"/>
      <c r="UY132" s="43"/>
      <c r="VA132" s="44"/>
      <c r="VE132" s="44"/>
      <c r="VF132" s="44"/>
      <c r="VI132" s="44"/>
      <c r="VJ132" s="44"/>
      <c r="VL132" s="44"/>
      <c r="VM132" s="44"/>
      <c r="VN132" s="43"/>
      <c r="VO132" s="44"/>
      <c r="VP132" s="43"/>
      <c r="VR132" s="44"/>
      <c r="VV132" s="44"/>
      <c r="VW132" s="44"/>
      <c r="VZ132" s="44"/>
      <c r="WA132" s="44"/>
      <c r="WC132" s="44"/>
      <c r="WD132" s="44"/>
      <c r="WE132" s="43"/>
      <c r="WF132" s="44"/>
      <c r="WG132" s="43"/>
      <c r="WI132" s="44"/>
      <c r="WM132" s="44"/>
      <c r="WN132" s="44"/>
      <c r="WQ132" s="44"/>
      <c r="WR132" s="44"/>
      <c r="WT132" s="44"/>
      <c r="WU132" s="44"/>
      <c r="WV132" s="43"/>
      <c r="WW132" s="44"/>
      <c r="WX132" s="43"/>
      <c r="WZ132" s="44"/>
      <c r="XD132" s="44"/>
      <c r="XE132" s="44"/>
      <c r="XH132" s="44"/>
      <c r="XI132" s="44"/>
      <c r="XK132" s="44"/>
      <c r="XL132" s="44"/>
      <c r="XM132" s="43"/>
      <c r="XN132" s="44"/>
      <c r="XO132" s="43"/>
      <c r="XQ132" s="44"/>
      <c r="XU132" s="44"/>
      <c r="XV132" s="44"/>
      <c r="XY132" s="44"/>
      <c r="XZ132" s="44"/>
      <c r="YB132" s="44"/>
      <c r="YC132" s="44"/>
      <c r="YD132" s="43"/>
      <c r="YE132" s="44"/>
      <c r="YF132" s="43"/>
      <c r="YH132" s="44"/>
      <c r="YL132" s="44"/>
      <c r="YM132" s="44"/>
      <c r="YP132" s="44"/>
      <c r="YQ132" s="44"/>
      <c r="YS132" s="44"/>
      <c r="YT132" s="44"/>
      <c r="YU132" s="43"/>
      <c r="YV132" s="44"/>
      <c r="YW132" s="43"/>
      <c r="YY132" s="44"/>
      <c r="ZC132" s="44"/>
      <c r="ZD132" s="44"/>
      <c r="ZG132" s="44"/>
      <c r="ZH132" s="44"/>
      <c r="ZJ132" s="44"/>
      <c r="ZK132" s="44"/>
      <c r="ZL132" s="43"/>
      <c r="ZM132" s="44"/>
      <c r="ZN132" s="43"/>
      <c r="ZP132" s="44"/>
      <c r="ZT132" s="44"/>
      <c r="ZU132" s="44"/>
      <c r="ZX132" s="44"/>
      <c r="ZY132" s="44"/>
      <c r="AAA132" s="44"/>
      <c r="AAB132" s="44"/>
      <c r="AAC132" s="43"/>
      <c r="AAD132" s="44"/>
      <c r="AAE132" s="43"/>
      <c r="AAG132" s="44"/>
      <c r="AAK132" s="44"/>
      <c r="AAL132" s="44"/>
      <c r="AAO132" s="44"/>
      <c r="AAP132" s="44"/>
      <c r="AAR132" s="44"/>
      <c r="AAS132" s="44"/>
      <c r="AAT132" s="43"/>
      <c r="AAU132" s="44"/>
      <c r="AAV132" s="43"/>
      <c r="AAX132" s="44"/>
      <c r="ABB132" s="44"/>
      <c r="ABC132" s="44"/>
      <c r="ABF132" s="44"/>
      <c r="ABG132" s="44"/>
      <c r="ABI132" s="44"/>
      <c r="ABJ132" s="44"/>
      <c r="ABK132" s="43"/>
      <c r="ABL132" s="44"/>
      <c r="ABM132" s="43"/>
      <c r="ABO132" s="44"/>
      <c r="ABS132" s="44"/>
      <c r="ABT132" s="44"/>
      <c r="ABW132" s="44"/>
      <c r="ABX132" s="44"/>
      <c r="ABZ132" s="44"/>
      <c r="ACA132" s="44"/>
      <c r="ACB132" s="43"/>
      <c r="ACC132" s="44"/>
      <c r="ACD132" s="43"/>
      <c r="ACF132" s="44"/>
      <c r="ACJ132" s="44"/>
      <c r="ACK132" s="44"/>
      <c r="ACN132" s="44"/>
      <c r="ACO132" s="44"/>
      <c r="ACQ132" s="44"/>
      <c r="ACR132" s="44"/>
      <c r="ACS132" s="43"/>
      <c r="ACT132" s="44"/>
      <c r="ACU132" s="43"/>
      <c r="ACW132" s="44"/>
      <c r="ADA132" s="44"/>
      <c r="ADB132" s="44"/>
      <c r="ADE132" s="44"/>
      <c r="ADF132" s="44"/>
      <c r="ADH132" s="44"/>
      <c r="ADI132" s="44"/>
      <c r="ADJ132" s="43"/>
      <c r="ADK132" s="44"/>
      <c r="ADL132" s="43"/>
      <c r="ADN132" s="44"/>
      <c r="ADR132" s="44"/>
      <c r="ADS132" s="44"/>
      <c r="ADV132" s="44"/>
      <c r="ADW132" s="44"/>
      <c r="ADY132" s="44"/>
      <c r="ADZ132" s="44"/>
      <c r="AEA132" s="43"/>
      <c r="AEB132" s="44"/>
      <c r="AEC132" s="43"/>
      <c r="AEE132" s="44"/>
      <c r="AEI132" s="44"/>
      <c r="AEJ132" s="44"/>
      <c r="AEM132" s="44"/>
      <c r="AEN132" s="44"/>
      <c r="AEP132" s="44"/>
      <c r="AEQ132" s="44"/>
      <c r="AER132" s="43"/>
      <c r="AES132" s="44"/>
      <c r="AET132" s="43"/>
      <c r="AEV132" s="44"/>
      <c r="AEZ132" s="44"/>
      <c r="AFA132" s="44"/>
      <c r="AFD132" s="44"/>
      <c r="AFE132" s="44"/>
      <c r="AFG132" s="44"/>
      <c r="AFH132" s="44"/>
      <c r="AFI132" s="43"/>
      <c r="AFJ132" s="44"/>
      <c r="AFK132" s="43"/>
      <c r="AFM132" s="44"/>
      <c r="AFQ132" s="44"/>
      <c r="AFR132" s="44"/>
      <c r="AFU132" s="44"/>
      <c r="AFV132" s="44"/>
      <c r="AFX132" s="44"/>
      <c r="AFY132" s="44"/>
      <c r="AFZ132" s="43"/>
      <c r="AGA132" s="44"/>
      <c r="AGB132" s="43"/>
      <c r="AGD132" s="44"/>
      <c r="AGH132" s="44"/>
      <c r="AGI132" s="44"/>
      <c r="AGL132" s="44"/>
      <c r="AGM132" s="44"/>
      <c r="AGO132" s="44"/>
      <c r="AGP132" s="44"/>
      <c r="AGQ132" s="43"/>
      <c r="AGR132" s="44"/>
      <c r="AGS132" s="43"/>
      <c r="AGU132" s="44"/>
      <c r="AGY132" s="44"/>
      <c r="AGZ132" s="44"/>
      <c r="AHC132" s="44"/>
      <c r="AHD132" s="44"/>
      <c r="AHF132" s="44"/>
      <c r="AHG132" s="44"/>
      <c r="AHH132" s="43"/>
      <c r="AHI132" s="44"/>
      <c r="AHJ132" s="43"/>
      <c r="AHL132" s="44"/>
      <c r="AHP132" s="44"/>
      <c r="AHQ132" s="44"/>
      <c r="AHT132" s="44"/>
      <c r="AHU132" s="44"/>
      <c r="AHW132" s="44"/>
      <c r="AHX132" s="44"/>
      <c r="AHY132" s="43"/>
      <c r="AHZ132" s="44"/>
      <c r="AIA132" s="43"/>
      <c r="AIC132" s="44"/>
      <c r="AIG132" s="44"/>
      <c r="AIH132" s="44"/>
      <c r="AIK132" s="44"/>
      <c r="AIL132" s="44"/>
      <c r="AIN132" s="44"/>
      <c r="AIO132" s="44"/>
      <c r="AIP132" s="43"/>
      <c r="AIQ132" s="44"/>
      <c r="AIR132" s="43"/>
      <c r="AIT132" s="44"/>
      <c r="AIX132" s="44"/>
      <c r="AIY132" s="44"/>
      <c r="AJB132" s="44"/>
      <c r="AJC132" s="44"/>
      <c r="AJE132" s="44"/>
      <c r="AJF132" s="44"/>
      <c r="AJG132" s="43"/>
      <c r="AJH132" s="44"/>
      <c r="AJI132" s="43"/>
      <c r="AJK132" s="44"/>
      <c r="AJO132" s="44"/>
      <c r="AJP132" s="44"/>
      <c r="AJS132" s="44"/>
      <c r="AJT132" s="44"/>
      <c r="AJV132" s="44"/>
      <c r="AJW132" s="44"/>
      <c r="AJX132" s="43"/>
      <c r="AJY132" s="44"/>
      <c r="AJZ132" s="43"/>
      <c r="AKB132" s="44"/>
      <c r="AKF132" s="44"/>
      <c r="AKG132" s="44"/>
      <c r="AKJ132" s="44"/>
      <c r="AKK132" s="44"/>
      <c r="AKM132" s="44"/>
      <c r="AKN132" s="44"/>
      <c r="AKO132" s="43"/>
      <c r="AKP132" s="44"/>
      <c r="AKQ132" s="43"/>
      <c r="AKS132" s="44"/>
      <c r="AKW132" s="44"/>
      <c r="AKX132" s="44"/>
      <c r="ALA132" s="44"/>
      <c r="ALB132" s="44"/>
      <c r="ALD132" s="44"/>
      <c r="ALE132" s="44"/>
      <c r="ALF132" s="43"/>
      <c r="ALG132" s="44"/>
      <c r="ALH132" s="43"/>
      <c r="ALJ132" s="44"/>
      <c r="ALN132" s="44"/>
      <c r="ALO132" s="44"/>
      <c r="ALR132" s="44"/>
      <c r="ALS132" s="44"/>
      <c r="ALU132" s="44"/>
      <c r="ALV132" s="44"/>
      <c r="ALW132" s="43"/>
      <c r="ALX132" s="44"/>
      <c r="ALY132" s="43"/>
      <c r="AMA132" s="44"/>
      <c r="AME132" s="44"/>
      <c r="AMF132" s="44"/>
      <c r="AMI132" s="44"/>
      <c r="AMJ132" s="44"/>
      <c r="AML132" s="44"/>
      <c r="AMM132" s="44"/>
      <c r="AMN132" s="43"/>
      <c r="AMO132" s="44"/>
      <c r="AMP132" s="43"/>
      <c r="AMR132" s="44"/>
      <c r="AMV132" s="44"/>
      <c r="AMW132" s="44"/>
      <c r="AMZ132" s="44"/>
      <c r="ANA132" s="44"/>
      <c r="ANC132" s="44"/>
      <c r="AND132" s="44"/>
      <c r="ANE132" s="43"/>
      <c r="ANF132" s="44"/>
      <c r="ANG132" s="43"/>
      <c r="ANI132" s="44"/>
      <c r="ANM132" s="44"/>
      <c r="ANN132" s="44"/>
      <c r="ANQ132" s="44"/>
      <c r="ANR132" s="44"/>
      <c r="ANT132" s="44"/>
      <c r="ANU132" s="44"/>
      <c r="ANV132" s="43"/>
      <c r="ANW132" s="44"/>
      <c r="ANX132" s="43"/>
      <c r="ANZ132" s="44"/>
      <c r="AOD132" s="44"/>
      <c r="AOE132" s="44"/>
      <c r="AOH132" s="44"/>
      <c r="AOI132" s="44"/>
      <c r="AOK132" s="44"/>
      <c r="AOL132" s="44"/>
      <c r="AOM132" s="43"/>
      <c r="AON132" s="44"/>
      <c r="AOO132" s="43"/>
      <c r="AOQ132" s="44"/>
      <c r="AOU132" s="44"/>
      <c r="AOV132" s="44"/>
      <c r="AOY132" s="44"/>
      <c r="AOZ132" s="44"/>
      <c r="APB132" s="44"/>
      <c r="APC132" s="44"/>
      <c r="APD132" s="43"/>
      <c r="APE132" s="44"/>
      <c r="APF132" s="43"/>
      <c r="APH132" s="44"/>
      <c r="APL132" s="44"/>
      <c r="APM132" s="44"/>
      <c r="APP132" s="44"/>
      <c r="APQ132" s="44"/>
      <c r="APS132" s="44"/>
      <c r="APT132" s="44"/>
      <c r="APU132" s="43"/>
      <c r="APV132" s="44"/>
      <c r="APW132" s="43"/>
      <c r="APY132" s="44"/>
      <c r="AQC132" s="44"/>
      <c r="AQD132" s="44"/>
      <c r="AQG132" s="44"/>
      <c r="AQH132" s="44"/>
      <c r="AQJ132" s="44"/>
      <c r="AQK132" s="44"/>
      <c r="AQL132" s="43"/>
      <c r="AQM132" s="44"/>
      <c r="AQN132" s="43"/>
      <c r="AQP132" s="44"/>
      <c r="AQT132" s="44"/>
      <c r="AQU132" s="44"/>
      <c r="AQX132" s="44"/>
      <c r="AQY132" s="44"/>
      <c r="ARA132" s="44"/>
      <c r="ARB132" s="44"/>
      <c r="ARC132" s="43"/>
      <c r="ARD132" s="44"/>
      <c r="ARE132" s="43"/>
      <c r="ARG132" s="44"/>
      <c r="ARK132" s="44"/>
      <c r="ARL132" s="44"/>
      <c r="ARO132" s="44"/>
      <c r="ARP132" s="44"/>
      <c r="ARR132" s="44"/>
      <c r="ARS132" s="44"/>
      <c r="ART132" s="43"/>
      <c r="ARU132" s="44"/>
      <c r="ARV132" s="43"/>
      <c r="ARX132" s="44"/>
      <c r="ASB132" s="44"/>
      <c r="ASC132" s="44"/>
      <c r="ASF132" s="44"/>
      <c r="ASG132" s="44"/>
      <c r="ASI132" s="44"/>
      <c r="ASJ132" s="44"/>
      <c r="ASK132" s="43"/>
      <c r="ASL132" s="44"/>
      <c r="ASM132" s="43"/>
      <c r="ASO132" s="44"/>
      <c r="ASS132" s="44"/>
      <c r="AST132" s="44"/>
      <c r="ASW132" s="44"/>
      <c r="ASX132" s="44"/>
      <c r="ASZ132" s="44"/>
      <c r="ATA132" s="44"/>
      <c r="ATB132" s="43"/>
      <c r="ATC132" s="44"/>
      <c r="ATD132" s="43"/>
      <c r="ATF132" s="44"/>
      <c r="ATJ132" s="44"/>
      <c r="ATK132" s="44"/>
      <c r="ATN132" s="44"/>
      <c r="ATO132" s="44"/>
      <c r="ATQ132" s="44"/>
      <c r="ATR132" s="44"/>
      <c r="ATS132" s="43"/>
      <c r="ATT132" s="44"/>
      <c r="ATU132" s="43"/>
      <c r="ATW132" s="44"/>
      <c r="AUA132" s="44"/>
      <c r="AUB132" s="44"/>
      <c r="AUE132" s="44"/>
      <c r="AUF132" s="44"/>
      <c r="AUH132" s="44"/>
      <c r="AUI132" s="44"/>
      <c r="AUJ132" s="43"/>
      <c r="AUK132" s="44"/>
      <c r="AUL132" s="43"/>
      <c r="AUN132" s="44"/>
      <c r="AUR132" s="44"/>
      <c r="AUS132" s="44"/>
      <c r="AUV132" s="44"/>
      <c r="AUW132" s="44"/>
      <c r="AUY132" s="44"/>
      <c r="AUZ132" s="44"/>
      <c r="AVA132" s="43"/>
      <c r="AVB132" s="44"/>
      <c r="AVC132" s="43"/>
      <c r="AVE132" s="44"/>
      <c r="AVI132" s="44"/>
      <c r="AVJ132" s="44"/>
      <c r="AVM132" s="44"/>
      <c r="AVN132" s="44"/>
      <c r="AVP132" s="44"/>
      <c r="AVQ132" s="44"/>
      <c r="AVR132" s="43"/>
      <c r="AVS132" s="44"/>
      <c r="AVT132" s="43"/>
      <c r="AVV132" s="44"/>
      <c r="AVZ132" s="44"/>
      <c r="AWA132" s="44"/>
      <c r="AWD132" s="44"/>
      <c r="AWE132" s="44"/>
      <c r="AWG132" s="44"/>
      <c r="AWH132" s="44"/>
      <c r="AWI132" s="43"/>
      <c r="AWJ132" s="44"/>
      <c r="AWK132" s="43"/>
      <c r="AWM132" s="44"/>
      <c r="AWQ132" s="44"/>
      <c r="AWR132" s="44"/>
      <c r="AWU132" s="44"/>
      <c r="AWV132" s="44"/>
      <c r="AWX132" s="44"/>
      <c r="AWY132" s="44"/>
      <c r="AWZ132" s="43"/>
      <c r="AXA132" s="44"/>
      <c r="AXB132" s="43"/>
      <c r="AXD132" s="44"/>
      <c r="AXH132" s="44"/>
      <c r="AXI132" s="44"/>
      <c r="AXL132" s="44"/>
      <c r="AXM132" s="44"/>
      <c r="AXO132" s="44"/>
      <c r="AXP132" s="44"/>
      <c r="AXQ132" s="43"/>
      <c r="AXR132" s="44"/>
      <c r="AXS132" s="43"/>
      <c r="AXU132" s="44"/>
      <c r="AXY132" s="44"/>
      <c r="AXZ132" s="44"/>
      <c r="AYC132" s="44"/>
      <c r="AYD132" s="44"/>
      <c r="AYF132" s="44"/>
      <c r="AYG132" s="44"/>
      <c r="AYH132" s="43"/>
      <c r="AYI132" s="44"/>
      <c r="AYJ132" s="43"/>
      <c r="AYL132" s="44"/>
      <c r="AYP132" s="44"/>
      <c r="AYQ132" s="44"/>
      <c r="AYT132" s="44"/>
      <c r="AYU132" s="44"/>
      <c r="AYW132" s="44"/>
      <c r="AYX132" s="44"/>
      <c r="AYY132" s="43"/>
      <c r="AYZ132" s="44"/>
      <c r="AZA132" s="43"/>
      <c r="AZC132" s="44"/>
      <c r="AZG132" s="44"/>
      <c r="AZH132" s="44"/>
      <c r="AZK132" s="44"/>
      <c r="AZL132" s="44"/>
      <c r="AZN132" s="44"/>
      <c r="AZO132" s="44"/>
      <c r="AZP132" s="43"/>
      <c r="AZQ132" s="44"/>
      <c r="AZR132" s="43"/>
      <c r="AZT132" s="44"/>
      <c r="AZX132" s="44"/>
      <c r="AZY132" s="44"/>
      <c r="BAB132" s="44"/>
      <c r="BAC132" s="44"/>
      <c r="BAE132" s="44"/>
      <c r="BAF132" s="44"/>
      <c r="BAG132" s="43"/>
      <c r="BAH132" s="44"/>
      <c r="BAI132" s="43"/>
      <c r="BAK132" s="44"/>
      <c r="BAO132" s="44"/>
      <c r="BAP132" s="44"/>
      <c r="BAS132" s="44"/>
      <c r="BAT132" s="44"/>
      <c r="BAV132" s="44"/>
      <c r="BAW132" s="44"/>
      <c r="BAX132" s="43"/>
      <c r="BAY132" s="44"/>
      <c r="BAZ132" s="43"/>
      <c r="BBB132" s="44"/>
      <c r="BBF132" s="44"/>
      <c r="BBG132" s="44"/>
      <c r="BBJ132" s="44"/>
      <c r="BBK132" s="44"/>
      <c r="BBM132" s="44"/>
      <c r="BBN132" s="44"/>
      <c r="BBO132" s="43"/>
      <c r="BBP132" s="44"/>
      <c r="BBQ132" s="43"/>
      <c r="BBS132" s="44"/>
      <c r="BBW132" s="44"/>
      <c r="BBX132" s="44"/>
      <c r="BCA132" s="44"/>
      <c r="BCB132" s="44"/>
      <c r="BCD132" s="44"/>
      <c r="BCE132" s="44"/>
      <c r="BCF132" s="43"/>
      <c r="BCG132" s="44"/>
      <c r="BCH132" s="43"/>
      <c r="BCJ132" s="44"/>
      <c r="BCN132" s="44"/>
      <c r="BCO132" s="44"/>
      <c r="BCR132" s="44"/>
      <c r="BCS132" s="44"/>
      <c r="BCU132" s="44"/>
      <c r="BCV132" s="44"/>
      <c r="BCW132" s="43"/>
      <c r="BCX132" s="44"/>
      <c r="BCY132" s="43"/>
      <c r="BDA132" s="44"/>
      <c r="BDE132" s="44"/>
      <c r="BDF132" s="44"/>
      <c r="BDI132" s="44"/>
      <c r="BDJ132" s="44"/>
      <c r="BDL132" s="44"/>
      <c r="BDM132" s="44"/>
      <c r="BDN132" s="43"/>
      <c r="BDO132" s="44"/>
      <c r="BDP132" s="43"/>
      <c r="BDR132" s="44"/>
      <c r="BDV132" s="44"/>
      <c r="BDW132" s="44"/>
      <c r="BDZ132" s="44"/>
      <c r="BEA132" s="44"/>
      <c r="BEC132" s="44"/>
      <c r="BED132" s="44"/>
      <c r="BEE132" s="43"/>
      <c r="BEF132" s="44"/>
      <c r="BEG132" s="43"/>
      <c r="BEI132" s="44"/>
      <c r="BEM132" s="44"/>
      <c r="BEN132" s="44"/>
      <c r="BEQ132" s="44"/>
      <c r="BER132" s="44"/>
      <c r="BET132" s="44"/>
      <c r="BEU132" s="44"/>
      <c r="BEV132" s="43"/>
      <c r="BEW132" s="44"/>
      <c r="BEX132" s="43"/>
      <c r="BEZ132" s="44"/>
      <c r="BFD132" s="44"/>
      <c r="BFE132" s="44"/>
      <c r="BFH132" s="44"/>
      <c r="BFI132" s="44"/>
      <c r="BFK132" s="44"/>
      <c r="BFL132" s="44"/>
      <c r="BFM132" s="43"/>
      <c r="BFN132" s="44"/>
      <c r="BFO132" s="43"/>
      <c r="BFQ132" s="44"/>
      <c r="BFU132" s="44"/>
      <c r="BFV132" s="44"/>
      <c r="BFY132" s="44"/>
      <c r="BFZ132" s="44"/>
      <c r="BGB132" s="44"/>
      <c r="BGC132" s="44"/>
      <c r="BGD132" s="43"/>
      <c r="BGE132" s="44"/>
      <c r="BGF132" s="43"/>
      <c r="BGH132" s="44"/>
      <c r="BGL132" s="44"/>
      <c r="BGM132" s="44"/>
      <c r="BGP132" s="44"/>
      <c r="BGQ132" s="44"/>
      <c r="BGS132" s="44"/>
      <c r="BGT132" s="44"/>
      <c r="BGU132" s="43"/>
      <c r="BGV132" s="44"/>
      <c r="BGW132" s="43"/>
      <c r="BGY132" s="44"/>
      <c r="BHC132" s="44"/>
      <c r="BHD132" s="44"/>
      <c r="BHG132" s="44"/>
      <c r="BHH132" s="44"/>
      <c r="BHJ132" s="44"/>
      <c r="BHK132" s="44"/>
      <c r="BHL132" s="43"/>
      <c r="BHM132" s="44"/>
      <c r="BHN132" s="43"/>
      <c r="BHP132" s="44"/>
      <c r="BHT132" s="44"/>
      <c r="BHU132" s="44"/>
      <c r="BHX132" s="44"/>
      <c r="BHY132" s="44"/>
      <c r="BIA132" s="44"/>
      <c r="BIB132" s="44"/>
      <c r="BIC132" s="43"/>
      <c r="BID132" s="44"/>
      <c r="BIE132" s="43"/>
      <c r="BIG132" s="44"/>
      <c r="BIK132" s="44"/>
      <c r="BIL132" s="44"/>
      <c r="BIO132" s="44"/>
      <c r="BIP132" s="44"/>
      <c r="BIR132" s="44"/>
      <c r="BIS132" s="44"/>
      <c r="BIT132" s="43"/>
      <c r="BIU132" s="44"/>
      <c r="BIV132" s="43"/>
      <c r="BIX132" s="44"/>
      <c r="BJB132" s="44"/>
      <c r="BJC132" s="44"/>
      <c r="BJF132" s="44"/>
      <c r="BJG132" s="44"/>
      <c r="BJI132" s="44"/>
      <c r="BJJ132" s="44"/>
      <c r="BJK132" s="43"/>
      <c r="BJL132" s="44"/>
      <c r="BJM132" s="43"/>
      <c r="BJO132" s="44"/>
      <c r="BJS132" s="44"/>
      <c r="BJT132" s="44"/>
      <c r="BJW132" s="44"/>
      <c r="BJX132" s="44"/>
      <c r="BJZ132" s="44"/>
      <c r="BKA132" s="44"/>
      <c r="BKB132" s="43"/>
      <c r="BKC132" s="44"/>
      <c r="BKD132" s="43"/>
      <c r="BKF132" s="44"/>
      <c r="BKJ132" s="44"/>
      <c r="BKK132" s="44"/>
      <c r="BKN132" s="44"/>
      <c r="BKO132" s="44"/>
      <c r="BKQ132" s="44"/>
      <c r="BKR132" s="44"/>
      <c r="BKS132" s="43"/>
      <c r="BKT132" s="44"/>
      <c r="BKU132" s="43"/>
      <c r="BKW132" s="44"/>
      <c r="BLA132" s="44"/>
      <c r="BLB132" s="44"/>
      <c r="BLE132" s="44"/>
      <c r="BLF132" s="44"/>
      <c r="BLH132" s="44"/>
      <c r="BLI132" s="44"/>
      <c r="BLJ132" s="43"/>
      <c r="BLK132" s="44"/>
      <c r="BLL132" s="43"/>
      <c r="BLN132" s="44"/>
      <c r="BLR132" s="44"/>
      <c r="BLS132" s="44"/>
      <c r="BLV132" s="44"/>
      <c r="BLW132" s="44"/>
      <c r="BLY132" s="44"/>
      <c r="BLZ132" s="44"/>
      <c r="BMA132" s="43"/>
      <c r="BMB132" s="44"/>
      <c r="BMC132" s="43"/>
      <c r="BME132" s="44"/>
      <c r="BMI132" s="44"/>
      <c r="BMJ132" s="44"/>
      <c r="BMM132" s="44"/>
      <c r="BMN132" s="44"/>
      <c r="BMP132" s="44"/>
      <c r="BMQ132" s="44"/>
      <c r="BMR132" s="43"/>
      <c r="BMS132" s="44"/>
      <c r="BMT132" s="43"/>
      <c r="BMV132" s="44"/>
      <c r="BMZ132" s="44"/>
      <c r="BNA132" s="44"/>
      <c r="BND132" s="44"/>
      <c r="BNE132" s="44"/>
      <c r="BNG132" s="44"/>
      <c r="BNH132" s="44"/>
      <c r="BNI132" s="43"/>
      <c r="BNJ132" s="44"/>
      <c r="BNK132" s="43"/>
      <c r="BNM132" s="44"/>
      <c r="BNQ132" s="44"/>
      <c r="BNR132" s="44"/>
      <c r="BNU132" s="44"/>
      <c r="BNV132" s="44"/>
      <c r="BNX132" s="44"/>
      <c r="BNY132" s="44"/>
      <c r="BNZ132" s="43"/>
      <c r="BOA132" s="44"/>
      <c r="BOB132" s="43"/>
      <c r="BOD132" s="44"/>
      <c r="BOH132" s="44"/>
      <c r="BOI132" s="44"/>
      <c r="BOL132" s="44"/>
      <c r="BOM132" s="44"/>
      <c r="BOO132" s="44"/>
      <c r="BOP132" s="44"/>
      <c r="BOQ132" s="43"/>
      <c r="BOR132" s="44"/>
      <c r="BOS132" s="43"/>
      <c r="BOU132" s="44"/>
      <c r="BOY132" s="44"/>
      <c r="BOZ132" s="44"/>
      <c r="BPC132" s="44"/>
      <c r="BPD132" s="44"/>
      <c r="BPF132" s="44"/>
      <c r="BPG132" s="44"/>
      <c r="BPH132" s="43"/>
      <c r="BPI132" s="44"/>
      <c r="BPJ132" s="43"/>
      <c r="BPL132" s="44"/>
      <c r="BPP132" s="44"/>
      <c r="BPQ132" s="44"/>
      <c r="BPT132" s="44"/>
      <c r="BPU132" s="44"/>
      <c r="BPW132" s="44"/>
      <c r="BPX132" s="44"/>
      <c r="BPY132" s="43"/>
      <c r="BPZ132" s="44"/>
      <c r="BQA132" s="43"/>
      <c r="BQC132" s="44"/>
      <c r="BQG132" s="44"/>
      <c r="BQH132" s="44"/>
      <c r="BQK132" s="44"/>
      <c r="BQL132" s="44"/>
      <c r="BQN132" s="44"/>
      <c r="BQO132" s="44"/>
      <c r="BQP132" s="43"/>
      <c r="BQQ132" s="44"/>
      <c r="BQR132" s="43"/>
      <c r="BQT132" s="44"/>
      <c r="BQX132" s="44"/>
      <c r="BQY132" s="44"/>
      <c r="BRB132" s="44"/>
      <c r="BRC132" s="44"/>
      <c r="BRE132" s="44"/>
      <c r="BRF132" s="44"/>
      <c r="BRG132" s="43"/>
      <c r="BRH132" s="44"/>
      <c r="BRI132" s="43"/>
      <c r="BRK132" s="44"/>
      <c r="BRO132" s="44"/>
      <c r="BRP132" s="44"/>
      <c r="BRS132" s="44"/>
      <c r="BRT132" s="44"/>
      <c r="BRV132" s="44"/>
      <c r="BRW132" s="44"/>
      <c r="BRX132" s="43"/>
      <c r="BRY132" s="44"/>
      <c r="BRZ132" s="43"/>
      <c r="BSB132" s="44"/>
      <c r="BSF132" s="44"/>
      <c r="BSG132" s="44"/>
      <c r="BSJ132" s="44"/>
      <c r="BSK132" s="44"/>
      <c r="BSM132" s="44"/>
      <c r="BSN132" s="44"/>
      <c r="BSO132" s="43"/>
      <c r="BSP132" s="44"/>
      <c r="BSQ132" s="43"/>
      <c r="BSS132" s="44"/>
      <c r="BSW132" s="44"/>
      <c r="BSX132" s="44"/>
      <c r="BTA132" s="44"/>
      <c r="BTB132" s="44"/>
      <c r="BTD132" s="44"/>
      <c r="BTE132" s="44"/>
      <c r="BTF132" s="43"/>
      <c r="BTG132" s="44"/>
      <c r="BTH132" s="43"/>
      <c r="BTJ132" s="44"/>
      <c r="BTN132" s="44"/>
      <c r="BTO132" s="44"/>
      <c r="BTR132" s="44"/>
      <c r="BTS132" s="44"/>
      <c r="BTU132" s="44"/>
      <c r="BTV132" s="44"/>
      <c r="BTW132" s="43"/>
      <c r="BTX132" s="44"/>
      <c r="BTY132" s="43"/>
      <c r="BUA132" s="44"/>
      <c r="BUE132" s="44"/>
      <c r="BUF132" s="44"/>
      <c r="BUI132" s="44"/>
      <c r="BUJ132" s="44"/>
      <c r="BUL132" s="44"/>
      <c r="BUM132" s="44"/>
      <c r="BUN132" s="43"/>
      <c r="BUO132" s="44"/>
      <c r="BUP132" s="43"/>
      <c r="BUR132" s="44"/>
      <c r="BUV132" s="44"/>
      <c r="BUW132" s="44"/>
      <c r="BUZ132" s="44"/>
      <c r="BVA132" s="44"/>
      <c r="BVC132" s="44"/>
      <c r="BVD132" s="44"/>
      <c r="BVE132" s="43"/>
      <c r="BVF132" s="44"/>
      <c r="BVG132" s="43"/>
      <c r="BVI132" s="44"/>
      <c r="BVM132" s="44"/>
      <c r="BVN132" s="44"/>
      <c r="BVQ132" s="44"/>
      <c r="BVR132" s="44"/>
      <c r="BVT132" s="44"/>
      <c r="BVU132" s="44"/>
      <c r="BVV132" s="43"/>
      <c r="BVW132" s="44"/>
      <c r="BVX132" s="43"/>
      <c r="BVZ132" s="44"/>
      <c r="BWD132" s="44"/>
      <c r="BWE132" s="44"/>
      <c r="BWH132" s="44"/>
      <c r="BWI132" s="44"/>
      <c r="BWK132" s="44"/>
      <c r="BWL132" s="44"/>
      <c r="BWM132" s="43"/>
      <c r="BWN132" s="44"/>
      <c r="BWO132" s="43"/>
      <c r="BWQ132" s="44"/>
      <c r="BWU132" s="44"/>
      <c r="BWV132" s="44"/>
      <c r="BWY132" s="44"/>
      <c r="BWZ132" s="44"/>
      <c r="BXB132" s="44"/>
      <c r="BXC132" s="44"/>
      <c r="BXD132" s="43"/>
      <c r="BXE132" s="44"/>
      <c r="BXF132" s="43"/>
      <c r="BXH132" s="44"/>
      <c r="BXL132" s="44"/>
      <c r="BXM132" s="44"/>
      <c r="BXP132" s="44"/>
      <c r="BXQ132" s="44"/>
      <c r="BXS132" s="44"/>
      <c r="BXT132" s="44"/>
      <c r="BXU132" s="43"/>
      <c r="BXV132" s="44"/>
      <c r="BXW132" s="43"/>
      <c r="BXY132" s="44"/>
      <c r="BYC132" s="44"/>
      <c r="BYD132" s="44"/>
      <c r="BYG132" s="44"/>
      <c r="BYH132" s="44"/>
      <c r="BYJ132" s="44"/>
      <c r="BYK132" s="44"/>
      <c r="BYL132" s="43"/>
      <c r="BYM132" s="44"/>
      <c r="BYN132" s="43"/>
      <c r="BYP132" s="44"/>
      <c r="BYT132" s="44"/>
      <c r="BYU132" s="44"/>
      <c r="BYX132" s="44"/>
      <c r="BYY132" s="44"/>
      <c r="BZA132" s="44"/>
      <c r="BZB132" s="44"/>
      <c r="BZC132" s="43"/>
      <c r="BZD132" s="44"/>
      <c r="BZE132" s="43"/>
      <c r="BZG132" s="44"/>
      <c r="BZK132" s="44"/>
      <c r="BZL132" s="44"/>
      <c r="BZO132" s="44"/>
      <c r="BZP132" s="44"/>
      <c r="BZR132" s="44"/>
      <c r="BZS132" s="44"/>
      <c r="BZT132" s="43"/>
      <c r="BZU132" s="44"/>
      <c r="BZV132" s="43"/>
      <c r="BZX132" s="44"/>
      <c r="CAB132" s="44"/>
      <c r="CAC132" s="44"/>
      <c r="CAF132" s="44"/>
      <c r="CAG132" s="44"/>
      <c r="CAI132" s="44"/>
      <c r="CAJ132" s="44"/>
      <c r="CAK132" s="43"/>
      <c r="CAL132" s="44"/>
      <c r="CAM132" s="43"/>
      <c r="CAO132" s="44"/>
      <c r="CAS132" s="44"/>
      <c r="CAT132" s="44"/>
      <c r="CAW132" s="44"/>
      <c r="CAX132" s="44"/>
      <c r="CAZ132" s="44"/>
      <c r="CBA132" s="44"/>
      <c r="CBB132" s="43"/>
      <c r="CBC132" s="44"/>
      <c r="CBD132" s="43"/>
      <c r="CBF132" s="44"/>
      <c r="CBJ132" s="44"/>
      <c r="CBK132" s="44"/>
      <c r="CBN132" s="44"/>
      <c r="CBO132" s="44"/>
      <c r="CBQ132" s="44"/>
      <c r="CBR132" s="44"/>
      <c r="CBS132" s="43"/>
      <c r="CBT132" s="44"/>
      <c r="CBU132" s="43"/>
      <c r="CBW132" s="44"/>
      <c r="CCA132" s="44"/>
      <c r="CCB132" s="44"/>
      <c r="CCE132" s="44"/>
      <c r="CCF132" s="44"/>
      <c r="CCH132" s="44"/>
      <c r="CCI132" s="44"/>
      <c r="CCJ132" s="43"/>
      <c r="CCK132" s="44"/>
      <c r="CCL132" s="43"/>
      <c r="CCN132" s="44"/>
      <c r="CCR132" s="44"/>
      <c r="CCS132" s="44"/>
      <c r="CCV132" s="44"/>
      <c r="CCW132" s="44"/>
      <c r="CCY132" s="44"/>
      <c r="CCZ132" s="44"/>
      <c r="CDA132" s="43"/>
      <c r="CDB132" s="44"/>
      <c r="CDC132" s="43"/>
      <c r="CDE132" s="44"/>
      <c r="CDI132" s="44"/>
      <c r="CDJ132" s="44"/>
      <c r="CDM132" s="44"/>
      <c r="CDN132" s="44"/>
      <c r="CDP132" s="44"/>
      <c r="CDQ132" s="44"/>
      <c r="CDR132" s="43"/>
      <c r="CDS132" s="44"/>
      <c r="CDT132" s="43"/>
      <c r="CDV132" s="44"/>
      <c r="CDZ132" s="44"/>
      <c r="CEA132" s="44"/>
      <c r="CED132" s="44"/>
      <c r="CEE132" s="44"/>
      <c r="CEG132" s="44"/>
      <c r="CEH132" s="44"/>
      <c r="CEI132" s="43"/>
      <c r="CEJ132" s="44"/>
      <c r="CEK132" s="43"/>
      <c r="CEM132" s="44"/>
      <c r="CEQ132" s="44"/>
      <c r="CER132" s="44"/>
      <c r="CEU132" s="44"/>
      <c r="CEV132" s="44"/>
      <c r="CEX132" s="44"/>
      <c r="CEY132" s="44"/>
      <c r="CEZ132" s="43"/>
      <c r="CFA132" s="44"/>
      <c r="CFB132" s="43"/>
      <c r="CFD132" s="44"/>
      <c r="CFH132" s="44"/>
      <c r="CFI132" s="44"/>
      <c r="CFL132" s="44"/>
      <c r="CFM132" s="44"/>
      <c r="CFO132" s="44"/>
      <c r="CFP132" s="44"/>
      <c r="CFQ132" s="43"/>
      <c r="CFR132" s="44"/>
      <c r="CFS132" s="43"/>
      <c r="CFU132" s="44"/>
      <c r="CFY132" s="44"/>
      <c r="CFZ132" s="44"/>
      <c r="CGC132" s="44"/>
      <c r="CGD132" s="44"/>
      <c r="CGF132" s="44"/>
      <c r="CGG132" s="44"/>
      <c r="CGH132" s="43"/>
      <c r="CGI132" s="44"/>
      <c r="CGJ132" s="43"/>
      <c r="CGL132" s="44"/>
      <c r="CGP132" s="44"/>
      <c r="CGQ132" s="44"/>
      <c r="CGT132" s="44"/>
      <c r="CGU132" s="44"/>
      <c r="CGW132" s="44"/>
      <c r="CGX132" s="44"/>
      <c r="CGY132" s="43"/>
      <c r="CGZ132" s="44"/>
      <c r="CHA132" s="43"/>
      <c r="CHC132" s="44"/>
      <c r="CHG132" s="44"/>
      <c r="CHH132" s="44"/>
      <c r="CHK132" s="44"/>
      <c r="CHL132" s="44"/>
      <c r="CHN132" s="44"/>
      <c r="CHO132" s="44"/>
      <c r="CHP132" s="43"/>
      <c r="CHQ132" s="44"/>
      <c r="CHR132" s="43"/>
      <c r="CHT132" s="44"/>
      <c r="CHX132" s="44"/>
      <c r="CHY132" s="44"/>
      <c r="CIB132" s="44"/>
      <c r="CIC132" s="44"/>
      <c r="CIE132" s="44"/>
      <c r="CIF132" s="44"/>
      <c r="CIG132" s="43"/>
      <c r="CIH132" s="44"/>
      <c r="CII132" s="43"/>
      <c r="CIK132" s="44"/>
      <c r="CIO132" s="44"/>
      <c r="CIP132" s="44"/>
      <c r="CIS132" s="44"/>
      <c r="CIT132" s="44"/>
      <c r="CIV132" s="44"/>
      <c r="CIW132" s="44"/>
      <c r="CIX132" s="43"/>
      <c r="CIY132" s="44"/>
      <c r="CIZ132" s="43"/>
      <c r="CJB132" s="44"/>
      <c r="CJF132" s="44"/>
      <c r="CJG132" s="44"/>
      <c r="CJJ132" s="44"/>
      <c r="CJK132" s="44"/>
      <c r="CJM132" s="44"/>
      <c r="CJN132" s="44"/>
      <c r="CJO132" s="43"/>
      <c r="CJP132" s="44"/>
      <c r="CJQ132" s="43"/>
      <c r="CJS132" s="44"/>
      <c r="CJW132" s="44"/>
      <c r="CJX132" s="44"/>
      <c r="CKA132" s="44"/>
      <c r="CKB132" s="44"/>
      <c r="CKD132" s="44"/>
      <c r="CKE132" s="44"/>
      <c r="CKF132" s="43"/>
      <c r="CKG132" s="44"/>
      <c r="CKH132" s="43"/>
      <c r="CKJ132" s="44"/>
      <c r="CKN132" s="44"/>
      <c r="CKO132" s="44"/>
      <c r="CKR132" s="44"/>
      <c r="CKS132" s="44"/>
      <c r="CKU132" s="44"/>
      <c r="CKV132" s="44"/>
      <c r="CKW132" s="43"/>
      <c r="CKX132" s="44"/>
      <c r="CKY132" s="43"/>
      <c r="CLA132" s="44"/>
      <c r="CLE132" s="44"/>
      <c r="CLF132" s="44"/>
      <c r="CLI132" s="44"/>
      <c r="CLJ132" s="44"/>
      <c r="CLL132" s="44"/>
      <c r="CLM132" s="44"/>
      <c r="CLN132" s="43"/>
      <c r="CLO132" s="44"/>
      <c r="CLP132" s="43"/>
      <c r="CLR132" s="44"/>
      <c r="CLV132" s="44"/>
      <c r="CLW132" s="44"/>
      <c r="CLZ132" s="44"/>
      <c r="CMA132" s="44"/>
      <c r="CMC132" s="44"/>
      <c r="CMD132" s="44"/>
      <c r="CME132" s="43"/>
      <c r="CMF132" s="44"/>
      <c r="CMG132" s="43"/>
      <c r="CMI132" s="44"/>
      <c r="CMM132" s="44"/>
      <c r="CMN132" s="44"/>
      <c r="CMQ132" s="44"/>
      <c r="CMR132" s="44"/>
      <c r="CMT132" s="44"/>
      <c r="CMU132" s="44"/>
      <c r="CMV132" s="43"/>
      <c r="CMW132" s="44"/>
      <c r="CMX132" s="43"/>
      <c r="CMZ132" s="44"/>
      <c r="CND132" s="44"/>
      <c r="CNE132" s="44"/>
      <c r="CNH132" s="44"/>
      <c r="CNI132" s="44"/>
      <c r="CNK132" s="44"/>
      <c r="CNL132" s="44"/>
      <c r="CNM132" s="43"/>
      <c r="CNN132" s="44"/>
      <c r="CNO132" s="43"/>
      <c r="CNQ132" s="44"/>
      <c r="CNU132" s="44"/>
      <c r="CNV132" s="44"/>
      <c r="CNY132" s="44"/>
      <c r="CNZ132" s="44"/>
      <c r="COB132" s="44"/>
      <c r="COC132" s="44"/>
      <c r="COD132" s="43"/>
      <c r="COE132" s="44"/>
      <c r="COF132" s="43"/>
      <c r="COH132" s="44"/>
      <c r="COL132" s="44"/>
      <c r="COM132" s="44"/>
      <c r="COP132" s="44"/>
      <c r="COQ132" s="44"/>
      <c r="COS132" s="44"/>
      <c r="COT132" s="44"/>
      <c r="COU132" s="43"/>
      <c r="COV132" s="44"/>
      <c r="COW132" s="43"/>
      <c r="COY132" s="44"/>
      <c r="CPC132" s="44"/>
      <c r="CPD132" s="44"/>
      <c r="CPG132" s="44"/>
      <c r="CPH132" s="44"/>
      <c r="CPJ132" s="44"/>
      <c r="CPK132" s="44"/>
      <c r="CPL132" s="43"/>
      <c r="CPM132" s="44"/>
      <c r="CPN132" s="43"/>
      <c r="CPP132" s="44"/>
      <c r="CPT132" s="44"/>
      <c r="CPU132" s="44"/>
      <c r="CPX132" s="44"/>
      <c r="CPY132" s="44"/>
      <c r="CQA132" s="44"/>
      <c r="CQB132" s="44"/>
      <c r="CQC132" s="43"/>
      <c r="CQD132" s="44"/>
      <c r="CQE132" s="43"/>
      <c r="CQG132" s="44"/>
      <c r="CQK132" s="44"/>
      <c r="CQL132" s="44"/>
      <c r="CQO132" s="44"/>
      <c r="CQP132" s="44"/>
      <c r="CQR132" s="44"/>
      <c r="CQS132" s="44"/>
      <c r="CQT132" s="43"/>
      <c r="CQU132" s="44"/>
      <c r="CQV132" s="43"/>
      <c r="CQX132" s="44"/>
      <c r="CRB132" s="44"/>
      <c r="CRC132" s="44"/>
      <c r="CRF132" s="44"/>
      <c r="CRG132" s="44"/>
      <c r="CRI132" s="44"/>
      <c r="CRJ132" s="44"/>
      <c r="CRK132" s="43"/>
      <c r="CRL132" s="44"/>
      <c r="CRM132" s="43"/>
      <c r="CRO132" s="44"/>
      <c r="CRS132" s="44"/>
      <c r="CRT132" s="44"/>
      <c r="CRW132" s="44"/>
      <c r="CRX132" s="44"/>
      <c r="CRZ132" s="44"/>
      <c r="CSA132" s="44"/>
      <c r="CSB132" s="43"/>
      <c r="CSC132" s="44"/>
      <c r="CSD132" s="43"/>
      <c r="CSF132" s="44"/>
      <c r="CSJ132" s="44"/>
      <c r="CSK132" s="44"/>
      <c r="CSN132" s="44"/>
      <c r="CSO132" s="44"/>
      <c r="CSQ132" s="44"/>
      <c r="CSR132" s="44"/>
      <c r="CSS132" s="43"/>
      <c r="CST132" s="44"/>
      <c r="CSU132" s="43"/>
      <c r="CSW132" s="44"/>
      <c r="CTA132" s="44"/>
    </row>
    <row r="133" s="30" customFormat="1" spans="1:2549">
      <c r="A133" s="40">
        <v>129</v>
      </c>
      <c r="B133" s="40" t="s">
        <v>132</v>
      </c>
      <c r="C133" s="40">
        <v>2024111</v>
      </c>
      <c r="D133" s="40" t="s">
        <v>146</v>
      </c>
      <c r="E133" s="40" t="s">
        <v>10</v>
      </c>
      <c r="F133" s="42"/>
      <c r="H133" s="43"/>
      <c r="I133" s="44"/>
      <c r="J133" s="43"/>
      <c r="L133" s="44"/>
      <c r="P133" s="44"/>
      <c r="Q133" s="44"/>
      <c r="T133" s="44"/>
      <c r="U133" s="44"/>
      <c r="W133" s="44"/>
      <c r="X133" s="44"/>
      <c r="Y133" s="43"/>
      <c r="Z133" s="44"/>
      <c r="AA133" s="43"/>
      <c r="AC133" s="44"/>
      <c r="AG133" s="44"/>
      <c r="AH133" s="44"/>
      <c r="AK133" s="44"/>
      <c r="AL133" s="44"/>
      <c r="AN133" s="44"/>
      <c r="AO133" s="44"/>
      <c r="AP133" s="43"/>
      <c r="AQ133" s="44"/>
      <c r="AR133" s="43"/>
      <c r="AT133" s="44"/>
      <c r="AX133" s="44"/>
      <c r="AY133" s="44"/>
      <c r="BB133" s="44"/>
      <c r="BC133" s="44"/>
      <c r="BE133" s="44"/>
      <c r="BF133" s="44"/>
      <c r="BG133" s="43"/>
      <c r="BH133" s="44"/>
      <c r="BI133" s="43"/>
      <c r="BK133" s="44"/>
      <c r="BO133" s="44"/>
      <c r="BP133" s="44"/>
      <c r="BS133" s="44"/>
      <c r="BT133" s="44"/>
      <c r="BV133" s="44"/>
      <c r="BW133" s="44"/>
      <c r="BX133" s="43"/>
      <c r="BY133" s="44"/>
      <c r="BZ133" s="43"/>
      <c r="CB133" s="44"/>
      <c r="CF133" s="44"/>
      <c r="CG133" s="44"/>
      <c r="CJ133" s="44"/>
      <c r="CK133" s="44"/>
      <c r="CM133" s="44"/>
      <c r="CN133" s="44"/>
      <c r="CO133" s="43"/>
      <c r="CP133" s="44"/>
      <c r="CQ133" s="43"/>
      <c r="CS133" s="44"/>
      <c r="CW133" s="44"/>
      <c r="CX133" s="44"/>
      <c r="DA133" s="44"/>
      <c r="DB133" s="44"/>
      <c r="DD133" s="44"/>
      <c r="DE133" s="44"/>
      <c r="DF133" s="43"/>
      <c r="DG133" s="44"/>
      <c r="DH133" s="43"/>
      <c r="DJ133" s="44"/>
      <c r="DN133" s="44"/>
      <c r="DO133" s="44"/>
      <c r="DR133" s="44"/>
      <c r="DS133" s="44"/>
      <c r="DU133" s="44"/>
      <c r="DV133" s="44"/>
      <c r="DW133" s="43"/>
      <c r="DX133" s="44"/>
      <c r="DY133" s="43"/>
      <c r="EA133" s="44"/>
      <c r="EE133" s="44"/>
      <c r="EF133" s="44"/>
      <c r="EI133" s="44"/>
      <c r="EJ133" s="44"/>
      <c r="EL133" s="44"/>
      <c r="EM133" s="44"/>
      <c r="EN133" s="43"/>
      <c r="EO133" s="44"/>
      <c r="EP133" s="43"/>
      <c r="ER133" s="44"/>
      <c r="EV133" s="44"/>
      <c r="EW133" s="44"/>
      <c r="EZ133" s="44"/>
      <c r="FA133" s="44"/>
      <c r="FC133" s="44"/>
      <c r="FD133" s="44"/>
      <c r="FE133" s="43"/>
      <c r="FF133" s="44"/>
      <c r="FG133" s="43"/>
      <c r="FI133" s="44"/>
      <c r="FM133" s="44"/>
      <c r="FN133" s="44"/>
      <c r="FQ133" s="44"/>
      <c r="FR133" s="44"/>
      <c r="FT133" s="44"/>
      <c r="FU133" s="44"/>
      <c r="FV133" s="43"/>
      <c r="FW133" s="44"/>
      <c r="FX133" s="43"/>
      <c r="FZ133" s="44"/>
      <c r="GD133" s="44"/>
      <c r="GE133" s="44"/>
      <c r="GH133" s="44"/>
      <c r="GI133" s="44"/>
      <c r="GK133" s="44"/>
      <c r="GL133" s="44"/>
      <c r="GM133" s="43"/>
      <c r="GN133" s="44"/>
      <c r="GO133" s="43"/>
      <c r="GQ133" s="44"/>
      <c r="GU133" s="44"/>
      <c r="GV133" s="44"/>
      <c r="GY133" s="44"/>
      <c r="GZ133" s="44"/>
      <c r="HB133" s="44"/>
      <c r="HC133" s="44"/>
      <c r="HD133" s="43"/>
      <c r="HE133" s="44"/>
      <c r="HF133" s="43"/>
      <c r="HH133" s="44"/>
      <c r="HL133" s="44"/>
      <c r="HM133" s="44"/>
      <c r="HP133" s="44"/>
      <c r="HQ133" s="44"/>
      <c r="HS133" s="44"/>
      <c r="HT133" s="44"/>
      <c r="HU133" s="43"/>
      <c r="HV133" s="44"/>
      <c r="HW133" s="43"/>
      <c r="HY133" s="44"/>
      <c r="IC133" s="44"/>
      <c r="ID133" s="44"/>
      <c r="IG133" s="44"/>
      <c r="IH133" s="44"/>
      <c r="IJ133" s="44"/>
      <c r="IK133" s="44"/>
      <c r="IL133" s="43"/>
      <c r="IM133" s="44"/>
      <c r="IN133" s="43"/>
      <c r="IP133" s="44"/>
      <c r="IT133" s="44"/>
      <c r="IU133" s="44"/>
      <c r="IX133" s="44"/>
      <c r="IY133" s="44"/>
      <c r="JA133" s="44"/>
      <c r="JB133" s="44"/>
      <c r="JC133" s="43"/>
      <c r="JD133" s="44"/>
      <c r="JE133" s="43"/>
      <c r="JG133" s="44"/>
      <c r="JK133" s="44"/>
      <c r="JL133" s="44"/>
      <c r="JO133" s="44"/>
      <c r="JP133" s="44"/>
      <c r="JR133" s="44"/>
      <c r="JS133" s="44"/>
      <c r="JT133" s="43"/>
      <c r="JU133" s="44"/>
      <c r="JV133" s="43"/>
      <c r="JX133" s="44"/>
      <c r="KB133" s="44"/>
      <c r="KC133" s="44"/>
      <c r="KF133" s="44"/>
      <c r="KG133" s="44"/>
      <c r="KI133" s="44"/>
      <c r="KJ133" s="44"/>
      <c r="KK133" s="43"/>
      <c r="KL133" s="44"/>
      <c r="KM133" s="43"/>
      <c r="KO133" s="44"/>
      <c r="KS133" s="44"/>
      <c r="KT133" s="44"/>
      <c r="KW133" s="44"/>
      <c r="KX133" s="44"/>
      <c r="KZ133" s="44"/>
      <c r="LA133" s="44"/>
      <c r="LB133" s="43"/>
      <c r="LC133" s="44"/>
      <c r="LD133" s="43"/>
      <c r="LF133" s="44"/>
      <c r="LJ133" s="44"/>
      <c r="LK133" s="44"/>
      <c r="LN133" s="44"/>
      <c r="LO133" s="44"/>
      <c r="LQ133" s="44"/>
      <c r="LR133" s="44"/>
      <c r="LS133" s="43"/>
      <c r="LT133" s="44"/>
      <c r="LU133" s="43"/>
      <c r="LW133" s="44"/>
      <c r="MA133" s="44"/>
      <c r="MB133" s="44"/>
      <c r="ME133" s="44"/>
      <c r="MF133" s="44"/>
      <c r="MH133" s="44"/>
      <c r="MI133" s="44"/>
      <c r="MJ133" s="43"/>
      <c r="MK133" s="44"/>
      <c r="ML133" s="43"/>
      <c r="MN133" s="44"/>
      <c r="MR133" s="44"/>
      <c r="MS133" s="44"/>
      <c r="MV133" s="44"/>
      <c r="MW133" s="44"/>
      <c r="MY133" s="44"/>
      <c r="MZ133" s="44"/>
      <c r="NA133" s="43"/>
      <c r="NB133" s="44"/>
      <c r="NC133" s="43"/>
      <c r="NE133" s="44"/>
      <c r="NI133" s="44"/>
      <c r="NJ133" s="44"/>
      <c r="NM133" s="44"/>
      <c r="NN133" s="44"/>
      <c r="NP133" s="44"/>
      <c r="NQ133" s="44"/>
      <c r="NR133" s="43"/>
      <c r="NS133" s="44"/>
      <c r="NT133" s="43"/>
      <c r="NV133" s="44"/>
      <c r="NZ133" s="44"/>
      <c r="OA133" s="44"/>
      <c r="OD133" s="44"/>
      <c r="OE133" s="44"/>
      <c r="OG133" s="44"/>
      <c r="OH133" s="44"/>
      <c r="OI133" s="43"/>
      <c r="OJ133" s="44"/>
      <c r="OK133" s="43"/>
      <c r="OM133" s="44"/>
      <c r="OQ133" s="44"/>
      <c r="OR133" s="44"/>
      <c r="OU133" s="44"/>
      <c r="OV133" s="44"/>
      <c r="OX133" s="44"/>
      <c r="OY133" s="44"/>
      <c r="OZ133" s="43"/>
      <c r="PA133" s="44"/>
      <c r="PB133" s="43"/>
      <c r="PD133" s="44"/>
      <c r="PH133" s="44"/>
      <c r="PI133" s="44"/>
      <c r="PL133" s="44"/>
      <c r="PM133" s="44"/>
      <c r="PO133" s="44"/>
      <c r="PP133" s="44"/>
      <c r="PQ133" s="43"/>
      <c r="PR133" s="44"/>
      <c r="PS133" s="43"/>
      <c r="PU133" s="44"/>
      <c r="PY133" s="44"/>
      <c r="PZ133" s="44"/>
      <c r="QC133" s="44"/>
      <c r="QD133" s="44"/>
      <c r="QF133" s="44"/>
      <c r="QG133" s="44"/>
      <c r="QH133" s="43"/>
      <c r="QI133" s="44"/>
      <c r="QJ133" s="43"/>
      <c r="QL133" s="44"/>
      <c r="QP133" s="44"/>
      <c r="QQ133" s="44"/>
      <c r="QT133" s="44"/>
      <c r="QU133" s="44"/>
      <c r="QW133" s="44"/>
      <c r="QX133" s="44"/>
      <c r="QY133" s="43"/>
      <c r="QZ133" s="44"/>
      <c r="RA133" s="43"/>
      <c r="RC133" s="44"/>
      <c r="RG133" s="44"/>
      <c r="RH133" s="44"/>
      <c r="RK133" s="44"/>
      <c r="RL133" s="44"/>
      <c r="RN133" s="44"/>
      <c r="RO133" s="44"/>
      <c r="RP133" s="43"/>
      <c r="RQ133" s="44"/>
      <c r="RR133" s="43"/>
      <c r="RT133" s="44"/>
      <c r="RX133" s="44"/>
      <c r="RY133" s="44"/>
      <c r="SB133" s="44"/>
      <c r="SC133" s="44"/>
      <c r="SE133" s="44"/>
      <c r="SF133" s="44"/>
      <c r="SG133" s="43"/>
      <c r="SH133" s="44"/>
      <c r="SI133" s="43"/>
      <c r="SK133" s="44"/>
      <c r="SO133" s="44"/>
      <c r="SP133" s="44"/>
      <c r="SS133" s="44"/>
      <c r="ST133" s="44"/>
      <c r="SV133" s="44"/>
      <c r="SW133" s="44"/>
      <c r="SX133" s="43"/>
      <c r="SY133" s="44"/>
      <c r="SZ133" s="43"/>
      <c r="TB133" s="44"/>
      <c r="TF133" s="44"/>
      <c r="TG133" s="44"/>
      <c r="TJ133" s="44"/>
      <c r="TK133" s="44"/>
      <c r="TM133" s="44"/>
      <c r="TN133" s="44"/>
      <c r="TO133" s="43"/>
      <c r="TP133" s="44"/>
      <c r="TQ133" s="43"/>
      <c r="TS133" s="44"/>
      <c r="TW133" s="44"/>
      <c r="TX133" s="44"/>
      <c r="UA133" s="44"/>
      <c r="UB133" s="44"/>
      <c r="UD133" s="44"/>
      <c r="UE133" s="44"/>
      <c r="UF133" s="43"/>
      <c r="UG133" s="44"/>
      <c r="UH133" s="43"/>
      <c r="UJ133" s="44"/>
      <c r="UN133" s="44"/>
      <c r="UO133" s="44"/>
      <c r="UR133" s="44"/>
      <c r="US133" s="44"/>
      <c r="UU133" s="44"/>
      <c r="UV133" s="44"/>
      <c r="UW133" s="43"/>
      <c r="UX133" s="44"/>
      <c r="UY133" s="43"/>
      <c r="VA133" s="44"/>
      <c r="VE133" s="44"/>
      <c r="VF133" s="44"/>
      <c r="VI133" s="44"/>
      <c r="VJ133" s="44"/>
      <c r="VL133" s="44"/>
      <c r="VM133" s="44"/>
      <c r="VN133" s="43"/>
      <c r="VO133" s="44"/>
      <c r="VP133" s="43"/>
      <c r="VR133" s="44"/>
      <c r="VV133" s="44"/>
      <c r="VW133" s="44"/>
      <c r="VZ133" s="44"/>
      <c r="WA133" s="44"/>
      <c r="WC133" s="44"/>
      <c r="WD133" s="44"/>
      <c r="WE133" s="43"/>
      <c r="WF133" s="44"/>
      <c r="WG133" s="43"/>
      <c r="WI133" s="44"/>
      <c r="WM133" s="44"/>
      <c r="WN133" s="44"/>
      <c r="WQ133" s="44"/>
      <c r="WR133" s="44"/>
      <c r="WT133" s="44"/>
      <c r="WU133" s="44"/>
      <c r="WV133" s="43"/>
      <c r="WW133" s="44"/>
      <c r="WX133" s="43"/>
      <c r="WZ133" s="44"/>
      <c r="XD133" s="44"/>
      <c r="XE133" s="44"/>
      <c r="XH133" s="44"/>
      <c r="XI133" s="44"/>
      <c r="XK133" s="44"/>
      <c r="XL133" s="44"/>
      <c r="XM133" s="43"/>
      <c r="XN133" s="44"/>
      <c r="XO133" s="43"/>
      <c r="XQ133" s="44"/>
      <c r="XU133" s="44"/>
      <c r="XV133" s="44"/>
      <c r="XY133" s="44"/>
      <c r="XZ133" s="44"/>
      <c r="YB133" s="44"/>
      <c r="YC133" s="44"/>
      <c r="YD133" s="43"/>
      <c r="YE133" s="44"/>
      <c r="YF133" s="43"/>
      <c r="YH133" s="44"/>
      <c r="YL133" s="44"/>
      <c r="YM133" s="44"/>
      <c r="YP133" s="44"/>
      <c r="YQ133" s="44"/>
      <c r="YS133" s="44"/>
      <c r="YT133" s="44"/>
      <c r="YU133" s="43"/>
      <c r="YV133" s="44"/>
      <c r="YW133" s="43"/>
      <c r="YY133" s="44"/>
      <c r="ZC133" s="44"/>
      <c r="ZD133" s="44"/>
      <c r="ZG133" s="44"/>
      <c r="ZH133" s="44"/>
      <c r="ZJ133" s="44"/>
      <c r="ZK133" s="44"/>
      <c r="ZL133" s="43"/>
      <c r="ZM133" s="44"/>
      <c r="ZN133" s="43"/>
      <c r="ZP133" s="44"/>
      <c r="ZT133" s="44"/>
      <c r="ZU133" s="44"/>
      <c r="ZX133" s="44"/>
      <c r="ZY133" s="44"/>
      <c r="AAA133" s="44"/>
      <c r="AAB133" s="44"/>
      <c r="AAC133" s="43"/>
      <c r="AAD133" s="44"/>
      <c r="AAE133" s="43"/>
      <c r="AAG133" s="44"/>
      <c r="AAK133" s="44"/>
      <c r="AAL133" s="44"/>
      <c r="AAO133" s="44"/>
      <c r="AAP133" s="44"/>
      <c r="AAR133" s="44"/>
      <c r="AAS133" s="44"/>
      <c r="AAT133" s="43"/>
      <c r="AAU133" s="44"/>
      <c r="AAV133" s="43"/>
      <c r="AAX133" s="44"/>
      <c r="ABB133" s="44"/>
      <c r="ABC133" s="44"/>
      <c r="ABF133" s="44"/>
      <c r="ABG133" s="44"/>
      <c r="ABI133" s="44"/>
      <c r="ABJ133" s="44"/>
      <c r="ABK133" s="43"/>
      <c r="ABL133" s="44"/>
      <c r="ABM133" s="43"/>
      <c r="ABO133" s="44"/>
      <c r="ABS133" s="44"/>
      <c r="ABT133" s="44"/>
      <c r="ABW133" s="44"/>
      <c r="ABX133" s="44"/>
      <c r="ABZ133" s="44"/>
      <c r="ACA133" s="44"/>
      <c r="ACB133" s="43"/>
      <c r="ACC133" s="44"/>
      <c r="ACD133" s="43"/>
      <c r="ACF133" s="44"/>
      <c r="ACJ133" s="44"/>
      <c r="ACK133" s="44"/>
      <c r="ACN133" s="44"/>
      <c r="ACO133" s="44"/>
      <c r="ACQ133" s="44"/>
      <c r="ACR133" s="44"/>
      <c r="ACS133" s="43"/>
      <c r="ACT133" s="44"/>
      <c r="ACU133" s="43"/>
      <c r="ACW133" s="44"/>
      <c r="ADA133" s="44"/>
      <c r="ADB133" s="44"/>
      <c r="ADE133" s="44"/>
      <c r="ADF133" s="44"/>
      <c r="ADH133" s="44"/>
      <c r="ADI133" s="44"/>
      <c r="ADJ133" s="43"/>
      <c r="ADK133" s="44"/>
      <c r="ADL133" s="43"/>
      <c r="ADN133" s="44"/>
      <c r="ADR133" s="44"/>
      <c r="ADS133" s="44"/>
      <c r="ADV133" s="44"/>
      <c r="ADW133" s="44"/>
      <c r="ADY133" s="44"/>
      <c r="ADZ133" s="44"/>
      <c r="AEA133" s="43"/>
      <c r="AEB133" s="44"/>
      <c r="AEC133" s="43"/>
      <c r="AEE133" s="44"/>
      <c r="AEI133" s="44"/>
      <c r="AEJ133" s="44"/>
      <c r="AEM133" s="44"/>
      <c r="AEN133" s="44"/>
      <c r="AEP133" s="44"/>
      <c r="AEQ133" s="44"/>
      <c r="AER133" s="43"/>
      <c r="AES133" s="44"/>
      <c r="AET133" s="43"/>
      <c r="AEV133" s="44"/>
      <c r="AEZ133" s="44"/>
      <c r="AFA133" s="44"/>
      <c r="AFD133" s="44"/>
      <c r="AFE133" s="44"/>
      <c r="AFG133" s="44"/>
      <c r="AFH133" s="44"/>
      <c r="AFI133" s="43"/>
      <c r="AFJ133" s="44"/>
      <c r="AFK133" s="43"/>
      <c r="AFM133" s="44"/>
      <c r="AFQ133" s="44"/>
      <c r="AFR133" s="44"/>
      <c r="AFU133" s="44"/>
      <c r="AFV133" s="44"/>
      <c r="AFX133" s="44"/>
      <c r="AFY133" s="44"/>
      <c r="AFZ133" s="43"/>
      <c r="AGA133" s="44"/>
      <c r="AGB133" s="43"/>
      <c r="AGD133" s="44"/>
      <c r="AGH133" s="44"/>
      <c r="AGI133" s="44"/>
      <c r="AGL133" s="44"/>
      <c r="AGM133" s="44"/>
      <c r="AGO133" s="44"/>
      <c r="AGP133" s="44"/>
      <c r="AGQ133" s="43"/>
      <c r="AGR133" s="44"/>
      <c r="AGS133" s="43"/>
      <c r="AGU133" s="44"/>
      <c r="AGY133" s="44"/>
      <c r="AGZ133" s="44"/>
      <c r="AHC133" s="44"/>
      <c r="AHD133" s="44"/>
      <c r="AHF133" s="44"/>
      <c r="AHG133" s="44"/>
      <c r="AHH133" s="43"/>
      <c r="AHI133" s="44"/>
      <c r="AHJ133" s="43"/>
      <c r="AHL133" s="44"/>
      <c r="AHP133" s="44"/>
      <c r="AHQ133" s="44"/>
      <c r="AHT133" s="44"/>
      <c r="AHU133" s="44"/>
      <c r="AHW133" s="44"/>
      <c r="AHX133" s="44"/>
      <c r="AHY133" s="43"/>
      <c r="AHZ133" s="44"/>
      <c r="AIA133" s="43"/>
      <c r="AIC133" s="44"/>
      <c r="AIG133" s="44"/>
      <c r="AIH133" s="44"/>
      <c r="AIK133" s="44"/>
      <c r="AIL133" s="44"/>
      <c r="AIN133" s="44"/>
      <c r="AIO133" s="44"/>
      <c r="AIP133" s="43"/>
      <c r="AIQ133" s="44"/>
      <c r="AIR133" s="43"/>
      <c r="AIT133" s="44"/>
      <c r="AIX133" s="44"/>
      <c r="AIY133" s="44"/>
      <c r="AJB133" s="44"/>
      <c r="AJC133" s="44"/>
      <c r="AJE133" s="44"/>
      <c r="AJF133" s="44"/>
      <c r="AJG133" s="43"/>
      <c r="AJH133" s="44"/>
      <c r="AJI133" s="43"/>
      <c r="AJK133" s="44"/>
      <c r="AJO133" s="44"/>
      <c r="AJP133" s="44"/>
      <c r="AJS133" s="44"/>
      <c r="AJT133" s="44"/>
      <c r="AJV133" s="44"/>
      <c r="AJW133" s="44"/>
      <c r="AJX133" s="43"/>
      <c r="AJY133" s="44"/>
      <c r="AJZ133" s="43"/>
      <c r="AKB133" s="44"/>
      <c r="AKF133" s="44"/>
      <c r="AKG133" s="44"/>
      <c r="AKJ133" s="44"/>
      <c r="AKK133" s="44"/>
      <c r="AKM133" s="44"/>
      <c r="AKN133" s="44"/>
      <c r="AKO133" s="43"/>
      <c r="AKP133" s="44"/>
      <c r="AKQ133" s="43"/>
      <c r="AKS133" s="44"/>
      <c r="AKW133" s="44"/>
      <c r="AKX133" s="44"/>
      <c r="ALA133" s="44"/>
      <c r="ALB133" s="44"/>
      <c r="ALD133" s="44"/>
      <c r="ALE133" s="44"/>
      <c r="ALF133" s="43"/>
      <c r="ALG133" s="44"/>
      <c r="ALH133" s="43"/>
      <c r="ALJ133" s="44"/>
      <c r="ALN133" s="44"/>
      <c r="ALO133" s="44"/>
      <c r="ALR133" s="44"/>
      <c r="ALS133" s="44"/>
      <c r="ALU133" s="44"/>
      <c r="ALV133" s="44"/>
      <c r="ALW133" s="43"/>
      <c r="ALX133" s="44"/>
      <c r="ALY133" s="43"/>
      <c r="AMA133" s="44"/>
      <c r="AME133" s="44"/>
      <c r="AMF133" s="44"/>
      <c r="AMI133" s="44"/>
      <c r="AMJ133" s="44"/>
      <c r="AML133" s="44"/>
      <c r="AMM133" s="44"/>
      <c r="AMN133" s="43"/>
      <c r="AMO133" s="44"/>
      <c r="AMP133" s="43"/>
      <c r="AMR133" s="44"/>
      <c r="AMV133" s="44"/>
      <c r="AMW133" s="44"/>
      <c r="AMZ133" s="44"/>
      <c r="ANA133" s="44"/>
      <c r="ANC133" s="44"/>
      <c r="AND133" s="44"/>
      <c r="ANE133" s="43"/>
      <c r="ANF133" s="44"/>
      <c r="ANG133" s="43"/>
      <c r="ANI133" s="44"/>
      <c r="ANM133" s="44"/>
      <c r="ANN133" s="44"/>
      <c r="ANQ133" s="44"/>
      <c r="ANR133" s="44"/>
      <c r="ANT133" s="44"/>
      <c r="ANU133" s="44"/>
      <c r="ANV133" s="43"/>
      <c r="ANW133" s="44"/>
      <c r="ANX133" s="43"/>
      <c r="ANZ133" s="44"/>
      <c r="AOD133" s="44"/>
      <c r="AOE133" s="44"/>
      <c r="AOH133" s="44"/>
      <c r="AOI133" s="44"/>
      <c r="AOK133" s="44"/>
      <c r="AOL133" s="44"/>
      <c r="AOM133" s="43"/>
      <c r="AON133" s="44"/>
      <c r="AOO133" s="43"/>
      <c r="AOQ133" s="44"/>
      <c r="AOU133" s="44"/>
      <c r="AOV133" s="44"/>
      <c r="AOY133" s="44"/>
      <c r="AOZ133" s="44"/>
      <c r="APB133" s="44"/>
      <c r="APC133" s="44"/>
      <c r="APD133" s="43"/>
      <c r="APE133" s="44"/>
      <c r="APF133" s="43"/>
      <c r="APH133" s="44"/>
      <c r="APL133" s="44"/>
      <c r="APM133" s="44"/>
      <c r="APP133" s="44"/>
      <c r="APQ133" s="44"/>
      <c r="APS133" s="44"/>
      <c r="APT133" s="44"/>
      <c r="APU133" s="43"/>
      <c r="APV133" s="44"/>
      <c r="APW133" s="43"/>
      <c r="APY133" s="44"/>
      <c r="AQC133" s="44"/>
      <c r="AQD133" s="44"/>
      <c r="AQG133" s="44"/>
      <c r="AQH133" s="44"/>
      <c r="AQJ133" s="44"/>
      <c r="AQK133" s="44"/>
      <c r="AQL133" s="43"/>
      <c r="AQM133" s="44"/>
      <c r="AQN133" s="43"/>
      <c r="AQP133" s="44"/>
      <c r="AQT133" s="44"/>
      <c r="AQU133" s="44"/>
      <c r="AQX133" s="44"/>
      <c r="AQY133" s="44"/>
      <c r="ARA133" s="44"/>
      <c r="ARB133" s="44"/>
      <c r="ARC133" s="43"/>
      <c r="ARD133" s="44"/>
      <c r="ARE133" s="43"/>
      <c r="ARG133" s="44"/>
      <c r="ARK133" s="44"/>
      <c r="ARL133" s="44"/>
      <c r="ARO133" s="44"/>
      <c r="ARP133" s="44"/>
      <c r="ARR133" s="44"/>
      <c r="ARS133" s="44"/>
      <c r="ART133" s="43"/>
      <c r="ARU133" s="44"/>
      <c r="ARV133" s="43"/>
      <c r="ARX133" s="44"/>
      <c r="ASB133" s="44"/>
      <c r="ASC133" s="44"/>
      <c r="ASF133" s="44"/>
      <c r="ASG133" s="44"/>
      <c r="ASI133" s="44"/>
      <c r="ASJ133" s="44"/>
      <c r="ASK133" s="43"/>
      <c r="ASL133" s="44"/>
      <c r="ASM133" s="43"/>
      <c r="ASO133" s="44"/>
      <c r="ASS133" s="44"/>
      <c r="AST133" s="44"/>
      <c r="ASW133" s="44"/>
      <c r="ASX133" s="44"/>
      <c r="ASZ133" s="44"/>
      <c r="ATA133" s="44"/>
      <c r="ATB133" s="43"/>
      <c r="ATC133" s="44"/>
      <c r="ATD133" s="43"/>
      <c r="ATF133" s="44"/>
      <c r="ATJ133" s="44"/>
      <c r="ATK133" s="44"/>
      <c r="ATN133" s="44"/>
      <c r="ATO133" s="44"/>
      <c r="ATQ133" s="44"/>
      <c r="ATR133" s="44"/>
      <c r="ATS133" s="43"/>
      <c r="ATT133" s="44"/>
      <c r="ATU133" s="43"/>
      <c r="ATW133" s="44"/>
      <c r="AUA133" s="44"/>
      <c r="AUB133" s="44"/>
      <c r="AUE133" s="44"/>
      <c r="AUF133" s="44"/>
      <c r="AUH133" s="44"/>
      <c r="AUI133" s="44"/>
      <c r="AUJ133" s="43"/>
      <c r="AUK133" s="44"/>
      <c r="AUL133" s="43"/>
      <c r="AUN133" s="44"/>
      <c r="AUR133" s="44"/>
      <c r="AUS133" s="44"/>
      <c r="AUV133" s="44"/>
      <c r="AUW133" s="44"/>
      <c r="AUY133" s="44"/>
      <c r="AUZ133" s="44"/>
      <c r="AVA133" s="43"/>
      <c r="AVB133" s="44"/>
      <c r="AVC133" s="43"/>
      <c r="AVE133" s="44"/>
      <c r="AVI133" s="44"/>
      <c r="AVJ133" s="44"/>
      <c r="AVM133" s="44"/>
      <c r="AVN133" s="44"/>
      <c r="AVP133" s="44"/>
      <c r="AVQ133" s="44"/>
      <c r="AVR133" s="43"/>
      <c r="AVS133" s="44"/>
      <c r="AVT133" s="43"/>
      <c r="AVV133" s="44"/>
      <c r="AVZ133" s="44"/>
      <c r="AWA133" s="44"/>
      <c r="AWD133" s="44"/>
      <c r="AWE133" s="44"/>
      <c r="AWG133" s="44"/>
      <c r="AWH133" s="44"/>
      <c r="AWI133" s="43"/>
      <c r="AWJ133" s="44"/>
      <c r="AWK133" s="43"/>
      <c r="AWM133" s="44"/>
      <c r="AWQ133" s="44"/>
      <c r="AWR133" s="44"/>
      <c r="AWU133" s="44"/>
      <c r="AWV133" s="44"/>
      <c r="AWX133" s="44"/>
      <c r="AWY133" s="44"/>
      <c r="AWZ133" s="43"/>
      <c r="AXA133" s="44"/>
      <c r="AXB133" s="43"/>
      <c r="AXD133" s="44"/>
      <c r="AXH133" s="44"/>
      <c r="AXI133" s="44"/>
      <c r="AXL133" s="44"/>
      <c r="AXM133" s="44"/>
      <c r="AXO133" s="44"/>
      <c r="AXP133" s="44"/>
      <c r="AXQ133" s="43"/>
      <c r="AXR133" s="44"/>
      <c r="AXS133" s="43"/>
      <c r="AXU133" s="44"/>
      <c r="AXY133" s="44"/>
      <c r="AXZ133" s="44"/>
      <c r="AYC133" s="44"/>
      <c r="AYD133" s="44"/>
      <c r="AYF133" s="44"/>
      <c r="AYG133" s="44"/>
      <c r="AYH133" s="43"/>
      <c r="AYI133" s="44"/>
      <c r="AYJ133" s="43"/>
      <c r="AYL133" s="44"/>
      <c r="AYP133" s="44"/>
      <c r="AYQ133" s="44"/>
      <c r="AYT133" s="44"/>
      <c r="AYU133" s="44"/>
      <c r="AYW133" s="44"/>
      <c r="AYX133" s="44"/>
      <c r="AYY133" s="43"/>
      <c r="AYZ133" s="44"/>
      <c r="AZA133" s="43"/>
      <c r="AZC133" s="44"/>
      <c r="AZG133" s="44"/>
      <c r="AZH133" s="44"/>
      <c r="AZK133" s="44"/>
      <c r="AZL133" s="44"/>
      <c r="AZN133" s="44"/>
      <c r="AZO133" s="44"/>
      <c r="AZP133" s="43"/>
      <c r="AZQ133" s="44"/>
      <c r="AZR133" s="43"/>
      <c r="AZT133" s="44"/>
      <c r="AZX133" s="44"/>
      <c r="AZY133" s="44"/>
      <c r="BAB133" s="44"/>
      <c r="BAC133" s="44"/>
      <c r="BAE133" s="44"/>
      <c r="BAF133" s="44"/>
      <c r="BAG133" s="43"/>
      <c r="BAH133" s="44"/>
      <c r="BAI133" s="43"/>
      <c r="BAK133" s="44"/>
      <c r="BAO133" s="44"/>
      <c r="BAP133" s="44"/>
      <c r="BAS133" s="44"/>
      <c r="BAT133" s="44"/>
      <c r="BAV133" s="44"/>
      <c r="BAW133" s="44"/>
      <c r="BAX133" s="43"/>
      <c r="BAY133" s="44"/>
      <c r="BAZ133" s="43"/>
      <c r="BBB133" s="44"/>
      <c r="BBF133" s="44"/>
      <c r="BBG133" s="44"/>
      <c r="BBJ133" s="44"/>
      <c r="BBK133" s="44"/>
      <c r="BBM133" s="44"/>
      <c r="BBN133" s="44"/>
      <c r="BBO133" s="43"/>
      <c r="BBP133" s="44"/>
      <c r="BBQ133" s="43"/>
      <c r="BBS133" s="44"/>
      <c r="BBW133" s="44"/>
      <c r="BBX133" s="44"/>
      <c r="BCA133" s="44"/>
      <c r="BCB133" s="44"/>
      <c r="BCD133" s="44"/>
      <c r="BCE133" s="44"/>
      <c r="BCF133" s="43"/>
      <c r="BCG133" s="44"/>
      <c r="BCH133" s="43"/>
      <c r="BCJ133" s="44"/>
      <c r="BCN133" s="44"/>
      <c r="BCO133" s="44"/>
      <c r="BCR133" s="44"/>
      <c r="BCS133" s="44"/>
      <c r="BCU133" s="44"/>
      <c r="BCV133" s="44"/>
      <c r="BCW133" s="43"/>
      <c r="BCX133" s="44"/>
      <c r="BCY133" s="43"/>
      <c r="BDA133" s="44"/>
      <c r="BDE133" s="44"/>
      <c r="BDF133" s="44"/>
      <c r="BDI133" s="44"/>
      <c r="BDJ133" s="44"/>
      <c r="BDL133" s="44"/>
      <c r="BDM133" s="44"/>
      <c r="BDN133" s="43"/>
      <c r="BDO133" s="44"/>
      <c r="BDP133" s="43"/>
      <c r="BDR133" s="44"/>
      <c r="BDV133" s="44"/>
      <c r="BDW133" s="44"/>
      <c r="BDZ133" s="44"/>
      <c r="BEA133" s="44"/>
      <c r="BEC133" s="44"/>
      <c r="BED133" s="44"/>
      <c r="BEE133" s="43"/>
      <c r="BEF133" s="44"/>
      <c r="BEG133" s="43"/>
      <c r="BEI133" s="44"/>
      <c r="BEM133" s="44"/>
      <c r="BEN133" s="44"/>
      <c r="BEQ133" s="44"/>
      <c r="BER133" s="44"/>
      <c r="BET133" s="44"/>
      <c r="BEU133" s="44"/>
      <c r="BEV133" s="43"/>
      <c r="BEW133" s="44"/>
      <c r="BEX133" s="43"/>
      <c r="BEZ133" s="44"/>
      <c r="BFD133" s="44"/>
      <c r="BFE133" s="44"/>
      <c r="BFH133" s="44"/>
      <c r="BFI133" s="44"/>
      <c r="BFK133" s="44"/>
      <c r="BFL133" s="44"/>
      <c r="BFM133" s="43"/>
      <c r="BFN133" s="44"/>
      <c r="BFO133" s="43"/>
      <c r="BFQ133" s="44"/>
      <c r="BFU133" s="44"/>
      <c r="BFV133" s="44"/>
      <c r="BFY133" s="44"/>
      <c r="BFZ133" s="44"/>
      <c r="BGB133" s="44"/>
      <c r="BGC133" s="44"/>
      <c r="BGD133" s="43"/>
      <c r="BGE133" s="44"/>
      <c r="BGF133" s="43"/>
      <c r="BGH133" s="44"/>
      <c r="BGL133" s="44"/>
      <c r="BGM133" s="44"/>
      <c r="BGP133" s="44"/>
      <c r="BGQ133" s="44"/>
      <c r="BGS133" s="44"/>
      <c r="BGT133" s="44"/>
      <c r="BGU133" s="43"/>
      <c r="BGV133" s="44"/>
      <c r="BGW133" s="43"/>
      <c r="BGY133" s="44"/>
      <c r="BHC133" s="44"/>
      <c r="BHD133" s="44"/>
      <c r="BHG133" s="44"/>
      <c r="BHH133" s="44"/>
      <c r="BHJ133" s="44"/>
      <c r="BHK133" s="44"/>
      <c r="BHL133" s="43"/>
      <c r="BHM133" s="44"/>
      <c r="BHN133" s="43"/>
      <c r="BHP133" s="44"/>
      <c r="BHT133" s="44"/>
      <c r="BHU133" s="44"/>
      <c r="BHX133" s="44"/>
      <c r="BHY133" s="44"/>
      <c r="BIA133" s="44"/>
      <c r="BIB133" s="44"/>
      <c r="BIC133" s="43"/>
      <c r="BID133" s="44"/>
      <c r="BIE133" s="43"/>
      <c r="BIG133" s="44"/>
      <c r="BIK133" s="44"/>
      <c r="BIL133" s="44"/>
      <c r="BIO133" s="44"/>
      <c r="BIP133" s="44"/>
      <c r="BIR133" s="44"/>
      <c r="BIS133" s="44"/>
      <c r="BIT133" s="43"/>
      <c r="BIU133" s="44"/>
      <c r="BIV133" s="43"/>
      <c r="BIX133" s="44"/>
      <c r="BJB133" s="44"/>
      <c r="BJC133" s="44"/>
      <c r="BJF133" s="44"/>
      <c r="BJG133" s="44"/>
      <c r="BJI133" s="44"/>
      <c r="BJJ133" s="44"/>
      <c r="BJK133" s="43"/>
      <c r="BJL133" s="44"/>
      <c r="BJM133" s="43"/>
      <c r="BJO133" s="44"/>
      <c r="BJS133" s="44"/>
      <c r="BJT133" s="44"/>
      <c r="BJW133" s="44"/>
      <c r="BJX133" s="44"/>
      <c r="BJZ133" s="44"/>
      <c r="BKA133" s="44"/>
      <c r="BKB133" s="43"/>
      <c r="BKC133" s="44"/>
      <c r="BKD133" s="43"/>
      <c r="BKF133" s="44"/>
      <c r="BKJ133" s="44"/>
      <c r="BKK133" s="44"/>
      <c r="BKN133" s="44"/>
      <c r="BKO133" s="44"/>
      <c r="BKQ133" s="44"/>
      <c r="BKR133" s="44"/>
      <c r="BKS133" s="43"/>
      <c r="BKT133" s="44"/>
      <c r="BKU133" s="43"/>
      <c r="BKW133" s="44"/>
      <c r="BLA133" s="44"/>
      <c r="BLB133" s="44"/>
      <c r="BLE133" s="44"/>
      <c r="BLF133" s="44"/>
      <c r="BLH133" s="44"/>
      <c r="BLI133" s="44"/>
      <c r="BLJ133" s="43"/>
      <c r="BLK133" s="44"/>
      <c r="BLL133" s="43"/>
      <c r="BLN133" s="44"/>
      <c r="BLR133" s="44"/>
      <c r="BLS133" s="44"/>
      <c r="BLV133" s="44"/>
      <c r="BLW133" s="44"/>
      <c r="BLY133" s="44"/>
      <c r="BLZ133" s="44"/>
      <c r="BMA133" s="43"/>
      <c r="BMB133" s="44"/>
      <c r="BMC133" s="43"/>
      <c r="BME133" s="44"/>
      <c r="BMI133" s="44"/>
      <c r="BMJ133" s="44"/>
      <c r="BMM133" s="44"/>
      <c r="BMN133" s="44"/>
      <c r="BMP133" s="44"/>
      <c r="BMQ133" s="44"/>
      <c r="BMR133" s="43"/>
      <c r="BMS133" s="44"/>
      <c r="BMT133" s="43"/>
      <c r="BMV133" s="44"/>
      <c r="BMZ133" s="44"/>
      <c r="BNA133" s="44"/>
      <c r="BND133" s="44"/>
      <c r="BNE133" s="44"/>
      <c r="BNG133" s="44"/>
      <c r="BNH133" s="44"/>
      <c r="BNI133" s="43"/>
      <c r="BNJ133" s="44"/>
      <c r="BNK133" s="43"/>
      <c r="BNM133" s="44"/>
      <c r="BNQ133" s="44"/>
      <c r="BNR133" s="44"/>
      <c r="BNU133" s="44"/>
      <c r="BNV133" s="44"/>
      <c r="BNX133" s="44"/>
      <c r="BNY133" s="44"/>
      <c r="BNZ133" s="43"/>
      <c r="BOA133" s="44"/>
      <c r="BOB133" s="43"/>
      <c r="BOD133" s="44"/>
      <c r="BOH133" s="44"/>
      <c r="BOI133" s="44"/>
      <c r="BOL133" s="44"/>
      <c r="BOM133" s="44"/>
      <c r="BOO133" s="44"/>
      <c r="BOP133" s="44"/>
      <c r="BOQ133" s="43"/>
      <c r="BOR133" s="44"/>
      <c r="BOS133" s="43"/>
      <c r="BOU133" s="44"/>
      <c r="BOY133" s="44"/>
      <c r="BOZ133" s="44"/>
      <c r="BPC133" s="44"/>
      <c r="BPD133" s="44"/>
      <c r="BPF133" s="44"/>
      <c r="BPG133" s="44"/>
      <c r="BPH133" s="43"/>
      <c r="BPI133" s="44"/>
      <c r="BPJ133" s="43"/>
      <c r="BPL133" s="44"/>
      <c r="BPP133" s="44"/>
      <c r="BPQ133" s="44"/>
      <c r="BPT133" s="44"/>
      <c r="BPU133" s="44"/>
      <c r="BPW133" s="44"/>
      <c r="BPX133" s="44"/>
      <c r="BPY133" s="43"/>
      <c r="BPZ133" s="44"/>
      <c r="BQA133" s="43"/>
      <c r="BQC133" s="44"/>
      <c r="BQG133" s="44"/>
      <c r="BQH133" s="44"/>
      <c r="BQK133" s="44"/>
      <c r="BQL133" s="44"/>
      <c r="BQN133" s="44"/>
      <c r="BQO133" s="44"/>
      <c r="BQP133" s="43"/>
      <c r="BQQ133" s="44"/>
      <c r="BQR133" s="43"/>
      <c r="BQT133" s="44"/>
      <c r="BQX133" s="44"/>
      <c r="BQY133" s="44"/>
      <c r="BRB133" s="44"/>
      <c r="BRC133" s="44"/>
      <c r="BRE133" s="44"/>
      <c r="BRF133" s="44"/>
      <c r="BRG133" s="43"/>
      <c r="BRH133" s="44"/>
      <c r="BRI133" s="43"/>
      <c r="BRK133" s="44"/>
      <c r="BRO133" s="44"/>
      <c r="BRP133" s="44"/>
      <c r="BRS133" s="44"/>
      <c r="BRT133" s="44"/>
      <c r="BRV133" s="44"/>
      <c r="BRW133" s="44"/>
      <c r="BRX133" s="43"/>
      <c r="BRY133" s="44"/>
      <c r="BRZ133" s="43"/>
      <c r="BSB133" s="44"/>
      <c r="BSF133" s="44"/>
      <c r="BSG133" s="44"/>
      <c r="BSJ133" s="44"/>
      <c r="BSK133" s="44"/>
      <c r="BSM133" s="44"/>
      <c r="BSN133" s="44"/>
      <c r="BSO133" s="43"/>
      <c r="BSP133" s="44"/>
      <c r="BSQ133" s="43"/>
      <c r="BSS133" s="44"/>
      <c r="BSW133" s="44"/>
      <c r="BSX133" s="44"/>
      <c r="BTA133" s="44"/>
      <c r="BTB133" s="44"/>
      <c r="BTD133" s="44"/>
      <c r="BTE133" s="44"/>
      <c r="BTF133" s="43"/>
      <c r="BTG133" s="44"/>
      <c r="BTH133" s="43"/>
      <c r="BTJ133" s="44"/>
      <c r="BTN133" s="44"/>
      <c r="BTO133" s="44"/>
      <c r="BTR133" s="44"/>
      <c r="BTS133" s="44"/>
      <c r="BTU133" s="44"/>
      <c r="BTV133" s="44"/>
      <c r="BTW133" s="43"/>
      <c r="BTX133" s="44"/>
      <c r="BTY133" s="43"/>
      <c r="BUA133" s="44"/>
      <c r="BUE133" s="44"/>
      <c r="BUF133" s="44"/>
      <c r="BUI133" s="44"/>
      <c r="BUJ133" s="44"/>
      <c r="BUL133" s="44"/>
      <c r="BUM133" s="44"/>
      <c r="BUN133" s="43"/>
      <c r="BUO133" s="44"/>
      <c r="BUP133" s="43"/>
      <c r="BUR133" s="44"/>
      <c r="BUV133" s="44"/>
      <c r="BUW133" s="44"/>
      <c r="BUZ133" s="44"/>
      <c r="BVA133" s="44"/>
      <c r="BVC133" s="44"/>
      <c r="BVD133" s="44"/>
      <c r="BVE133" s="43"/>
      <c r="BVF133" s="44"/>
      <c r="BVG133" s="43"/>
      <c r="BVI133" s="44"/>
      <c r="BVM133" s="44"/>
      <c r="BVN133" s="44"/>
      <c r="BVQ133" s="44"/>
      <c r="BVR133" s="44"/>
      <c r="BVT133" s="44"/>
      <c r="BVU133" s="44"/>
      <c r="BVV133" s="43"/>
      <c r="BVW133" s="44"/>
      <c r="BVX133" s="43"/>
      <c r="BVZ133" s="44"/>
      <c r="BWD133" s="44"/>
      <c r="BWE133" s="44"/>
      <c r="BWH133" s="44"/>
      <c r="BWI133" s="44"/>
      <c r="BWK133" s="44"/>
      <c r="BWL133" s="44"/>
      <c r="BWM133" s="43"/>
      <c r="BWN133" s="44"/>
      <c r="BWO133" s="43"/>
      <c r="BWQ133" s="44"/>
      <c r="BWU133" s="44"/>
      <c r="BWV133" s="44"/>
      <c r="BWY133" s="44"/>
      <c r="BWZ133" s="44"/>
      <c r="BXB133" s="44"/>
      <c r="BXC133" s="44"/>
      <c r="BXD133" s="43"/>
      <c r="BXE133" s="44"/>
      <c r="BXF133" s="43"/>
      <c r="BXH133" s="44"/>
      <c r="BXL133" s="44"/>
      <c r="BXM133" s="44"/>
      <c r="BXP133" s="44"/>
      <c r="BXQ133" s="44"/>
      <c r="BXS133" s="44"/>
      <c r="BXT133" s="44"/>
      <c r="BXU133" s="43"/>
      <c r="BXV133" s="44"/>
      <c r="BXW133" s="43"/>
      <c r="BXY133" s="44"/>
      <c r="BYC133" s="44"/>
      <c r="BYD133" s="44"/>
      <c r="BYG133" s="44"/>
      <c r="BYH133" s="44"/>
      <c r="BYJ133" s="44"/>
      <c r="BYK133" s="44"/>
      <c r="BYL133" s="43"/>
      <c r="BYM133" s="44"/>
      <c r="BYN133" s="43"/>
      <c r="BYP133" s="44"/>
      <c r="BYT133" s="44"/>
      <c r="BYU133" s="44"/>
      <c r="BYX133" s="44"/>
      <c r="BYY133" s="44"/>
      <c r="BZA133" s="44"/>
      <c r="BZB133" s="44"/>
      <c r="BZC133" s="43"/>
      <c r="BZD133" s="44"/>
      <c r="BZE133" s="43"/>
      <c r="BZG133" s="44"/>
      <c r="BZK133" s="44"/>
      <c r="BZL133" s="44"/>
      <c r="BZO133" s="44"/>
      <c r="BZP133" s="44"/>
      <c r="BZR133" s="44"/>
      <c r="BZS133" s="44"/>
      <c r="BZT133" s="43"/>
      <c r="BZU133" s="44"/>
      <c r="BZV133" s="43"/>
      <c r="BZX133" s="44"/>
      <c r="CAB133" s="44"/>
      <c r="CAC133" s="44"/>
      <c r="CAF133" s="44"/>
      <c r="CAG133" s="44"/>
      <c r="CAI133" s="44"/>
      <c r="CAJ133" s="44"/>
      <c r="CAK133" s="43"/>
      <c r="CAL133" s="44"/>
      <c r="CAM133" s="43"/>
      <c r="CAO133" s="44"/>
      <c r="CAS133" s="44"/>
      <c r="CAT133" s="44"/>
      <c r="CAW133" s="44"/>
      <c r="CAX133" s="44"/>
      <c r="CAZ133" s="44"/>
      <c r="CBA133" s="44"/>
      <c r="CBB133" s="43"/>
      <c r="CBC133" s="44"/>
      <c r="CBD133" s="43"/>
      <c r="CBF133" s="44"/>
      <c r="CBJ133" s="44"/>
      <c r="CBK133" s="44"/>
      <c r="CBN133" s="44"/>
      <c r="CBO133" s="44"/>
      <c r="CBQ133" s="44"/>
      <c r="CBR133" s="44"/>
      <c r="CBS133" s="43"/>
      <c r="CBT133" s="44"/>
      <c r="CBU133" s="43"/>
      <c r="CBW133" s="44"/>
      <c r="CCA133" s="44"/>
      <c r="CCB133" s="44"/>
      <c r="CCE133" s="44"/>
      <c r="CCF133" s="44"/>
      <c r="CCH133" s="44"/>
      <c r="CCI133" s="44"/>
      <c r="CCJ133" s="43"/>
      <c r="CCK133" s="44"/>
      <c r="CCL133" s="43"/>
      <c r="CCN133" s="44"/>
      <c r="CCR133" s="44"/>
      <c r="CCS133" s="44"/>
      <c r="CCV133" s="44"/>
      <c r="CCW133" s="44"/>
      <c r="CCY133" s="44"/>
      <c r="CCZ133" s="44"/>
      <c r="CDA133" s="43"/>
      <c r="CDB133" s="44"/>
      <c r="CDC133" s="43"/>
      <c r="CDE133" s="44"/>
      <c r="CDI133" s="44"/>
      <c r="CDJ133" s="44"/>
      <c r="CDM133" s="44"/>
      <c r="CDN133" s="44"/>
      <c r="CDP133" s="44"/>
      <c r="CDQ133" s="44"/>
      <c r="CDR133" s="43"/>
      <c r="CDS133" s="44"/>
      <c r="CDT133" s="43"/>
      <c r="CDV133" s="44"/>
      <c r="CDZ133" s="44"/>
      <c r="CEA133" s="44"/>
      <c r="CED133" s="44"/>
      <c r="CEE133" s="44"/>
      <c r="CEG133" s="44"/>
      <c r="CEH133" s="44"/>
      <c r="CEI133" s="43"/>
      <c r="CEJ133" s="44"/>
      <c r="CEK133" s="43"/>
      <c r="CEM133" s="44"/>
      <c r="CEQ133" s="44"/>
      <c r="CER133" s="44"/>
      <c r="CEU133" s="44"/>
      <c r="CEV133" s="44"/>
      <c r="CEX133" s="44"/>
      <c r="CEY133" s="44"/>
      <c r="CEZ133" s="43"/>
      <c r="CFA133" s="44"/>
      <c r="CFB133" s="43"/>
      <c r="CFD133" s="44"/>
      <c r="CFH133" s="44"/>
      <c r="CFI133" s="44"/>
      <c r="CFL133" s="44"/>
      <c r="CFM133" s="44"/>
      <c r="CFO133" s="44"/>
      <c r="CFP133" s="44"/>
      <c r="CFQ133" s="43"/>
      <c r="CFR133" s="44"/>
      <c r="CFS133" s="43"/>
      <c r="CFU133" s="44"/>
      <c r="CFY133" s="44"/>
      <c r="CFZ133" s="44"/>
      <c r="CGC133" s="44"/>
      <c r="CGD133" s="44"/>
      <c r="CGF133" s="44"/>
      <c r="CGG133" s="44"/>
      <c r="CGH133" s="43"/>
      <c r="CGI133" s="44"/>
      <c r="CGJ133" s="43"/>
      <c r="CGL133" s="44"/>
      <c r="CGP133" s="44"/>
      <c r="CGQ133" s="44"/>
      <c r="CGT133" s="44"/>
      <c r="CGU133" s="44"/>
      <c r="CGW133" s="44"/>
      <c r="CGX133" s="44"/>
      <c r="CGY133" s="43"/>
      <c r="CGZ133" s="44"/>
      <c r="CHA133" s="43"/>
      <c r="CHC133" s="44"/>
      <c r="CHG133" s="44"/>
      <c r="CHH133" s="44"/>
      <c r="CHK133" s="44"/>
      <c r="CHL133" s="44"/>
      <c r="CHN133" s="44"/>
      <c r="CHO133" s="44"/>
      <c r="CHP133" s="43"/>
      <c r="CHQ133" s="44"/>
      <c r="CHR133" s="43"/>
      <c r="CHT133" s="44"/>
      <c r="CHX133" s="44"/>
      <c r="CHY133" s="44"/>
      <c r="CIB133" s="44"/>
      <c r="CIC133" s="44"/>
      <c r="CIE133" s="44"/>
      <c r="CIF133" s="44"/>
      <c r="CIG133" s="43"/>
      <c r="CIH133" s="44"/>
      <c r="CII133" s="43"/>
      <c r="CIK133" s="44"/>
      <c r="CIO133" s="44"/>
      <c r="CIP133" s="44"/>
      <c r="CIS133" s="44"/>
      <c r="CIT133" s="44"/>
      <c r="CIV133" s="44"/>
      <c r="CIW133" s="44"/>
      <c r="CIX133" s="43"/>
      <c r="CIY133" s="44"/>
      <c r="CIZ133" s="43"/>
      <c r="CJB133" s="44"/>
      <c r="CJF133" s="44"/>
      <c r="CJG133" s="44"/>
      <c r="CJJ133" s="44"/>
      <c r="CJK133" s="44"/>
      <c r="CJM133" s="44"/>
      <c r="CJN133" s="44"/>
      <c r="CJO133" s="43"/>
      <c r="CJP133" s="44"/>
      <c r="CJQ133" s="43"/>
      <c r="CJS133" s="44"/>
      <c r="CJW133" s="44"/>
      <c r="CJX133" s="44"/>
      <c r="CKA133" s="44"/>
      <c r="CKB133" s="44"/>
      <c r="CKD133" s="44"/>
      <c r="CKE133" s="44"/>
      <c r="CKF133" s="43"/>
      <c r="CKG133" s="44"/>
      <c r="CKH133" s="43"/>
      <c r="CKJ133" s="44"/>
      <c r="CKN133" s="44"/>
      <c r="CKO133" s="44"/>
      <c r="CKR133" s="44"/>
      <c r="CKS133" s="44"/>
      <c r="CKU133" s="44"/>
      <c r="CKV133" s="44"/>
      <c r="CKW133" s="43"/>
      <c r="CKX133" s="44"/>
      <c r="CKY133" s="43"/>
      <c r="CLA133" s="44"/>
      <c r="CLE133" s="44"/>
      <c r="CLF133" s="44"/>
      <c r="CLI133" s="44"/>
      <c r="CLJ133" s="44"/>
      <c r="CLL133" s="44"/>
      <c r="CLM133" s="44"/>
      <c r="CLN133" s="43"/>
      <c r="CLO133" s="44"/>
      <c r="CLP133" s="43"/>
      <c r="CLR133" s="44"/>
      <c r="CLV133" s="44"/>
      <c r="CLW133" s="44"/>
      <c r="CLZ133" s="44"/>
      <c r="CMA133" s="44"/>
      <c r="CMC133" s="44"/>
      <c r="CMD133" s="44"/>
      <c r="CME133" s="43"/>
      <c r="CMF133" s="44"/>
      <c r="CMG133" s="43"/>
      <c r="CMI133" s="44"/>
      <c r="CMM133" s="44"/>
      <c r="CMN133" s="44"/>
      <c r="CMQ133" s="44"/>
      <c r="CMR133" s="44"/>
      <c r="CMT133" s="44"/>
      <c r="CMU133" s="44"/>
      <c r="CMV133" s="43"/>
      <c r="CMW133" s="44"/>
      <c r="CMX133" s="43"/>
      <c r="CMZ133" s="44"/>
      <c r="CND133" s="44"/>
      <c r="CNE133" s="44"/>
      <c r="CNH133" s="44"/>
      <c r="CNI133" s="44"/>
      <c r="CNK133" s="44"/>
      <c r="CNL133" s="44"/>
      <c r="CNM133" s="43"/>
      <c r="CNN133" s="44"/>
      <c r="CNO133" s="43"/>
      <c r="CNQ133" s="44"/>
      <c r="CNU133" s="44"/>
      <c r="CNV133" s="44"/>
      <c r="CNY133" s="44"/>
      <c r="CNZ133" s="44"/>
      <c r="COB133" s="44"/>
      <c r="COC133" s="44"/>
      <c r="COD133" s="43"/>
      <c r="COE133" s="44"/>
      <c r="COF133" s="43"/>
      <c r="COH133" s="44"/>
      <c r="COL133" s="44"/>
      <c r="COM133" s="44"/>
      <c r="COP133" s="44"/>
      <c r="COQ133" s="44"/>
      <c r="COS133" s="44"/>
      <c r="COT133" s="44"/>
      <c r="COU133" s="43"/>
      <c r="COV133" s="44"/>
      <c r="COW133" s="43"/>
      <c r="COY133" s="44"/>
      <c r="CPC133" s="44"/>
      <c r="CPD133" s="44"/>
      <c r="CPG133" s="44"/>
      <c r="CPH133" s="44"/>
      <c r="CPJ133" s="44"/>
      <c r="CPK133" s="44"/>
      <c r="CPL133" s="43"/>
      <c r="CPM133" s="44"/>
      <c r="CPN133" s="43"/>
      <c r="CPP133" s="44"/>
      <c r="CPT133" s="44"/>
      <c r="CPU133" s="44"/>
      <c r="CPX133" s="44"/>
      <c r="CPY133" s="44"/>
      <c r="CQA133" s="44"/>
      <c r="CQB133" s="44"/>
      <c r="CQC133" s="43"/>
      <c r="CQD133" s="44"/>
      <c r="CQE133" s="43"/>
      <c r="CQG133" s="44"/>
      <c r="CQK133" s="44"/>
      <c r="CQL133" s="44"/>
      <c r="CQO133" s="44"/>
      <c r="CQP133" s="44"/>
      <c r="CQR133" s="44"/>
      <c r="CQS133" s="44"/>
      <c r="CQT133" s="43"/>
      <c r="CQU133" s="44"/>
      <c r="CQV133" s="43"/>
      <c r="CQX133" s="44"/>
      <c r="CRB133" s="44"/>
      <c r="CRC133" s="44"/>
      <c r="CRF133" s="44"/>
      <c r="CRG133" s="44"/>
      <c r="CRI133" s="44"/>
      <c r="CRJ133" s="44"/>
      <c r="CRK133" s="43"/>
      <c r="CRL133" s="44"/>
      <c r="CRM133" s="43"/>
      <c r="CRO133" s="44"/>
      <c r="CRS133" s="44"/>
      <c r="CRT133" s="44"/>
      <c r="CRW133" s="44"/>
      <c r="CRX133" s="44"/>
      <c r="CRZ133" s="44"/>
      <c r="CSA133" s="44"/>
      <c r="CSB133" s="43"/>
      <c r="CSC133" s="44"/>
      <c r="CSD133" s="43"/>
      <c r="CSF133" s="44"/>
      <c r="CSJ133" s="44"/>
      <c r="CSK133" s="44"/>
      <c r="CSN133" s="44"/>
      <c r="CSO133" s="44"/>
      <c r="CSQ133" s="44"/>
      <c r="CSR133" s="44"/>
      <c r="CSS133" s="43"/>
      <c r="CST133" s="44"/>
      <c r="CSU133" s="43"/>
      <c r="CSW133" s="44"/>
      <c r="CTA133" s="44"/>
    </row>
    <row r="134" s="30" customFormat="1" spans="1:2549">
      <c r="A134" s="40">
        <v>130</v>
      </c>
      <c r="B134" s="40" t="s">
        <v>132</v>
      </c>
      <c r="C134" s="40">
        <v>2024111</v>
      </c>
      <c r="D134" s="40" t="s">
        <v>147</v>
      </c>
      <c r="E134" s="40" t="s">
        <v>10</v>
      </c>
      <c r="F134" s="42"/>
      <c r="H134" s="43"/>
      <c r="I134" s="44"/>
      <c r="J134" s="43"/>
      <c r="L134" s="44"/>
      <c r="P134" s="44"/>
      <c r="Q134" s="44"/>
      <c r="T134" s="44"/>
      <c r="U134" s="44"/>
      <c r="W134" s="44"/>
      <c r="X134" s="44"/>
      <c r="Y134" s="43"/>
      <c r="Z134" s="44"/>
      <c r="AA134" s="43"/>
      <c r="AC134" s="44"/>
      <c r="AG134" s="44"/>
      <c r="AH134" s="44"/>
      <c r="AK134" s="44"/>
      <c r="AL134" s="44"/>
      <c r="AN134" s="44"/>
      <c r="AO134" s="44"/>
      <c r="AP134" s="43"/>
      <c r="AQ134" s="44"/>
      <c r="AR134" s="43"/>
      <c r="AT134" s="44"/>
      <c r="AX134" s="44"/>
      <c r="AY134" s="44"/>
      <c r="BB134" s="44"/>
      <c r="BC134" s="44"/>
      <c r="BE134" s="44"/>
      <c r="BF134" s="44"/>
      <c r="BG134" s="43"/>
      <c r="BH134" s="44"/>
      <c r="BI134" s="43"/>
      <c r="BK134" s="44"/>
      <c r="BO134" s="44"/>
      <c r="BP134" s="44"/>
      <c r="BS134" s="44"/>
      <c r="BT134" s="44"/>
      <c r="BV134" s="44"/>
      <c r="BW134" s="44"/>
      <c r="BX134" s="43"/>
      <c r="BY134" s="44"/>
      <c r="BZ134" s="43"/>
      <c r="CB134" s="44"/>
      <c r="CF134" s="44"/>
      <c r="CG134" s="44"/>
      <c r="CJ134" s="44"/>
      <c r="CK134" s="44"/>
      <c r="CM134" s="44"/>
      <c r="CN134" s="44"/>
      <c r="CO134" s="43"/>
      <c r="CP134" s="44"/>
      <c r="CQ134" s="43"/>
      <c r="CS134" s="44"/>
      <c r="CW134" s="44"/>
      <c r="CX134" s="44"/>
      <c r="DA134" s="44"/>
      <c r="DB134" s="44"/>
      <c r="DD134" s="44"/>
      <c r="DE134" s="44"/>
      <c r="DF134" s="43"/>
      <c r="DG134" s="44"/>
      <c r="DH134" s="43"/>
      <c r="DJ134" s="44"/>
      <c r="DN134" s="44"/>
      <c r="DO134" s="44"/>
      <c r="DR134" s="44"/>
      <c r="DS134" s="44"/>
      <c r="DU134" s="44"/>
      <c r="DV134" s="44"/>
      <c r="DW134" s="43"/>
      <c r="DX134" s="44"/>
      <c r="DY134" s="43"/>
      <c r="EA134" s="44"/>
      <c r="EE134" s="44"/>
      <c r="EF134" s="44"/>
      <c r="EI134" s="44"/>
      <c r="EJ134" s="44"/>
      <c r="EL134" s="44"/>
      <c r="EM134" s="44"/>
      <c r="EN134" s="43"/>
      <c r="EO134" s="44"/>
      <c r="EP134" s="43"/>
      <c r="ER134" s="44"/>
      <c r="EV134" s="44"/>
      <c r="EW134" s="44"/>
      <c r="EZ134" s="44"/>
      <c r="FA134" s="44"/>
      <c r="FC134" s="44"/>
      <c r="FD134" s="44"/>
      <c r="FE134" s="43"/>
      <c r="FF134" s="44"/>
      <c r="FG134" s="43"/>
      <c r="FI134" s="44"/>
      <c r="FM134" s="44"/>
      <c r="FN134" s="44"/>
      <c r="FQ134" s="44"/>
      <c r="FR134" s="44"/>
      <c r="FT134" s="44"/>
      <c r="FU134" s="44"/>
      <c r="FV134" s="43"/>
      <c r="FW134" s="44"/>
      <c r="FX134" s="43"/>
      <c r="FZ134" s="44"/>
      <c r="GD134" s="44"/>
      <c r="GE134" s="44"/>
      <c r="GH134" s="44"/>
      <c r="GI134" s="44"/>
      <c r="GK134" s="44"/>
      <c r="GL134" s="44"/>
      <c r="GM134" s="43"/>
      <c r="GN134" s="44"/>
      <c r="GO134" s="43"/>
      <c r="GQ134" s="44"/>
      <c r="GU134" s="44"/>
      <c r="GV134" s="44"/>
      <c r="GY134" s="44"/>
      <c r="GZ134" s="44"/>
      <c r="HB134" s="44"/>
      <c r="HC134" s="44"/>
      <c r="HD134" s="43"/>
      <c r="HE134" s="44"/>
      <c r="HF134" s="43"/>
      <c r="HH134" s="44"/>
      <c r="HL134" s="44"/>
      <c r="HM134" s="44"/>
      <c r="HP134" s="44"/>
      <c r="HQ134" s="44"/>
      <c r="HS134" s="44"/>
      <c r="HT134" s="44"/>
      <c r="HU134" s="43"/>
      <c r="HV134" s="44"/>
      <c r="HW134" s="43"/>
      <c r="HY134" s="44"/>
      <c r="IC134" s="44"/>
      <c r="ID134" s="44"/>
      <c r="IG134" s="44"/>
      <c r="IH134" s="44"/>
      <c r="IJ134" s="44"/>
      <c r="IK134" s="44"/>
      <c r="IL134" s="43"/>
      <c r="IM134" s="44"/>
      <c r="IN134" s="43"/>
      <c r="IP134" s="44"/>
      <c r="IT134" s="44"/>
      <c r="IU134" s="44"/>
      <c r="IX134" s="44"/>
      <c r="IY134" s="44"/>
      <c r="JA134" s="44"/>
      <c r="JB134" s="44"/>
      <c r="JC134" s="43"/>
      <c r="JD134" s="44"/>
      <c r="JE134" s="43"/>
      <c r="JG134" s="44"/>
      <c r="JK134" s="44"/>
      <c r="JL134" s="44"/>
      <c r="JO134" s="44"/>
      <c r="JP134" s="44"/>
      <c r="JR134" s="44"/>
      <c r="JS134" s="44"/>
      <c r="JT134" s="43"/>
      <c r="JU134" s="44"/>
      <c r="JV134" s="43"/>
      <c r="JX134" s="44"/>
      <c r="KB134" s="44"/>
      <c r="KC134" s="44"/>
      <c r="KF134" s="44"/>
      <c r="KG134" s="44"/>
      <c r="KI134" s="44"/>
      <c r="KJ134" s="44"/>
      <c r="KK134" s="43"/>
      <c r="KL134" s="44"/>
      <c r="KM134" s="43"/>
      <c r="KO134" s="44"/>
      <c r="KS134" s="44"/>
      <c r="KT134" s="44"/>
      <c r="KW134" s="44"/>
      <c r="KX134" s="44"/>
      <c r="KZ134" s="44"/>
      <c r="LA134" s="44"/>
      <c r="LB134" s="43"/>
      <c r="LC134" s="44"/>
      <c r="LD134" s="43"/>
      <c r="LF134" s="44"/>
      <c r="LJ134" s="44"/>
      <c r="LK134" s="44"/>
      <c r="LN134" s="44"/>
      <c r="LO134" s="44"/>
      <c r="LQ134" s="44"/>
      <c r="LR134" s="44"/>
      <c r="LS134" s="43"/>
      <c r="LT134" s="44"/>
      <c r="LU134" s="43"/>
      <c r="LW134" s="44"/>
      <c r="MA134" s="44"/>
      <c r="MB134" s="44"/>
      <c r="ME134" s="44"/>
      <c r="MF134" s="44"/>
      <c r="MH134" s="44"/>
      <c r="MI134" s="44"/>
      <c r="MJ134" s="43"/>
      <c r="MK134" s="44"/>
      <c r="ML134" s="43"/>
      <c r="MN134" s="44"/>
      <c r="MR134" s="44"/>
      <c r="MS134" s="44"/>
      <c r="MV134" s="44"/>
      <c r="MW134" s="44"/>
      <c r="MY134" s="44"/>
      <c r="MZ134" s="44"/>
      <c r="NA134" s="43"/>
      <c r="NB134" s="44"/>
      <c r="NC134" s="43"/>
      <c r="NE134" s="44"/>
      <c r="NI134" s="44"/>
      <c r="NJ134" s="44"/>
      <c r="NM134" s="44"/>
      <c r="NN134" s="44"/>
      <c r="NP134" s="44"/>
      <c r="NQ134" s="44"/>
      <c r="NR134" s="43"/>
      <c r="NS134" s="44"/>
      <c r="NT134" s="43"/>
      <c r="NV134" s="44"/>
      <c r="NZ134" s="44"/>
      <c r="OA134" s="44"/>
      <c r="OD134" s="44"/>
      <c r="OE134" s="44"/>
      <c r="OG134" s="44"/>
      <c r="OH134" s="44"/>
      <c r="OI134" s="43"/>
      <c r="OJ134" s="44"/>
      <c r="OK134" s="43"/>
      <c r="OM134" s="44"/>
      <c r="OQ134" s="44"/>
      <c r="OR134" s="44"/>
      <c r="OU134" s="44"/>
      <c r="OV134" s="44"/>
      <c r="OX134" s="44"/>
      <c r="OY134" s="44"/>
      <c r="OZ134" s="43"/>
      <c r="PA134" s="44"/>
      <c r="PB134" s="43"/>
      <c r="PD134" s="44"/>
      <c r="PH134" s="44"/>
      <c r="PI134" s="44"/>
      <c r="PL134" s="44"/>
      <c r="PM134" s="44"/>
      <c r="PO134" s="44"/>
      <c r="PP134" s="44"/>
      <c r="PQ134" s="43"/>
      <c r="PR134" s="44"/>
      <c r="PS134" s="43"/>
      <c r="PU134" s="44"/>
      <c r="PY134" s="44"/>
      <c r="PZ134" s="44"/>
      <c r="QC134" s="44"/>
      <c r="QD134" s="44"/>
      <c r="QF134" s="44"/>
      <c r="QG134" s="44"/>
      <c r="QH134" s="43"/>
      <c r="QI134" s="44"/>
      <c r="QJ134" s="43"/>
      <c r="QL134" s="44"/>
      <c r="QP134" s="44"/>
      <c r="QQ134" s="44"/>
      <c r="QT134" s="44"/>
      <c r="QU134" s="44"/>
      <c r="QW134" s="44"/>
      <c r="QX134" s="44"/>
      <c r="QY134" s="43"/>
      <c r="QZ134" s="44"/>
      <c r="RA134" s="43"/>
      <c r="RC134" s="44"/>
      <c r="RG134" s="44"/>
      <c r="RH134" s="44"/>
      <c r="RK134" s="44"/>
      <c r="RL134" s="44"/>
      <c r="RN134" s="44"/>
      <c r="RO134" s="44"/>
      <c r="RP134" s="43"/>
      <c r="RQ134" s="44"/>
      <c r="RR134" s="43"/>
      <c r="RT134" s="44"/>
      <c r="RX134" s="44"/>
      <c r="RY134" s="44"/>
      <c r="SB134" s="44"/>
      <c r="SC134" s="44"/>
      <c r="SE134" s="44"/>
      <c r="SF134" s="44"/>
      <c r="SG134" s="43"/>
      <c r="SH134" s="44"/>
      <c r="SI134" s="43"/>
      <c r="SK134" s="44"/>
      <c r="SO134" s="44"/>
      <c r="SP134" s="44"/>
      <c r="SS134" s="44"/>
      <c r="ST134" s="44"/>
      <c r="SV134" s="44"/>
      <c r="SW134" s="44"/>
      <c r="SX134" s="43"/>
      <c r="SY134" s="44"/>
      <c r="SZ134" s="43"/>
      <c r="TB134" s="44"/>
      <c r="TF134" s="44"/>
      <c r="TG134" s="44"/>
      <c r="TJ134" s="44"/>
      <c r="TK134" s="44"/>
      <c r="TM134" s="44"/>
      <c r="TN134" s="44"/>
      <c r="TO134" s="43"/>
      <c r="TP134" s="44"/>
      <c r="TQ134" s="43"/>
      <c r="TS134" s="44"/>
      <c r="TW134" s="44"/>
      <c r="TX134" s="44"/>
      <c r="UA134" s="44"/>
      <c r="UB134" s="44"/>
      <c r="UD134" s="44"/>
      <c r="UE134" s="44"/>
      <c r="UF134" s="43"/>
      <c r="UG134" s="44"/>
      <c r="UH134" s="43"/>
      <c r="UJ134" s="44"/>
      <c r="UN134" s="44"/>
      <c r="UO134" s="44"/>
      <c r="UR134" s="44"/>
      <c r="US134" s="44"/>
      <c r="UU134" s="44"/>
      <c r="UV134" s="44"/>
      <c r="UW134" s="43"/>
      <c r="UX134" s="44"/>
      <c r="UY134" s="43"/>
      <c r="VA134" s="44"/>
      <c r="VE134" s="44"/>
      <c r="VF134" s="44"/>
      <c r="VI134" s="44"/>
      <c r="VJ134" s="44"/>
      <c r="VL134" s="44"/>
      <c r="VM134" s="44"/>
      <c r="VN134" s="43"/>
      <c r="VO134" s="44"/>
      <c r="VP134" s="43"/>
      <c r="VR134" s="44"/>
      <c r="VV134" s="44"/>
      <c r="VW134" s="44"/>
      <c r="VZ134" s="44"/>
      <c r="WA134" s="44"/>
      <c r="WC134" s="44"/>
      <c r="WD134" s="44"/>
      <c r="WE134" s="43"/>
      <c r="WF134" s="44"/>
      <c r="WG134" s="43"/>
      <c r="WI134" s="44"/>
      <c r="WM134" s="44"/>
      <c r="WN134" s="44"/>
      <c r="WQ134" s="44"/>
      <c r="WR134" s="44"/>
      <c r="WT134" s="44"/>
      <c r="WU134" s="44"/>
      <c r="WV134" s="43"/>
      <c r="WW134" s="44"/>
      <c r="WX134" s="43"/>
      <c r="WZ134" s="44"/>
      <c r="XD134" s="44"/>
      <c r="XE134" s="44"/>
      <c r="XH134" s="44"/>
      <c r="XI134" s="44"/>
      <c r="XK134" s="44"/>
      <c r="XL134" s="44"/>
      <c r="XM134" s="43"/>
      <c r="XN134" s="44"/>
      <c r="XO134" s="43"/>
      <c r="XQ134" s="44"/>
      <c r="XU134" s="44"/>
      <c r="XV134" s="44"/>
      <c r="XY134" s="44"/>
      <c r="XZ134" s="44"/>
      <c r="YB134" s="44"/>
      <c r="YC134" s="44"/>
      <c r="YD134" s="43"/>
      <c r="YE134" s="44"/>
      <c r="YF134" s="43"/>
      <c r="YH134" s="44"/>
      <c r="YL134" s="44"/>
      <c r="YM134" s="44"/>
      <c r="YP134" s="44"/>
      <c r="YQ134" s="44"/>
      <c r="YS134" s="44"/>
      <c r="YT134" s="44"/>
      <c r="YU134" s="43"/>
      <c r="YV134" s="44"/>
      <c r="YW134" s="43"/>
      <c r="YY134" s="44"/>
      <c r="ZC134" s="44"/>
      <c r="ZD134" s="44"/>
      <c r="ZG134" s="44"/>
      <c r="ZH134" s="44"/>
      <c r="ZJ134" s="44"/>
      <c r="ZK134" s="44"/>
      <c r="ZL134" s="43"/>
      <c r="ZM134" s="44"/>
      <c r="ZN134" s="43"/>
      <c r="ZP134" s="44"/>
      <c r="ZT134" s="44"/>
      <c r="ZU134" s="44"/>
      <c r="ZX134" s="44"/>
      <c r="ZY134" s="44"/>
      <c r="AAA134" s="44"/>
      <c r="AAB134" s="44"/>
      <c r="AAC134" s="43"/>
      <c r="AAD134" s="44"/>
      <c r="AAE134" s="43"/>
      <c r="AAG134" s="44"/>
      <c r="AAK134" s="44"/>
      <c r="AAL134" s="44"/>
      <c r="AAO134" s="44"/>
      <c r="AAP134" s="44"/>
      <c r="AAR134" s="44"/>
      <c r="AAS134" s="44"/>
      <c r="AAT134" s="43"/>
      <c r="AAU134" s="44"/>
      <c r="AAV134" s="43"/>
      <c r="AAX134" s="44"/>
      <c r="ABB134" s="44"/>
      <c r="ABC134" s="44"/>
      <c r="ABF134" s="44"/>
      <c r="ABG134" s="44"/>
      <c r="ABI134" s="44"/>
      <c r="ABJ134" s="44"/>
      <c r="ABK134" s="43"/>
      <c r="ABL134" s="44"/>
      <c r="ABM134" s="43"/>
      <c r="ABO134" s="44"/>
      <c r="ABS134" s="44"/>
      <c r="ABT134" s="44"/>
      <c r="ABW134" s="44"/>
      <c r="ABX134" s="44"/>
      <c r="ABZ134" s="44"/>
      <c r="ACA134" s="44"/>
      <c r="ACB134" s="43"/>
      <c r="ACC134" s="44"/>
      <c r="ACD134" s="43"/>
      <c r="ACF134" s="44"/>
      <c r="ACJ134" s="44"/>
      <c r="ACK134" s="44"/>
      <c r="ACN134" s="44"/>
      <c r="ACO134" s="44"/>
      <c r="ACQ134" s="44"/>
      <c r="ACR134" s="44"/>
      <c r="ACS134" s="43"/>
      <c r="ACT134" s="44"/>
      <c r="ACU134" s="43"/>
      <c r="ACW134" s="44"/>
      <c r="ADA134" s="44"/>
      <c r="ADB134" s="44"/>
      <c r="ADE134" s="44"/>
      <c r="ADF134" s="44"/>
      <c r="ADH134" s="44"/>
      <c r="ADI134" s="44"/>
      <c r="ADJ134" s="43"/>
      <c r="ADK134" s="44"/>
      <c r="ADL134" s="43"/>
      <c r="ADN134" s="44"/>
      <c r="ADR134" s="44"/>
      <c r="ADS134" s="44"/>
      <c r="ADV134" s="44"/>
      <c r="ADW134" s="44"/>
      <c r="ADY134" s="44"/>
      <c r="ADZ134" s="44"/>
      <c r="AEA134" s="43"/>
      <c r="AEB134" s="44"/>
      <c r="AEC134" s="43"/>
      <c r="AEE134" s="44"/>
      <c r="AEI134" s="44"/>
      <c r="AEJ134" s="44"/>
      <c r="AEM134" s="44"/>
      <c r="AEN134" s="44"/>
      <c r="AEP134" s="44"/>
      <c r="AEQ134" s="44"/>
      <c r="AER134" s="43"/>
      <c r="AES134" s="44"/>
      <c r="AET134" s="43"/>
      <c r="AEV134" s="44"/>
      <c r="AEZ134" s="44"/>
      <c r="AFA134" s="44"/>
      <c r="AFD134" s="44"/>
      <c r="AFE134" s="44"/>
      <c r="AFG134" s="44"/>
      <c r="AFH134" s="44"/>
      <c r="AFI134" s="43"/>
      <c r="AFJ134" s="44"/>
      <c r="AFK134" s="43"/>
      <c r="AFM134" s="44"/>
      <c r="AFQ134" s="44"/>
      <c r="AFR134" s="44"/>
      <c r="AFU134" s="44"/>
      <c r="AFV134" s="44"/>
      <c r="AFX134" s="44"/>
      <c r="AFY134" s="44"/>
      <c r="AFZ134" s="43"/>
      <c r="AGA134" s="44"/>
      <c r="AGB134" s="43"/>
      <c r="AGD134" s="44"/>
      <c r="AGH134" s="44"/>
      <c r="AGI134" s="44"/>
      <c r="AGL134" s="44"/>
      <c r="AGM134" s="44"/>
      <c r="AGO134" s="44"/>
      <c r="AGP134" s="44"/>
      <c r="AGQ134" s="43"/>
      <c r="AGR134" s="44"/>
      <c r="AGS134" s="43"/>
      <c r="AGU134" s="44"/>
      <c r="AGY134" s="44"/>
      <c r="AGZ134" s="44"/>
      <c r="AHC134" s="44"/>
      <c r="AHD134" s="44"/>
      <c r="AHF134" s="44"/>
      <c r="AHG134" s="44"/>
      <c r="AHH134" s="43"/>
      <c r="AHI134" s="44"/>
      <c r="AHJ134" s="43"/>
      <c r="AHL134" s="44"/>
      <c r="AHP134" s="44"/>
      <c r="AHQ134" s="44"/>
      <c r="AHT134" s="44"/>
      <c r="AHU134" s="44"/>
      <c r="AHW134" s="44"/>
      <c r="AHX134" s="44"/>
      <c r="AHY134" s="43"/>
      <c r="AHZ134" s="44"/>
      <c r="AIA134" s="43"/>
      <c r="AIC134" s="44"/>
      <c r="AIG134" s="44"/>
      <c r="AIH134" s="44"/>
      <c r="AIK134" s="44"/>
      <c r="AIL134" s="44"/>
      <c r="AIN134" s="44"/>
      <c r="AIO134" s="44"/>
      <c r="AIP134" s="43"/>
      <c r="AIQ134" s="44"/>
      <c r="AIR134" s="43"/>
      <c r="AIT134" s="44"/>
      <c r="AIX134" s="44"/>
      <c r="AIY134" s="44"/>
      <c r="AJB134" s="44"/>
      <c r="AJC134" s="44"/>
      <c r="AJE134" s="44"/>
      <c r="AJF134" s="44"/>
      <c r="AJG134" s="43"/>
      <c r="AJH134" s="44"/>
      <c r="AJI134" s="43"/>
      <c r="AJK134" s="44"/>
      <c r="AJO134" s="44"/>
      <c r="AJP134" s="44"/>
      <c r="AJS134" s="44"/>
      <c r="AJT134" s="44"/>
      <c r="AJV134" s="44"/>
      <c r="AJW134" s="44"/>
      <c r="AJX134" s="43"/>
      <c r="AJY134" s="44"/>
      <c r="AJZ134" s="43"/>
      <c r="AKB134" s="44"/>
      <c r="AKF134" s="44"/>
      <c r="AKG134" s="44"/>
      <c r="AKJ134" s="44"/>
      <c r="AKK134" s="44"/>
      <c r="AKM134" s="44"/>
      <c r="AKN134" s="44"/>
      <c r="AKO134" s="43"/>
      <c r="AKP134" s="44"/>
      <c r="AKQ134" s="43"/>
      <c r="AKS134" s="44"/>
      <c r="AKW134" s="44"/>
      <c r="AKX134" s="44"/>
      <c r="ALA134" s="44"/>
      <c r="ALB134" s="44"/>
      <c r="ALD134" s="44"/>
      <c r="ALE134" s="44"/>
      <c r="ALF134" s="43"/>
      <c r="ALG134" s="44"/>
      <c r="ALH134" s="43"/>
      <c r="ALJ134" s="44"/>
      <c r="ALN134" s="44"/>
      <c r="ALO134" s="44"/>
      <c r="ALR134" s="44"/>
      <c r="ALS134" s="44"/>
      <c r="ALU134" s="44"/>
      <c r="ALV134" s="44"/>
      <c r="ALW134" s="43"/>
      <c r="ALX134" s="44"/>
      <c r="ALY134" s="43"/>
      <c r="AMA134" s="44"/>
      <c r="AME134" s="44"/>
      <c r="AMF134" s="44"/>
      <c r="AMI134" s="44"/>
      <c r="AMJ134" s="44"/>
      <c r="AML134" s="44"/>
      <c r="AMM134" s="44"/>
      <c r="AMN134" s="43"/>
      <c r="AMO134" s="44"/>
      <c r="AMP134" s="43"/>
      <c r="AMR134" s="44"/>
      <c r="AMV134" s="44"/>
      <c r="AMW134" s="44"/>
      <c r="AMZ134" s="44"/>
      <c r="ANA134" s="44"/>
      <c r="ANC134" s="44"/>
      <c r="AND134" s="44"/>
      <c r="ANE134" s="43"/>
      <c r="ANF134" s="44"/>
      <c r="ANG134" s="43"/>
      <c r="ANI134" s="44"/>
      <c r="ANM134" s="44"/>
      <c r="ANN134" s="44"/>
      <c r="ANQ134" s="44"/>
      <c r="ANR134" s="44"/>
      <c r="ANT134" s="44"/>
      <c r="ANU134" s="44"/>
      <c r="ANV134" s="43"/>
      <c r="ANW134" s="44"/>
      <c r="ANX134" s="43"/>
      <c r="ANZ134" s="44"/>
      <c r="AOD134" s="44"/>
      <c r="AOE134" s="44"/>
      <c r="AOH134" s="44"/>
      <c r="AOI134" s="44"/>
      <c r="AOK134" s="44"/>
      <c r="AOL134" s="44"/>
      <c r="AOM134" s="43"/>
      <c r="AON134" s="44"/>
      <c r="AOO134" s="43"/>
      <c r="AOQ134" s="44"/>
      <c r="AOU134" s="44"/>
      <c r="AOV134" s="44"/>
      <c r="AOY134" s="44"/>
      <c r="AOZ134" s="44"/>
      <c r="APB134" s="44"/>
      <c r="APC134" s="44"/>
      <c r="APD134" s="43"/>
      <c r="APE134" s="44"/>
      <c r="APF134" s="43"/>
      <c r="APH134" s="44"/>
      <c r="APL134" s="44"/>
      <c r="APM134" s="44"/>
      <c r="APP134" s="44"/>
      <c r="APQ134" s="44"/>
      <c r="APS134" s="44"/>
      <c r="APT134" s="44"/>
      <c r="APU134" s="43"/>
      <c r="APV134" s="44"/>
      <c r="APW134" s="43"/>
      <c r="APY134" s="44"/>
      <c r="AQC134" s="44"/>
      <c r="AQD134" s="44"/>
      <c r="AQG134" s="44"/>
      <c r="AQH134" s="44"/>
      <c r="AQJ134" s="44"/>
      <c r="AQK134" s="44"/>
      <c r="AQL134" s="43"/>
      <c r="AQM134" s="44"/>
      <c r="AQN134" s="43"/>
      <c r="AQP134" s="44"/>
      <c r="AQT134" s="44"/>
      <c r="AQU134" s="44"/>
      <c r="AQX134" s="44"/>
      <c r="AQY134" s="44"/>
      <c r="ARA134" s="44"/>
      <c r="ARB134" s="44"/>
      <c r="ARC134" s="43"/>
      <c r="ARD134" s="44"/>
      <c r="ARE134" s="43"/>
      <c r="ARG134" s="44"/>
      <c r="ARK134" s="44"/>
      <c r="ARL134" s="44"/>
      <c r="ARO134" s="44"/>
      <c r="ARP134" s="44"/>
      <c r="ARR134" s="44"/>
      <c r="ARS134" s="44"/>
      <c r="ART134" s="43"/>
      <c r="ARU134" s="44"/>
      <c r="ARV134" s="43"/>
      <c r="ARX134" s="44"/>
      <c r="ASB134" s="44"/>
      <c r="ASC134" s="44"/>
      <c r="ASF134" s="44"/>
      <c r="ASG134" s="44"/>
      <c r="ASI134" s="44"/>
      <c r="ASJ134" s="44"/>
      <c r="ASK134" s="43"/>
      <c r="ASL134" s="44"/>
      <c r="ASM134" s="43"/>
      <c r="ASO134" s="44"/>
      <c r="ASS134" s="44"/>
      <c r="AST134" s="44"/>
      <c r="ASW134" s="44"/>
      <c r="ASX134" s="44"/>
      <c r="ASZ134" s="44"/>
      <c r="ATA134" s="44"/>
      <c r="ATB134" s="43"/>
      <c r="ATC134" s="44"/>
      <c r="ATD134" s="43"/>
      <c r="ATF134" s="44"/>
      <c r="ATJ134" s="44"/>
      <c r="ATK134" s="44"/>
      <c r="ATN134" s="44"/>
      <c r="ATO134" s="44"/>
      <c r="ATQ134" s="44"/>
      <c r="ATR134" s="44"/>
      <c r="ATS134" s="43"/>
      <c r="ATT134" s="44"/>
      <c r="ATU134" s="43"/>
      <c r="ATW134" s="44"/>
      <c r="AUA134" s="44"/>
      <c r="AUB134" s="44"/>
      <c r="AUE134" s="44"/>
      <c r="AUF134" s="44"/>
      <c r="AUH134" s="44"/>
      <c r="AUI134" s="44"/>
      <c r="AUJ134" s="43"/>
      <c r="AUK134" s="44"/>
      <c r="AUL134" s="43"/>
      <c r="AUN134" s="44"/>
      <c r="AUR134" s="44"/>
      <c r="AUS134" s="44"/>
      <c r="AUV134" s="44"/>
      <c r="AUW134" s="44"/>
      <c r="AUY134" s="44"/>
      <c r="AUZ134" s="44"/>
      <c r="AVA134" s="43"/>
      <c r="AVB134" s="44"/>
      <c r="AVC134" s="43"/>
      <c r="AVE134" s="44"/>
      <c r="AVI134" s="44"/>
      <c r="AVJ134" s="44"/>
      <c r="AVM134" s="44"/>
      <c r="AVN134" s="44"/>
      <c r="AVP134" s="44"/>
      <c r="AVQ134" s="44"/>
      <c r="AVR134" s="43"/>
      <c r="AVS134" s="44"/>
      <c r="AVT134" s="43"/>
      <c r="AVV134" s="44"/>
      <c r="AVZ134" s="44"/>
      <c r="AWA134" s="44"/>
      <c r="AWD134" s="44"/>
      <c r="AWE134" s="44"/>
      <c r="AWG134" s="44"/>
      <c r="AWH134" s="44"/>
      <c r="AWI134" s="43"/>
      <c r="AWJ134" s="44"/>
      <c r="AWK134" s="43"/>
      <c r="AWM134" s="44"/>
      <c r="AWQ134" s="44"/>
      <c r="AWR134" s="44"/>
      <c r="AWU134" s="44"/>
      <c r="AWV134" s="44"/>
      <c r="AWX134" s="44"/>
      <c r="AWY134" s="44"/>
      <c r="AWZ134" s="43"/>
      <c r="AXA134" s="44"/>
      <c r="AXB134" s="43"/>
      <c r="AXD134" s="44"/>
      <c r="AXH134" s="44"/>
      <c r="AXI134" s="44"/>
      <c r="AXL134" s="44"/>
      <c r="AXM134" s="44"/>
      <c r="AXO134" s="44"/>
      <c r="AXP134" s="44"/>
      <c r="AXQ134" s="43"/>
      <c r="AXR134" s="44"/>
      <c r="AXS134" s="43"/>
      <c r="AXU134" s="44"/>
      <c r="AXY134" s="44"/>
      <c r="AXZ134" s="44"/>
      <c r="AYC134" s="44"/>
      <c r="AYD134" s="44"/>
      <c r="AYF134" s="44"/>
      <c r="AYG134" s="44"/>
      <c r="AYH134" s="43"/>
      <c r="AYI134" s="44"/>
      <c r="AYJ134" s="43"/>
      <c r="AYL134" s="44"/>
      <c r="AYP134" s="44"/>
      <c r="AYQ134" s="44"/>
      <c r="AYT134" s="44"/>
      <c r="AYU134" s="44"/>
      <c r="AYW134" s="44"/>
      <c r="AYX134" s="44"/>
      <c r="AYY134" s="43"/>
      <c r="AYZ134" s="44"/>
      <c r="AZA134" s="43"/>
      <c r="AZC134" s="44"/>
      <c r="AZG134" s="44"/>
      <c r="AZH134" s="44"/>
      <c r="AZK134" s="44"/>
      <c r="AZL134" s="44"/>
      <c r="AZN134" s="44"/>
      <c r="AZO134" s="44"/>
      <c r="AZP134" s="43"/>
      <c r="AZQ134" s="44"/>
      <c r="AZR134" s="43"/>
      <c r="AZT134" s="44"/>
      <c r="AZX134" s="44"/>
      <c r="AZY134" s="44"/>
      <c r="BAB134" s="44"/>
      <c r="BAC134" s="44"/>
      <c r="BAE134" s="44"/>
      <c r="BAF134" s="44"/>
      <c r="BAG134" s="43"/>
      <c r="BAH134" s="44"/>
      <c r="BAI134" s="43"/>
      <c r="BAK134" s="44"/>
      <c r="BAO134" s="44"/>
      <c r="BAP134" s="44"/>
      <c r="BAS134" s="44"/>
      <c r="BAT134" s="44"/>
      <c r="BAV134" s="44"/>
      <c r="BAW134" s="44"/>
      <c r="BAX134" s="43"/>
      <c r="BAY134" s="44"/>
      <c r="BAZ134" s="43"/>
      <c r="BBB134" s="44"/>
      <c r="BBF134" s="44"/>
      <c r="BBG134" s="44"/>
      <c r="BBJ134" s="44"/>
      <c r="BBK134" s="44"/>
      <c r="BBM134" s="44"/>
      <c r="BBN134" s="44"/>
      <c r="BBO134" s="43"/>
      <c r="BBP134" s="44"/>
      <c r="BBQ134" s="43"/>
      <c r="BBS134" s="44"/>
      <c r="BBW134" s="44"/>
      <c r="BBX134" s="44"/>
      <c r="BCA134" s="44"/>
      <c r="BCB134" s="44"/>
      <c r="BCD134" s="44"/>
      <c r="BCE134" s="44"/>
      <c r="BCF134" s="43"/>
      <c r="BCG134" s="44"/>
      <c r="BCH134" s="43"/>
      <c r="BCJ134" s="44"/>
      <c r="BCN134" s="44"/>
      <c r="BCO134" s="44"/>
      <c r="BCR134" s="44"/>
      <c r="BCS134" s="44"/>
      <c r="BCU134" s="44"/>
      <c r="BCV134" s="44"/>
      <c r="BCW134" s="43"/>
      <c r="BCX134" s="44"/>
      <c r="BCY134" s="43"/>
      <c r="BDA134" s="44"/>
      <c r="BDE134" s="44"/>
      <c r="BDF134" s="44"/>
      <c r="BDI134" s="44"/>
      <c r="BDJ134" s="44"/>
      <c r="BDL134" s="44"/>
      <c r="BDM134" s="44"/>
      <c r="BDN134" s="43"/>
      <c r="BDO134" s="44"/>
      <c r="BDP134" s="43"/>
      <c r="BDR134" s="44"/>
      <c r="BDV134" s="44"/>
      <c r="BDW134" s="44"/>
      <c r="BDZ134" s="44"/>
      <c r="BEA134" s="44"/>
      <c r="BEC134" s="44"/>
      <c r="BED134" s="44"/>
      <c r="BEE134" s="43"/>
      <c r="BEF134" s="44"/>
      <c r="BEG134" s="43"/>
      <c r="BEI134" s="44"/>
      <c r="BEM134" s="44"/>
      <c r="BEN134" s="44"/>
      <c r="BEQ134" s="44"/>
      <c r="BER134" s="44"/>
      <c r="BET134" s="44"/>
      <c r="BEU134" s="44"/>
      <c r="BEV134" s="43"/>
      <c r="BEW134" s="44"/>
      <c r="BEX134" s="43"/>
      <c r="BEZ134" s="44"/>
      <c r="BFD134" s="44"/>
      <c r="BFE134" s="44"/>
      <c r="BFH134" s="44"/>
      <c r="BFI134" s="44"/>
      <c r="BFK134" s="44"/>
      <c r="BFL134" s="44"/>
      <c r="BFM134" s="43"/>
      <c r="BFN134" s="44"/>
      <c r="BFO134" s="43"/>
      <c r="BFQ134" s="44"/>
      <c r="BFU134" s="44"/>
      <c r="BFV134" s="44"/>
      <c r="BFY134" s="44"/>
      <c r="BFZ134" s="44"/>
      <c r="BGB134" s="44"/>
      <c r="BGC134" s="44"/>
      <c r="BGD134" s="43"/>
      <c r="BGE134" s="44"/>
      <c r="BGF134" s="43"/>
      <c r="BGH134" s="44"/>
      <c r="BGL134" s="44"/>
      <c r="BGM134" s="44"/>
      <c r="BGP134" s="44"/>
      <c r="BGQ134" s="44"/>
      <c r="BGS134" s="44"/>
      <c r="BGT134" s="44"/>
      <c r="BGU134" s="43"/>
      <c r="BGV134" s="44"/>
      <c r="BGW134" s="43"/>
      <c r="BGY134" s="44"/>
      <c r="BHC134" s="44"/>
      <c r="BHD134" s="44"/>
      <c r="BHG134" s="44"/>
      <c r="BHH134" s="44"/>
      <c r="BHJ134" s="44"/>
      <c r="BHK134" s="44"/>
      <c r="BHL134" s="43"/>
      <c r="BHM134" s="44"/>
      <c r="BHN134" s="43"/>
      <c r="BHP134" s="44"/>
      <c r="BHT134" s="44"/>
      <c r="BHU134" s="44"/>
      <c r="BHX134" s="44"/>
      <c r="BHY134" s="44"/>
      <c r="BIA134" s="44"/>
      <c r="BIB134" s="44"/>
      <c r="BIC134" s="43"/>
      <c r="BID134" s="44"/>
      <c r="BIE134" s="43"/>
      <c r="BIG134" s="44"/>
      <c r="BIK134" s="44"/>
      <c r="BIL134" s="44"/>
      <c r="BIO134" s="44"/>
      <c r="BIP134" s="44"/>
      <c r="BIR134" s="44"/>
      <c r="BIS134" s="44"/>
      <c r="BIT134" s="43"/>
      <c r="BIU134" s="44"/>
      <c r="BIV134" s="43"/>
      <c r="BIX134" s="44"/>
      <c r="BJB134" s="44"/>
      <c r="BJC134" s="44"/>
      <c r="BJF134" s="44"/>
      <c r="BJG134" s="44"/>
      <c r="BJI134" s="44"/>
      <c r="BJJ134" s="44"/>
      <c r="BJK134" s="43"/>
      <c r="BJL134" s="44"/>
      <c r="BJM134" s="43"/>
      <c r="BJO134" s="44"/>
      <c r="BJS134" s="44"/>
      <c r="BJT134" s="44"/>
      <c r="BJW134" s="44"/>
      <c r="BJX134" s="44"/>
      <c r="BJZ134" s="44"/>
      <c r="BKA134" s="44"/>
      <c r="BKB134" s="43"/>
      <c r="BKC134" s="44"/>
      <c r="BKD134" s="43"/>
      <c r="BKF134" s="44"/>
      <c r="BKJ134" s="44"/>
      <c r="BKK134" s="44"/>
      <c r="BKN134" s="44"/>
      <c r="BKO134" s="44"/>
      <c r="BKQ134" s="44"/>
      <c r="BKR134" s="44"/>
      <c r="BKS134" s="43"/>
      <c r="BKT134" s="44"/>
      <c r="BKU134" s="43"/>
      <c r="BKW134" s="44"/>
      <c r="BLA134" s="44"/>
      <c r="BLB134" s="44"/>
      <c r="BLE134" s="44"/>
      <c r="BLF134" s="44"/>
      <c r="BLH134" s="44"/>
      <c r="BLI134" s="44"/>
      <c r="BLJ134" s="43"/>
      <c r="BLK134" s="44"/>
      <c r="BLL134" s="43"/>
      <c r="BLN134" s="44"/>
      <c r="BLR134" s="44"/>
      <c r="BLS134" s="44"/>
      <c r="BLV134" s="44"/>
      <c r="BLW134" s="44"/>
      <c r="BLY134" s="44"/>
      <c r="BLZ134" s="44"/>
      <c r="BMA134" s="43"/>
      <c r="BMB134" s="44"/>
      <c r="BMC134" s="43"/>
      <c r="BME134" s="44"/>
      <c r="BMI134" s="44"/>
      <c r="BMJ134" s="44"/>
      <c r="BMM134" s="44"/>
      <c r="BMN134" s="44"/>
      <c r="BMP134" s="44"/>
      <c r="BMQ134" s="44"/>
      <c r="BMR134" s="43"/>
      <c r="BMS134" s="44"/>
      <c r="BMT134" s="43"/>
      <c r="BMV134" s="44"/>
      <c r="BMZ134" s="44"/>
      <c r="BNA134" s="44"/>
      <c r="BND134" s="44"/>
      <c r="BNE134" s="44"/>
      <c r="BNG134" s="44"/>
      <c r="BNH134" s="44"/>
      <c r="BNI134" s="43"/>
      <c r="BNJ134" s="44"/>
      <c r="BNK134" s="43"/>
      <c r="BNM134" s="44"/>
      <c r="BNQ134" s="44"/>
      <c r="BNR134" s="44"/>
      <c r="BNU134" s="44"/>
      <c r="BNV134" s="44"/>
      <c r="BNX134" s="44"/>
      <c r="BNY134" s="44"/>
      <c r="BNZ134" s="43"/>
      <c r="BOA134" s="44"/>
      <c r="BOB134" s="43"/>
      <c r="BOD134" s="44"/>
      <c r="BOH134" s="44"/>
      <c r="BOI134" s="44"/>
      <c r="BOL134" s="44"/>
      <c r="BOM134" s="44"/>
      <c r="BOO134" s="44"/>
      <c r="BOP134" s="44"/>
      <c r="BOQ134" s="43"/>
      <c r="BOR134" s="44"/>
      <c r="BOS134" s="43"/>
      <c r="BOU134" s="44"/>
      <c r="BOY134" s="44"/>
      <c r="BOZ134" s="44"/>
      <c r="BPC134" s="44"/>
      <c r="BPD134" s="44"/>
      <c r="BPF134" s="44"/>
      <c r="BPG134" s="44"/>
      <c r="BPH134" s="43"/>
      <c r="BPI134" s="44"/>
      <c r="BPJ134" s="43"/>
      <c r="BPL134" s="44"/>
      <c r="BPP134" s="44"/>
      <c r="BPQ134" s="44"/>
      <c r="BPT134" s="44"/>
      <c r="BPU134" s="44"/>
      <c r="BPW134" s="44"/>
      <c r="BPX134" s="44"/>
      <c r="BPY134" s="43"/>
      <c r="BPZ134" s="44"/>
      <c r="BQA134" s="43"/>
      <c r="BQC134" s="44"/>
      <c r="BQG134" s="44"/>
      <c r="BQH134" s="44"/>
      <c r="BQK134" s="44"/>
      <c r="BQL134" s="44"/>
      <c r="BQN134" s="44"/>
      <c r="BQO134" s="44"/>
      <c r="BQP134" s="43"/>
      <c r="BQQ134" s="44"/>
      <c r="BQR134" s="43"/>
      <c r="BQT134" s="44"/>
      <c r="BQX134" s="44"/>
      <c r="BQY134" s="44"/>
      <c r="BRB134" s="44"/>
      <c r="BRC134" s="44"/>
      <c r="BRE134" s="44"/>
      <c r="BRF134" s="44"/>
      <c r="BRG134" s="43"/>
      <c r="BRH134" s="44"/>
      <c r="BRI134" s="43"/>
      <c r="BRK134" s="44"/>
      <c r="BRO134" s="44"/>
      <c r="BRP134" s="44"/>
      <c r="BRS134" s="44"/>
      <c r="BRT134" s="44"/>
      <c r="BRV134" s="44"/>
      <c r="BRW134" s="44"/>
      <c r="BRX134" s="43"/>
      <c r="BRY134" s="44"/>
      <c r="BRZ134" s="43"/>
      <c r="BSB134" s="44"/>
      <c r="BSF134" s="44"/>
      <c r="BSG134" s="44"/>
      <c r="BSJ134" s="44"/>
      <c r="BSK134" s="44"/>
      <c r="BSM134" s="44"/>
      <c r="BSN134" s="44"/>
      <c r="BSO134" s="43"/>
      <c r="BSP134" s="44"/>
      <c r="BSQ134" s="43"/>
      <c r="BSS134" s="44"/>
      <c r="BSW134" s="44"/>
      <c r="BSX134" s="44"/>
      <c r="BTA134" s="44"/>
      <c r="BTB134" s="44"/>
      <c r="BTD134" s="44"/>
      <c r="BTE134" s="44"/>
      <c r="BTF134" s="43"/>
      <c r="BTG134" s="44"/>
      <c r="BTH134" s="43"/>
      <c r="BTJ134" s="44"/>
      <c r="BTN134" s="44"/>
      <c r="BTO134" s="44"/>
      <c r="BTR134" s="44"/>
      <c r="BTS134" s="44"/>
      <c r="BTU134" s="44"/>
      <c r="BTV134" s="44"/>
      <c r="BTW134" s="43"/>
      <c r="BTX134" s="44"/>
      <c r="BTY134" s="43"/>
      <c r="BUA134" s="44"/>
      <c r="BUE134" s="44"/>
      <c r="BUF134" s="44"/>
      <c r="BUI134" s="44"/>
      <c r="BUJ134" s="44"/>
      <c r="BUL134" s="44"/>
      <c r="BUM134" s="44"/>
      <c r="BUN134" s="43"/>
      <c r="BUO134" s="44"/>
      <c r="BUP134" s="43"/>
      <c r="BUR134" s="44"/>
      <c r="BUV134" s="44"/>
      <c r="BUW134" s="44"/>
      <c r="BUZ134" s="44"/>
      <c r="BVA134" s="44"/>
      <c r="BVC134" s="44"/>
      <c r="BVD134" s="44"/>
      <c r="BVE134" s="43"/>
      <c r="BVF134" s="44"/>
      <c r="BVG134" s="43"/>
      <c r="BVI134" s="44"/>
      <c r="BVM134" s="44"/>
      <c r="BVN134" s="44"/>
      <c r="BVQ134" s="44"/>
      <c r="BVR134" s="44"/>
      <c r="BVT134" s="44"/>
      <c r="BVU134" s="44"/>
      <c r="BVV134" s="43"/>
      <c r="BVW134" s="44"/>
      <c r="BVX134" s="43"/>
      <c r="BVZ134" s="44"/>
      <c r="BWD134" s="44"/>
      <c r="BWE134" s="44"/>
      <c r="BWH134" s="44"/>
      <c r="BWI134" s="44"/>
      <c r="BWK134" s="44"/>
      <c r="BWL134" s="44"/>
      <c r="BWM134" s="43"/>
      <c r="BWN134" s="44"/>
      <c r="BWO134" s="43"/>
      <c r="BWQ134" s="44"/>
      <c r="BWU134" s="44"/>
      <c r="BWV134" s="44"/>
      <c r="BWY134" s="44"/>
      <c r="BWZ134" s="44"/>
      <c r="BXB134" s="44"/>
      <c r="BXC134" s="44"/>
      <c r="BXD134" s="43"/>
      <c r="BXE134" s="44"/>
      <c r="BXF134" s="43"/>
      <c r="BXH134" s="44"/>
      <c r="BXL134" s="44"/>
      <c r="BXM134" s="44"/>
      <c r="BXP134" s="44"/>
      <c r="BXQ134" s="44"/>
      <c r="BXS134" s="44"/>
      <c r="BXT134" s="44"/>
      <c r="BXU134" s="43"/>
      <c r="BXV134" s="44"/>
      <c r="BXW134" s="43"/>
      <c r="BXY134" s="44"/>
      <c r="BYC134" s="44"/>
      <c r="BYD134" s="44"/>
      <c r="BYG134" s="44"/>
      <c r="BYH134" s="44"/>
      <c r="BYJ134" s="44"/>
      <c r="BYK134" s="44"/>
      <c r="BYL134" s="43"/>
      <c r="BYM134" s="44"/>
      <c r="BYN134" s="43"/>
      <c r="BYP134" s="44"/>
      <c r="BYT134" s="44"/>
      <c r="BYU134" s="44"/>
      <c r="BYX134" s="44"/>
      <c r="BYY134" s="44"/>
      <c r="BZA134" s="44"/>
      <c r="BZB134" s="44"/>
      <c r="BZC134" s="43"/>
      <c r="BZD134" s="44"/>
      <c r="BZE134" s="43"/>
      <c r="BZG134" s="44"/>
      <c r="BZK134" s="44"/>
      <c r="BZL134" s="44"/>
      <c r="BZO134" s="44"/>
      <c r="BZP134" s="44"/>
      <c r="BZR134" s="44"/>
      <c r="BZS134" s="44"/>
      <c r="BZT134" s="43"/>
      <c r="BZU134" s="44"/>
      <c r="BZV134" s="43"/>
      <c r="BZX134" s="44"/>
      <c r="CAB134" s="44"/>
      <c r="CAC134" s="44"/>
      <c r="CAF134" s="44"/>
      <c r="CAG134" s="44"/>
      <c r="CAI134" s="44"/>
      <c r="CAJ134" s="44"/>
      <c r="CAK134" s="43"/>
      <c r="CAL134" s="44"/>
      <c r="CAM134" s="43"/>
      <c r="CAO134" s="44"/>
      <c r="CAS134" s="44"/>
      <c r="CAT134" s="44"/>
      <c r="CAW134" s="44"/>
      <c r="CAX134" s="44"/>
      <c r="CAZ134" s="44"/>
      <c r="CBA134" s="44"/>
      <c r="CBB134" s="43"/>
      <c r="CBC134" s="44"/>
      <c r="CBD134" s="43"/>
      <c r="CBF134" s="44"/>
      <c r="CBJ134" s="44"/>
      <c r="CBK134" s="44"/>
      <c r="CBN134" s="44"/>
      <c r="CBO134" s="44"/>
      <c r="CBQ134" s="44"/>
      <c r="CBR134" s="44"/>
      <c r="CBS134" s="43"/>
      <c r="CBT134" s="44"/>
      <c r="CBU134" s="43"/>
      <c r="CBW134" s="44"/>
      <c r="CCA134" s="44"/>
      <c r="CCB134" s="44"/>
      <c r="CCE134" s="44"/>
      <c r="CCF134" s="44"/>
      <c r="CCH134" s="44"/>
      <c r="CCI134" s="44"/>
      <c r="CCJ134" s="43"/>
      <c r="CCK134" s="44"/>
      <c r="CCL134" s="43"/>
      <c r="CCN134" s="44"/>
      <c r="CCR134" s="44"/>
      <c r="CCS134" s="44"/>
      <c r="CCV134" s="44"/>
      <c r="CCW134" s="44"/>
      <c r="CCY134" s="44"/>
      <c r="CCZ134" s="44"/>
      <c r="CDA134" s="43"/>
      <c r="CDB134" s="44"/>
      <c r="CDC134" s="43"/>
      <c r="CDE134" s="44"/>
      <c r="CDI134" s="44"/>
      <c r="CDJ134" s="44"/>
      <c r="CDM134" s="44"/>
      <c r="CDN134" s="44"/>
      <c r="CDP134" s="44"/>
      <c r="CDQ134" s="44"/>
      <c r="CDR134" s="43"/>
      <c r="CDS134" s="44"/>
      <c r="CDT134" s="43"/>
      <c r="CDV134" s="44"/>
      <c r="CDZ134" s="44"/>
      <c r="CEA134" s="44"/>
      <c r="CED134" s="44"/>
      <c r="CEE134" s="44"/>
      <c r="CEG134" s="44"/>
      <c r="CEH134" s="44"/>
      <c r="CEI134" s="43"/>
      <c r="CEJ134" s="44"/>
      <c r="CEK134" s="43"/>
      <c r="CEM134" s="44"/>
      <c r="CEQ134" s="44"/>
      <c r="CER134" s="44"/>
      <c r="CEU134" s="44"/>
      <c r="CEV134" s="44"/>
      <c r="CEX134" s="44"/>
      <c r="CEY134" s="44"/>
      <c r="CEZ134" s="43"/>
      <c r="CFA134" s="44"/>
      <c r="CFB134" s="43"/>
      <c r="CFD134" s="44"/>
      <c r="CFH134" s="44"/>
      <c r="CFI134" s="44"/>
      <c r="CFL134" s="44"/>
      <c r="CFM134" s="44"/>
      <c r="CFO134" s="44"/>
      <c r="CFP134" s="44"/>
      <c r="CFQ134" s="43"/>
      <c r="CFR134" s="44"/>
      <c r="CFS134" s="43"/>
      <c r="CFU134" s="44"/>
      <c r="CFY134" s="44"/>
      <c r="CFZ134" s="44"/>
      <c r="CGC134" s="44"/>
      <c r="CGD134" s="44"/>
      <c r="CGF134" s="44"/>
      <c r="CGG134" s="44"/>
      <c r="CGH134" s="43"/>
      <c r="CGI134" s="44"/>
      <c r="CGJ134" s="43"/>
      <c r="CGL134" s="44"/>
      <c r="CGP134" s="44"/>
      <c r="CGQ134" s="44"/>
      <c r="CGT134" s="44"/>
      <c r="CGU134" s="44"/>
      <c r="CGW134" s="44"/>
      <c r="CGX134" s="44"/>
      <c r="CGY134" s="43"/>
      <c r="CGZ134" s="44"/>
      <c r="CHA134" s="43"/>
      <c r="CHC134" s="44"/>
      <c r="CHG134" s="44"/>
      <c r="CHH134" s="44"/>
      <c r="CHK134" s="44"/>
      <c r="CHL134" s="44"/>
      <c r="CHN134" s="44"/>
      <c r="CHO134" s="44"/>
      <c r="CHP134" s="43"/>
      <c r="CHQ134" s="44"/>
      <c r="CHR134" s="43"/>
      <c r="CHT134" s="44"/>
      <c r="CHX134" s="44"/>
      <c r="CHY134" s="44"/>
      <c r="CIB134" s="44"/>
      <c r="CIC134" s="44"/>
      <c r="CIE134" s="44"/>
      <c r="CIF134" s="44"/>
      <c r="CIG134" s="43"/>
      <c r="CIH134" s="44"/>
      <c r="CII134" s="43"/>
      <c r="CIK134" s="44"/>
      <c r="CIO134" s="44"/>
      <c r="CIP134" s="44"/>
      <c r="CIS134" s="44"/>
      <c r="CIT134" s="44"/>
      <c r="CIV134" s="44"/>
      <c r="CIW134" s="44"/>
      <c r="CIX134" s="43"/>
      <c r="CIY134" s="44"/>
      <c r="CIZ134" s="43"/>
      <c r="CJB134" s="44"/>
      <c r="CJF134" s="44"/>
      <c r="CJG134" s="44"/>
      <c r="CJJ134" s="44"/>
      <c r="CJK134" s="44"/>
      <c r="CJM134" s="44"/>
      <c r="CJN134" s="44"/>
      <c r="CJO134" s="43"/>
      <c r="CJP134" s="44"/>
      <c r="CJQ134" s="43"/>
      <c r="CJS134" s="44"/>
      <c r="CJW134" s="44"/>
      <c r="CJX134" s="44"/>
      <c r="CKA134" s="44"/>
      <c r="CKB134" s="44"/>
      <c r="CKD134" s="44"/>
      <c r="CKE134" s="44"/>
      <c r="CKF134" s="43"/>
      <c r="CKG134" s="44"/>
      <c r="CKH134" s="43"/>
      <c r="CKJ134" s="44"/>
      <c r="CKN134" s="44"/>
      <c r="CKO134" s="44"/>
      <c r="CKR134" s="44"/>
      <c r="CKS134" s="44"/>
      <c r="CKU134" s="44"/>
      <c r="CKV134" s="44"/>
      <c r="CKW134" s="43"/>
      <c r="CKX134" s="44"/>
      <c r="CKY134" s="43"/>
      <c r="CLA134" s="44"/>
      <c r="CLE134" s="44"/>
      <c r="CLF134" s="44"/>
      <c r="CLI134" s="44"/>
      <c r="CLJ134" s="44"/>
      <c r="CLL134" s="44"/>
      <c r="CLM134" s="44"/>
      <c r="CLN134" s="43"/>
      <c r="CLO134" s="44"/>
      <c r="CLP134" s="43"/>
      <c r="CLR134" s="44"/>
      <c r="CLV134" s="44"/>
      <c r="CLW134" s="44"/>
      <c r="CLZ134" s="44"/>
      <c r="CMA134" s="44"/>
      <c r="CMC134" s="44"/>
      <c r="CMD134" s="44"/>
      <c r="CME134" s="43"/>
      <c r="CMF134" s="44"/>
      <c r="CMG134" s="43"/>
      <c r="CMI134" s="44"/>
      <c r="CMM134" s="44"/>
      <c r="CMN134" s="44"/>
      <c r="CMQ134" s="44"/>
      <c r="CMR134" s="44"/>
      <c r="CMT134" s="44"/>
      <c r="CMU134" s="44"/>
      <c r="CMV134" s="43"/>
      <c r="CMW134" s="44"/>
      <c r="CMX134" s="43"/>
      <c r="CMZ134" s="44"/>
      <c r="CND134" s="44"/>
      <c r="CNE134" s="44"/>
      <c r="CNH134" s="44"/>
      <c r="CNI134" s="44"/>
      <c r="CNK134" s="44"/>
      <c r="CNL134" s="44"/>
      <c r="CNM134" s="43"/>
      <c r="CNN134" s="44"/>
      <c r="CNO134" s="43"/>
      <c r="CNQ134" s="44"/>
      <c r="CNU134" s="44"/>
      <c r="CNV134" s="44"/>
      <c r="CNY134" s="44"/>
      <c r="CNZ134" s="44"/>
      <c r="COB134" s="44"/>
      <c r="COC134" s="44"/>
      <c r="COD134" s="43"/>
      <c r="COE134" s="44"/>
      <c r="COF134" s="43"/>
      <c r="COH134" s="44"/>
      <c r="COL134" s="44"/>
      <c r="COM134" s="44"/>
      <c r="COP134" s="44"/>
      <c r="COQ134" s="44"/>
      <c r="COS134" s="44"/>
      <c r="COT134" s="44"/>
      <c r="COU134" s="43"/>
      <c r="COV134" s="44"/>
      <c r="COW134" s="43"/>
      <c r="COY134" s="44"/>
      <c r="CPC134" s="44"/>
      <c r="CPD134" s="44"/>
      <c r="CPG134" s="44"/>
      <c r="CPH134" s="44"/>
      <c r="CPJ134" s="44"/>
      <c r="CPK134" s="44"/>
      <c r="CPL134" s="43"/>
      <c r="CPM134" s="44"/>
      <c r="CPN134" s="43"/>
      <c r="CPP134" s="44"/>
      <c r="CPT134" s="44"/>
      <c r="CPU134" s="44"/>
      <c r="CPX134" s="44"/>
      <c r="CPY134" s="44"/>
      <c r="CQA134" s="44"/>
      <c r="CQB134" s="44"/>
      <c r="CQC134" s="43"/>
      <c r="CQD134" s="44"/>
      <c r="CQE134" s="43"/>
      <c r="CQG134" s="44"/>
      <c r="CQK134" s="44"/>
      <c r="CQL134" s="44"/>
      <c r="CQO134" s="44"/>
      <c r="CQP134" s="44"/>
      <c r="CQR134" s="44"/>
      <c r="CQS134" s="44"/>
      <c r="CQT134" s="43"/>
      <c r="CQU134" s="44"/>
      <c r="CQV134" s="43"/>
      <c r="CQX134" s="44"/>
      <c r="CRB134" s="44"/>
      <c r="CRC134" s="44"/>
      <c r="CRF134" s="44"/>
      <c r="CRG134" s="44"/>
      <c r="CRI134" s="44"/>
      <c r="CRJ134" s="44"/>
      <c r="CRK134" s="43"/>
      <c r="CRL134" s="44"/>
      <c r="CRM134" s="43"/>
      <c r="CRO134" s="44"/>
      <c r="CRS134" s="44"/>
      <c r="CRT134" s="44"/>
      <c r="CRW134" s="44"/>
      <c r="CRX134" s="44"/>
      <c r="CRZ134" s="44"/>
      <c r="CSA134" s="44"/>
      <c r="CSB134" s="43"/>
      <c r="CSC134" s="44"/>
      <c r="CSD134" s="43"/>
      <c r="CSF134" s="44"/>
      <c r="CSJ134" s="44"/>
      <c r="CSK134" s="44"/>
      <c r="CSN134" s="44"/>
      <c r="CSO134" s="44"/>
      <c r="CSQ134" s="44"/>
      <c r="CSR134" s="44"/>
      <c r="CSS134" s="43"/>
      <c r="CST134" s="44"/>
      <c r="CSU134" s="43"/>
      <c r="CSW134" s="44"/>
      <c r="CTA134" s="44"/>
    </row>
    <row r="135" s="30" customFormat="1" spans="1:2549">
      <c r="A135" s="40">
        <v>131</v>
      </c>
      <c r="B135" s="40" t="s">
        <v>132</v>
      </c>
      <c r="C135" s="40">
        <v>2024111</v>
      </c>
      <c r="D135" s="40" t="s">
        <v>148</v>
      </c>
      <c r="E135" s="40" t="s">
        <v>10</v>
      </c>
      <c r="F135" s="42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V135" s="28"/>
      <c r="BW135" s="28"/>
      <c r="BX135" s="28"/>
      <c r="BY135" s="28"/>
      <c r="BZ135" s="28"/>
      <c r="CA135" s="28"/>
      <c r="CB135" s="28"/>
      <c r="CC135" s="28"/>
      <c r="CD135" s="28"/>
      <c r="CE135" s="28"/>
      <c r="CF135" s="28"/>
      <c r="CG135" s="28"/>
      <c r="CH135" s="28"/>
      <c r="CI135" s="28"/>
      <c r="CJ135" s="28"/>
      <c r="CK135" s="28"/>
      <c r="CL135" s="28"/>
      <c r="CM135" s="28"/>
      <c r="CN135" s="28"/>
      <c r="CO135" s="28"/>
      <c r="CP135" s="28"/>
      <c r="CQ135" s="28"/>
      <c r="CR135" s="28"/>
      <c r="CS135" s="28"/>
      <c r="CT135" s="28"/>
      <c r="CU135" s="28"/>
      <c r="CV135" s="28"/>
      <c r="CW135" s="28"/>
      <c r="CX135" s="28"/>
      <c r="CY135" s="28"/>
      <c r="CZ135" s="28"/>
      <c r="DA135" s="28"/>
      <c r="DB135" s="28"/>
      <c r="DC135" s="28"/>
      <c r="DD135" s="28"/>
      <c r="DE135" s="28"/>
      <c r="DF135" s="28"/>
      <c r="DG135" s="28"/>
      <c r="DH135" s="28"/>
      <c r="DI135" s="28"/>
      <c r="DJ135" s="28"/>
      <c r="DK135" s="28"/>
      <c r="DL135" s="28"/>
      <c r="DM135" s="28"/>
      <c r="DN135" s="28"/>
      <c r="DO135" s="28"/>
      <c r="DP135" s="28"/>
      <c r="DQ135" s="28"/>
      <c r="DR135" s="28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  <c r="QR135" s="28"/>
      <c r="QS135" s="28"/>
      <c r="QT135" s="28"/>
      <c r="QU135" s="28"/>
      <c r="QV135" s="28"/>
      <c r="QW135" s="28"/>
      <c r="QX135" s="28"/>
      <c r="QY135" s="28"/>
      <c r="QZ135" s="28"/>
      <c r="RA135" s="28"/>
      <c r="RB135" s="28"/>
      <c r="RC135" s="28"/>
      <c r="RD135" s="28"/>
      <c r="RE135" s="28"/>
      <c r="RF135" s="28"/>
      <c r="RG135" s="28"/>
      <c r="RH135" s="28"/>
      <c r="RI135" s="28"/>
      <c r="RJ135" s="28"/>
      <c r="RK135" s="28"/>
      <c r="RL135" s="28"/>
      <c r="RM135" s="28"/>
      <c r="RN135" s="28"/>
      <c r="RO135" s="28"/>
      <c r="RP135" s="28"/>
      <c r="RQ135" s="28"/>
      <c r="RR135" s="28"/>
      <c r="RS135" s="28"/>
      <c r="RT135" s="28"/>
      <c r="RU135" s="28"/>
      <c r="RV135" s="28"/>
      <c r="RW135" s="28"/>
      <c r="RX135" s="28"/>
      <c r="RY135" s="28"/>
      <c r="RZ135" s="28"/>
      <c r="SA135" s="28"/>
      <c r="SB135" s="28"/>
      <c r="SC135" s="28"/>
      <c r="SD135" s="28"/>
      <c r="SE135" s="28"/>
      <c r="SF135" s="28"/>
      <c r="SG135" s="28"/>
      <c r="SH135" s="28"/>
      <c r="SI135" s="28"/>
      <c r="SJ135" s="28"/>
      <c r="SK135" s="28"/>
      <c r="SL135" s="28"/>
      <c r="SM135" s="28"/>
      <c r="SN135" s="28"/>
      <c r="SO135" s="28"/>
      <c r="SP135" s="28"/>
      <c r="SQ135" s="28"/>
      <c r="SR135" s="28"/>
      <c r="SS135" s="28"/>
      <c r="ST135" s="28"/>
      <c r="SU135" s="28"/>
      <c r="SV135" s="28"/>
      <c r="SW135" s="28"/>
      <c r="SX135" s="28"/>
      <c r="SY135" s="28"/>
      <c r="SZ135" s="28"/>
      <c r="TA135" s="28"/>
      <c r="TB135" s="28"/>
      <c r="TC135" s="28"/>
      <c r="TD135" s="28"/>
      <c r="TE135" s="28"/>
      <c r="TF135" s="28"/>
      <c r="TG135" s="28"/>
      <c r="TH135" s="28"/>
      <c r="TI135" s="28"/>
      <c r="TJ135" s="28"/>
      <c r="TK135" s="28"/>
      <c r="TL135" s="28"/>
      <c r="TM135" s="28"/>
      <c r="TN135" s="28"/>
      <c r="TO135" s="28"/>
      <c r="TP135" s="28"/>
      <c r="TQ135" s="28"/>
      <c r="TR135" s="28"/>
      <c r="TS135" s="28"/>
      <c r="TT135" s="28"/>
      <c r="TU135" s="28"/>
      <c r="TV135" s="28"/>
      <c r="TW135" s="28"/>
      <c r="TX135" s="28"/>
      <c r="TY135" s="28"/>
      <c r="TZ135" s="28"/>
      <c r="UA135" s="28"/>
      <c r="UB135" s="28"/>
      <c r="UC135" s="28"/>
      <c r="UD135" s="28"/>
      <c r="UE135" s="28"/>
      <c r="UF135" s="28"/>
      <c r="UG135" s="28"/>
      <c r="UH135" s="28"/>
      <c r="UI135" s="28"/>
      <c r="UJ135" s="28"/>
      <c r="UK135" s="28"/>
      <c r="UL135" s="28"/>
      <c r="UM135" s="28"/>
      <c r="UN135" s="28"/>
      <c r="UO135" s="28"/>
      <c r="UP135" s="28"/>
      <c r="UQ135" s="28"/>
      <c r="UR135" s="28"/>
      <c r="US135" s="28"/>
      <c r="UT135" s="28"/>
      <c r="UU135" s="28"/>
      <c r="UV135" s="28"/>
      <c r="UW135" s="28"/>
      <c r="UX135" s="28"/>
      <c r="UY135" s="28"/>
      <c r="UZ135" s="28"/>
      <c r="VA135" s="28"/>
      <c r="VB135" s="28"/>
      <c r="VC135" s="28"/>
      <c r="VD135" s="28"/>
      <c r="VE135" s="28"/>
      <c r="VF135" s="28"/>
      <c r="VG135" s="28"/>
      <c r="VH135" s="28"/>
      <c r="VI135" s="28"/>
      <c r="VJ135" s="28"/>
      <c r="VK135" s="28"/>
      <c r="VL135" s="28"/>
      <c r="VM135" s="28"/>
      <c r="VN135" s="28"/>
      <c r="VO135" s="28"/>
      <c r="VP135" s="28"/>
      <c r="VQ135" s="28"/>
      <c r="VR135" s="28"/>
      <c r="VS135" s="28"/>
      <c r="VT135" s="28"/>
      <c r="VU135" s="28"/>
      <c r="VV135" s="28"/>
      <c r="VW135" s="28"/>
      <c r="VX135" s="28"/>
      <c r="VY135" s="28"/>
      <c r="VZ135" s="28"/>
      <c r="WA135" s="28"/>
      <c r="WB135" s="28"/>
      <c r="WC135" s="28"/>
      <c r="WD135" s="28"/>
      <c r="WE135" s="28"/>
      <c r="WF135" s="28"/>
      <c r="WG135" s="28"/>
      <c r="WH135" s="28"/>
      <c r="WI135" s="28"/>
      <c r="WJ135" s="28"/>
      <c r="WK135" s="28"/>
      <c r="WL135" s="28"/>
      <c r="WM135" s="28"/>
      <c r="WN135" s="28"/>
      <c r="WO135" s="28"/>
      <c r="WP135" s="28"/>
      <c r="WQ135" s="28"/>
      <c r="WR135" s="28"/>
      <c r="WS135" s="28"/>
      <c r="WT135" s="28"/>
      <c r="WU135" s="28"/>
      <c r="WV135" s="28"/>
      <c r="WW135" s="28"/>
      <c r="WX135" s="28"/>
      <c r="WY135" s="28"/>
      <c r="WZ135" s="28"/>
      <c r="XA135" s="28"/>
      <c r="XB135" s="28"/>
      <c r="XC135" s="28"/>
      <c r="XD135" s="28"/>
      <c r="XE135" s="28"/>
      <c r="XF135" s="28"/>
      <c r="XG135" s="28"/>
      <c r="XH135" s="28"/>
      <c r="XI135" s="28"/>
      <c r="XJ135" s="28"/>
      <c r="XK135" s="28"/>
      <c r="XL135" s="28"/>
      <c r="XM135" s="28"/>
      <c r="XN135" s="28"/>
      <c r="XO135" s="28"/>
      <c r="XP135" s="28"/>
      <c r="XQ135" s="28"/>
      <c r="XR135" s="28"/>
      <c r="XS135" s="28"/>
      <c r="XT135" s="28"/>
      <c r="XU135" s="28"/>
      <c r="XV135" s="28"/>
      <c r="XW135" s="28"/>
      <c r="XX135" s="28"/>
      <c r="XY135" s="28"/>
      <c r="XZ135" s="28"/>
      <c r="YA135" s="28"/>
      <c r="YB135" s="28"/>
      <c r="YC135" s="28"/>
      <c r="YD135" s="28"/>
      <c r="YE135" s="28"/>
      <c r="YF135" s="28"/>
      <c r="YG135" s="28"/>
      <c r="YH135" s="28"/>
      <c r="YI135" s="28"/>
      <c r="YJ135" s="28"/>
      <c r="YK135" s="28"/>
      <c r="YL135" s="28"/>
      <c r="YM135" s="28"/>
      <c r="YN135" s="28"/>
      <c r="YO135" s="28"/>
      <c r="YP135" s="28"/>
      <c r="YQ135" s="28"/>
      <c r="YR135" s="28"/>
      <c r="YS135" s="28"/>
      <c r="YT135" s="28"/>
      <c r="YU135" s="28"/>
      <c r="YV135" s="28"/>
      <c r="YW135" s="28"/>
      <c r="YX135" s="28"/>
      <c r="YY135" s="28"/>
      <c r="YZ135" s="28"/>
      <c r="ZA135" s="28"/>
      <c r="ZB135" s="28"/>
      <c r="ZC135" s="28"/>
      <c r="ZD135" s="28"/>
      <c r="ZE135" s="28"/>
      <c r="ZF135" s="28"/>
      <c r="ZG135" s="28"/>
      <c r="ZH135" s="28"/>
      <c r="ZI135" s="28"/>
      <c r="ZJ135" s="28"/>
      <c r="ZK135" s="28"/>
      <c r="ZL135" s="28"/>
      <c r="ZM135" s="28"/>
      <c r="ZN135" s="28"/>
      <c r="ZO135" s="28"/>
      <c r="ZP135" s="28"/>
      <c r="ZQ135" s="28"/>
      <c r="ZR135" s="28"/>
      <c r="ZS135" s="28"/>
      <c r="ZT135" s="28"/>
      <c r="ZU135" s="28"/>
      <c r="ZV135" s="28"/>
      <c r="ZW135" s="28"/>
      <c r="ZX135" s="28"/>
      <c r="ZY135" s="28"/>
      <c r="ZZ135" s="28"/>
      <c r="AAA135" s="28"/>
      <c r="AAB135" s="28"/>
      <c r="AAC135" s="28"/>
      <c r="AAD135" s="28"/>
      <c r="AAE135" s="28"/>
      <c r="AAF135" s="28"/>
      <c r="AAG135" s="28"/>
      <c r="AAH135" s="28"/>
      <c r="AAI135" s="28"/>
      <c r="AAJ135" s="28"/>
      <c r="AAK135" s="28"/>
      <c r="AAL135" s="28"/>
      <c r="AAM135" s="28"/>
      <c r="AAN135" s="28"/>
      <c r="AAO135" s="28"/>
      <c r="AAP135" s="28"/>
      <c r="AAQ135" s="28"/>
      <c r="AAR135" s="28"/>
      <c r="AAS135" s="28"/>
      <c r="AAT135" s="28"/>
      <c r="AAU135" s="28"/>
      <c r="AAV135" s="28"/>
      <c r="AAW135" s="28"/>
      <c r="AAX135" s="28"/>
      <c r="AAY135" s="28"/>
      <c r="AAZ135" s="28"/>
      <c r="ABA135" s="28"/>
      <c r="ABB135" s="28"/>
      <c r="ABC135" s="28"/>
      <c r="ABD135" s="28"/>
      <c r="ABE135" s="28"/>
      <c r="ABF135" s="28"/>
      <c r="ABG135" s="28"/>
      <c r="ABH135" s="28"/>
      <c r="ABI135" s="28"/>
      <c r="ABJ135" s="28"/>
      <c r="ABK135" s="28"/>
      <c r="ABL135" s="28"/>
      <c r="ABM135" s="28"/>
      <c r="ABN135" s="28"/>
      <c r="ABO135" s="28"/>
      <c r="ABP135" s="28"/>
      <c r="ABQ135" s="28"/>
      <c r="ABR135" s="28"/>
      <c r="ABS135" s="28"/>
      <c r="ABT135" s="28"/>
      <c r="ABU135" s="28"/>
      <c r="ABV135" s="28"/>
      <c r="ABW135" s="28"/>
      <c r="ABX135" s="28"/>
      <c r="ABY135" s="28"/>
      <c r="ABZ135" s="28"/>
      <c r="ACA135" s="28"/>
      <c r="ACB135" s="28"/>
      <c r="ACC135" s="28"/>
      <c r="ACD135" s="28"/>
      <c r="ACE135" s="28"/>
      <c r="ACF135" s="28"/>
      <c r="ACG135" s="28"/>
      <c r="ACH135" s="28"/>
      <c r="ACI135" s="28"/>
      <c r="ACJ135" s="28"/>
      <c r="ACK135" s="28"/>
      <c r="ACL135" s="28"/>
      <c r="ACM135" s="28"/>
      <c r="ACN135" s="28"/>
      <c r="ACO135" s="28"/>
      <c r="ACP135" s="28"/>
      <c r="ACQ135" s="28"/>
      <c r="ACR135" s="28"/>
      <c r="ACS135" s="28"/>
      <c r="ACT135" s="28"/>
      <c r="ACU135" s="28"/>
      <c r="ACV135" s="28"/>
      <c r="ACW135" s="28"/>
      <c r="ACX135" s="28"/>
      <c r="ACY135" s="28"/>
      <c r="ACZ135" s="28"/>
      <c r="ADA135" s="28"/>
      <c r="ADB135" s="28"/>
      <c r="ADC135" s="28"/>
      <c r="ADD135" s="28"/>
      <c r="ADE135" s="28"/>
      <c r="ADF135" s="28"/>
      <c r="ADG135" s="28"/>
      <c r="ADH135" s="28"/>
      <c r="ADI135" s="28"/>
      <c r="ADJ135" s="28"/>
      <c r="ADK135" s="28"/>
      <c r="ADL135" s="28"/>
      <c r="ADM135" s="28"/>
      <c r="ADN135" s="28"/>
      <c r="ADO135" s="28"/>
      <c r="ADP135" s="28"/>
      <c r="ADQ135" s="28"/>
      <c r="ADR135" s="28"/>
      <c r="ADS135" s="28"/>
      <c r="ADT135" s="28"/>
      <c r="ADU135" s="28"/>
      <c r="ADV135" s="28"/>
      <c r="ADW135" s="28"/>
      <c r="ADX135" s="28"/>
      <c r="ADY135" s="28"/>
      <c r="ADZ135" s="28"/>
      <c r="AEA135" s="28"/>
      <c r="AEB135" s="28"/>
      <c r="AEC135" s="28"/>
      <c r="AED135" s="28"/>
      <c r="AEE135" s="28"/>
      <c r="AEF135" s="28"/>
      <c r="AEG135" s="28"/>
      <c r="AEH135" s="28"/>
      <c r="AEI135" s="28"/>
      <c r="AEJ135" s="28"/>
      <c r="AEK135" s="28"/>
      <c r="AEL135" s="28"/>
      <c r="AEM135" s="28"/>
      <c r="AEN135" s="28"/>
      <c r="AEO135" s="28"/>
      <c r="AEP135" s="28"/>
      <c r="AEQ135" s="28"/>
      <c r="AER135" s="28"/>
      <c r="AES135" s="28"/>
      <c r="AET135" s="28"/>
      <c r="AEU135" s="28"/>
      <c r="AEV135" s="28"/>
      <c r="AEW135" s="28"/>
      <c r="AEX135" s="28"/>
      <c r="AEY135" s="28"/>
      <c r="AEZ135" s="28"/>
      <c r="AFA135" s="28"/>
      <c r="AFB135" s="28"/>
      <c r="AFC135" s="28"/>
      <c r="AFD135" s="28"/>
      <c r="AFE135" s="28"/>
      <c r="AFF135" s="28"/>
      <c r="AFG135" s="28"/>
      <c r="AFH135" s="28"/>
      <c r="AFI135" s="28"/>
      <c r="AFJ135" s="28"/>
      <c r="AFK135" s="28"/>
      <c r="AFL135" s="28"/>
      <c r="AFM135" s="28"/>
      <c r="AFN135" s="28"/>
      <c r="AFO135" s="28"/>
      <c r="AFP135" s="28"/>
      <c r="AFQ135" s="28"/>
      <c r="AFR135" s="28"/>
      <c r="AFS135" s="28"/>
      <c r="AFT135" s="28"/>
      <c r="AFU135" s="28"/>
      <c r="AFV135" s="28"/>
      <c r="AFW135" s="28"/>
      <c r="AFX135" s="28"/>
      <c r="AFY135" s="28"/>
      <c r="AFZ135" s="28"/>
      <c r="AGA135" s="28"/>
      <c r="AGB135" s="28"/>
      <c r="AGC135" s="28"/>
      <c r="AGD135" s="28"/>
      <c r="AGE135" s="28"/>
      <c r="AGF135" s="28"/>
      <c r="AGG135" s="28"/>
      <c r="AGH135" s="28"/>
      <c r="AGI135" s="28"/>
      <c r="AGJ135" s="28"/>
      <c r="AGK135" s="28"/>
      <c r="AGL135" s="28"/>
      <c r="AGM135" s="28"/>
      <c r="AGN135" s="28"/>
      <c r="AGO135" s="28"/>
      <c r="AGP135" s="28"/>
      <c r="AGQ135" s="28"/>
      <c r="AGR135" s="28"/>
      <c r="AGS135" s="28"/>
      <c r="AGT135" s="28"/>
      <c r="AGU135" s="28"/>
      <c r="AGV135" s="28"/>
      <c r="AGW135" s="28"/>
      <c r="AGX135" s="28"/>
      <c r="AGY135" s="28"/>
      <c r="AGZ135" s="28"/>
      <c r="AHA135" s="28"/>
      <c r="AHB135" s="28"/>
      <c r="AHC135" s="28"/>
      <c r="AHD135" s="28"/>
      <c r="AHE135" s="28"/>
      <c r="AHF135" s="28"/>
      <c r="AHG135" s="28"/>
      <c r="AHH135" s="28"/>
      <c r="AHI135" s="28"/>
      <c r="AHJ135" s="28"/>
      <c r="AHK135" s="28"/>
      <c r="AHL135" s="28"/>
      <c r="AHM135" s="28"/>
      <c r="AHN135" s="28"/>
      <c r="AHO135" s="28"/>
      <c r="AHP135" s="28"/>
      <c r="AHQ135" s="28"/>
      <c r="AHR135" s="28"/>
      <c r="AHS135" s="28"/>
      <c r="AHT135" s="28"/>
      <c r="AHU135" s="28"/>
      <c r="AHV135" s="28"/>
      <c r="AHW135" s="28"/>
      <c r="AHX135" s="28"/>
      <c r="AHY135" s="28"/>
      <c r="AHZ135" s="28"/>
      <c r="AIA135" s="28"/>
      <c r="AIB135" s="28"/>
      <c r="AIC135" s="28"/>
      <c r="AID135" s="28"/>
      <c r="AIE135" s="28"/>
      <c r="AIF135" s="28"/>
      <c r="AIG135" s="28"/>
      <c r="AIH135" s="28"/>
      <c r="AII135" s="28"/>
      <c r="AIJ135" s="28"/>
      <c r="AIK135" s="28"/>
      <c r="AIL135" s="28"/>
      <c r="AIM135" s="28"/>
      <c r="AIN135" s="28"/>
      <c r="AIO135" s="28"/>
      <c r="AIP135" s="28"/>
      <c r="AIQ135" s="28"/>
      <c r="AIR135" s="28"/>
      <c r="AIS135" s="28"/>
      <c r="AIT135" s="28"/>
      <c r="AIU135" s="28"/>
      <c r="AIV135" s="28"/>
      <c r="AIW135" s="28"/>
      <c r="AIX135" s="28"/>
      <c r="AIY135" s="28"/>
      <c r="AIZ135" s="28"/>
      <c r="AJA135" s="28"/>
      <c r="AJB135" s="28"/>
      <c r="AJC135" s="28"/>
      <c r="AJD135" s="28"/>
      <c r="AJE135" s="28"/>
      <c r="AJF135" s="28"/>
      <c r="AJG135" s="28"/>
      <c r="AJH135" s="28"/>
      <c r="AJI135" s="28"/>
      <c r="AJJ135" s="28"/>
      <c r="AJK135" s="28"/>
      <c r="AJL135" s="28"/>
      <c r="AJM135" s="28"/>
      <c r="AJN135" s="28"/>
      <c r="AJO135" s="28"/>
      <c r="AJP135" s="28"/>
      <c r="AJQ135" s="28"/>
      <c r="AJR135" s="28"/>
      <c r="AJS135" s="28"/>
      <c r="AJT135" s="28"/>
      <c r="AJU135" s="28"/>
      <c r="AJV135" s="28"/>
      <c r="AJW135" s="28"/>
      <c r="AJX135" s="28"/>
      <c r="AJY135" s="28"/>
      <c r="AJZ135" s="28"/>
      <c r="AKA135" s="28"/>
      <c r="AKB135" s="28"/>
      <c r="AKC135" s="28"/>
      <c r="AKD135" s="28"/>
      <c r="AKE135" s="28"/>
      <c r="AKF135" s="28"/>
      <c r="AKG135" s="28"/>
      <c r="AKH135" s="28"/>
      <c r="AKI135" s="28"/>
      <c r="AKJ135" s="28"/>
      <c r="AKK135" s="28"/>
      <c r="AKL135" s="28"/>
      <c r="AKM135" s="28"/>
      <c r="AKN135" s="28"/>
      <c r="AKO135" s="28"/>
      <c r="AKP135" s="28"/>
      <c r="AKQ135" s="28"/>
      <c r="AKR135" s="28"/>
      <c r="AKS135" s="28"/>
      <c r="AKT135" s="28"/>
      <c r="AKU135" s="28"/>
      <c r="AKV135" s="28"/>
      <c r="AKW135" s="28"/>
      <c r="AKX135" s="28"/>
      <c r="AKY135" s="28"/>
      <c r="AKZ135" s="28"/>
      <c r="ALA135" s="28"/>
      <c r="ALB135" s="28"/>
      <c r="ALC135" s="28"/>
      <c r="ALD135" s="28"/>
      <c r="ALE135" s="28"/>
      <c r="ALF135" s="28"/>
      <c r="ALG135" s="28"/>
      <c r="ALH135" s="28"/>
      <c r="ALI135" s="28"/>
      <c r="ALJ135" s="28"/>
      <c r="ALK135" s="28"/>
      <c r="ALL135" s="28"/>
      <c r="ALM135" s="28"/>
      <c r="ALN135" s="28"/>
      <c r="ALO135" s="28"/>
      <c r="ALP135" s="28"/>
      <c r="ALQ135" s="28"/>
      <c r="ALR135" s="28"/>
      <c r="ALS135" s="28"/>
      <c r="ALT135" s="28"/>
      <c r="ALU135" s="28"/>
      <c r="ALV135" s="28"/>
      <c r="ALW135" s="28"/>
      <c r="ALX135" s="28"/>
      <c r="ALY135" s="28"/>
      <c r="ALZ135" s="28"/>
      <c r="AMA135" s="28"/>
      <c r="AMB135" s="28"/>
      <c r="AMC135" s="28"/>
      <c r="AMD135" s="28"/>
      <c r="AME135" s="28"/>
      <c r="AMF135" s="28"/>
      <c r="AMG135" s="28"/>
      <c r="AMH135" s="28"/>
      <c r="AMI135" s="28"/>
      <c r="AMJ135" s="28"/>
      <c r="AMK135" s="28"/>
      <c r="AML135" s="28"/>
      <c r="AMM135" s="28"/>
      <c r="AMN135" s="28"/>
      <c r="AMO135" s="28"/>
      <c r="AMP135" s="28"/>
      <c r="AMQ135" s="28"/>
      <c r="AMR135" s="28"/>
      <c r="AMS135" s="28"/>
      <c r="AMT135" s="28"/>
      <c r="AMU135" s="28"/>
      <c r="AMV135" s="28"/>
      <c r="AMW135" s="28"/>
      <c r="AMX135" s="28"/>
      <c r="AMY135" s="28"/>
      <c r="AMZ135" s="28"/>
      <c r="ANA135" s="28"/>
      <c r="ANB135" s="28"/>
      <c r="ANC135" s="28"/>
      <c r="AND135" s="28"/>
      <c r="ANE135" s="28"/>
      <c r="ANF135" s="28"/>
      <c r="ANG135" s="28"/>
      <c r="ANH135" s="28"/>
      <c r="ANI135" s="28"/>
      <c r="ANJ135" s="28"/>
      <c r="ANK135" s="28"/>
      <c r="ANL135" s="28"/>
      <c r="ANM135" s="28"/>
      <c r="ANN135" s="28"/>
      <c r="ANO135" s="28"/>
      <c r="ANP135" s="28"/>
      <c r="ANQ135" s="28"/>
      <c r="ANR135" s="28"/>
      <c r="ANS135" s="28"/>
      <c r="ANT135" s="28"/>
      <c r="ANU135" s="28"/>
      <c r="ANV135" s="28"/>
      <c r="ANW135" s="28"/>
      <c r="ANX135" s="28"/>
      <c r="ANY135" s="28"/>
      <c r="ANZ135" s="28"/>
      <c r="AOA135" s="28"/>
      <c r="AOB135" s="28"/>
      <c r="AOC135" s="28"/>
      <c r="AOD135" s="28"/>
      <c r="AOE135" s="28"/>
      <c r="AOF135" s="28"/>
      <c r="AOG135" s="28"/>
      <c r="AOH135" s="28"/>
      <c r="AOI135" s="28"/>
      <c r="AOJ135" s="28"/>
      <c r="AOK135" s="28"/>
      <c r="AOL135" s="28"/>
      <c r="AOM135" s="28"/>
      <c r="AON135" s="28"/>
      <c r="AOO135" s="28"/>
      <c r="AOP135" s="28"/>
      <c r="AOQ135" s="28"/>
      <c r="AOR135" s="28"/>
      <c r="AOS135" s="28"/>
      <c r="AOT135" s="28"/>
      <c r="AOU135" s="28"/>
      <c r="AOV135" s="28"/>
      <c r="AOW135" s="28"/>
      <c r="AOX135" s="28"/>
      <c r="AOY135" s="28"/>
      <c r="AOZ135" s="28"/>
      <c r="APA135" s="28"/>
      <c r="APB135" s="28"/>
      <c r="APC135" s="28"/>
      <c r="APD135" s="28"/>
      <c r="APE135" s="28"/>
      <c r="APF135" s="28"/>
      <c r="APG135" s="28"/>
      <c r="APH135" s="28"/>
      <c r="API135" s="28"/>
      <c r="APJ135" s="28"/>
      <c r="APK135" s="28"/>
      <c r="APL135" s="28"/>
      <c r="APM135" s="28"/>
      <c r="APN135" s="28"/>
      <c r="APO135" s="28"/>
      <c r="APP135" s="28"/>
      <c r="APQ135" s="28"/>
      <c r="APR135" s="28"/>
      <c r="APS135" s="28"/>
      <c r="APT135" s="28"/>
      <c r="APU135" s="28"/>
      <c r="APV135" s="28"/>
      <c r="APW135" s="28"/>
      <c r="APX135" s="28"/>
      <c r="APY135" s="28"/>
      <c r="APZ135" s="28"/>
      <c r="AQA135" s="28"/>
      <c r="AQB135" s="28"/>
      <c r="AQC135" s="28"/>
      <c r="AQD135" s="28"/>
      <c r="AQE135" s="28"/>
      <c r="AQF135" s="28"/>
      <c r="AQG135" s="28"/>
      <c r="AQH135" s="28"/>
      <c r="AQI135" s="28"/>
      <c r="AQJ135" s="28"/>
      <c r="AQK135" s="28"/>
      <c r="AQL135" s="28"/>
      <c r="AQM135" s="28"/>
      <c r="AQN135" s="28"/>
      <c r="AQO135" s="28"/>
      <c r="AQP135" s="28"/>
      <c r="AQQ135" s="28"/>
      <c r="AQR135" s="28"/>
      <c r="AQS135" s="28"/>
      <c r="AQT135" s="28"/>
      <c r="AQU135" s="28"/>
      <c r="AQV135" s="28"/>
      <c r="AQW135" s="28"/>
      <c r="AQX135" s="28"/>
      <c r="AQY135" s="28"/>
      <c r="AQZ135" s="28"/>
      <c r="ARA135" s="28"/>
      <c r="ARB135" s="28"/>
      <c r="ARC135" s="28"/>
      <c r="ARD135" s="28"/>
      <c r="ARE135" s="28"/>
      <c r="ARF135" s="28"/>
      <c r="ARG135" s="28"/>
      <c r="ARH135" s="28"/>
      <c r="ARI135" s="28"/>
      <c r="ARJ135" s="28"/>
      <c r="ARK135" s="28"/>
      <c r="ARL135" s="28"/>
      <c r="ARM135" s="28"/>
      <c r="ARN135" s="28"/>
      <c r="ARO135" s="28"/>
      <c r="ARP135" s="28"/>
      <c r="ARQ135" s="28"/>
      <c r="ARR135" s="28"/>
      <c r="ARS135" s="28"/>
      <c r="ART135" s="28"/>
      <c r="ARU135" s="28"/>
      <c r="ARV135" s="28"/>
      <c r="ARW135" s="28"/>
      <c r="ARX135" s="28"/>
      <c r="ARY135" s="28"/>
      <c r="ARZ135" s="28"/>
      <c r="ASA135" s="28"/>
      <c r="ASB135" s="28"/>
      <c r="ASC135" s="28"/>
      <c r="ASD135" s="28"/>
      <c r="ASE135" s="28"/>
      <c r="ASF135" s="28"/>
      <c r="ASG135" s="28"/>
      <c r="ASH135" s="28"/>
      <c r="ASI135" s="28"/>
      <c r="ASJ135" s="28"/>
      <c r="ASK135" s="28"/>
      <c r="ASL135" s="28"/>
      <c r="ASM135" s="28"/>
      <c r="ASN135" s="28"/>
      <c r="ASO135" s="28"/>
      <c r="ASP135" s="28"/>
      <c r="ASQ135" s="28"/>
      <c r="ASR135" s="28"/>
      <c r="ASS135" s="28"/>
      <c r="AST135" s="28"/>
      <c r="ASU135" s="28"/>
      <c r="ASV135" s="28"/>
      <c r="ASW135" s="28"/>
      <c r="ASX135" s="28"/>
      <c r="ASY135" s="28"/>
      <c r="ASZ135" s="28"/>
      <c r="ATA135" s="28"/>
      <c r="ATB135" s="28"/>
      <c r="ATC135" s="28"/>
      <c r="ATD135" s="28"/>
      <c r="ATE135" s="28"/>
      <c r="ATF135" s="28"/>
      <c r="ATG135" s="28"/>
      <c r="ATH135" s="28"/>
      <c r="ATI135" s="28"/>
      <c r="ATJ135" s="28"/>
      <c r="ATK135" s="28"/>
      <c r="ATL135" s="28"/>
      <c r="ATM135" s="28"/>
      <c r="ATN135" s="28"/>
      <c r="ATO135" s="28"/>
      <c r="ATP135" s="28"/>
      <c r="ATQ135" s="28"/>
      <c r="ATR135" s="28"/>
      <c r="ATS135" s="28"/>
      <c r="ATT135" s="28"/>
      <c r="ATU135" s="28"/>
      <c r="ATV135" s="28"/>
      <c r="ATW135" s="28"/>
      <c r="ATX135" s="28"/>
      <c r="ATY135" s="28"/>
      <c r="ATZ135" s="28"/>
      <c r="AUA135" s="28"/>
      <c r="AUB135" s="28"/>
      <c r="AUC135" s="28"/>
      <c r="AUD135" s="28"/>
      <c r="AUE135" s="28"/>
      <c r="AUF135" s="28"/>
      <c r="AUG135" s="28"/>
      <c r="AUH135" s="28"/>
      <c r="AUI135" s="28"/>
      <c r="AUJ135" s="28"/>
      <c r="AUK135" s="28"/>
      <c r="AUL135" s="28"/>
      <c r="AUM135" s="28"/>
      <c r="AUN135" s="28"/>
      <c r="AUO135" s="28"/>
      <c r="AUP135" s="28"/>
      <c r="AUQ135" s="28"/>
      <c r="AUR135" s="28"/>
      <c r="AUS135" s="28"/>
      <c r="AUT135" s="28"/>
      <c r="AUU135" s="28"/>
      <c r="AUV135" s="28"/>
      <c r="AUW135" s="28"/>
      <c r="AUX135" s="28"/>
      <c r="AUY135" s="28"/>
      <c r="AUZ135" s="28"/>
      <c r="AVA135" s="28"/>
      <c r="AVB135" s="28"/>
      <c r="AVC135" s="28"/>
      <c r="AVD135" s="28"/>
      <c r="AVE135" s="28"/>
      <c r="AVF135" s="28"/>
      <c r="AVG135" s="28"/>
      <c r="AVH135" s="28"/>
      <c r="AVI135" s="28"/>
      <c r="AVJ135" s="28"/>
      <c r="AVK135" s="28"/>
      <c r="AVL135" s="28"/>
      <c r="AVM135" s="28"/>
      <c r="AVN135" s="28"/>
      <c r="AVO135" s="28"/>
      <c r="AVP135" s="28"/>
      <c r="AVQ135" s="28"/>
      <c r="AVR135" s="28"/>
      <c r="AVS135" s="28"/>
      <c r="AVT135" s="28"/>
      <c r="AVU135" s="28"/>
      <c r="AVV135" s="28"/>
      <c r="AVW135" s="28"/>
      <c r="AVX135" s="28"/>
      <c r="AVY135" s="28"/>
      <c r="AVZ135" s="28"/>
      <c r="AWA135" s="28"/>
      <c r="AWB135" s="28"/>
      <c r="AWC135" s="28"/>
      <c r="AWD135" s="28"/>
      <c r="AWE135" s="28"/>
      <c r="AWF135" s="28"/>
      <c r="AWG135" s="28"/>
      <c r="AWH135" s="28"/>
      <c r="AWI135" s="28"/>
      <c r="AWJ135" s="28"/>
      <c r="AWK135" s="28"/>
      <c r="AWL135" s="28"/>
      <c r="AWM135" s="28"/>
      <c r="AWN135" s="28"/>
      <c r="AWO135" s="28"/>
      <c r="AWP135" s="28"/>
      <c r="AWQ135" s="28"/>
      <c r="AWR135" s="28"/>
      <c r="AWS135" s="28"/>
      <c r="AWT135" s="28"/>
      <c r="AWU135" s="28"/>
      <c r="AWV135" s="28"/>
      <c r="AWW135" s="28"/>
      <c r="AWX135" s="28"/>
      <c r="AWY135" s="28"/>
      <c r="AWZ135" s="28"/>
      <c r="AXA135" s="28"/>
      <c r="AXB135" s="28"/>
      <c r="AXC135" s="28"/>
      <c r="AXD135" s="28"/>
      <c r="AXE135" s="28"/>
      <c r="AXF135" s="28"/>
      <c r="AXG135" s="28"/>
      <c r="AXH135" s="28"/>
      <c r="AXI135" s="28"/>
      <c r="AXJ135" s="28"/>
      <c r="AXK135" s="28"/>
      <c r="AXL135" s="28"/>
      <c r="AXM135" s="28"/>
      <c r="AXN135" s="28"/>
      <c r="AXO135" s="28"/>
      <c r="AXP135" s="28"/>
      <c r="AXQ135" s="28"/>
      <c r="AXR135" s="28"/>
      <c r="AXS135" s="28"/>
      <c r="AXT135" s="28"/>
      <c r="AXU135" s="28"/>
      <c r="AXV135" s="28"/>
      <c r="AXW135" s="28"/>
      <c r="AXX135" s="28"/>
      <c r="AXY135" s="28"/>
      <c r="AXZ135" s="28"/>
      <c r="AYA135" s="28"/>
      <c r="AYB135" s="28"/>
      <c r="AYC135" s="28"/>
      <c r="AYD135" s="28"/>
      <c r="AYE135" s="28"/>
      <c r="AYF135" s="28"/>
      <c r="AYG135" s="28"/>
      <c r="AYH135" s="28"/>
      <c r="AYI135" s="28"/>
      <c r="AYJ135" s="28"/>
      <c r="AYK135" s="28"/>
      <c r="AYL135" s="28"/>
      <c r="AYM135" s="28"/>
      <c r="AYN135" s="28"/>
      <c r="AYO135" s="28"/>
      <c r="AYP135" s="28"/>
      <c r="AYQ135" s="28"/>
      <c r="AYR135" s="28"/>
      <c r="AYS135" s="28"/>
      <c r="AYT135" s="28"/>
      <c r="AYU135" s="28"/>
      <c r="AYV135" s="28"/>
      <c r="AYW135" s="28"/>
      <c r="AYX135" s="28"/>
      <c r="AYY135" s="28"/>
      <c r="AYZ135" s="28"/>
      <c r="AZA135" s="28"/>
      <c r="AZB135" s="28"/>
      <c r="AZC135" s="28"/>
      <c r="AZD135" s="28"/>
      <c r="AZE135" s="28"/>
      <c r="AZF135" s="28"/>
      <c r="AZG135" s="28"/>
      <c r="AZH135" s="28"/>
      <c r="AZI135" s="28"/>
      <c r="AZJ135" s="28"/>
      <c r="AZK135" s="28"/>
      <c r="AZL135" s="28"/>
      <c r="AZM135" s="28"/>
      <c r="AZN135" s="28"/>
      <c r="AZO135" s="28"/>
      <c r="AZP135" s="28"/>
      <c r="AZQ135" s="28"/>
      <c r="AZR135" s="28"/>
      <c r="AZS135" s="28"/>
      <c r="AZT135" s="28"/>
      <c r="AZU135" s="28"/>
      <c r="AZV135" s="28"/>
      <c r="AZW135" s="28"/>
      <c r="AZX135" s="28"/>
      <c r="AZY135" s="28"/>
      <c r="AZZ135" s="28"/>
      <c r="BAA135" s="28"/>
      <c r="BAB135" s="28"/>
      <c r="BAC135" s="28"/>
      <c r="BAD135" s="28"/>
      <c r="BAE135" s="28"/>
      <c r="BAF135" s="28"/>
      <c r="BAG135" s="28"/>
      <c r="BAH135" s="28"/>
      <c r="BAI135" s="28"/>
      <c r="BAJ135" s="28"/>
      <c r="BAK135" s="28"/>
      <c r="BAL135" s="28"/>
      <c r="BAM135" s="28"/>
      <c r="BAN135" s="28"/>
      <c r="BAO135" s="28"/>
      <c r="BAP135" s="28"/>
      <c r="BAQ135" s="28"/>
      <c r="BAR135" s="28"/>
      <c r="BAS135" s="28"/>
      <c r="BAT135" s="28"/>
      <c r="BAU135" s="28"/>
      <c r="BAV135" s="28"/>
      <c r="BAW135" s="28"/>
      <c r="BAX135" s="28"/>
      <c r="BAY135" s="28"/>
      <c r="BAZ135" s="28"/>
      <c r="BBA135" s="28"/>
      <c r="BBB135" s="28"/>
      <c r="BBC135" s="28"/>
      <c r="BBD135" s="28"/>
      <c r="BBE135" s="28"/>
      <c r="BBF135" s="28"/>
      <c r="BBG135" s="28"/>
      <c r="BBH135" s="28"/>
      <c r="BBI135" s="28"/>
      <c r="BBJ135" s="28"/>
      <c r="BBK135" s="28"/>
      <c r="BBL135" s="28"/>
      <c r="BBM135" s="28"/>
      <c r="BBN135" s="28"/>
      <c r="BBO135" s="28"/>
      <c r="BBP135" s="28"/>
      <c r="BBQ135" s="28"/>
      <c r="BBR135" s="28"/>
      <c r="BBS135" s="28"/>
      <c r="BBT135" s="28"/>
      <c r="BBU135" s="28"/>
      <c r="BBV135" s="28"/>
      <c r="BBW135" s="28"/>
      <c r="BBX135" s="28"/>
      <c r="BBY135" s="28"/>
      <c r="BBZ135" s="28"/>
      <c r="BCA135" s="28"/>
      <c r="BCB135" s="28"/>
      <c r="BCC135" s="28"/>
      <c r="BCD135" s="28"/>
      <c r="BCE135" s="28"/>
      <c r="BCF135" s="28"/>
      <c r="BCG135" s="28"/>
      <c r="BCH135" s="28"/>
      <c r="BCI135" s="28"/>
      <c r="BCJ135" s="28"/>
      <c r="BCK135" s="28"/>
      <c r="BCL135" s="28"/>
      <c r="BCM135" s="28"/>
      <c r="BCN135" s="28"/>
      <c r="BCO135" s="28"/>
      <c r="BCP135" s="28"/>
      <c r="BCQ135" s="28"/>
      <c r="BCR135" s="28"/>
      <c r="BCS135" s="28"/>
      <c r="BCT135" s="28"/>
      <c r="BCU135" s="28"/>
      <c r="BCV135" s="28"/>
      <c r="BCW135" s="28"/>
      <c r="BCX135" s="28"/>
      <c r="BCY135" s="28"/>
      <c r="BCZ135" s="28"/>
      <c r="BDA135" s="28"/>
      <c r="BDB135" s="28"/>
      <c r="BDC135" s="28"/>
      <c r="BDD135" s="28"/>
      <c r="BDE135" s="28"/>
      <c r="BDF135" s="28"/>
      <c r="BDG135" s="28"/>
      <c r="BDH135" s="28"/>
      <c r="BDI135" s="28"/>
      <c r="BDJ135" s="28"/>
      <c r="BDK135" s="28"/>
      <c r="BDL135" s="28"/>
      <c r="BDM135" s="28"/>
      <c r="BDN135" s="28"/>
      <c r="BDO135" s="28"/>
      <c r="BDP135" s="28"/>
      <c r="BDQ135" s="28"/>
      <c r="BDR135" s="28"/>
      <c r="BDS135" s="28"/>
      <c r="BDT135" s="28"/>
      <c r="BDU135" s="28"/>
      <c r="BDV135" s="28"/>
      <c r="BDW135" s="28"/>
      <c r="BDX135" s="28"/>
      <c r="BDY135" s="28"/>
      <c r="BDZ135" s="28"/>
      <c r="BEA135" s="28"/>
      <c r="BEB135" s="28"/>
      <c r="BEC135" s="28"/>
      <c r="BED135" s="28"/>
      <c r="BEE135" s="28"/>
      <c r="BEF135" s="28"/>
      <c r="BEG135" s="28"/>
      <c r="BEH135" s="28"/>
      <c r="BEI135" s="28"/>
      <c r="BEJ135" s="28"/>
      <c r="BEK135" s="28"/>
      <c r="BEL135" s="28"/>
      <c r="BEM135" s="28"/>
      <c r="BEN135" s="28"/>
      <c r="BEO135" s="28"/>
      <c r="BEP135" s="28"/>
      <c r="BEQ135" s="28"/>
      <c r="BER135" s="28"/>
      <c r="BES135" s="28"/>
      <c r="BET135" s="28"/>
      <c r="BEU135" s="28"/>
      <c r="BEV135" s="28"/>
      <c r="BEW135" s="28"/>
      <c r="BEX135" s="28"/>
      <c r="BEY135" s="28"/>
      <c r="BEZ135" s="28"/>
      <c r="BFA135" s="28"/>
      <c r="BFB135" s="28"/>
      <c r="BFC135" s="28"/>
      <c r="BFD135" s="28"/>
      <c r="BFE135" s="28"/>
      <c r="BFF135" s="28"/>
      <c r="BFG135" s="28"/>
      <c r="BFH135" s="28"/>
      <c r="BFI135" s="28"/>
      <c r="BFJ135" s="28"/>
      <c r="BFK135" s="28"/>
      <c r="BFL135" s="28"/>
      <c r="BFM135" s="28"/>
      <c r="BFN135" s="28"/>
      <c r="BFO135" s="28"/>
      <c r="BFP135" s="28"/>
      <c r="BFQ135" s="28"/>
      <c r="BFR135" s="28"/>
      <c r="BFS135" s="28"/>
      <c r="BFT135" s="28"/>
      <c r="BFU135" s="28"/>
      <c r="BFV135" s="28"/>
      <c r="BFW135" s="28"/>
      <c r="BFX135" s="28"/>
      <c r="BFY135" s="28"/>
      <c r="BFZ135" s="28"/>
      <c r="BGA135" s="28"/>
      <c r="BGB135" s="28"/>
      <c r="BGC135" s="28"/>
      <c r="BGD135" s="28"/>
      <c r="BGE135" s="28"/>
      <c r="BGF135" s="28"/>
      <c r="BGG135" s="28"/>
      <c r="BGH135" s="28"/>
      <c r="BGI135" s="28"/>
      <c r="BGJ135" s="28"/>
      <c r="BGK135" s="28"/>
      <c r="BGL135" s="28"/>
      <c r="BGM135" s="28"/>
      <c r="BGN135" s="28"/>
      <c r="BGO135" s="28"/>
      <c r="BGP135" s="28"/>
      <c r="BGQ135" s="28"/>
      <c r="BGR135" s="28"/>
      <c r="BGS135" s="28"/>
      <c r="BGT135" s="28"/>
      <c r="BGU135" s="28"/>
      <c r="BGV135" s="28"/>
      <c r="BGW135" s="28"/>
      <c r="BGX135" s="28"/>
      <c r="BGY135" s="28"/>
      <c r="BGZ135" s="28"/>
      <c r="BHA135" s="28"/>
      <c r="BHB135" s="28"/>
      <c r="BHC135" s="28"/>
      <c r="BHD135" s="28"/>
      <c r="BHE135" s="28"/>
      <c r="BHF135" s="28"/>
      <c r="BHG135" s="28"/>
      <c r="BHH135" s="28"/>
      <c r="BHI135" s="28"/>
      <c r="BHJ135" s="28"/>
      <c r="BHK135" s="28"/>
      <c r="BHL135" s="28"/>
      <c r="BHM135" s="28"/>
      <c r="BHN135" s="28"/>
      <c r="BHO135" s="28"/>
      <c r="BHP135" s="28"/>
      <c r="BHQ135" s="28"/>
      <c r="BHR135" s="28"/>
      <c r="BHS135" s="28"/>
      <c r="BHT135" s="28"/>
      <c r="BHU135" s="28"/>
      <c r="BHV135" s="28"/>
      <c r="BHW135" s="28"/>
      <c r="BHX135" s="28"/>
      <c r="BHY135" s="28"/>
      <c r="BHZ135" s="28"/>
      <c r="BIA135" s="28"/>
      <c r="BIB135" s="28"/>
      <c r="BIC135" s="28"/>
      <c r="BID135" s="28"/>
      <c r="BIE135" s="28"/>
      <c r="BIF135" s="28"/>
      <c r="BIG135" s="28"/>
      <c r="BIH135" s="28"/>
      <c r="BII135" s="28"/>
      <c r="BIJ135" s="28"/>
      <c r="BIK135" s="28"/>
      <c r="BIL135" s="28"/>
      <c r="BIM135" s="28"/>
      <c r="BIN135" s="28"/>
      <c r="BIO135" s="28"/>
      <c r="BIP135" s="28"/>
      <c r="BIQ135" s="28"/>
      <c r="BIR135" s="28"/>
      <c r="BIS135" s="28"/>
      <c r="BIT135" s="28"/>
      <c r="BIU135" s="28"/>
      <c r="BIV135" s="28"/>
      <c r="BIW135" s="28"/>
      <c r="BIX135" s="28"/>
      <c r="BIY135" s="28"/>
      <c r="BIZ135" s="28"/>
      <c r="BJA135" s="28"/>
      <c r="BJB135" s="28"/>
      <c r="BJC135" s="28"/>
      <c r="BJD135" s="28"/>
      <c r="BJE135" s="28"/>
      <c r="BJF135" s="28"/>
      <c r="BJG135" s="28"/>
      <c r="BJH135" s="28"/>
      <c r="BJI135" s="28"/>
      <c r="BJJ135" s="28"/>
      <c r="BJK135" s="28"/>
      <c r="BJL135" s="28"/>
      <c r="BJM135" s="28"/>
      <c r="BJN135" s="28"/>
      <c r="BJO135" s="28"/>
      <c r="BJP135" s="28"/>
      <c r="BJQ135" s="28"/>
      <c r="BJR135" s="28"/>
      <c r="BJS135" s="28"/>
      <c r="BJT135" s="28"/>
      <c r="BJU135" s="28"/>
      <c r="BJV135" s="28"/>
      <c r="BJW135" s="28"/>
      <c r="BJX135" s="28"/>
      <c r="BJY135" s="28"/>
      <c r="BJZ135" s="28"/>
      <c r="BKA135" s="28"/>
      <c r="BKB135" s="28"/>
      <c r="BKC135" s="28"/>
      <c r="BKD135" s="28"/>
      <c r="BKE135" s="28"/>
      <c r="BKF135" s="28"/>
      <c r="BKG135" s="28"/>
      <c r="BKH135" s="28"/>
      <c r="BKI135" s="28"/>
      <c r="BKJ135" s="28"/>
      <c r="BKK135" s="28"/>
      <c r="BKL135" s="28"/>
      <c r="BKM135" s="28"/>
      <c r="BKN135" s="28"/>
      <c r="BKO135" s="28"/>
      <c r="BKP135" s="28"/>
      <c r="BKQ135" s="28"/>
      <c r="BKR135" s="28"/>
      <c r="BKS135" s="28"/>
      <c r="BKT135" s="28"/>
      <c r="BKU135" s="28"/>
      <c r="BKV135" s="28"/>
      <c r="BKW135" s="28"/>
      <c r="BKX135" s="28"/>
      <c r="BKY135" s="28"/>
      <c r="BKZ135" s="28"/>
      <c r="BLA135" s="28"/>
      <c r="BLB135" s="28"/>
      <c r="BLC135" s="28"/>
      <c r="BLD135" s="28"/>
      <c r="BLE135" s="28"/>
      <c r="BLF135" s="28"/>
      <c r="BLG135" s="28"/>
      <c r="BLH135" s="28"/>
      <c r="BLI135" s="28"/>
      <c r="BLJ135" s="28"/>
      <c r="BLK135" s="28"/>
      <c r="BLL135" s="28"/>
      <c r="BLM135" s="28"/>
      <c r="BLN135" s="28"/>
      <c r="BLO135" s="28"/>
      <c r="BLP135" s="28"/>
      <c r="BLQ135" s="28"/>
      <c r="BLR135" s="28"/>
      <c r="BLS135" s="28"/>
      <c r="BLT135" s="28"/>
      <c r="BLU135" s="28"/>
      <c r="BLV135" s="28"/>
      <c r="BLW135" s="28"/>
      <c r="BLX135" s="28"/>
      <c r="BLY135" s="28"/>
      <c r="BLZ135" s="28"/>
      <c r="BMA135" s="28"/>
      <c r="BMB135" s="28"/>
      <c r="BMC135" s="28"/>
      <c r="BMD135" s="28"/>
      <c r="BME135" s="28"/>
      <c r="BMF135" s="28"/>
      <c r="BMG135" s="28"/>
      <c r="BMH135" s="28"/>
      <c r="BMI135" s="28"/>
      <c r="BMJ135" s="28"/>
      <c r="BMK135" s="28"/>
      <c r="BML135" s="28"/>
      <c r="BMM135" s="28"/>
      <c r="BMN135" s="28"/>
      <c r="BMO135" s="28"/>
      <c r="BMP135" s="28"/>
      <c r="BMQ135" s="28"/>
      <c r="BMR135" s="28"/>
      <c r="BMS135" s="28"/>
      <c r="BMT135" s="28"/>
      <c r="BMU135" s="28"/>
      <c r="BMV135" s="28"/>
      <c r="BMW135" s="28"/>
      <c r="BMX135" s="28"/>
      <c r="BMY135" s="28"/>
      <c r="BMZ135" s="28"/>
      <c r="BNA135" s="28"/>
      <c r="BNB135" s="28"/>
      <c r="BNC135" s="28"/>
      <c r="BND135" s="28"/>
      <c r="BNE135" s="28"/>
      <c r="BNF135" s="28"/>
      <c r="BNG135" s="28"/>
      <c r="BNH135" s="28"/>
      <c r="BNI135" s="28"/>
      <c r="BNJ135" s="28"/>
      <c r="BNK135" s="28"/>
      <c r="BNL135" s="28"/>
      <c r="BNM135" s="28"/>
      <c r="BNN135" s="28"/>
      <c r="BNO135" s="28"/>
      <c r="BNP135" s="28"/>
      <c r="BNQ135" s="28"/>
      <c r="BNR135" s="28"/>
      <c r="BNS135" s="28"/>
      <c r="BNT135" s="28"/>
      <c r="BNU135" s="28"/>
      <c r="BNV135" s="28"/>
      <c r="BNW135" s="28"/>
      <c r="BNX135" s="28"/>
      <c r="BNY135" s="28"/>
      <c r="BNZ135" s="28"/>
      <c r="BOA135" s="28"/>
      <c r="BOB135" s="28"/>
      <c r="BOC135" s="28"/>
      <c r="BOD135" s="28"/>
      <c r="BOE135" s="28"/>
      <c r="BOF135" s="28"/>
      <c r="BOG135" s="28"/>
      <c r="BOH135" s="28"/>
      <c r="BOI135" s="28"/>
      <c r="BOJ135" s="28"/>
      <c r="BOK135" s="28"/>
      <c r="BOL135" s="28"/>
      <c r="BOM135" s="28"/>
      <c r="BON135" s="28"/>
      <c r="BOO135" s="28"/>
      <c r="BOP135" s="28"/>
      <c r="BOQ135" s="28"/>
      <c r="BOR135" s="28"/>
      <c r="BOS135" s="28"/>
      <c r="BOT135" s="28"/>
      <c r="BOU135" s="28"/>
      <c r="BOV135" s="28"/>
      <c r="BOW135" s="28"/>
      <c r="BOX135" s="28"/>
      <c r="BOY135" s="28"/>
      <c r="BOZ135" s="28"/>
      <c r="BPA135" s="28"/>
      <c r="BPB135" s="28"/>
      <c r="BPC135" s="28"/>
      <c r="BPD135" s="28"/>
      <c r="BPE135" s="28"/>
      <c r="BPF135" s="28"/>
      <c r="BPG135" s="28"/>
      <c r="BPH135" s="28"/>
      <c r="BPI135" s="28"/>
      <c r="BPJ135" s="28"/>
      <c r="BPK135" s="28"/>
      <c r="BPL135" s="28"/>
      <c r="BPM135" s="28"/>
      <c r="BPN135" s="28"/>
      <c r="BPO135" s="28"/>
      <c r="BPP135" s="28"/>
      <c r="BPQ135" s="28"/>
      <c r="BPR135" s="28"/>
      <c r="BPS135" s="28"/>
      <c r="BPT135" s="28"/>
      <c r="BPU135" s="28"/>
      <c r="BPV135" s="28"/>
      <c r="BPW135" s="28"/>
      <c r="BPX135" s="28"/>
      <c r="BPY135" s="28"/>
      <c r="BPZ135" s="28"/>
      <c r="BQA135" s="28"/>
      <c r="BQB135" s="28"/>
      <c r="BQC135" s="28"/>
      <c r="BQD135" s="28"/>
      <c r="BQE135" s="28"/>
      <c r="BQF135" s="28"/>
      <c r="BQG135" s="28"/>
      <c r="BQH135" s="28"/>
      <c r="BQI135" s="28"/>
      <c r="BQJ135" s="28"/>
      <c r="BQK135" s="28"/>
      <c r="BQL135" s="28"/>
      <c r="BQM135" s="28"/>
      <c r="BQN135" s="28"/>
      <c r="BQO135" s="28"/>
      <c r="BQP135" s="28"/>
      <c r="BQQ135" s="28"/>
      <c r="BQR135" s="28"/>
      <c r="BQS135" s="28"/>
      <c r="BQT135" s="28"/>
      <c r="BQU135" s="28"/>
      <c r="BQV135" s="28"/>
      <c r="BQW135" s="28"/>
      <c r="BQX135" s="28"/>
      <c r="BQY135" s="28"/>
      <c r="BQZ135" s="28"/>
      <c r="BRA135" s="28"/>
      <c r="BRB135" s="28"/>
      <c r="BRC135" s="28"/>
      <c r="BRD135" s="28"/>
      <c r="BRE135" s="28"/>
      <c r="BRF135" s="28"/>
      <c r="BRG135" s="28"/>
      <c r="BRH135" s="28"/>
      <c r="BRI135" s="28"/>
      <c r="BRJ135" s="28"/>
      <c r="BRK135" s="28"/>
      <c r="BRL135" s="28"/>
      <c r="BRM135" s="28"/>
      <c r="BRN135" s="28"/>
      <c r="BRO135" s="28"/>
      <c r="BRP135" s="28"/>
      <c r="BRQ135" s="28"/>
      <c r="BRR135" s="28"/>
      <c r="BRS135" s="28"/>
      <c r="BRT135" s="28"/>
      <c r="BRU135" s="28"/>
      <c r="BRV135" s="28"/>
      <c r="BRW135" s="28"/>
      <c r="BRX135" s="28"/>
      <c r="BRY135" s="28"/>
      <c r="BRZ135" s="28"/>
      <c r="BSA135" s="28"/>
      <c r="BSB135" s="28"/>
      <c r="BSC135" s="28"/>
      <c r="BSD135" s="28"/>
      <c r="BSE135" s="28"/>
      <c r="BSF135" s="28"/>
      <c r="BSG135" s="28"/>
      <c r="BSH135" s="28"/>
      <c r="BSI135" s="28"/>
      <c r="BSJ135" s="28"/>
      <c r="BSK135" s="28"/>
      <c r="BSL135" s="28"/>
      <c r="BSM135" s="28"/>
      <c r="BSN135" s="28"/>
      <c r="BSO135" s="28"/>
      <c r="BSP135" s="28"/>
      <c r="BSQ135" s="28"/>
      <c r="BSR135" s="28"/>
      <c r="BSS135" s="28"/>
      <c r="BST135" s="28"/>
      <c r="BSU135" s="28"/>
      <c r="BSV135" s="28"/>
      <c r="BSW135" s="28"/>
      <c r="BSX135" s="28"/>
      <c r="BSY135" s="28"/>
      <c r="BSZ135" s="28"/>
      <c r="BTA135" s="28"/>
      <c r="BTB135" s="28"/>
      <c r="BTC135" s="28"/>
      <c r="BTD135" s="28"/>
      <c r="BTE135" s="28"/>
      <c r="BTF135" s="28"/>
      <c r="BTG135" s="28"/>
      <c r="BTH135" s="28"/>
      <c r="BTI135" s="28"/>
      <c r="BTJ135" s="28"/>
      <c r="BTK135" s="28"/>
      <c r="BTL135" s="28"/>
      <c r="BTM135" s="28"/>
      <c r="BTN135" s="28"/>
      <c r="BTO135" s="28"/>
      <c r="BTP135" s="28"/>
      <c r="BTQ135" s="28"/>
      <c r="BTR135" s="28"/>
      <c r="BTS135" s="28"/>
      <c r="BTT135" s="28"/>
      <c r="BTU135" s="28"/>
      <c r="BTV135" s="28"/>
      <c r="BTW135" s="28"/>
      <c r="BTX135" s="28"/>
      <c r="BTY135" s="28"/>
      <c r="BTZ135" s="28"/>
      <c r="BUA135" s="28"/>
      <c r="BUB135" s="28"/>
      <c r="BUC135" s="28"/>
      <c r="BUD135" s="28"/>
      <c r="BUE135" s="28"/>
      <c r="BUF135" s="28"/>
      <c r="BUG135" s="28"/>
      <c r="BUH135" s="28"/>
      <c r="BUI135" s="28"/>
      <c r="BUJ135" s="28"/>
      <c r="BUK135" s="28"/>
      <c r="BUL135" s="28"/>
      <c r="BUM135" s="28"/>
      <c r="BUN135" s="28"/>
      <c r="BUO135" s="28"/>
      <c r="BUP135" s="28"/>
      <c r="BUQ135" s="28"/>
      <c r="BUR135" s="28"/>
      <c r="BUS135" s="28"/>
      <c r="BUT135" s="28"/>
      <c r="BUU135" s="28"/>
      <c r="BUV135" s="28"/>
      <c r="BUW135" s="28"/>
      <c r="BUX135" s="28"/>
      <c r="BUY135" s="28"/>
      <c r="BUZ135" s="28"/>
      <c r="BVA135" s="28"/>
      <c r="BVB135" s="28"/>
      <c r="BVC135" s="28"/>
      <c r="BVD135" s="28"/>
      <c r="BVE135" s="28"/>
      <c r="BVF135" s="28"/>
      <c r="BVG135" s="28"/>
      <c r="BVH135" s="28"/>
      <c r="BVI135" s="28"/>
      <c r="BVJ135" s="28"/>
      <c r="BVK135" s="28"/>
      <c r="BVL135" s="28"/>
      <c r="BVM135" s="28"/>
      <c r="BVN135" s="28"/>
      <c r="BVO135" s="28"/>
      <c r="BVP135" s="28"/>
      <c r="BVQ135" s="28"/>
      <c r="BVR135" s="28"/>
      <c r="BVS135" s="28"/>
      <c r="BVT135" s="28"/>
      <c r="BVU135" s="28"/>
      <c r="BVV135" s="28"/>
      <c r="BVW135" s="28"/>
      <c r="BVX135" s="28"/>
      <c r="BVY135" s="28"/>
      <c r="BVZ135" s="28"/>
      <c r="BWA135" s="28"/>
      <c r="BWB135" s="28"/>
      <c r="BWC135" s="28"/>
      <c r="BWD135" s="28"/>
      <c r="BWE135" s="28"/>
      <c r="BWF135" s="28"/>
      <c r="BWG135" s="28"/>
      <c r="BWH135" s="28"/>
      <c r="BWI135" s="28"/>
      <c r="BWJ135" s="28"/>
      <c r="BWK135" s="28"/>
      <c r="BWL135" s="28"/>
      <c r="BWM135" s="28"/>
      <c r="BWN135" s="28"/>
      <c r="BWO135" s="28"/>
      <c r="BWP135" s="28"/>
      <c r="BWQ135" s="28"/>
      <c r="BWR135" s="28"/>
      <c r="BWS135" s="28"/>
      <c r="BWT135" s="28"/>
      <c r="BWU135" s="28"/>
      <c r="BWV135" s="28"/>
      <c r="BWW135" s="28"/>
      <c r="BWX135" s="28"/>
      <c r="BWY135" s="28"/>
      <c r="BWZ135" s="28"/>
      <c r="BXA135" s="28"/>
      <c r="BXB135" s="28"/>
      <c r="BXC135" s="28"/>
      <c r="BXD135" s="28"/>
      <c r="BXE135" s="28"/>
      <c r="BXF135" s="28"/>
      <c r="BXG135" s="28"/>
      <c r="BXH135" s="28"/>
      <c r="BXI135" s="28"/>
      <c r="BXJ135" s="28"/>
      <c r="BXK135" s="28"/>
      <c r="BXL135" s="28"/>
      <c r="BXM135" s="28"/>
      <c r="BXN135" s="28"/>
      <c r="BXO135" s="28"/>
      <c r="BXP135" s="28"/>
      <c r="BXQ135" s="28"/>
      <c r="BXR135" s="28"/>
      <c r="BXS135" s="28"/>
      <c r="BXT135" s="28"/>
      <c r="BXU135" s="28"/>
      <c r="BXV135" s="28"/>
      <c r="BXW135" s="28"/>
      <c r="BXX135" s="28"/>
      <c r="BXY135" s="28"/>
      <c r="BXZ135" s="28"/>
      <c r="BYA135" s="28"/>
      <c r="BYB135" s="28"/>
      <c r="BYC135" s="28"/>
      <c r="BYD135" s="28"/>
      <c r="BYE135" s="28"/>
      <c r="BYF135" s="28"/>
      <c r="BYG135" s="28"/>
      <c r="BYH135" s="28"/>
      <c r="BYI135" s="28"/>
      <c r="BYJ135" s="28"/>
      <c r="BYK135" s="28"/>
      <c r="BYL135" s="28"/>
      <c r="BYM135" s="28"/>
      <c r="BYN135" s="28"/>
      <c r="BYO135" s="28"/>
      <c r="BYP135" s="28"/>
      <c r="BYQ135" s="28"/>
      <c r="BYR135" s="28"/>
      <c r="BYS135" s="28"/>
      <c r="BYT135" s="28"/>
      <c r="BYU135" s="28"/>
      <c r="BYV135" s="28"/>
      <c r="BYW135" s="28"/>
      <c r="BYX135" s="28"/>
      <c r="BYY135" s="28"/>
      <c r="BYZ135" s="28"/>
      <c r="BZA135" s="28"/>
      <c r="BZB135" s="28"/>
      <c r="BZC135" s="28"/>
      <c r="BZD135" s="28"/>
      <c r="BZE135" s="28"/>
      <c r="BZF135" s="28"/>
      <c r="BZG135" s="28"/>
      <c r="BZH135" s="28"/>
      <c r="BZI135" s="28"/>
      <c r="BZJ135" s="28"/>
      <c r="BZK135" s="28"/>
      <c r="BZL135" s="28"/>
      <c r="BZM135" s="28"/>
      <c r="BZN135" s="28"/>
      <c r="BZO135" s="28"/>
      <c r="BZP135" s="28"/>
      <c r="BZQ135" s="28"/>
      <c r="BZR135" s="28"/>
      <c r="BZS135" s="28"/>
      <c r="BZT135" s="28"/>
      <c r="BZU135" s="28"/>
      <c r="BZV135" s="28"/>
      <c r="BZW135" s="28"/>
      <c r="BZX135" s="28"/>
      <c r="BZY135" s="28"/>
      <c r="BZZ135" s="28"/>
      <c r="CAA135" s="28"/>
      <c r="CAB135" s="28"/>
      <c r="CAC135" s="28"/>
      <c r="CAD135" s="28"/>
      <c r="CAE135" s="28"/>
      <c r="CAF135" s="28"/>
      <c r="CAG135" s="28"/>
      <c r="CAH135" s="28"/>
      <c r="CAI135" s="28"/>
      <c r="CAJ135" s="28"/>
      <c r="CAK135" s="28"/>
      <c r="CAL135" s="28"/>
      <c r="CAM135" s="28"/>
      <c r="CAN135" s="28"/>
      <c r="CAO135" s="28"/>
      <c r="CAP135" s="28"/>
      <c r="CAQ135" s="28"/>
      <c r="CAR135" s="28"/>
      <c r="CAS135" s="28"/>
      <c r="CAT135" s="28"/>
      <c r="CAU135" s="28"/>
      <c r="CAV135" s="28"/>
      <c r="CAW135" s="28"/>
      <c r="CAX135" s="28"/>
      <c r="CAY135" s="28"/>
      <c r="CAZ135" s="28"/>
      <c r="CBA135" s="28"/>
      <c r="CBB135" s="28"/>
      <c r="CBC135" s="28"/>
      <c r="CBD135" s="28"/>
      <c r="CBE135" s="28"/>
      <c r="CBF135" s="28"/>
      <c r="CBG135" s="28"/>
      <c r="CBH135" s="28"/>
      <c r="CBI135" s="28"/>
      <c r="CBJ135" s="28"/>
      <c r="CBK135" s="28"/>
      <c r="CBL135" s="28"/>
      <c r="CBM135" s="28"/>
      <c r="CBN135" s="28"/>
      <c r="CBO135" s="28"/>
      <c r="CBP135" s="28"/>
      <c r="CBQ135" s="28"/>
      <c r="CBR135" s="28"/>
      <c r="CBS135" s="28"/>
      <c r="CBT135" s="28"/>
      <c r="CBU135" s="28"/>
      <c r="CBV135" s="28"/>
      <c r="CBW135" s="28"/>
      <c r="CBX135" s="28"/>
      <c r="CBY135" s="28"/>
      <c r="CBZ135" s="28"/>
      <c r="CCA135" s="28"/>
      <c r="CCB135" s="28"/>
      <c r="CCC135" s="28"/>
      <c r="CCD135" s="28"/>
      <c r="CCE135" s="28"/>
      <c r="CCF135" s="28"/>
      <c r="CCG135" s="28"/>
      <c r="CCH135" s="28"/>
      <c r="CCI135" s="28"/>
      <c r="CCJ135" s="28"/>
      <c r="CCK135" s="28"/>
      <c r="CCL135" s="28"/>
      <c r="CCM135" s="28"/>
      <c r="CCN135" s="28"/>
      <c r="CCO135" s="28"/>
      <c r="CCP135" s="28"/>
      <c r="CCQ135" s="28"/>
      <c r="CCR135" s="28"/>
      <c r="CCS135" s="28"/>
      <c r="CCT135" s="28"/>
      <c r="CCU135" s="28"/>
      <c r="CCV135" s="28"/>
      <c r="CCW135" s="28"/>
      <c r="CCX135" s="28"/>
      <c r="CCY135" s="28"/>
      <c r="CCZ135" s="28"/>
      <c r="CDA135" s="28"/>
      <c r="CDB135" s="28"/>
      <c r="CDC135" s="28"/>
      <c r="CDD135" s="28"/>
      <c r="CDE135" s="28"/>
      <c r="CDF135" s="28"/>
      <c r="CDG135" s="28"/>
      <c r="CDH135" s="28"/>
      <c r="CDI135" s="28"/>
      <c r="CDJ135" s="28"/>
      <c r="CDK135" s="28"/>
      <c r="CDL135" s="28"/>
      <c r="CDM135" s="28"/>
      <c r="CDN135" s="28"/>
      <c r="CDO135" s="28"/>
      <c r="CDP135" s="28"/>
      <c r="CDQ135" s="28"/>
      <c r="CDR135" s="28"/>
      <c r="CDS135" s="28"/>
      <c r="CDT135" s="28"/>
      <c r="CDU135" s="28"/>
      <c r="CDV135" s="28"/>
      <c r="CDW135" s="28"/>
      <c r="CDX135" s="28"/>
      <c r="CDY135" s="28"/>
      <c r="CDZ135" s="28"/>
      <c r="CEA135" s="28"/>
      <c r="CEB135" s="28"/>
      <c r="CEC135" s="28"/>
      <c r="CED135" s="28"/>
      <c r="CEE135" s="28"/>
      <c r="CEF135" s="28"/>
      <c r="CEG135" s="28"/>
      <c r="CEH135" s="28"/>
      <c r="CEI135" s="28"/>
      <c r="CEJ135" s="28"/>
      <c r="CEK135" s="28"/>
      <c r="CEL135" s="28"/>
      <c r="CEM135" s="28"/>
      <c r="CEN135" s="28"/>
      <c r="CEO135" s="28"/>
      <c r="CEP135" s="28"/>
      <c r="CEQ135" s="28"/>
      <c r="CER135" s="28"/>
      <c r="CES135" s="28"/>
      <c r="CET135" s="28"/>
      <c r="CEU135" s="28"/>
      <c r="CEV135" s="28"/>
      <c r="CEW135" s="28"/>
      <c r="CEX135" s="28"/>
      <c r="CEY135" s="28"/>
      <c r="CEZ135" s="28"/>
      <c r="CFA135" s="28"/>
      <c r="CFB135" s="28"/>
      <c r="CFC135" s="28"/>
      <c r="CFD135" s="28"/>
      <c r="CFE135" s="28"/>
      <c r="CFF135" s="28"/>
      <c r="CFG135" s="28"/>
      <c r="CFH135" s="28"/>
      <c r="CFI135" s="28"/>
      <c r="CFJ135" s="28"/>
      <c r="CFK135" s="28"/>
      <c r="CFL135" s="28"/>
      <c r="CFM135" s="28"/>
      <c r="CFN135" s="28"/>
      <c r="CFO135" s="28"/>
      <c r="CFP135" s="28"/>
      <c r="CFQ135" s="28"/>
      <c r="CFR135" s="28"/>
      <c r="CFS135" s="28"/>
      <c r="CFT135" s="28"/>
      <c r="CFU135" s="28"/>
      <c r="CFV135" s="28"/>
      <c r="CFW135" s="28"/>
      <c r="CFX135" s="28"/>
      <c r="CFY135" s="28"/>
      <c r="CFZ135" s="28"/>
      <c r="CGA135" s="28"/>
      <c r="CGB135" s="28"/>
      <c r="CGC135" s="28"/>
      <c r="CGD135" s="28"/>
      <c r="CGE135" s="28"/>
      <c r="CGF135" s="28"/>
      <c r="CGG135" s="28"/>
      <c r="CGH135" s="28"/>
      <c r="CGI135" s="28"/>
      <c r="CGJ135" s="28"/>
      <c r="CGK135" s="28"/>
      <c r="CGL135" s="28"/>
      <c r="CGM135" s="28"/>
      <c r="CGN135" s="28"/>
      <c r="CGO135" s="28"/>
      <c r="CGP135" s="28"/>
      <c r="CGQ135" s="28"/>
      <c r="CGR135" s="28"/>
      <c r="CGS135" s="28"/>
      <c r="CGT135" s="28"/>
      <c r="CGU135" s="28"/>
      <c r="CGV135" s="28"/>
      <c r="CGW135" s="28"/>
      <c r="CGX135" s="28"/>
      <c r="CGY135" s="28"/>
      <c r="CGZ135" s="28"/>
      <c r="CHA135" s="28"/>
      <c r="CHB135" s="28"/>
      <c r="CHC135" s="28"/>
      <c r="CHD135" s="28"/>
      <c r="CHE135" s="28"/>
      <c r="CHF135" s="28"/>
      <c r="CHG135" s="28"/>
      <c r="CHH135" s="28"/>
      <c r="CHI135" s="28"/>
      <c r="CHJ135" s="28"/>
      <c r="CHK135" s="28"/>
      <c r="CHL135" s="28"/>
      <c r="CHM135" s="28"/>
      <c r="CHN135" s="28"/>
      <c r="CHO135" s="28"/>
      <c r="CHP135" s="28"/>
      <c r="CHQ135" s="28"/>
      <c r="CHR135" s="28"/>
      <c r="CHS135" s="28"/>
      <c r="CHT135" s="28"/>
      <c r="CHU135" s="28"/>
      <c r="CHV135" s="28"/>
      <c r="CHW135" s="28"/>
      <c r="CHX135" s="28"/>
      <c r="CHY135" s="28"/>
      <c r="CHZ135" s="28"/>
      <c r="CIA135" s="28"/>
      <c r="CIB135" s="28"/>
      <c r="CIC135" s="28"/>
      <c r="CID135" s="28"/>
      <c r="CIE135" s="28"/>
      <c r="CIF135" s="28"/>
      <c r="CIG135" s="28"/>
      <c r="CIH135" s="28"/>
      <c r="CII135" s="28"/>
      <c r="CIJ135" s="28"/>
      <c r="CIK135" s="28"/>
      <c r="CIL135" s="28"/>
      <c r="CIM135" s="28"/>
      <c r="CIN135" s="28"/>
      <c r="CIO135" s="28"/>
      <c r="CIP135" s="28"/>
      <c r="CIQ135" s="28"/>
      <c r="CIR135" s="28"/>
      <c r="CIS135" s="28"/>
      <c r="CIT135" s="28"/>
      <c r="CIU135" s="28"/>
      <c r="CIV135" s="28"/>
      <c r="CIW135" s="28"/>
      <c r="CIX135" s="28"/>
      <c r="CIY135" s="28"/>
      <c r="CIZ135" s="28"/>
      <c r="CJA135" s="28"/>
      <c r="CJB135" s="28"/>
      <c r="CJC135" s="28"/>
      <c r="CJD135" s="28"/>
      <c r="CJE135" s="28"/>
      <c r="CJF135" s="28"/>
      <c r="CJG135" s="28"/>
      <c r="CJH135" s="28"/>
      <c r="CJI135" s="28"/>
      <c r="CJJ135" s="28"/>
      <c r="CJK135" s="28"/>
      <c r="CJL135" s="28"/>
      <c r="CJM135" s="28"/>
      <c r="CJN135" s="28"/>
      <c r="CJO135" s="28"/>
      <c r="CJP135" s="28"/>
      <c r="CJQ135" s="28"/>
      <c r="CJR135" s="28"/>
      <c r="CJS135" s="28"/>
      <c r="CJT135" s="28"/>
      <c r="CJU135" s="28"/>
      <c r="CJV135" s="28"/>
      <c r="CJW135" s="28"/>
      <c r="CJX135" s="28"/>
      <c r="CJY135" s="28"/>
      <c r="CJZ135" s="28"/>
      <c r="CKA135" s="28"/>
      <c r="CKB135" s="28"/>
      <c r="CKC135" s="28"/>
      <c r="CKD135" s="28"/>
      <c r="CKE135" s="28"/>
      <c r="CKF135" s="28"/>
      <c r="CKG135" s="28"/>
      <c r="CKH135" s="28"/>
      <c r="CKI135" s="28"/>
      <c r="CKJ135" s="28"/>
      <c r="CKK135" s="28"/>
      <c r="CKL135" s="28"/>
      <c r="CKM135" s="28"/>
      <c r="CKN135" s="28"/>
      <c r="CKO135" s="28"/>
      <c r="CKP135" s="28"/>
      <c r="CKQ135" s="28"/>
      <c r="CKR135" s="28"/>
      <c r="CKS135" s="28"/>
      <c r="CKT135" s="28"/>
      <c r="CKU135" s="28"/>
      <c r="CKV135" s="28"/>
      <c r="CKW135" s="28"/>
      <c r="CKX135" s="28"/>
      <c r="CKY135" s="28"/>
      <c r="CKZ135" s="28"/>
      <c r="CLA135" s="28"/>
      <c r="CLB135" s="28"/>
      <c r="CLC135" s="28"/>
      <c r="CLD135" s="28"/>
      <c r="CLE135" s="28"/>
      <c r="CLF135" s="28"/>
      <c r="CLG135" s="28"/>
      <c r="CLH135" s="28"/>
      <c r="CLI135" s="28"/>
      <c r="CLJ135" s="28"/>
      <c r="CLK135" s="28"/>
      <c r="CLL135" s="28"/>
      <c r="CLM135" s="28"/>
      <c r="CLN135" s="28"/>
      <c r="CLO135" s="28"/>
      <c r="CLP135" s="28"/>
      <c r="CLQ135" s="28"/>
      <c r="CLR135" s="28"/>
      <c r="CLS135" s="28"/>
      <c r="CLT135" s="28"/>
      <c r="CLU135" s="28"/>
      <c r="CLV135" s="28"/>
      <c r="CLW135" s="28"/>
      <c r="CLX135" s="28"/>
      <c r="CLY135" s="28"/>
      <c r="CLZ135" s="28"/>
      <c r="CMA135" s="28"/>
      <c r="CMB135" s="28"/>
      <c r="CMC135" s="28"/>
      <c r="CMD135" s="28"/>
      <c r="CME135" s="28"/>
      <c r="CMF135" s="28"/>
      <c r="CMG135" s="28"/>
      <c r="CMH135" s="28"/>
      <c r="CMI135" s="28"/>
      <c r="CMJ135" s="28"/>
      <c r="CMK135" s="28"/>
      <c r="CML135" s="28"/>
      <c r="CMM135" s="28"/>
      <c r="CMN135" s="28"/>
      <c r="CMO135" s="28"/>
      <c r="CMP135" s="28"/>
      <c r="CMQ135" s="28"/>
      <c r="CMR135" s="28"/>
      <c r="CMS135" s="28"/>
      <c r="CMT135" s="28"/>
      <c r="CMU135" s="28"/>
      <c r="CMV135" s="28"/>
      <c r="CMW135" s="28"/>
      <c r="CMX135" s="28"/>
      <c r="CMY135" s="28"/>
      <c r="CMZ135" s="28"/>
      <c r="CNA135" s="28"/>
      <c r="CNB135" s="28"/>
      <c r="CNC135" s="28"/>
      <c r="CND135" s="28"/>
      <c r="CNE135" s="28"/>
      <c r="CNF135" s="28"/>
      <c r="CNG135" s="28"/>
      <c r="CNH135" s="28"/>
      <c r="CNI135" s="28"/>
      <c r="CNJ135" s="28"/>
      <c r="CNK135" s="28"/>
      <c r="CNL135" s="28"/>
      <c r="CNM135" s="28"/>
      <c r="CNN135" s="28"/>
      <c r="CNO135" s="28"/>
      <c r="CNP135" s="28"/>
      <c r="CNQ135" s="28"/>
      <c r="CNR135" s="28"/>
      <c r="CNS135" s="28"/>
      <c r="CNT135" s="28"/>
      <c r="CNU135" s="28"/>
      <c r="CNV135" s="28"/>
      <c r="CNW135" s="28"/>
      <c r="CNX135" s="28"/>
      <c r="CNY135" s="28"/>
      <c r="CNZ135" s="28"/>
      <c r="COA135" s="28"/>
      <c r="COB135" s="28"/>
      <c r="COC135" s="28"/>
      <c r="COD135" s="28"/>
      <c r="COE135" s="28"/>
      <c r="COF135" s="28"/>
      <c r="COG135" s="28"/>
      <c r="COH135" s="28"/>
      <c r="COI135" s="28"/>
      <c r="COJ135" s="28"/>
      <c r="COK135" s="28"/>
      <c r="COL135" s="28"/>
      <c r="COM135" s="28"/>
      <c r="CON135" s="28"/>
      <c r="COO135" s="28"/>
      <c r="COP135" s="28"/>
      <c r="COQ135" s="28"/>
      <c r="COR135" s="28"/>
      <c r="COS135" s="28"/>
      <c r="COT135" s="28"/>
      <c r="COU135" s="28"/>
      <c r="COV135" s="28"/>
      <c r="COW135" s="28"/>
      <c r="COX135" s="28"/>
      <c r="COY135" s="28"/>
      <c r="COZ135" s="28"/>
      <c r="CPA135" s="28"/>
      <c r="CPB135" s="28"/>
      <c r="CPC135" s="28"/>
      <c r="CPD135" s="28"/>
      <c r="CPE135" s="28"/>
      <c r="CPF135" s="28"/>
      <c r="CPG135" s="28"/>
      <c r="CPH135" s="28"/>
      <c r="CPI135" s="28"/>
      <c r="CPJ135" s="28"/>
      <c r="CPK135" s="28"/>
      <c r="CPL135" s="28"/>
      <c r="CPM135" s="28"/>
      <c r="CPN135" s="28"/>
      <c r="CPO135" s="28"/>
      <c r="CPP135" s="28"/>
      <c r="CPQ135" s="28"/>
      <c r="CPR135" s="28"/>
      <c r="CPS135" s="28"/>
      <c r="CPT135" s="28"/>
      <c r="CPU135" s="28"/>
      <c r="CPV135" s="28"/>
      <c r="CPW135" s="28"/>
      <c r="CPX135" s="28"/>
      <c r="CPY135" s="28"/>
      <c r="CPZ135" s="28"/>
      <c r="CQA135" s="28"/>
      <c r="CQB135" s="28"/>
      <c r="CQC135" s="28"/>
      <c r="CQD135" s="28"/>
      <c r="CQE135" s="28"/>
      <c r="CQF135" s="28"/>
      <c r="CQG135" s="28"/>
      <c r="CQH135" s="28"/>
      <c r="CQI135" s="28"/>
      <c r="CQJ135" s="28"/>
      <c r="CQK135" s="28"/>
      <c r="CQL135" s="28"/>
      <c r="CQM135" s="28"/>
      <c r="CQN135" s="28"/>
      <c r="CQO135" s="28"/>
      <c r="CQP135" s="28"/>
      <c r="CQQ135" s="28"/>
      <c r="CQR135" s="28"/>
      <c r="CQS135" s="28"/>
      <c r="CQT135" s="28"/>
      <c r="CQU135" s="28"/>
      <c r="CQV135" s="28"/>
      <c r="CQW135" s="28"/>
      <c r="CQX135" s="28"/>
      <c r="CQY135" s="28"/>
      <c r="CQZ135" s="28"/>
      <c r="CRA135" s="28"/>
      <c r="CRB135" s="28"/>
      <c r="CRC135" s="28"/>
      <c r="CRD135" s="28"/>
      <c r="CRE135" s="28"/>
      <c r="CRF135" s="28"/>
      <c r="CRG135" s="28"/>
      <c r="CRH135" s="28"/>
      <c r="CRI135" s="28"/>
      <c r="CRJ135" s="28"/>
      <c r="CRK135" s="28"/>
      <c r="CRL135" s="28"/>
      <c r="CRM135" s="28"/>
      <c r="CRN135" s="28"/>
      <c r="CRO135" s="28"/>
      <c r="CRP135" s="28"/>
      <c r="CRQ135" s="28"/>
      <c r="CRR135" s="28"/>
      <c r="CRS135" s="28"/>
      <c r="CRT135" s="28"/>
      <c r="CRU135" s="28"/>
      <c r="CRV135" s="28"/>
      <c r="CRW135" s="28"/>
      <c r="CRX135" s="28"/>
      <c r="CRY135" s="28"/>
      <c r="CRZ135" s="28"/>
      <c r="CSA135" s="28"/>
      <c r="CSB135" s="28"/>
      <c r="CSC135" s="28"/>
      <c r="CSD135" s="28"/>
      <c r="CSE135" s="28"/>
      <c r="CSF135" s="28"/>
      <c r="CSG135" s="28"/>
      <c r="CSH135" s="28"/>
      <c r="CSI135" s="28"/>
      <c r="CSJ135" s="28"/>
      <c r="CSK135" s="28"/>
      <c r="CSL135" s="28"/>
      <c r="CSM135" s="28"/>
      <c r="CSN135" s="28"/>
      <c r="CSO135" s="28"/>
      <c r="CSP135" s="28"/>
      <c r="CSQ135" s="28"/>
      <c r="CSR135" s="28"/>
      <c r="CSS135" s="28"/>
      <c r="CST135" s="28"/>
      <c r="CSU135" s="28"/>
      <c r="CSV135" s="28"/>
      <c r="CSW135" s="28"/>
      <c r="CSX135" s="28"/>
      <c r="CSY135" s="28"/>
      <c r="CSZ135" s="28"/>
      <c r="CTA135" s="28"/>
    </row>
    <row r="136" s="30" customFormat="1" spans="1:2549">
      <c r="A136" s="40">
        <v>132</v>
      </c>
      <c r="B136" s="40" t="s">
        <v>132</v>
      </c>
      <c r="C136" s="40">
        <v>2024111</v>
      </c>
      <c r="D136" s="40" t="s">
        <v>149</v>
      </c>
      <c r="E136" s="40" t="s">
        <v>62</v>
      </c>
      <c r="F136" s="42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V136" s="28"/>
      <c r="BW136" s="28"/>
      <c r="BX136" s="28"/>
      <c r="BY136" s="28"/>
      <c r="BZ136" s="28"/>
      <c r="CA136" s="28"/>
      <c r="CB136" s="28"/>
      <c r="CC136" s="28"/>
      <c r="CD136" s="28"/>
      <c r="CE136" s="28"/>
      <c r="CF136" s="28"/>
      <c r="CG136" s="28"/>
      <c r="CH136" s="28"/>
      <c r="CI136" s="28"/>
      <c r="CJ136" s="28"/>
      <c r="CK136" s="28"/>
      <c r="CL136" s="28"/>
      <c r="CM136" s="28"/>
      <c r="CN136" s="28"/>
      <c r="CO136" s="28"/>
      <c r="CP136" s="28"/>
      <c r="CQ136" s="28"/>
      <c r="CR136" s="28"/>
      <c r="CS136" s="28"/>
      <c r="CT136" s="28"/>
      <c r="CU136" s="28"/>
      <c r="CV136" s="28"/>
      <c r="CW136" s="28"/>
      <c r="CX136" s="28"/>
      <c r="CY136" s="28"/>
      <c r="CZ136" s="28"/>
      <c r="DA136" s="28"/>
      <c r="DB136" s="28"/>
      <c r="DC136" s="28"/>
      <c r="DD136" s="28"/>
      <c r="DE136" s="28"/>
      <c r="DF136" s="28"/>
      <c r="DG136" s="28"/>
      <c r="DH136" s="28"/>
      <c r="DI136" s="28"/>
      <c r="DJ136" s="28"/>
      <c r="DK136" s="28"/>
      <c r="DL136" s="28"/>
      <c r="DM136" s="28"/>
      <c r="DN136" s="28"/>
      <c r="DO136" s="28"/>
      <c r="DP136" s="28"/>
      <c r="DQ136" s="28"/>
      <c r="DR136" s="28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  <c r="QR136" s="28"/>
      <c r="QS136" s="28"/>
      <c r="QT136" s="28"/>
      <c r="QU136" s="28"/>
      <c r="QV136" s="28"/>
      <c r="QW136" s="28"/>
      <c r="QX136" s="28"/>
      <c r="QY136" s="28"/>
      <c r="QZ136" s="28"/>
      <c r="RA136" s="28"/>
      <c r="RB136" s="28"/>
      <c r="RC136" s="28"/>
      <c r="RD136" s="28"/>
      <c r="RE136" s="28"/>
      <c r="RF136" s="28"/>
      <c r="RG136" s="28"/>
      <c r="RH136" s="28"/>
      <c r="RI136" s="28"/>
      <c r="RJ136" s="28"/>
      <c r="RK136" s="28"/>
      <c r="RL136" s="28"/>
      <c r="RM136" s="28"/>
      <c r="RN136" s="28"/>
      <c r="RO136" s="28"/>
      <c r="RP136" s="28"/>
      <c r="RQ136" s="28"/>
      <c r="RR136" s="28"/>
      <c r="RS136" s="28"/>
      <c r="RT136" s="28"/>
      <c r="RU136" s="28"/>
      <c r="RV136" s="28"/>
      <c r="RW136" s="28"/>
      <c r="RX136" s="28"/>
      <c r="RY136" s="28"/>
      <c r="RZ136" s="28"/>
      <c r="SA136" s="28"/>
      <c r="SB136" s="28"/>
      <c r="SC136" s="28"/>
      <c r="SD136" s="28"/>
      <c r="SE136" s="28"/>
      <c r="SF136" s="28"/>
      <c r="SG136" s="28"/>
      <c r="SH136" s="28"/>
      <c r="SI136" s="28"/>
      <c r="SJ136" s="28"/>
      <c r="SK136" s="28"/>
      <c r="SL136" s="28"/>
      <c r="SM136" s="28"/>
      <c r="SN136" s="28"/>
      <c r="SO136" s="28"/>
      <c r="SP136" s="28"/>
      <c r="SQ136" s="28"/>
      <c r="SR136" s="28"/>
      <c r="SS136" s="28"/>
      <c r="ST136" s="28"/>
      <c r="SU136" s="28"/>
      <c r="SV136" s="28"/>
      <c r="SW136" s="28"/>
      <c r="SX136" s="28"/>
      <c r="SY136" s="28"/>
      <c r="SZ136" s="28"/>
      <c r="TA136" s="28"/>
      <c r="TB136" s="28"/>
      <c r="TC136" s="28"/>
      <c r="TD136" s="28"/>
      <c r="TE136" s="28"/>
      <c r="TF136" s="28"/>
      <c r="TG136" s="28"/>
      <c r="TH136" s="28"/>
      <c r="TI136" s="28"/>
      <c r="TJ136" s="28"/>
      <c r="TK136" s="28"/>
      <c r="TL136" s="28"/>
      <c r="TM136" s="28"/>
      <c r="TN136" s="28"/>
      <c r="TO136" s="28"/>
      <c r="TP136" s="28"/>
      <c r="TQ136" s="28"/>
      <c r="TR136" s="28"/>
      <c r="TS136" s="28"/>
      <c r="TT136" s="28"/>
      <c r="TU136" s="28"/>
      <c r="TV136" s="28"/>
      <c r="TW136" s="28"/>
      <c r="TX136" s="28"/>
      <c r="TY136" s="28"/>
      <c r="TZ136" s="28"/>
      <c r="UA136" s="28"/>
      <c r="UB136" s="28"/>
      <c r="UC136" s="28"/>
      <c r="UD136" s="28"/>
      <c r="UE136" s="28"/>
      <c r="UF136" s="28"/>
      <c r="UG136" s="28"/>
      <c r="UH136" s="28"/>
      <c r="UI136" s="28"/>
      <c r="UJ136" s="28"/>
      <c r="UK136" s="28"/>
      <c r="UL136" s="28"/>
      <c r="UM136" s="28"/>
      <c r="UN136" s="28"/>
      <c r="UO136" s="28"/>
      <c r="UP136" s="28"/>
      <c r="UQ136" s="28"/>
      <c r="UR136" s="28"/>
      <c r="US136" s="28"/>
      <c r="UT136" s="28"/>
      <c r="UU136" s="28"/>
      <c r="UV136" s="28"/>
      <c r="UW136" s="28"/>
      <c r="UX136" s="28"/>
      <c r="UY136" s="28"/>
      <c r="UZ136" s="28"/>
      <c r="VA136" s="28"/>
      <c r="VB136" s="28"/>
      <c r="VC136" s="28"/>
      <c r="VD136" s="28"/>
      <c r="VE136" s="28"/>
      <c r="VF136" s="28"/>
      <c r="VG136" s="28"/>
      <c r="VH136" s="28"/>
      <c r="VI136" s="28"/>
      <c r="VJ136" s="28"/>
      <c r="VK136" s="28"/>
      <c r="VL136" s="28"/>
      <c r="VM136" s="28"/>
      <c r="VN136" s="28"/>
      <c r="VO136" s="28"/>
      <c r="VP136" s="28"/>
      <c r="VQ136" s="28"/>
      <c r="VR136" s="28"/>
      <c r="VS136" s="28"/>
      <c r="VT136" s="28"/>
      <c r="VU136" s="28"/>
      <c r="VV136" s="28"/>
      <c r="VW136" s="28"/>
      <c r="VX136" s="28"/>
      <c r="VY136" s="28"/>
      <c r="VZ136" s="28"/>
      <c r="WA136" s="28"/>
      <c r="WB136" s="28"/>
      <c r="WC136" s="28"/>
      <c r="WD136" s="28"/>
      <c r="WE136" s="28"/>
      <c r="WF136" s="28"/>
      <c r="WG136" s="28"/>
      <c r="WH136" s="28"/>
      <c r="WI136" s="28"/>
      <c r="WJ136" s="28"/>
      <c r="WK136" s="28"/>
      <c r="WL136" s="28"/>
      <c r="WM136" s="28"/>
      <c r="WN136" s="28"/>
      <c r="WO136" s="28"/>
      <c r="WP136" s="28"/>
      <c r="WQ136" s="28"/>
      <c r="WR136" s="28"/>
      <c r="WS136" s="28"/>
      <c r="WT136" s="28"/>
      <c r="WU136" s="28"/>
      <c r="WV136" s="28"/>
      <c r="WW136" s="28"/>
      <c r="WX136" s="28"/>
      <c r="WY136" s="28"/>
      <c r="WZ136" s="28"/>
      <c r="XA136" s="28"/>
      <c r="XB136" s="28"/>
      <c r="XC136" s="28"/>
      <c r="XD136" s="28"/>
      <c r="XE136" s="28"/>
      <c r="XF136" s="28"/>
      <c r="XG136" s="28"/>
      <c r="XH136" s="28"/>
      <c r="XI136" s="28"/>
      <c r="XJ136" s="28"/>
      <c r="XK136" s="28"/>
      <c r="XL136" s="28"/>
      <c r="XM136" s="28"/>
      <c r="XN136" s="28"/>
      <c r="XO136" s="28"/>
      <c r="XP136" s="28"/>
      <c r="XQ136" s="28"/>
      <c r="XR136" s="28"/>
      <c r="XS136" s="28"/>
      <c r="XT136" s="28"/>
      <c r="XU136" s="28"/>
      <c r="XV136" s="28"/>
      <c r="XW136" s="28"/>
      <c r="XX136" s="28"/>
      <c r="XY136" s="28"/>
      <c r="XZ136" s="28"/>
      <c r="YA136" s="28"/>
      <c r="YB136" s="28"/>
      <c r="YC136" s="28"/>
      <c r="YD136" s="28"/>
      <c r="YE136" s="28"/>
      <c r="YF136" s="28"/>
      <c r="YG136" s="28"/>
      <c r="YH136" s="28"/>
      <c r="YI136" s="28"/>
      <c r="YJ136" s="28"/>
      <c r="YK136" s="28"/>
      <c r="YL136" s="28"/>
      <c r="YM136" s="28"/>
      <c r="YN136" s="28"/>
      <c r="YO136" s="28"/>
      <c r="YP136" s="28"/>
      <c r="YQ136" s="28"/>
      <c r="YR136" s="28"/>
      <c r="YS136" s="28"/>
      <c r="YT136" s="28"/>
      <c r="YU136" s="28"/>
      <c r="YV136" s="28"/>
      <c r="YW136" s="28"/>
      <c r="YX136" s="28"/>
      <c r="YY136" s="28"/>
      <c r="YZ136" s="28"/>
      <c r="ZA136" s="28"/>
      <c r="ZB136" s="28"/>
      <c r="ZC136" s="28"/>
      <c r="ZD136" s="28"/>
      <c r="ZE136" s="28"/>
      <c r="ZF136" s="28"/>
      <c r="ZG136" s="28"/>
      <c r="ZH136" s="28"/>
      <c r="ZI136" s="28"/>
      <c r="ZJ136" s="28"/>
      <c r="ZK136" s="28"/>
      <c r="ZL136" s="28"/>
      <c r="ZM136" s="28"/>
      <c r="ZN136" s="28"/>
      <c r="ZO136" s="28"/>
      <c r="ZP136" s="28"/>
      <c r="ZQ136" s="28"/>
      <c r="ZR136" s="28"/>
      <c r="ZS136" s="28"/>
      <c r="ZT136" s="28"/>
      <c r="ZU136" s="28"/>
      <c r="ZV136" s="28"/>
      <c r="ZW136" s="28"/>
      <c r="ZX136" s="28"/>
      <c r="ZY136" s="28"/>
      <c r="ZZ136" s="28"/>
      <c r="AAA136" s="28"/>
      <c r="AAB136" s="28"/>
      <c r="AAC136" s="28"/>
      <c r="AAD136" s="28"/>
      <c r="AAE136" s="28"/>
      <c r="AAF136" s="28"/>
      <c r="AAG136" s="28"/>
      <c r="AAH136" s="28"/>
      <c r="AAI136" s="28"/>
      <c r="AAJ136" s="28"/>
      <c r="AAK136" s="28"/>
      <c r="AAL136" s="28"/>
      <c r="AAM136" s="28"/>
      <c r="AAN136" s="28"/>
      <c r="AAO136" s="28"/>
      <c r="AAP136" s="28"/>
      <c r="AAQ136" s="28"/>
      <c r="AAR136" s="28"/>
      <c r="AAS136" s="28"/>
      <c r="AAT136" s="28"/>
      <c r="AAU136" s="28"/>
      <c r="AAV136" s="28"/>
      <c r="AAW136" s="28"/>
      <c r="AAX136" s="28"/>
      <c r="AAY136" s="28"/>
      <c r="AAZ136" s="28"/>
      <c r="ABA136" s="28"/>
      <c r="ABB136" s="28"/>
      <c r="ABC136" s="28"/>
      <c r="ABD136" s="28"/>
      <c r="ABE136" s="28"/>
      <c r="ABF136" s="28"/>
      <c r="ABG136" s="28"/>
      <c r="ABH136" s="28"/>
      <c r="ABI136" s="28"/>
      <c r="ABJ136" s="28"/>
      <c r="ABK136" s="28"/>
      <c r="ABL136" s="28"/>
      <c r="ABM136" s="28"/>
      <c r="ABN136" s="28"/>
      <c r="ABO136" s="28"/>
      <c r="ABP136" s="28"/>
      <c r="ABQ136" s="28"/>
      <c r="ABR136" s="28"/>
      <c r="ABS136" s="28"/>
      <c r="ABT136" s="28"/>
      <c r="ABU136" s="28"/>
      <c r="ABV136" s="28"/>
      <c r="ABW136" s="28"/>
      <c r="ABX136" s="28"/>
      <c r="ABY136" s="28"/>
      <c r="ABZ136" s="28"/>
      <c r="ACA136" s="28"/>
      <c r="ACB136" s="28"/>
      <c r="ACC136" s="28"/>
      <c r="ACD136" s="28"/>
      <c r="ACE136" s="28"/>
      <c r="ACF136" s="28"/>
      <c r="ACG136" s="28"/>
      <c r="ACH136" s="28"/>
      <c r="ACI136" s="28"/>
      <c r="ACJ136" s="28"/>
      <c r="ACK136" s="28"/>
      <c r="ACL136" s="28"/>
      <c r="ACM136" s="28"/>
      <c r="ACN136" s="28"/>
      <c r="ACO136" s="28"/>
      <c r="ACP136" s="28"/>
      <c r="ACQ136" s="28"/>
      <c r="ACR136" s="28"/>
      <c r="ACS136" s="28"/>
      <c r="ACT136" s="28"/>
      <c r="ACU136" s="28"/>
      <c r="ACV136" s="28"/>
      <c r="ACW136" s="28"/>
      <c r="ACX136" s="28"/>
      <c r="ACY136" s="28"/>
      <c r="ACZ136" s="28"/>
      <c r="ADA136" s="28"/>
      <c r="ADB136" s="28"/>
      <c r="ADC136" s="28"/>
      <c r="ADD136" s="28"/>
      <c r="ADE136" s="28"/>
      <c r="ADF136" s="28"/>
      <c r="ADG136" s="28"/>
      <c r="ADH136" s="28"/>
      <c r="ADI136" s="28"/>
      <c r="ADJ136" s="28"/>
      <c r="ADK136" s="28"/>
      <c r="ADL136" s="28"/>
      <c r="ADM136" s="28"/>
      <c r="ADN136" s="28"/>
      <c r="ADO136" s="28"/>
      <c r="ADP136" s="28"/>
      <c r="ADQ136" s="28"/>
      <c r="ADR136" s="28"/>
      <c r="ADS136" s="28"/>
      <c r="ADT136" s="28"/>
      <c r="ADU136" s="28"/>
      <c r="ADV136" s="28"/>
      <c r="ADW136" s="28"/>
      <c r="ADX136" s="28"/>
      <c r="ADY136" s="28"/>
      <c r="ADZ136" s="28"/>
      <c r="AEA136" s="28"/>
      <c r="AEB136" s="28"/>
      <c r="AEC136" s="28"/>
      <c r="AED136" s="28"/>
      <c r="AEE136" s="28"/>
      <c r="AEF136" s="28"/>
      <c r="AEG136" s="28"/>
      <c r="AEH136" s="28"/>
      <c r="AEI136" s="28"/>
      <c r="AEJ136" s="28"/>
      <c r="AEK136" s="28"/>
      <c r="AEL136" s="28"/>
      <c r="AEM136" s="28"/>
      <c r="AEN136" s="28"/>
      <c r="AEO136" s="28"/>
      <c r="AEP136" s="28"/>
      <c r="AEQ136" s="28"/>
      <c r="AER136" s="28"/>
      <c r="AES136" s="28"/>
      <c r="AET136" s="28"/>
      <c r="AEU136" s="28"/>
      <c r="AEV136" s="28"/>
      <c r="AEW136" s="28"/>
      <c r="AEX136" s="28"/>
      <c r="AEY136" s="28"/>
      <c r="AEZ136" s="28"/>
      <c r="AFA136" s="28"/>
      <c r="AFB136" s="28"/>
      <c r="AFC136" s="28"/>
      <c r="AFD136" s="28"/>
      <c r="AFE136" s="28"/>
      <c r="AFF136" s="28"/>
      <c r="AFG136" s="28"/>
      <c r="AFH136" s="28"/>
      <c r="AFI136" s="28"/>
      <c r="AFJ136" s="28"/>
      <c r="AFK136" s="28"/>
      <c r="AFL136" s="28"/>
      <c r="AFM136" s="28"/>
      <c r="AFN136" s="28"/>
      <c r="AFO136" s="28"/>
      <c r="AFP136" s="28"/>
      <c r="AFQ136" s="28"/>
      <c r="AFR136" s="28"/>
      <c r="AFS136" s="28"/>
      <c r="AFT136" s="28"/>
      <c r="AFU136" s="28"/>
      <c r="AFV136" s="28"/>
      <c r="AFW136" s="28"/>
      <c r="AFX136" s="28"/>
      <c r="AFY136" s="28"/>
      <c r="AFZ136" s="28"/>
      <c r="AGA136" s="28"/>
      <c r="AGB136" s="28"/>
      <c r="AGC136" s="28"/>
      <c r="AGD136" s="28"/>
      <c r="AGE136" s="28"/>
      <c r="AGF136" s="28"/>
      <c r="AGG136" s="28"/>
      <c r="AGH136" s="28"/>
      <c r="AGI136" s="28"/>
      <c r="AGJ136" s="28"/>
      <c r="AGK136" s="28"/>
      <c r="AGL136" s="28"/>
      <c r="AGM136" s="28"/>
      <c r="AGN136" s="28"/>
      <c r="AGO136" s="28"/>
      <c r="AGP136" s="28"/>
      <c r="AGQ136" s="28"/>
      <c r="AGR136" s="28"/>
      <c r="AGS136" s="28"/>
      <c r="AGT136" s="28"/>
      <c r="AGU136" s="28"/>
      <c r="AGV136" s="28"/>
      <c r="AGW136" s="28"/>
      <c r="AGX136" s="28"/>
      <c r="AGY136" s="28"/>
      <c r="AGZ136" s="28"/>
      <c r="AHA136" s="28"/>
      <c r="AHB136" s="28"/>
      <c r="AHC136" s="28"/>
      <c r="AHD136" s="28"/>
      <c r="AHE136" s="28"/>
      <c r="AHF136" s="28"/>
      <c r="AHG136" s="28"/>
      <c r="AHH136" s="28"/>
      <c r="AHI136" s="28"/>
      <c r="AHJ136" s="28"/>
      <c r="AHK136" s="28"/>
      <c r="AHL136" s="28"/>
      <c r="AHM136" s="28"/>
      <c r="AHN136" s="28"/>
      <c r="AHO136" s="28"/>
      <c r="AHP136" s="28"/>
      <c r="AHQ136" s="28"/>
      <c r="AHR136" s="28"/>
      <c r="AHS136" s="28"/>
      <c r="AHT136" s="28"/>
      <c r="AHU136" s="28"/>
      <c r="AHV136" s="28"/>
      <c r="AHW136" s="28"/>
      <c r="AHX136" s="28"/>
      <c r="AHY136" s="28"/>
      <c r="AHZ136" s="28"/>
      <c r="AIA136" s="28"/>
      <c r="AIB136" s="28"/>
      <c r="AIC136" s="28"/>
      <c r="AID136" s="28"/>
      <c r="AIE136" s="28"/>
      <c r="AIF136" s="28"/>
      <c r="AIG136" s="28"/>
      <c r="AIH136" s="28"/>
      <c r="AII136" s="28"/>
      <c r="AIJ136" s="28"/>
      <c r="AIK136" s="28"/>
      <c r="AIL136" s="28"/>
      <c r="AIM136" s="28"/>
      <c r="AIN136" s="28"/>
      <c r="AIO136" s="28"/>
      <c r="AIP136" s="28"/>
      <c r="AIQ136" s="28"/>
      <c r="AIR136" s="28"/>
      <c r="AIS136" s="28"/>
      <c r="AIT136" s="28"/>
      <c r="AIU136" s="28"/>
      <c r="AIV136" s="28"/>
      <c r="AIW136" s="28"/>
      <c r="AIX136" s="28"/>
      <c r="AIY136" s="28"/>
      <c r="AIZ136" s="28"/>
      <c r="AJA136" s="28"/>
      <c r="AJB136" s="28"/>
      <c r="AJC136" s="28"/>
      <c r="AJD136" s="28"/>
      <c r="AJE136" s="28"/>
      <c r="AJF136" s="28"/>
      <c r="AJG136" s="28"/>
      <c r="AJH136" s="28"/>
      <c r="AJI136" s="28"/>
      <c r="AJJ136" s="28"/>
      <c r="AJK136" s="28"/>
      <c r="AJL136" s="28"/>
      <c r="AJM136" s="28"/>
      <c r="AJN136" s="28"/>
      <c r="AJO136" s="28"/>
      <c r="AJP136" s="28"/>
      <c r="AJQ136" s="28"/>
      <c r="AJR136" s="28"/>
      <c r="AJS136" s="28"/>
      <c r="AJT136" s="28"/>
      <c r="AJU136" s="28"/>
      <c r="AJV136" s="28"/>
      <c r="AJW136" s="28"/>
      <c r="AJX136" s="28"/>
      <c r="AJY136" s="28"/>
      <c r="AJZ136" s="28"/>
      <c r="AKA136" s="28"/>
      <c r="AKB136" s="28"/>
      <c r="AKC136" s="28"/>
      <c r="AKD136" s="28"/>
      <c r="AKE136" s="28"/>
      <c r="AKF136" s="28"/>
      <c r="AKG136" s="28"/>
      <c r="AKH136" s="28"/>
      <c r="AKI136" s="28"/>
      <c r="AKJ136" s="28"/>
      <c r="AKK136" s="28"/>
      <c r="AKL136" s="28"/>
      <c r="AKM136" s="28"/>
      <c r="AKN136" s="28"/>
      <c r="AKO136" s="28"/>
      <c r="AKP136" s="28"/>
      <c r="AKQ136" s="28"/>
      <c r="AKR136" s="28"/>
      <c r="AKS136" s="28"/>
      <c r="AKT136" s="28"/>
      <c r="AKU136" s="28"/>
      <c r="AKV136" s="28"/>
      <c r="AKW136" s="28"/>
      <c r="AKX136" s="28"/>
      <c r="AKY136" s="28"/>
      <c r="AKZ136" s="28"/>
      <c r="ALA136" s="28"/>
      <c r="ALB136" s="28"/>
      <c r="ALC136" s="28"/>
      <c r="ALD136" s="28"/>
      <c r="ALE136" s="28"/>
      <c r="ALF136" s="28"/>
      <c r="ALG136" s="28"/>
      <c r="ALH136" s="28"/>
      <c r="ALI136" s="28"/>
      <c r="ALJ136" s="28"/>
      <c r="ALK136" s="28"/>
      <c r="ALL136" s="28"/>
      <c r="ALM136" s="28"/>
      <c r="ALN136" s="28"/>
      <c r="ALO136" s="28"/>
      <c r="ALP136" s="28"/>
      <c r="ALQ136" s="28"/>
      <c r="ALR136" s="28"/>
      <c r="ALS136" s="28"/>
      <c r="ALT136" s="28"/>
      <c r="ALU136" s="28"/>
      <c r="ALV136" s="28"/>
      <c r="ALW136" s="28"/>
      <c r="ALX136" s="28"/>
      <c r="ALY136" s="28"/>
      <c r="ALZ136" s="28"/>
      <c r="AMA136" s="28"/>
      <c r="AMB136" s="28"/>
      <c r="AMC136" s="28"/>
      <c r="AMD136" s="28"/>
      <c r="AME136" s="28"/>
      <c r="AMF136" s="28"/>
      <c r="AMG136" s="28"/>
      <c r="AMH136" s="28"/>
      <c r="AMI136" s="28"/>
      <c r="AMJ136" s="28"/>
      <c r="AMK136" s="28"/>
      <c r="AML136" s="28"/>
      <c r="AMM136" s="28"/>
      <c r="AMN136" s="28"/>
      <c r="AMO136" s="28"/>
      <c r="AMP136" s="28"/>
      <c r="AMQ136" s="28"/>
      <c r="AMR136" s="28"/>
      <c r="AMS136" s="28"/>
      <c r="AMT136" s="28"/>
      <c r="AMU136" s="28"/>
      <c r="AMV136" s="28"/>
      <c r="AMW136" s="28"/>
      <c r="AMX136" s="28"/>
      <c r="AMY136" s="28"/>
      <c r="AMZ136" s="28"/>
      <c r="ANA136" s="28"/>
      <c r="ANB136" s="28"/>
      <c r="ANC136" s="28"/>
      <c r="AND136" s="28"/>
      <c r="ANE136" s="28"/>
      <c r="ANF136" s="28"/>
      <c r="ANG136" s="28"/>
      <c r="ANH136" s="28"/>
      <c r="ANI136" s="28"/>
      <c r="ANJ136" s="28"/>
      <c r="ANK136" s="28"/>
      <c r="ANL136" s="28"/>
      <c r="ANM136" s="28"/>
      <c r="ANN136" s="28"/>
      <c r="ANO136" s="28"/>
      <c r="ANP136" s="28"/>
      <c r="ANQ136" s="28"/>
      <c r="ANR136" s="28"/>
      <c r="ANS136" s="28"/>
      <c r="ANT136" s="28"/>
      <c r="ANU136" s="28"/>
      <c r="ANV136" s="28"/>
      <c r="ANW136" s="28"/>
      <c r="ANX136" s="28"/>
      <c r="ANY136" s="28"/>
      <c r="ANZ136" s="28"/>
      <c r="AOA136" s="28"/>
      <c r="AOB136" s="28"/>
      <c r="AOC136" s="28"/>
      <c r="AOD136" s="28"/>
      <c r="AOE136" s="28"/>
      <c r="AOF136" s="28"/>
      <c r="AOG136" s="28"/>
      <c r="AOH136" s="28"/>
      <c r="AOI136" s="28"/>
      <c r="AOJ136" s="28"/>
      <c r="AOK136" s="28"/>
      <c r="AOL136" s="28"/>
      <c r="AOM136" s="28"/>
      <c r="AON136" s="28"/>
      <c r="AOO136" s="28"/>
      <c r="AOP136" s="28"/>
      <c r="AOQ136" s="28"/>
      <c r="AOR136" s="28"/>
      <c r="AOS136" s="28"/>
      <c r="AOT136" s="28"/>
      <c r="AOU136" s="28"/>
      <c r="AOV136" s="28"/>
      <c r="AOW136" s="28"/>
      <c r="AOX136" s="28"/>
      <c r="AOY136" s="28"/>
      <c r="AOZ136" s="28"/>
      <c r="APA136" s="28"/>
      <c r="APB136" s="28"/>
      <c r="APC136" s="28"/>
      <c r="APD136" s="28"/>
      <c r="APE136" s="28"/>
      <c r="APF136" s="28"/>
      <c r="APG136" s="28"/>
      <c r="APH136" s="28"/>
      <c r="API136" s="28"/>
      <c r="APJ136" s="28"/>
      <c r="APK136" s="28"/>
      <c r="APL136" s="28"/>
      <c r="APM136" s="28"/>
      <c r="APN136" s="28"/>
      <c r="APO136" s="28"/>
      <c r="APP136" s="28"/>
      <c r="APQ136" s="28"/>
      <c r="APR136" s="28"/>
      <c r="APS136" s="28"/>
      <c r="APT136" s="28"/>
      <c r="APU136" s="28"/>
      <c r="APV136" s="28"/>
      <c r="APW136" s="28"/>
      <c r="APX136" s="28"/>
      <c r="APY136" s="28"/>
      <c r="APZ136" s="28"/>
      <c r="AQA136" s="28"/>
      <c r="AQB136" s="28"/>
      <c r="AQC136" s="28"/>
      <c r="AQD136" s="28"/>
      <c r="AQE136" s="28"/>
      <c r="AQF136" s="28"/>
      <c r="AQG136" s="28"/>
      <c r="AQH136" s="28"/>
      <c r="AQI136" s="28"/>
      <c r="AQJ136" s="28"/>
      <c r="AQK136" s="28"/>
      <c r="AQL136" s="28"/>
      <c r="AQM136" s="28"/>
      <c r="AQN136" s="28"/>
      <c r="AQO136" s="28"/>
      <c r="AQP136" s="28"/>
      <c r="AQQ136" s="28"/>
      <c r="AQR136" s="28"/>
      <c r="AQS136" s="28"/>
      <c r="AQT136" s="28"/>
      <c r="AQU136" s="28"/>
      <c r="AQV136" s="28"/>
      <c r="AQW136" s="28"/>
      <c r="AQX136" s="28"/>
      <c r="AQY136" s="28"/>
      <c r="AQZ136" s="28"/>
      <c r="ARA136" s="28"/>
      <c r="ARB136" s="28"/>
      <c r="ARC136" s="28"/>
      <c r="ARD136" s="28"/>
      <c r="ARE136" s="28"/>
      <c r="ARF136" s="28"/>
      <c r="ARG136" s="28"/>
      <c r="ARH136" s="28"/>
      <c r="ARI136" s="28"/>
      <c r="ARJ136" s="28"/>
      <c r="ARK136" s="28"/>
      <c r="ARL136" s="28"/>
      <c r="ARM136" s="28"/>
      <c r="ARN136" s="28"/>
      <c r="ARO136" s="28"/>
      <c r="ARP136" s="28"/>
      <c r="ARQ136" s="28"/>
      <c r="ARR136" s="28"/>
      <c r="ARS136" s="28"/>
      <c r="ART136" s="28"/>
      <c r="ARU136" s="28"/>
      <c r="ARV136" s="28"/>
      <c r="ARW136" s="28"/>
      <c r="ARX136" s="28"/>
      <c r="ARY136" s="28"/>
      <c r="ARZ136" s="28"/>
      <c r="ASA136" s="28"/>
      <c r="ASB136" s="28"/>
      <c r="ASC136" s="28"/>
      <c r="ASD136" s="28"/>
      <c r="ASE136" s="28"/>
      <c r="ASF136" s="28"/>
      <c r="ASG136" s="28"/>
      <c r="ASH136" s="28"/>
      <c r="ASI136" s="28"/>
      <c r="ASJ136" s="28"/>
      <c r="ASK136" s="28"/>
      <c r="ASL136" s="28"/>
      <c r="ASM136" s="28"/>
      <c r="ASN136" s="28"/>
      <c r="ASO136" s="28"/>
      <c r="ASP136" s="28"/>
      <c r="ASQ136" s="28"/>
      <c r="ASR136" s="28"/>
      <c r="ASS136" s="28"/>
      <c r="AST136" s="28"/>
      <c r="ASU136" s="28"/>
      <c r="ASV136" s="28"/>
      <c r="ASW136" s="28"/>
      <c r="ASX136" s="28"/>
      <c r="ASY136" s="28"/>
      <c r="ASZ136" s="28"/>
      <c r="ATA136" s="28"/>
      <c r="ATB136" s="28"/>
      <c r="ATC136" s="28"/>
      <c r="ATD136" s="28"/>
      <c r="ATE136" s="28"/>
      <c r="ATF136" s="28"/>
      <c r="ATG136" s="28"/>
      <c r="ATH136" s="28"/>
      <c r="ATI136" s="28"/>
      <c r="ATJ136" s="28"/>
      <c r="ATK136" s="28"/>
      <c r="ATL136" s="28"/>
      <c r="ATM136" s="28"/>
      <c r="ATN136" s="28"/>
      <c r="ATO136" s="28"/>
      <c r="ATP136" s="28"/>
      <c r="ATQ136" s="28"/>
      <c r="ATR136" s="28"/>
      <c r="ATS136" s="28"/>
      <c r="ATT136" s="28"/>
      <c r="ATU136" s="28"/>
      <c r="ATV136" s="28"/>
      <c r="ATW136" s="28"/>
      <c r="ATX136" s="28"/>
      <c r="ATY136" s="28"/>
      <c r="ATZ136" s="28"/>
      <c r="AUA136" s="28"/>
      <c r="AUB136" s="28"/>
      <c r="AUC136" s="28"/>
      <c r="AUD136" s="28"/>
      <c r="AUE136" s="28"/>
      <c r="AUF136" s="28"/>
      <c r="AUG136" s="28"/>
      <c r="AUH136" s="28"/>
      <c r="AUI136" s="28"/>
      <c r="AUJ136" s="28"/>
      <c r="AUK136" s="28"/>
      <c r="AUL136" s="28"/>
      <c r="AUM136" s="28"/>
      <c r="AUN136" s="28"/>
      <c r="AUO136" s="28"/>
      <c r="AUP136" s="28"/>
      <c r="AUQ136" s="28"/>
      <c r="AUR136" s="28"/>
      <c r="AUS136" s="28"/>
      <c r="AUT136" s="28"/>
      <c r="AUU136" s="28"/>
      <c r="AUV136" s="28"/>
      <c r="AUW136" s="28"/>
      <c r="AUX136" s="28"/>
      <c r="AUY136" s="28"/>
      <c r="AUZ136" s="28"/>
      <c r="AVA136" s="28"/>
      <c r="AVB136" s="28"/>
      <c r="AVC136" s="28"/>
      <c r="AVD136" s="28"/>
      <c r="AVE136" s="28"/>
      <c r="AVF136" s="28"/>
      <c r="AVG136" s="28"/>
      <c r="AVH136" s="28"/>
      <c r="AVI136" s="28"/>
      <c r="AVJ136" s="28"/>
      <c r="AVK136" s="28"/>
      <c r="AVL136" s="28"/>
      <c r="AVM136" s="28"/>
      <c r="AVN136" s="28"/>
      <c r="AVO136" s="28"/>
      <c r="AVP136" s="28"/>
      <c r="AVQ136" s="28"/>
      <c r="AVR136" s="28"/>
      <c r="AVS136" s="28"/>
      <c r="AVT136" s="28"/>
      <c r="AVU136" s="28"/>
      <c r="AVV136" s="28"/>
      <c r="AVW136" s="28"/>
      <c r="AVX136" s="28"/>
      <c r="AVY136" s="28"/>
      <c r="AVZ136" s="28"/>
      <c r="AWA136" s="28"/>
      <c r="AWB136" s="28"/>
      <c r="AWC136" s="28"/>
      <c r="AWD136" s="28"/>
      <c r="AWE136" s="28"/>
      <c r="AWF136" s="28"/>
      <c r="AWG136" s="28"/>
      <c r="AWH136" s="28"/>
      <c r="AWI136" s="28"/>
      <c r="AWJ136" s="28"/>
      <c r="AWK136" s="28"/>
      <c r="AWL136" s="28"/>
      <c r="AWM136" s="28"/>
      <c r="AWN136" s="28"/>
      <c r="AWO136" s="28"/>
      <c r="AWP136" s="28"/>
      <c r="AWQ136" s="28"/>
      <c r="AWR136" s="28"/>
      <c r="AWS136" s="28"/>
      <c r="AWT136" s="28"/>
      <c r="AWU136" s="28"/>
      <c r="AWV136" s="28"/>
      <c r="AWW136" s="28"/>
      <c r="AWX136" s="28"/>
      <c r="AWY136" s="28"/>
      <c r="AWZ136" s="28"/>
      <c r="AXA136" s="28"/>
      <c r="AXB136" s="28"/>
      <c r="AXC136" s="28"/>
      <c r="AXD136" s="28"/>
      <c r="AXE136" s="28"/>
      <c r="AXF136" s="28"/>
      <c r="AXG136" s="28"/>
      <c r="AXH136" s="28"/>
      <c r="AXI136" s="28"/>
      <c r="AXJ136" s="28"/>
      <c r="AXK136" s="28"/>
      <c r="AXL136" s="28"/>
      <c r="AXM136" s="28"/>
      <c r="AXN136" s="28"/>
      <c r="AXO136" s="28"/>
      <c r="AXP136" s="28"/>
      <c r="AXQ136" s="28"/>
      <c r="AXR136" s="28"/>
      <c r="AXS136" s="28"/>
      <c r="AXT136" s="28"/>
      <c r="AXU136" s="28"/>
      <c r="AXV136" s="28"/>
      <c r="AXW136" s="28"/>
      <c r="AXX136" s="28"/>
      <c r="AXY136" s="28"/>
      <c r="AXZ136" s="28"/>
      <c r="AYA136" s="28"/>
      <c r="AYB136" s="28"/>
      <c r="AYC136" s="28"/>
      <c r="AYD136" s="28"/>
      <c r="AYE136" s="28"/>
      <c r="AYF136" s="28"/>
      <c r="AYG136" s="28"/>
      <c r="AYH136" s="28"/>
      <c r="AYI136" s="28"/>
      <c r="AYJ136" s="28"/>
      <c r="AYK136" s="28"/>
      <c r="AYL136" s="28"/>
      <c r="AYM136" s="28"/>
      <c r="AYN136" s="28"/>
      <c r="AYO136" s="28"/>
      <c r="AYP136" s="28"/>
      <c r="AYQ136" s="28"/>
      <c r="AYR136" s="28"/>
      <c r="AYS136" s="28"/>
      <c r="AYT136" s="28"/>
      <c r="AYU136" s="28"/>
      <c r="AYV136" s="28"/>
      <c r="AYW136" s="28"/>
      <c r="AYX136" s="28"/>
      <c r="AYY136" s="28"/>
      <c r="AYZ136" s="28"/>
      <c r="AZA136" s="28"/>
      <c r="AZB136" s="28"/>
      <c r="AZC136" s="28"/>
      <c r="AZD136" s="28"/>
      <c r="AZE136" s="28"/>
      <c r="AZF136" s="28"/>
      <c r="AZG136" s="28"/>
      <c r="AZH136" s="28"/>
      <c r="AZI136" s="28"/>
      <c r="AZJ136" s="28"/>
      <c r="AZK136" s="28"/>
      <c r="AZL136" s="28"/>
      <c r="AZM136" s="28"/>
      <c r="AZN136" s="28"/>
      <c r="AZO136" s="28"/>
      <c r="AZP136" s="28"/>
      <c r="AZQ136" s="28"/>
      <c r="AZR136" s="28"/>
      <c r="AZS136" s="28"/>
      <c r="AZT136" s="28"/>
      <c r="AZU136" s="28"/>
      <c r="AZV136" s="28"/>
      <c r="AZW136" s="28"/>
      <c r="AZX136" s="28"/>
      <c r="AZY136" s="28"/>
      <c r="AZZ136" s="28"/>
      <c r="BAA136" s="28"/>
      <c r="BAB136" s="28"/>
      <c r="BAC136" s="28"/>
      <c r="BAD136" s="28"/>
      <c r="BAE136" s="28"/>
      <c r="BAF136" s="28"/>
      <c r="BAG136" s="28"/>
      <c r="BAH136" s="28"/>
      <c r="BAI136" s="28"/>
      <c r="BAJ136" s="28"/>
      <c r="BAK136" s="28"/>
      <c r="BAL136" s="28"/>
      <c r="BAM136" s="28"/>
      <c r="BAN136" s="28"/>
      <c r="BAO136" s="28"/>
      <c r="BAP136" s="28"/>
      <c r="BAQ136" s="28"/>
      <c r="BAR136" s="28"/>
      <c r="BAS136" s="28"/>
      <c r="BAT136" s="28"/>
      <c r="BAU136" s="28"/>
      <c r="BAV136" s="28"/>
      <c r="BAW136" s="28"/>
      <c r="BAX136" s="28"/>
      <c r="BAY136" s="28"/>
      <c r="BAZ136" s="28"/>
      <c r="BBA136" s="28"/>
      <c r="BBB136" s="28"/>
      <c r="BBC136" s="28"/>
      <c r="BBD136" s="28"/>
      <c r="BBE136" s="28"/>
      <c r="BBF136" s="28"/>
      <c r="BBG136" s="28"/>
      <c r="BBH136" s="28"/>
      <c r="BBI136" s="28"/>
      <c r="BBJ136" s="28"/>
      <c r="BBK136" s="28"/>
      <c r="BBL136" s="28"/>
      <c r="BBM136" s="28"/>
      <c r="BBN136" s="28"/>
      <c r="BBO136" s="28"/>
      <c r="BBP136" s="28"/>
      <c r="BBQ136" s="28"/>
      <c r="BBR136" s="28"/>
      <c r="BBS136" s="28"/>
      <c r="BBT136" s="28"/>
      <c r="BBU136" s="28"/>
      <c r="BBV136" s="28"/>
      <c r="BBW136" s="28"/>
      <c r="BBX136" s="28"/>
      <c r="BBY136" s="28"/>
      <c r="BBZ136" s="28"/>
      <c r="BCA136" s="28"/>
      <c r="BCB136" s="28"/>
      <c r="BCC136" s="28"/>
      <c r="BCD136" s="28"/>
      <c r="BCE136" s="28"/>
      <c r="BCF136" s="28"/>
      <c r="BCG136" s="28"/>
      <c r="BCH136" s="28"/>
      <c r="BCI136" s="28"/>
      <c r="BCJ136" s="28"/>
      <c r="BCK136" s="28"/>
      <c r="BCL136" s="28"/>
      <c r="BCM136" s="28"/>
      <c r="BCN136" s="28"/>
      <c r="BCO136" s="28"/>
      <c r="BCP136" s="28"/>
      <c r="BCQ136" s="28"/>
      <c r="BCR136" s="28"/>
      <c r="BCS136" s="28"/>
      <c r="BCT136" s="28"/>
      <c r="BCU136" s="28"/>
      <c r="BCV136" s="28"/>
      <c r="BCW136" s="28"/>
      <c r="BCX136" s="28"/>
      <c r="BCY136" s="28"/>
      <c r="BCZ136" s="28"/>
      <c r="BDA136" s="28"/>
      <c r="BDB136" s="28"/>
      <c r="BDC136" s="28"/>
      <c r="BDD136" s="28"/>
      <c r="BDE136" s="28"/>
      <c r="BDF136" s="28"/>
      <c r="BDG136" s="28"/>
      <c r="BDH136" s="28"/>
      <c r="BDI136" s="28"/>
      <c r="BDJ136" s="28"/>
      <c r="BDK136" s="28"/>
      <c r="BDL136" s="28"/>
      <c r="BDM136" s="28"/>
      <c r="BDN136" s="28"/>
      <c r="BDO136" s="28"/>
      <c r="BDP136" s="28"/>
      <c r="BDQ136" s="28"/>
      <c r="BDR136" s="28"/>
      <c r="BDS136" s="28"/>
      <c r="BDT136" s="28"/>
      <c r="BDU136" s="28"/>
      <c r="BDV136" s="28"/>
      <c r="BDW136" s="28"/>
      <c r="BDX136" s="28"/>
      <c r="BDY136" s="28"/>
      <c r="BDZ136" s="28"/>
      <c r="BEA136" s="28"/>
      <c r="BEB136" s="28"/>
      <c r="BEC136" s="28"/>
      <c r="BED136" s="28"/>
      <c r="BEE136" s="28"/>
      <c r="BEF136" s="28"/>
      <c r="BEG136" s="28"/>
      <c r="BEH136" s="28"/>
      <c r="BEI136" s="28"/>
      <c r="BEJ136" s="28"/>
      <c r="BEK136" s="28"/>
      <c r="BEL136" s="28"/>
      <c r="BEM136" s="28"/>
      <c r="BEN136" s="28"/>
      <c r="BEO136" s="28"/>
      <c r="BEP136" s="28"/>
      <c r="BEQ136" s="28"/>
      <c r="BER136" s="28"/>
      <c r="BES136" s="28"/>
      <c r="BET136" s="28"/>
      <c r="BEU136" s="28"/>
      <c r="BEV136" s="28"/>
      <c r="BEW136" s="28"/>
      <c r="BEX136" s="28"/>
      <c r="BEY136" s="28"/>
      <c r="BEZ136" s="28"/>
      <c r="BFA136" s="28"/>
      <c r="BFB136" s="28"/>
      <c r="BFC136" s="28"/>
      <c r="BFD136" s="28"/>
      <c r="BFE136" s="28"/>
      <c r="BFF136" s="28"/>
      <c r="BFG136" s="28"/>
      <c r="BFH136" s="28"/>
      <c r="BFI136" s="28"/>
      <c r="BFJ136" s="28"/>
      <c r="BFK136" s="28"/>
      <c r="BFL136" s="28"/>
      <c r="BFM136" s="28"/>
      <c r="BFN136" s="28"/>
      <c r="BFO136" s="28"/>
      <c r="BFP136" s="28"/>
      <c r="BFQ136" s="28"/>
      <c r="BFR136" s="28"/>
      <c r="BFS136" s="28"/>
      <c r="BFT136" s="28"/>
      <c r="BFU136" s="28"/>
      <c r="BFV136" s="28"/>
      <c r="BFW136" s="28"/>
      <c r="BFX136" s="28"/>
      <c r="BFY136" s="28"/>
      <c r="BFZ136" s="28"/>
      <c r="BGA136" s="28"/>
      <c r="BGB136" s="28"/>
      <c r="BGC136" s="28"/>
      <c r="BGD136" s="28"/>
      <c r="BGE136" s="28"/>
      <c r="BGF136" s="28"/>
      <c r="BGG136" s="28"/>
      <c r="BGH136" s="28"/>
      <c r="BGI136" s="28"/>
      <c r="BGJ136" s="28"/>
      <c r="BGK136" s="28"/>
      <c r="BGL136" s="28"/>
      <c r="BGM136" s="28"/>
      <c r="BGN136" s="28"/>
      <c r="BGO136" s="28"/>
      <c r="BGP136" s="28"/>
      <c r="BGQ136" s="28"/>
      <c r="BGR136" s="28"/>
      <c r="BGS136" s="28"/>
      <c r="BGT136" s="28"/>
      <c r="BGU136" s="28"/>
      <c r="BGV136" s="28"/>
      <c r="BGW136" s="28"/>
      <c r="BGX136" s="28"/>
      <c r="BGY136" s="28"/>
      <c r="BGZ136" s="28"/>
      <c r="BHA136" s="28"/>
      <c r="BHB136" s="28"/>
      <c r="BHC136" s="28"/>
      <c r="BHD136" s="28"/>
      <c r="BHE136" s="28"/>
      <c r="BHF136" s="28"/>
      <c r="BHG136" s="28"/>
      <c r="BHH136" s="28"/>
      <c r="BHI136" s="28"/>
      <c r="BHJ136" s="28"/>
      <c r="BHK136" s="28"/>
      <c r="BHL136" s="28"/>
      <c r="BHM136" s="28"/>
      <c r="BHN136" s="28"/>
      <c r="BHO136" s="28"/>
      <c r="BHP136" s="28"/>
      <c r="BHQ136" s="28"/>
      <c r="BHR136" s="28"/>
      <c r="BHS136" s="28"/>
      <c r="BHT136" s="28"/>
      <c r="BHU136" s="28"/>
      <c r="BHV136" s="28"/>
      <c r="BHW136" s="28"/>
      <c r="BHX136" s="28"/>
      <c r="BHY136" s="28"/>
      <c r="BHZ136" s="28"/>
      <c r="BIA136" s="28"/>
      <c r="BIB136" s="28"/>
      <c r="BIC136" s="28"/>
      <c r="BID136" s="28"/>
      <c r="BIE136" s="28"/>
      <c r="BIF136" s="28"/>
      <c r="BIG136" s="28"/>
      <c r="BIH136" s="28"/>
      <c r="BII136" s="28"/>
      <c r="BIJ136" s="28"/>
      <c r="BIK136" s="28"/>
      <c r="BIL136" s="28"/>
      <c r="BIM136" s="28"/>
      <c r="BIN136" s="28"/>
      <c r="BIO136" s="28"/>
      <c r="BIP136" s="28"/>
      <c r="BIQ136" s="28"/>
      <c r="BIR136" s="28"/>
      <c r="BIS136" s="28"/>
      <c r="BIT136" s="28"/>
      <c r="BIU136" s="28"/>
      <c r="BIV136" s="28"/>
      <c r="BIW136" s="28"/>
      <c r="BIX136" s="28"/>
      <c r="BIY136" s="28"/>
      <c r="BIZ136" s="28"/>
      <c r="BJA136" s="28"/>
      <c r="BJB136" s="28"/>
      <c r="BJC136" s="28"/>
      <c r="BJD136" s="28"/>
      <c r="BJE136" s="28"/>
      <c r="BJF136" s="28"/>
      <c r="BJG136" s="28"/>
      <c r="BJH136" s="28"/>
      <c r="BJI136" s="28"/>
      <c r="BJJ136" s="28"/>
      <c r="BJK136" s="28"/>
      <c r="BJL136" s="28"/>
      <c r="BJM136" s="28"/>
      <c r="BJN136" s="28"/>
      <c r="BJO136" s="28"/>
      <c r="BJP136" s="28"/>
      <c r="BJQ136" s="28"/>
      <c r="BJR136" s="28"/>
      <c r="BJS136" s="28"/>
      <c r="BJT136" s="28"/>
      <c r="BJU136" s="28"/>
      <c r="BJV136" s="28"/>
      <c r="BJW136" s="28"/>
      <c r="BJX136" s="28"/>
      <c r="BJY136" s="28"/>
      <c r="BJZ136" s="28"/>
      <c r="BKA136" s="28"/>
      <c r="BKB136" s="28"/>
      <c r="BKC136" s="28"/>
      <c r="BKD136" s="28"/>
      <c r="BKE136" s="28"/>
      <c r="BKF136" s="28"/>
      <c r="BKG136" s="28"/>
      <c r="BKH136" s="28"/>
      <c r="BKI136" s="28"/>
      <c r="BKJ136" s="28"/>
      <c r="BKK136" s="28"/>
      <c r="BKL136" s="28"/>
      <c r="BKM136" s="28"/>
      <c r="BKN136" s="28"/>
      <c r="BKO136" s="28"/>
      <c r="BKP136" s="28"/>
      <c r="BKQ136" s="28"/>
      <c r="BKR136" s="28"/>
      <c r="BKS136" s="28"/>
      <c r="BKT136" s="28"/>
      <c r="BKU136" s="28"/>
      <c r="BKV136" s="28"/>
      <c r="BKW136" s="28"/>
      <c r="BKX136" s="28"/>
      <c r="BKY136" s="28"/>
      <c r="BKZ136" s="28"/>
      <c r="BLA136" s="28"/>
      <c r="BLB136" s="28"/>
      <c r="BLC136" s="28"/>
      <c r="BLD136" s="28"/>
      <c r="BLE136" s="28"/>
      <c r="BLF136" s="28"/>
      <c r="BLG136" s="28"/>
      <c r="BLH136" s="28"/>
      <c r="BLI136" s="28"/>
      <c r="BLJ136" s="28"/>
      <c r="BLK136" s="28"/>
      <c r="BLL136" s="28"/>
      <c r="BLM136" s="28"/>
      <c r="BLN136" s="28"/>
      <c r="BLO136" s="28"/>
      <c r="BLP136" s="28"/>
      <c r="BLQ136" s="28"/>
      <c r="BLR136" s="28"/>
      <c r="BLS136" s="28"/>
      <c r="BLT136" s="28"/>
      <c r="BLU136" s="28"/>
      <c r="BLV136" s="28"/>
      <c r="BLW136" s="28"/>
      <c r="BLX136" s="28"/>
      <c r="BLY136" s="28"/>
      <c r="BLZ136" s="28"/>
      <c r="BMA136" s="28"/>
      <c r="BMB136" s="28"/>
      <c r="BMC136" s="28"/>
      <c r="BMD136" s="28"/>
      <c r="BME136" s="28"/>
      <c r="BMF136" s="28"/>
      <c r="BMG136" s="28"/>
      <c r="BMH136" s="28"/>
      <c r="BMI136" s="28"/>
      <c r="BMJ136" s="28"/>
      <c r="BMK136" s="28"/>
      <c r="BML136" s="28"/>
      <c r="BMM136" s="28"/>
      <c r="BMN136" s="28"/>
      <c r="BMO136" s="28"/>
      <c r="BMP136" s="28"/>
      <c r="BMQ136" s="28"/>
      <c r="BMR136" s="28"/>
      <c r="BMS136" s="28"/>
      <c r="BMT136" s="28"/>
      <c r="BMU136" s="28"/>
      <c r="BMV136" s="28"/>
      <c r="BMW136" s="28"/>
      <c r="BMX136" s="28"/>
      <c r="BMY136" s="28"/>
      <c r="BMZ136" s="28"/>
      <c r="BNA136" s="28"/>
      <c r="BNB136" s="28"/>
      <c r="BNC136" s="28"/>
      <c r="BND136" s="28"/>
      <c r="BNE136" s="28"/>
      <c r="BNF136" s="28"/>
      <c r="BNG136" s="28"/>
      <c r="BNH136" s="28"/>
      <c r="BNI136" s="28"/>
      <c r="BNJ136" s="28"/>
      <c r="BNK136" s="28"/>
      <c r="BNL136" s="28"/>
      <c r="BNM136" s="28"/>
      <c r="BNN136" s="28"/>
      <c r="BNO136" s="28"/>
      <c r="BNP136" s="28"/>
      <c r="BNQ136" s="28"/>
      <c r="BNR136" s="28"/>
      <c r="BNS136" s="28"/>
      <c r="BNT136" s="28"/>
      <c r="BNU136" s="28"/>
      <c r="BNV136" s="28"/>
      <c r="BNW136" s="28"/>
      <c r="BNX136" s="28"/>
      <c r="BNY136" s="28"/>
      <c r="BNZ136" s="28"/>
      <c r="BOA136" s="28"/>
      <c r="BOB136" s="28"/>
      <c r="BOC136" s="28"/>
      <c r="BOD136" s="28"/>
      <c r="BOE136" s="28"/>
      <c r="BOF136" s="28"/>
      <c r="BOG136" s="28"/>
      <c r="BOH136" s="28"/>
      <c r="BOI136" s="28"/>
      <c r="BOJ136" s="28"/>
      <c r="BOK136" s="28"/>
      <c r="BOL136" s="28"/>
      <c r="BOM136" s="28"/>
      <c r="BON136" s="28"/>
      <c r="BOO136" s="28"/>
      <c r="BOP136" s="28"/>
      <c r="BOQ136" s="28"/>
      <c r="BOR136" s="28"/>
      <c r="BOS136" s="28"/>
      <c r="BOT136" s="28"/>
      <c r="BOU136" s="28"/>
      <c r="BOV136" s="28"/>
      <c r="BOW136" s="28"/>
      <c r="BOX136" s="28"/>
      <c r="BOY136" s="28"/>
      <c r="BOZ136" s="28"/>
      <c r="BPA136" s="28"/>
      <c r="BPB136" s="28"/>
      <c r="BPC136" s="28"/>
      <c r="BPD136" s="28"/>
      <c r="BPE136" s="28"/>
      <c r="BPF136" s="28"/>
      <c r="BPG136" s="28"/>
      <c r="BPH136" s="28"/>
      <c r="BPI136" s="28"/>
      <c r="BPJ136" s="28"/>
      <c r="BPK136" s="28"/>
      <c r="BPL136" s="28"/>
      <c r="BPM136" s="28"/>
      <c r="BPN136" s="28"/>
      <c r="BPO136" s="28"/>
      <c r="BPP136" s="28"/>
      <c r="BPQ136" s="28"/>
      <c r="BPR136" s="28"/>
      <c r="BPS136" s="28"/>
      <c r="BPT136" s="28"/>
      <c r="BPU136" s="28"/>
      <c r="BPV136" s="28"/>
      <c r="BPW136" s="28"/>
      <c r="BPX136" s="28"/>
      <c r="BPY136" s="28"/>
      <c r="BPZ136" s="28"/>
      <c r="BQA136" s="28"/>
      <c r="BQB136" s="28"/>
      <c r="BQC136" s="28"/>
      <c r="BQD136" s="28"/>
      <c r="BQE136" s="28"/>
      <c r="BQF136" s="28"/>
      <c r="BQG136" s="28"/>
      <c r="BQH136" s="28"/>
      <c r="BQI136" s="28"/>
      <c r="BQJ136" s="28"/>
      <c r="BQK136" s="28"/>
      <c r="BQL136" s="28"/>
      <c r="BQM136" s="28"/>
      <c r="BQN136" s="28"/>
      <c r="BQO136" s="28"/>
      <c r="BQP136" s="28"/>
      <c r="BQQ136" s="28"/>
      <c r="BQR136" s="28"/>
      <c r="BQS136" s="28"/>
      <c r="BQT136" s="28"/>
      <c r="BQU136" s="28"/>
      <c r="BQV136" s="28"/>
      <c r="BQW136" s="28"/>
      <c r="BQX136" s="28"/>
      <c r="BQY136" s="28"/>
      <c r="BQZ136" s="28"/>
      <c r="BRA136" s="28"/>
      <c r="BRB136" s="28"/>
      <c r="BRC136" s="28"/>
      <c r="BRD136" s="28"/>
      <c r="BRE136" s="28"/>
      <c r="BRF136" s="28"/>
      <c r="BRG136" s="28"/>
      <c r="BRH136" s="28"/>
      <c r="BRI136" s="28"/>
      <c r="BRJ136" s="28"/>
      <c r="BRK136" s="28"/>
      <c r="BRL136" s="28"/>
      <c r="BRM136" s="28"/>
      <c r="BRN136" s="28"/>
      <c r="BRO136" s="28"/>
      <c r="BRP136" s="28"/>
      <c r="BRQ136" s="28"/>
      <c r="BRR136" s="28"/>
      <c r="BRS136" s="28"/>
      <c r="BRT136" s="28"/>
      <c r="BRU136" s="28"/>
      <c r="BRV136" s="28"/>
      <c r="BRW136" s="28"/>
      <c r="BRX136" s="28"/>
      <c r="BRY136" s="28"/>
      <c r="BRZ136" s="28"/>
      <c r="BSA136" s="28"/>
      <c r="BSB136" s="28"/>
      <c r="BSC136" s="28"/>
      <c r="BSD136" s="28"/>
      <c r="BSE136" s="28"/>
      <c r="BSF136" s="28"/>
      <c r="BSG136" s="28"/>
      <c r="BSH136" s="28"/>
      <c r="BSI136" s="28"/>
      <c r="BSJ136" s="28"/>
      <c r="BSK136" s="28"/>
      <c r="BSL136" s="28"/>
      <c r="BSM136" s="28"/>
      <c r="BSN136" s="28"/>
      <c r="BSO136" s="28"/>
      <c r="BSP136" s="28"/>
      <c r="BSQ136" s="28"/>
      <c r="BSR136" s="28"/>
      <c r="BSS136" s="28"/>
      <c r="BST136" s="28"/>
      <c r="BSU136" s="28"/>
      <c r="BSV136" s="28"/>
      <c r="BSW136" s="28"/>
      <c r="BSX136" s="28"/>
      <c r="BSY136" s="28"/>
      <c r="BSZ136" s="28"/>
      <c r="BTA136" s="28"/>
      <c r="BTB136" s="28"/>
      <c r="BTC136" s="28"/>
      <c r="BTD136" s="28"/>
      <c r="BTE136" s="28"/>
      <c r="BTF136" s="28"/>
      <c r="BTG136" s="28"/>
      <c r="BTH136" s="28"/>
      <c r="BTI136" s="28"/>
      <c r="BTJ136" s="28"/>
      <c r="BTK136" s="28"/>
      <c r="BTL136" s="28"/>
      <c r="BTM136" s="28"/>
      <c r="BTN136" s="28"/>
      <c r="BTO136" s="28"/>
      <c r="BTP136" s="28"/>
      <c r="BTQ136" s="28"/>
      <c r="BTR136" s="28"/>
      <c r="BTS136" s="28"/>
      <c r="BTT136" s="28"/>
      <c r="BTU136" s="28"/>
      <c r="BTV136" s="28"/>
      <c r="BTW136" s="28"/>
      <c r="BTX136" s="28"/>
      <c r="BTY136" s="28"/>
      <c r="BTZ136" s="28"/>
      <c r="BUA136" s="28"/>
      <c r="BUB136" s="28"/>
      <c r="BUC136" s="28"/>
      <c r="BUD136" s="28"/>
      <c r="BUE136" s="28"/>
      <c r="BUF136" s="28"/>
      <c r="BUG136" s="28"/>
      <c r="BUH136" s="28"/>
      <c r="BUI136" s="28"/>
      <c r="BUJ136" s="28"/>
      <c r="BUK136" s="28"/>
      <c r="BUL136" s="28"/>
      <c r="BUM136" s="28"/>
      <c r="BUN136" s="28"/>
      <c r="BUO136" s="28"/>
      <c r="BUP136" s="28"/>
      <c r="BUQ136" s="28"/>
      <c r="BUR136" s="28"/>
      <c r="BUS136" s="28"/>
      <c r="BUT136" s="28"/>
      <c r="BUU136" s="28"/>
      <c r="BUV136" s="28"/>
      <c r="BUW136" s="28"/>
      <c r="BUX136" s="28"/>
      <c r="BUY136" s="28"/>
      <c r="BUZ136" s="28"/>
      <c r="BVA136" s="28"/>
      <c r="BVB136" s="28"/>
      <c r="BVC136" s="28"/>
      <c r="BVD136" s="28"/>
      <c r="BVE136" s="28"/>
      <c r="BVF136" s="28"/>
      <c r="BVG136" s="28"/>
      <c r="BVH136" s="28"/>
      <c r="BVI136" s="28"/>
      <c r="BVJ136" s="28"/>
      <c r="BVK136" s="28"/>
      <c r="BVL136" s="28"/>
      <c r="BVM136" s="28"/>
      <c r="BVN136" s="28"/>
      <c r="BVO136" s="28"/>
      <c r="BVP136" s="28"/>
      <c r="BVQ136" s="28"/>
      <c r="BVR136" s="28"/>
      <c r="BVS136" s="28"/>
      <c r="BVT136" s="28"/>
      <c r="BVU136" s="28"/>
      <c r="BVV136" s="28"/>
      <c r="BVW136" s="28"/>
      <c r="BVX136" s="28"/>
      <c r="BVY136" s="28"/>
      <c r="BVZ136" s="28"/>
      <c r="BWA136" s="28"/>
      <c r="BWB136" s="28"/>
      <c r="BWC136" s="28"/>
      <c r="BWD136" s="28"/>
      <c r="BWE136" s="28"/>
      <c r="BWF136" s="28"/>
      <c r="BWG136" s="28"/>
      <c r="BWH136" s="28"/>
      <c r="BWI136" s="28"/>
      <c r="BWJ136" s="28"/>
      <c r="BWK136" s="28"/>
      <c r="BWL136" s="28"/>
      <c r="BWM136" s="28"/>
      <c r="BWN136" s="28"/>
      <c r="BWO136" s="28"/>
      <c r="BWP136" s="28"/>
      <c r="BWQ136" s="28"/>
      <c r="BWR136" s="28"/>
      <c r="BWS136" s="28"/>
      <c r="BWT136" s="28"/>
      <c r="BWU136" s="28"/>
      <c r="BWV136" s="28"/>
      <c r="BWW136" s="28"/>
      <c r="BWX136" s="28"/>
      <c r="BWY136" s="28"/>
      <c r="BWZ136" s="28"/>
      <c r="BXA136" s="28"/>
      <c r="BXB136" s="28"/>
      <c r="BXC136" s="28"/>
      <c r="BXD136" s="28"/>
      <c r="BXE136" s="28"/>
      <c r="BXF136" s="28"/>
      <c r="BXG136" s="28"/>
      <c r="BXH136" s="28"/>
      <c r="BXI136" s="28"/>
      <c r="BXJ136" s="28"/>
      <c r="BXK136" s="28"/>
      <c r="BXL136" s="28"/>
      <c r="BXM136" s="28"/>
      <c r="BXN136" s="28"/>
      <c r="BXO136" s="28"/>
      <c r="BXP136" s="28"/>
      <c r="BXQ136" s="28"/>
      <c r="BXR136" s="28"/>
      <c r="BXS136" s="28"/>
      <c r="BXT136" s="28"/>
      <c r="BXU136" s="28"/>
      <c r="BXV136" s="28"/>
      <c r="BXW136" s="28"/>
      <c r="BXX136" s="28"/>
      <c r="BXY136" s="28"/>
      <c r="BXZ136" s="28"/>
      <c r="BYA136" s="28"/>
      <c r="BYB136" s="28"/>
      <c r="BYC136" s="28"/>
      <c r="BYD136" s="28"/>
      <c r="BYE136" s="28"/>
      <c r="BYF136" s="28"/>
      <c r="BYG136" s="28"/>
      <c r="BYH136" s="28"/>
      <c r="BYI136" s="28"/>
      <c r="BYJ136" s="28"/>
      <c r="BYK136" s="28"/>
      <c r="BYL136" s="28"/>
      <c r="BYM136" s="28"/>
      <c r="BYN136" s="28"/>
      <c r="BYO136" s="28"/>
      <c r="BYP136" s="28"/>
      <c r="BYQ136" s="28"/>
      <c r="BYR136" s="28"/>
      <c r="BYS136" s="28"/>
      <c r="BYT136" s="28"/>
      <c r="BYU136" s="28"/>
      <c r="BYV136" s="28"/>
      <c r="BYW136" s="28"/>
      <c r="BYX136" s="28"/>
      <c r="BYY136" s="28"/>
      <c r="BYZ136" s="28"/>
      <c r="BZA136" s="28"/>
      <c r="BZB136" s="28"/>
      <c r="BZC136" s="28"/>
      <c r="BZD136" s="28"/>
      <c r="BZE136" s="28"/>
      <c r="BZF136" s="28"/>
      <c r="BZG136" s="28"/>
      <c r="BZH136" s="28"/>
      <c r="BZI136" s="28"/>
      <c r="BZJ136" s="28"/>
      <c r="BZK136" s="28"/>
      <c r="BZL136" s="28"/>
      <c r="BZM136" s="28"/>
      <c r="BZN136" s="28"/>
      <c r="BZO136" s="28"/>
      <c r="BZP136" s="28"/>
      <c r="BZQ136" s="28"/>
      <c r="BZR136" s="28"/>
      <c r="BZS136" s="28"/>
      <c r="BZT136" s="28"/>
      <c r="BZU136" s="28"/>
      <c r="BZV136" s="28"/>
      <c r="BZW136" s="28"/>
      <c r="BZX136" s="28"/>
      <c r="BZY136" s="28"/>
      <c r="BZZ136" s="28"/>
      <c r="CAA136" s="28"/>
      <c r="CAB136" s="28"/>
      <c r="CAC136" s="28"/>
      <c r="CAD136" s="28"/>
      <c r="CAE136" s="28"/>
      <c r="CAF136" s="28"/>
      <c r="CAG136" s="28"/>
      <c r="CAH136" s="28"/>
      <c r="CAI136" s="28"/>
      <c r="CAJ136" s="28"/>
      <c r="CAK136" s="28"/>
      <c r="CAL136" s="28"/>
      <c r="CAM136" s="28"/>
      <c r="CAN136" s="28"/>
      <c r="CAO136" s="28"/>
      <c r="CAP136" s="28"/>
      <c r="CAQ136" s="28"/>
      <c r="CAR136" s="28"/>
      <c r="CAS136" s="28"/>
      <c r="CAT136" s="28"/>
      <c r="CAU136" s="28"/>
      <c r="CAV136" s="28"/>
      <c r="CAW136" s="28"/>
      <c r="CAX136" s="28"/>
      <c r="CAY136" s="28"/>
      <c r="CAZ136" s="28"/>
      <c r="CBA136" s="28"/>
      <c r="CBB136" s="28"/>
      <c r="CBC136" s="28"/>
      <c r="CBD136" s="28"/>
      <c r="CBE136" s="28"/>
      <c r="CBF136" s="28"/>
      <c r="CBG136" s="28"/>
      <c r="CBH136" s="28"/>
      <c r="CBI136" s="28"/>
      <c r="CBJ136" s="28"/>
      <c r="CBK136" s="28"/>
      <c r="CBL136" s="28"/>
      <c r="CBM136" s="28"/>
      <c r="CBN136" s="28"/>
      <c r="CBO136" s="28"/>
      <c r="CBP136" s="28"/>
      <c r="CBQ136" s="28"/>
      <c r="CBR136" s="28"/>
      <c r="CBS136" s="28"/>
      <c r="CBT136" s="28"/>
      <c r="CBU136" s="28"/>
      <c r="CBV136" s="28"/>
      <c r="CBW136" s="28"/>
      <c r="CBX136" s="28"/>
      <c r="CBY136" s="28"/>
      <c r="CBZ136" s="28"/>
      <c r="CCA136" s="28"/>
      <c r="CCB136" s="28"/>
      <c r="CCC136" s="28"/>
      <c r="CCD136" s="28"/>
      <c r="CCE136" s="28"/>
      <c r="CCF136" s="28"/>
      <c r="CCG136" s="28"/>
      <c r="CCH136" s="28"/>
      <c r="CCI136" s="28"/>
      <c r="CCJ136" s="28"/>
      <c r="CCK136" s="28"/>
      <c r="CCL136" s="28"/>
      <c r="CCM136" s="28"/>
      <c r="CCN136" s="28"/>
      <c r="CCO136" s="28"/>
      <c r="CCP136" s="28"/>
      <c r="CCQ136" s="28"/>
      <c r="CCR136" s="28"/>
      <c r="CCS136" s="28"/>
      <c r="CCT136" s="28"/>
      <c r="CCU136" s="28"/>
      <c r="CCV136" s="28"/>
      <c r="CCW136" s="28"/>
      <c r="CCX136" s="28"/>
      <c r="CCY136" s="28"/>
      <c r="CCZ136" s="28"/>
      <c r="CDA136" s="28"/>
      <c r="CDB136" s="28"/>
      <c r="CDC136" s="28"/>
      <c r="CDD136" s="28"/>
      <c r="CDE136" s="28"/>
      <c r="CDF136" s="28"/>
      <c r="CDG136" s="28"/>
      <c r="CDH136" s="28"/>
      <c r="CDI136" s="28"/>
      <c r="CDJ136" s="28"/>
      <c r="CDK136" s="28"/>
      <c r="CDL136" s="28"/>
      <c r="CDM136" s="28"/>
      <c r="CDN136" s="28"/>
      <c r="CDO136" s="28"/>
      <c r="CDP136" s="28"/>
      <c r="CDQ136" s="28"/>
      <c r="CDR136" s="28"/>
      <c r="CDS136" s="28"/>
      <c r="CDT136" s="28"/>
      <c r="CDU136" s="28"/>
      <c r="CDV136" s="28"/>
      <c r="CDW136" s="28"/>
      <c r="CDX136" s="28"/>
      <c r="CDY136" s="28"/>
      <c r="CDZ136" s="28"/>
      <c r="CEA136" s="28"/>
      <c r="CEB136" s="28"/>
      <c r="CEC136" s="28"/>
      <c r="CED136" s="28"/>
      <c r="CEE136" s="28"/>
      <c r="CEF136" s="28"/>
      <c r="CEG136" s="28"/>
      <c r="CEH136" s="28"/>
      <c r="CEI136" s="28"/>
      <c r="CEJ136" s="28"/>
      <c r="CEK136" s="28"/>
      <c r="CEL136" s="28"/>
      <c r="CEM136" s="28"/>
      <c r="CEN136" s="28"/>
      <c r="CEO136" s="28"/>
      <c r="CEP136" s="28"/>
      <c r="CEQ136" s="28"/>
      <c r="CER136" s="28"/>
      <c r="CES136" s="28"/>
      <c r="CET136" s="28"/>
      <c r="CEU136" s="28"/>
      <c r="CEV136" s="28"/>
      <c r="CEW136" s="28"/>
      <c r="CEX136" s="28"/>
      <c r="CEY136" s="28"/>
      <c r="CEZ136" s="28"/>
      <c r="CFA136" s="28"/>
      <c r="CFB136" s="28"/>
      <c r="CFC136" s="28"/>
      <c r="CFD136" s="28"/>
      <c r="CFE136" s="28"/>
      <c r="CFF136" s="28"/>
      <c r="CFG136" s="28"/>
      <c r="CFH136" s="28"/>
      <c r="CFI136" s="28"/>
      <c r="CFJ136" s="28"/>
      <c r="CFK136" s="28"/>
      <c r="CFL136" s="28"/>
      <c r="CFM136" s="28"/>
      <c r="CFN136" s="28"/>
      <c r="CFO136" s="28"/>
      <c r="CFP136" s="28"/>
      <c r="CFQ136" s="28"/>
      <c r="CFR136" s="28"/>
      <c r="CFS136" s="28"/>
      <c r="CFT136" s="28"/>
      <c r="CFU136" s="28"/>
      <c r="CFV136" s="28"/>
      <c r="CFW136" s="28"/>
      <c r="CFX136" s="28"/>
      <c r="CFY136" s="28"/>
      <c r="CFZ136" s="28"/>
      <c r="CGA136" s="28"/>
      <c r="CGB136" s="28"/>
      <c r="CGC136" s="28"/>
      <c r="CGD136" s="28"/>
      <c r="CGE136" s="28"/>
      <c r="CGF136" s="28"/>
      <c r="CGG136" s="28"/>
      <c r="CGH136" s="28"/>
      <c r="CGI136" s="28"/>
      <c r="CGJ136" s="28"/>
      <c r="CGK136" s="28"/>
      <c r="CGL136" s="28"/>
      <c r="CGM136" s="28"/>
      <c r="CGN136" s="28"/>
      <c r="CGO136" s="28"/>
      <c r="CGP136" s="28"/>
      <c r="CGQ136" s="28"/>
      <c r="CGR136" s="28"/>
      <c r="CGS136" s="28"/>
      <c r="CGT136" s="28"/>
      <c r="CGU136" s="28"/>
      <c r="CGV136" s="28"/>
      <c r="CGW136" s="28"/>
      <c r="CGX136" s="28"/>
      <c r="CGY136" s="28"/>
      <c r="CGZ136" s="28"/>
      <c r="CHA136" s="28"/>
      <c r="CHB136" s="28"/>
      <c r="CHC136" s="28"/>
      <c r="CHD136" s="28"/>
      <c r="CHE136" s="28"/>
      <c r="CHF136" s="28"/>
      <c r="CHG136" s="28"/>
      <c r="CHH136" s="28"/>
      <c r="CHI136" s="28"/>
      <c r="CHJ136" s="28"/>
      <c r="CHK136" s="28"/>
      <c r="CHL136" s="28"/>
      <c r="CHM136" s="28"/>
      <c r="CHN136" s="28"/>
      <c r="CHO136" s="28"/>
      <c r="CHP136" s="28"/>
      <c r="CHQ136" s="28"/>
      <c r="CHR136" s="28"/>
      <c r="CHS136" s="28"/>
      <c r="CHT136" s="28"/>
      <c r="CHU136" s="28"/>
      <c r="CHV136" s="28"/>
      <c r="CHW136" s="28"/>
      <c r="CHX136" s="28"/>
      <c r="CHY136" s="28"/>
      <c r="CHZ136" s="28"/>
      <c r="CIA136" s="28"/>
      <c r="CIB136" s="28"/>
      <c r="CIC136" s="28"/>
      <c r="CID136" s="28"/>
      <c r="CIE136" s="28"/>
      <c r="CIF136" s="28"/>
      <c r="CIG136" s="28"/>
      <c r="CIH136" s="28"/>
      <c r="CII136" s="28"/>
      <c r="CIJ136" s="28"/>
      <c r="CIK136" s="28"/>
      <c r="CIL136" s="28"/>
      <c r="CIM136" s="28"/>
      <c r="CIN136" s="28"/>
      <c r="CIO136" s="28"/>
      <c r="CIP136" s="28"/>
      <c r="CIQ136" s="28"/>
      <c r="CIR136" s="28"/>
      <c r="CIS136" s="28"/>
      <c r="CIT136" s="28"/>
      <c r="CIU136" s="28"/>
      <c r="CIV136" s="28"/>
      <c r="CIW136" s="28"/>
      <c r="CIX136" s="28"/>
      <c r="CIY136" s="28"/>
      <c r="CIZ136" s="28"/>
      <c r="CJA136" s="28"/>
      <c r="CJB136" s="28"/>
      <c r="CJC136" s="28"/>
      <c r="CJD136" s="28"/>
      <c r="CJE136" s="28"/>
      <c r="CJF136" s="28"/>
      <c r="CJG136" s="28"/>
      <c r="CJH136" s="28"/>
      <c r="CJI136" s="28"/>
      <c r="CJJ136" s="28"/>
      <c r="CJK136" s="28"/>
      <c r="CJL136" s="28"/>
      <c r="CJM136" s="28"/>
      <c r="CJN136" s="28"/>
      <c r="CJO136" s="28"/>
      <c r="CJP136" s="28"/>
      <c r="CJQ136" s="28"/>
      <c r="CJR136" s="28"/>
      <c r="CJS136" s="28"/>
      <c r="CJT136" s="28"/>
      <c r="CJU136" s="28"/>
      <c r="CJV136" s="28"/>
      <c r="CJW136" s="28"/>
      <c r="CJX136" s="28"/>
      <c r="CJY136" s="28"/>
      <c r="CJZ136" s="28"/>
      <c r="CKA136" s="28"/>
      <c r="CKB136" s="28"/>
      <c r="CKC136" s="28"/>
      <c r="CKD136" s="28"/>
      <c r="CKE136" s="28"/>
      <c r="CKF136" s="28"/>
      <c r="CKG136" s="28"/>
      <c r="CKH136" s="28"/>
      <c r="CKI136" s="28"/>
      <c r="CKJ136" s="28"/>
      <c r="CKK136" s="28"/>
      <c r="CKL136" s="28"/>
      <c r="CKM136" s="28"/>
      <c r="CKN136" s="28"/>
      <c r="CKO136" s="28"/>
      <c r="CKP136" s="28"/>
      <c r="CKQ136" s="28"/>
      <c r="CKR136" s="28"/>
      <c r="CKS136" s="28"/>
      <c r="CKT136" s="28"/>
      <c r="CKU136" s="28"/>
      <c r="CKV136" s="28"/>
      <c r="CKW136" s="28"/>
      <c r="CKX136" s="28"/>
      <c r="CKY136" s="28"/>
      <c r="CKZ136" s="28"/>
      <c r="CLA136" s="28"/>
      <c r="CLB136" s="28"/>
      <c r="CLC136" s="28"/>
      <c r="CLD136" s="28"/>
      <c r="CLE136" s="28"/>
      <c r="CLF136" s="28"/>
      <c r="CLG136" s="28"/>
      <c r="CLH136" s="28"/>
      <c r="CLI136" s="28"/>
      <c r="CLJ136" s="28"/>
      <c r="CLK136" s="28"/>
      <c r="CLL136" s="28"/>
      <c r="CLM136" s="28"/>
      <c r="CLN136" s="28"/>
      <c r="CLO136" s="28"/>
      <c r="CLP136" s="28"/>
      <c r="CLQ136" s="28"/>
      <c r="CLR136" s="28"/>
      <c r="CLS136" s="28"/>
      <c r="CLT136" s="28"/>
      <c r="CLU136" s="28"/>
      <c r="CLV136" s="28"/>
      <c r="CLW136" s="28"/>
      <c r="CLX136" s="28"/>
      <c r="CLY136" s="28"/>
      <c r="CLZ136" s="28"/>
      <c r="CMA136" s="28"/>
      <c r="CMB136" s="28"/>
      <c r="CMC136" s="28"/>
      <c r="CMD136" s="28"/>
      <c r="CME136" s="28"/>
      <c r="CMF136" s="28"/>
      <c r="CMG136" s="28"/>
      <c r="CMH136" s="28"/>
      <c r="CMI136" s="28"/>
      <c r="CMJ136" s="28"/>
      <c r="CMK136" s="28"/>
      <c r="CML136" s="28"/>
      <c r="CMM136" s="28"/>
      <c r="CMN136" s="28"/>
      <c r="CMO136" s="28"/>
      <c r="CMP136" s="28"/>
      <c r="CMQ136" s="28"/>
      <c r="CMR136" s="28"/>
      <c r="CMS136" s="28"/>
      <c r="CMT136" s="28"/>
      <c r="CMU136" s="28"/>
      <c r="CMV136" s="28"/>
      <c r="CMW136" s="28"/>
      <c r="CMX136" s="28"/>
      <c r="CMY136" s="28"/>
      <c r="CMZ136" s="28"/>
      <c r="CNA136" s="28"/>
      <c r="CNB136" s="28"/>
      <c r="CNC136" s="28"/>
      <c r="CND136" s="28"/>
      <c r="CNE136" s="28"/>
      <c r="CNF136" s="28"/>
      <c r="CNG136" s="28"/>
      <c r="CNH136" s="28"/>
      <c r="CNI136" s="28"/>
      <c r="CNJ136" s="28"/>
      <c r="CNK136" s="28"/>
      <c r="CNL136" s="28"/>
      <c r="CNM136" s="28"/>
      <c r="CNN136" s="28"/>
      <c r="CNO136" s="28"/>
      <c r="CNP136" s="28"/>
      <c r="CNQ136" s="28"/>
      <c r="CNR136" s="28"/>
      <c r="CNS136" s="28"/>
      <c r="CNT136" s="28"/>
      <c r="CNU136" s="28"/>
      <c r="CNV136" s="28"/>
      <c r="CNW136" s="28"/>
      <c r="CNX136" s="28"/>
      <c r="CNY136" s="28"/>
      <c r="CNZ136" s="28"/>
      <c r="COA136" s="28"/>
      <c r="COB136" s="28"/>
      <c r="COC136" s="28"/>
      <c r="COD136" s="28"/>
      <c r="COE136" s="28"/>
      <c r="COF136" s="28"/>
      <c r="COG136" s="28"/>
      <c r="COH136" s="28"/>
      <c r="COI136" s="28"/>
      <c r="COJ136" s="28"/>
      <c r="COK136" s="28"/>
      <c r="COL136" s="28"/>
      <c r="COM136" s="28"/>
      <c r="CON136" s="28"/>
      <c r="COO136" s="28"/>
      <c r="COP136" s="28"/>
      <c r="COQ136" s="28"/>
      <c r="COR136" s="28"/>
      <c r="COS136" s="28"/>
      <c r="COT136" s="28"/>
      <c r="COU136" s="28"/>
      <c r="COV136" s="28"/>
      <c r="COW136" s="28"/>
      <c r="COX136" s="28"/>
      <c r="COY136" s="28"/>
      <c r="COZ136" s="28"/>
      <c r="CPA136" s="28"/>
      <c r="CPB136" s="28"/>
      <c r="CPC136" s="28"/>
      <c r="CPD136" s="28"/>
      <c r="CPE136" s="28"/>
      <c r="CPF136" s="28"/>
      <c r="CPG136" s="28"/>
      <c r="CPH136" s="28"/>
      <c r="CPI136" s="28"/>
      <c r="CPJ136" s="28"/>
      <c r="CPK136" s="28"/>
      <c r="CPL136" s="28"/>
      <c r="CPM136" s="28"/>
      <c r="CPN136" s="28"/>
      <c r="CPO136" s="28"/>
      <c r="CPP136" s="28"/>
      <c r="CPQ136" s="28"/>
      <c r="CPR136" s="28"/>
      <c r="CPS136" s="28"/>
      <c r="CPT136" s="28"/>
      <c r="CPU136" s="28"/>
      <c r="CPV136" s="28"/>
      <c r="CPW136" s="28"/>
      <c r="CPX136" s="28"/>
      <c r="CPY136" s="28"/>
      <c r="CPZ136" s="28"/>
      <c r="CQA136" s="28"/>
      <c r="CQB136" s="28"/>
      <c r="CQC136" s="28"/>
      <c r="CQD136" s="28"/>
      <c r="CQE136" s="28"/>
      <c r="CQF136" s="28"/>
      <c r="CQG136" s="28"/>
      <c r="CQH136" s="28"/>
      <c r="CQI136" s="28"/>
      <c r="CQJ136" s="28"/>
      <c r="CQK136" s="28"/>
      <c r="CQL136" s="28"/>
      <c r="CQM136" s="28"/>
      <c r="CQN136" s="28"/>
      <c r="CQO136" s="28"/>
      <c r="CQP136" s="28"/>
      <c r="CQQ136" s="28"/>
      <c r="CQR136" s="28"/>
      <c r="CQS136" s="28"/>
      <c r="CQT136" s="28"/>
      <c r="CQU136" s="28"/>
      <c r="CQV136" s="28"/>
      <c r="CQW136" s="28"/>
      <c r="CQX136" s="28"/>
      <c r="CQY136" s="28"/>
      <c r="CQZ136" s="28"/>
      <c r="CRA136" s="28"/>
      <c r="CRB136" s="28"/>
      <c r="CRC136" s="28"/>
      <c r="CRD136" s="28"/>
      <c r="CRE136" s="28"/>
      <c r="CRF136" s="28"/>
      <c r="CRG136" s="28"/>
      <c r="CRH136" s="28"/>
      <c r="CRI136" s="28"/>
      <c r="CRJ136" s="28"/>
      <c r="CRK136" s="28"/>
      <c r="CRL136" s="28"/>
      <c r="CRM136" s="28"/>
      <c r="CRN136" s="28"/>
      <c r="CRO136" s="28"/>
      <c r="CRP136" s="28"/>
      <c r="CRQ136" s="28"/>
      <c r="CRR136" s="28"/>
      <c r="CRS136" s="28"/>
      <c r="CRT136" s="28"/>
      <c r="CRU136" s="28"/>
      <c r="CRV136" s="28"/>
      <c r="CRW136" s="28"/>
      <c r="CRX136" s="28"/>
      <c r="CRY136" s="28"/>
      <c r="CRZ136" s="28"/>
      <c r="CSA136" s="28"/>
      <c r="CSB136" s="28"/>
      <c r="CSC136" s="28"/>
      <c r="CSD136" s="28"/>
      <c r="CSE136" s="28"/>
      <c r="CSF136" s="28"/>
      <c r="CSG136" s="28"/>
      <c r="CSH136" s="28"/>
      <c r="CSI136" s="28"/>
      <c r="CSJ136" s="28"/>
      <c r="CSK136" s="28"/>
      <c r="CSL136" s="28"/>
      <c r="CSM136" s="28"/>
      <c r="CSN136" s="28"/>
      <c r="CSO136" s="28"/>
      <c r="CSP136" s="28"/>
      <c r="CSQ136" s="28"/>
      <c r="CSR136" s="28"/>
      <c r="CSS136" s="28"/>
      <c r="CST136" s="28"/>
      <c r="CSU136" s="28"/>
      <c r="CSV136" s="28"/>
      <c r="CSW136" s="28"/>
      <c r="CSX136" s="28"/>
      <c r="CSY136" s="28"/>
      <c r="CSZ136" s="28"/>
      <c r="CTA136" s="28"/>
    </row>
    <row r="137" s="30" customFormat="1" spans="1:2549">
      <c r="A137" s="40">
        <v>133</v>
      </c>
      <c r="B137" s="40" t="s">
        <v>132</v>
      </c>
      <c r="C137" s="40">
        <v>2024111</v>
      </c>
      <c r="D137" s="40" t="s">
        <v>150</v>
      </c>
      <c r="E137" s="40" t="s">
        <v>10</v>
      </c>
      <c r="F137" s="42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V137" s="28"/>
      <c r="BW137" s="28"/>
      <c r="BX137" s="28"/>
      <c r="BY137" s="28"/>
      <c r="BZ137" s="28"/>
      <c r="CA137" s="28"/>
      <c r="CB137" s="28"/>
      <c r="CC137" s="28"/>
      <c r="CD137" s="28"/>
      <c r="CE137" s="28"/>
      <c r="CF137" s="28"/>
      <c r="CG137" s="28"/>
      <c r="CH137" s="28"/>
      <c r="CI137" s="28"/>
      <c r="CJ137" s="28"/>
      <c r="CK137" s="28"/>
      <c r="CL137" s="28"/>
      <c r="CM137" s="28"/>
      <c r="CN137" s="28"/>
      <c r="CO137" s="28"/>
      <c r="CP137" s="28"/>
      <c r="CQ137" s="28"/>
      <c r="CR137" s="28"/>
      <c r="CS137" s="28"/>
      <c r="CT137" s="28"/>
      <c r="CU137" s="28"/>
      <c r="CV137" s="28"/>
      <c r="CW137" s="28"/>
      <c r="CX137" s="28"/>
      <c r="CY137" s="28"/>
      <c r="CZ137" s="28"/>
      <c r="DA137" s="28"/>
      <c r="DB137" s="28"/>
      <c r="DC137" s="28"/>
      <c r="DD137" s="28"/>
      <c r="DE137" s="28"/>
      <c r="DF137" s="28"/>
      <c r="DG137" s="28"/>
      <c r="DH137" s="28"/>
      <c r="DI137" s="28"/>
      <c r="DJ137" s="28"/>
      <c r="DK137" s="28"/>
      <c r="DL137" s="28"/>
      <c r="DM137" s="28"/>
      <c r="DN137" s="28"/>
      <c r="DO137" s="28"/>
      <c r="DP137" s="28"/>
      <c r="DQ137" s="28"/>
      <c r="DR137" s="28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  <c r="QR137" s="28"/>
      <c r="QS137" s="28"/>
      <c r="QT137" s="28"/>
      <c r="QU137" s="28"/>
      <c r="QV137" s="28"/>
      <c r="QW137" s="28"/>
      <c r="QX137" s="28"/>
      <c r="QY137" s="28"/>
      <c r="QZ137" s="28"/>
      <c r="RA137" s="28"/>
      <c r="RB137" s="28"/>
      <c r="RC137" s="28"/>
      <c r="RD137" s="28"/>
      <c r="RE137" s="28"/>
      <c r="RF137" s="28"/>
      <c r="RG137" s="28"/>
      <c r="RH137" s="28"/>
      <c r="RI137" s="28"/>
      <c r="RJ137" s="28"/>
      <c r="RK137" s="28"/>
      <c r="RL137" s="28"/>
      <c r="RM137" s="28"/>
      <c r="RN137" s="28"/>
      <c r="RO137" s="28"/>
      <c r="RP137" s="28"/>
      <c r="RQ137" s="28"/>
      <c r="RR137" s="28"/>
      <c r="RS137" s="28"/>
      <c r="RT137" s="28"/>
      <c r="RU137" s="28"/>
      <c r="RV137" s="28"/>
      <c r="RW137" s="28"/>
      <c r="RX137" s="28"/>
      <c r="RY137" s="28"/>
      <c r="RZ137" s="28"/>
      <c r="SA137" s="28"/>
      <c r="SB137" s="28"/>
      <c r="SC137" s="28"/>
      <c r="SD137" s="28"/>
      <c r="SE137" s="28"/>
      <c r="SF137" s="28"/>
      <c r="SG137" s="28"/>
      <c r="SH137" s="28"/>
      <c r="SI137" s="28"/>
      <c r="SJ137" s="28"/>
      <c r="SK137" s="28"/>
      <c r="SL137" s="28"/>
      <c r="SM137" s="28"/>
      <c r="SN137" s="28"/>
      <c r="SO137" s="28"/>
      <c r="SP137" s="28"/>
      <c r="SQ137" s="28"/>
      <c r="SR137" s="28"/>
      <c r="SS137" s="28"/>
      <c r="ST137" s="28"/>
      <c r="SU137" s="28"/>
      <c r="SV137" s="28"/>
      <c r="SW137" s="28"/>
      <c r="SX137" s="28"/>
      <c r="SY137" s="28"/>
      <c r="SZ137" s="28"/>
      <c r="TA137" s="28"/>
      <c r="TB137" s="28"/>
      <c r="TC137" s="28"/>
      <c r="TD137" s="28"/>
      <c r="TE137" s="28"/>
      <c r="TF137" s="28"/>
      <c r="TG137" s="28"/>
      <c r="TH137" s="28"/>
      <c r="TI137" s="28"/>
      <c r="TJ137" s="28"/>
      <c r="TK137" s="28"/>
      <c r="TL137" s="28"/>
      <c r="TM137" s="28"/>
      <c r="TN137" s="28"/>
      <c r="TO137" s="28"/>
      <c r="TP137" s="28"/>
      <c r="TQ137" s="28"/>
      <c r="TR137" s="28"/>
      <c r="TS137" s="28"/>
      <c r="TT137" s="28"/>
      <c r="TU137" s="28"/>
      <c r="TV137" s="28"/>
      <c r="TW137" s="28"/>
      <c r="TX137" s="28"/>
      <c r="TY137" s="28"/>
      <c r="TZ137" s="28"/>
      <c r="UA137" s="28"/>
      <c r="UB137" s="28"/>
      <c r="UC137" s="28"/>
      <c r="UD137" s="28"/>
      <c r="UE137" s="28"/>
      <c r="UF137" s="28"/>
      <c r="UG137" s="28"/>
      <c r="UH137" s="28"/>
      <c r="UI137" s="28"/>
      <c r="UJ137" s="28"/>
      <c r="UK137" s="28"/>
      <c r="UL137" s="28"/>
      <c r="UM137" s="28"/>
      <c r="UN137" s="28"/>
      <c r="UO137" s="28"/>
      <c r="UP137" s="28"/>
      <c r="UQ137" s="28"/>
      <c r="UR137" s="28"/>
      <c r="US137" s="28"/>
      <c r="UT137" s="28"/>
      <c r="UU137" s="28"/>
      <c r="UV137" s="28"/>
      <c r="UW137" s="28"/>
      <c r="UX137" s="28"/>
      <c r="UY137" s="28"/>
      <c r="UZ137" s="28"/>
      <c r="VA137" s="28"/>
      <c r="VB137" s="28"/>
      <c r="VC137" s="28"/>
      <c r="VD137" s="28"/>
      <c r="VE137" s="28"/>
      <c r="VF137" s="28"/>
      <c r="VG137" s="28"/>
      <c r="VH137" s="28"/>
      <c r="VI137" s="28"/>
      <c r="VJ137" s="28"/>
      <c r="VK137" s="28"/>
      <c r="VL137" s="28"/>
      <c r="VM137" s="28"/>
      <c r="VN137" s="28"/>
      <c r="VO137" s="28"/>
      <c r="VP137" s="28"/>
      <c r="VQ137" s="28"/>
      <c r="VR137" s="28"/>
      <c r="VS137" s="28"/>
      <c r="VT137" s="28"/>
      <c r="VU137" s="28"/>
      <c r="VV137" s="28"/>
      <c r="VW137" s="28"/>
      <c r="VX137" s="28"/>
      <c r="VY137" s="28"/>
      <c r="VZ137" s="28"/>
      <c r="WA137" s="28"/>
      <c r="WB137" s="28"/>
      <c r="WC137" s="28"/>
      <c r="WD137" s="28"/>
      <c r="WE137" s="28"/>
      <c r="WF137" s="28"/>
      <c r="WG137" s="28"/>
      <c r="WH137" s="28"/>
      <c r="WI137" s="28"/>
      <c r="WJ137" s="28"/>
      <c r="WK137" s="28"/>
      <c r="WL137" s="28"/>
      <c r="WM137" s="28"/>
      <c r="WN137" s="28"/>
      <c r="WO137" s="28"/>
      <c r="WP137" s="28"/>
      <c r="WQ137" s="28"/>
      <c r="WR137" s="28"/>
      <c r="WS137" s="28"/>
      <c r="WT137" s="28"/>
      <c r="WU137" s="28"/>
      <c r="WV137" s="28"/>
      <c r="WW137" s="28"/>
      <c r="WX137" s="28"/>
      <c r="WY137" s="28"/>
      <c r="WZ137" s="28"/>
      <c r="XA137" s="28"/>
      <c r="XB137" s="28"/>
      <c r="XC137" s="28"/>
      <c r="XD137" s="28"/>
      <c r="XE137" s="28"/>
      <c r="XF137" s="28"/>
      <c r="XG137" s="28"/>
      <c r="XH137" s="28"/>
      <c r="XI137" s="28"/>
      <c r="XJ137" s="28"/>
      <c r="XK137" s="28"/>
      <c r="XL137" s="28"/>
      <c r="XM137" s="28"/>
      <c r="XN137" s="28"/>
      <c r="XO137" s="28"/>
      <c r="XP137" s="28"/>
      <c r="XQ137" s="28"/>
      <c r="XR137" s="28"/>
      <c r="XS137" s="28"/>
      <c r="XT137" s="28"/>
      <c r="XU137" s="28"/>
      <c r="XV137" s="28"/>
      <c r="XW137" s="28"/>
      <c r="XX137" s="28"/>
      <c r="XY137" s="28"/>
      <c r="XZ137" s="28"/>
      <c r="YA137" s="28"/>
      <c r="YB137" s="28"/>
      <c r="YC137" s="28"/>
      <c r="YD137" s="28"/>
      <c r="YE137" s="28"/>
      <c r="YF137" s="28"/>
      <c r="YG137" s="28"/>
      <c r="YH137" s="28"/>
      <c r="YI137" s="28"/>
      <c r="YJ137" s="28"/>
      <c r="YK137" s="28"/>
      <c r="YL137" s="28"/>
      <c r="YM137" s="28"/>
      <c r="YN137" s="28"/>
      <c r="YO137" s="28"/>
      <c r="YP137" s="28"/>
      <c r="YQ137" s="28"/>
      <c r="YR137" s="28"/>
      <c r="YS137" s="28"/>
      <c r="YT137" s="28"/>
      <c r="YU137" s="28"/>
      <c r="YV137" s="28"/>
      <c r="YW137" s="28"/>
      <c r="YX137" s="28"/>
      <c r="YY137" s="28"/>
      <c r="YZ137" s="28"/>
      <c r="ZA137" s="28"/>
      <c r="ZB137" s="28"/>
      <c r="ZC137" s="28"/>
      <c r="ZD137" s="28"/>
      <c r="ZE137" s="28"/>
      <c r="ZF137" s="28"/>
      <c r="ZG137" s="28"/>
      <c r="ZH137" s="28"/>
      <c r="ZI137" s="28"/>
      <c r="ZJ137" s="28"/>
      <c r="ZK137" s="28"/>
      <c r="ZL137" s="28"/>
      <c r="ZM137" s="28"/>
      <c r="ZN137" s="28"/>
      <c r="ZO137" s="28"/>
      <c r="ZP137" s="28"/>
      <c r="ZQ137" s="28"/>
      <c r="ZR137" s="28"/>
      <c r="ZS137" s="28"/>
      <c r="ZT137" s="28"/>
      <c r="ZU137" s="28"/>
      <c r="ZV137" s="28"/>
      <c r="ZW137" s="28"/>
      <c r="ZX137" s="28"/>
      <c r="ZY137" s="28"/>
      <c r="ZZ137" s="28"/>
      <c r="AAA137" s="28"/>
      <c r="AAB137" s="28"/>
      <c r="AAC137" s="28"/>
      <c r="AAD137" s="28"/>
      <c r="AAE137" s="28"/>
      <c r="AAF137" s="28"/>
      <c r="AAG137" s="28"/>
      <c r="AAH137" s="28"/>
      <c r="AAI137" s="28"/>
      <c r="AAJ137" s="28"/>
      <c r="AAK137" s="28"/>
      <c r="AAL137" s="28"/>
      <c r="AAM137" s="28"/>
      <c r="AAN137" s="28"/>
      <c r="AAO137" s="28"/>
      <c r="AAP137" s="28"/>
      <c r="AAQ137" s="28"/>
      <c r="AAR137" s="28"/>
      <c r="AAS137" s="28"/>
      <c r="AAT137" s="28"/>
      <c r="AAU137" s="28"/>
      <c r="AAV137" s="28"/>
      <c r="AAW137" s="28"/>
      <c r="AAX137" s="28"/>
      <c r="AAY137" s="28"/>
      <c r="AAZ137" s="28"/>
      <c r="ABA137" s="28"/>
      <c r="ABB137" s="28"/>
      <c r="ABC137" s="28"/>
      <c r="ABD137" s="28"/>
      <c r="ABE137" s="28"/>
      <c r="ABF137" s="28"/>
      <c r="ABG137" s="28"/>
      <c r="ABH137" s="28"/>
      <c r="ABI137" s="28"/>
      <c r="ABJ137" s="28"/>
      <c r="ABK137" s="28"/>
      <c r="ABL137" s="28"/>
      <c r="ABM137" s="28"/>
      <c r="ABN137" s="28"/>
      <c r="ABO137" s="28"/>
      <c r="ABP137" s="28"/>
      <c r="ABQ137" s="28"/>
      <c r="ABR137" s="28"/>
      <c r="ABS137" s="28"/>
      <c r="ABT137" s="28"/>
      <c r="ABU137" s="28"/>
      <c r="ABV137" s="28"/>
      <c r="ABW137" s="28"/>
      <c r="ABX137" s="28"/>
      <c r="ABY137" s="28"/>
      <c r="ABZ137" s="28"/>
      <c r="ACA137" s="28"/>
      <c r="ACB137" s="28"/>
      <c r="ACC137" s="28"/>
      <c r="ACD137" s="28"/>
      <c r="ACE137" s="28"/>
      <c r="ACF137" s="28"/>
      <c r="ACG137" s="28"/>
      <c r="ACH137" s="28"/>
      <c r="ACI137" s="28"/>
      <c r="ACJ137" s="28"/>
      <c r="ACK137" s="28"/>
      <c r="ACL137" s="28"/>
      <c r="ACM137" s="28"/>
      <c r="ACN137" s="28"/>
      <c r="ACO137" s="28"/>
      <c r="ACP137" s="28"/>
      <c r="ACQ137" s="28"/>
      <c r="ACR137" s="28"/>
      <c r="ACS137" s="28"/>
      <c r="ACT137" s="28"/>
      <c r="ACU137" s="28"/>
      <c r="ACV137" s="28"/>
      <c r="ACW137" s="28"/>
      <c r="ACX137" s="28"/>
      <c r="ACY137" s="28"/>
      <c r="ACZ137" s="28"/>
      <c r="ADA137" s="28"/>
      <c r="ADB137" s="28"/>
      <c r="ADC137" s="28"/>
      <c r="ADD137" s="28"/>
      <c r="ADE137" s="28"/>
      <c r="ADF137" s="28"/>
      <c r="ADG137" s="28"/>
      <c r="ADH137" s="28"/>
      <c r="ADI137" s="28"/>
      <c r="ADJ137" s="28"/>
      <c r="ADK137" s="28"/>
      <c r="ADL137" s="28"/>
      <c r="ADM137" s="28"/>
      <c r="ADN137" s="28"/>
      <c r="ADO137" s="28"/>
      <c r="ADP137" s="28"/>
      <c r="ADQ137" s="28"/>
      <c r="ADR137" s="28"/>
      <c r="ADS137" s="28"/>
      <c r="ADT137" s="28"/>
      <c r="ADU137" s="28"/>
      <c r="ADV137" s="28"/>
      <c r="ADW137" s="28"/>
      <c r="ADX137" s="28"/>
      <c r="ADY137" s="28"/>
      <c r="ADZ137" s="28"/>
      <c r="AEA137" s="28"/>
      <c r="AEB137" s="28"/>
      <c r="AEC137" s="28"/>
      <c r="AED137" s="28"/>
      <c r="AEE137" s="28"/>
      <c r="AEF137" s="28"/>
      <c r="AEG137" s="28"/>
      <c r="AEH137" s="28"/>
      <c r="AEI137" s="28"/>
      <c r="AEJ137" s="28"/>
      <c r="AEK137" s="28"/>
      <c r="AEL137" s="28"/>
      <c r="AEM137" s="28"/>
      <c r="AEN137" s="28"/>
      <c r="AEO137" s="28"/>
      <c r="AEP137" s="28"/>
      <c r="AEQ137" s="28"/>
      <c r="AER137" s="28"/>
      <c r="AES137" s="28"/>
      <c r="AET137" s="28"/>
      <c r="AEU137" s="28"/>
      <c r="AEV137" s="28"/>
      <c r="AEW137" s="28"/>
      <c r="AEX137" s="28"/>
      <c r="AEY137" s="28"/>
      <c r="AEZ137" s="28"/>
      <c r="AFA137" s="28"/>
      <c r="AFB137" s="28"/>
      <c r="AFC137" s="28"/>
      <c r="AFD137" s="28"/>
      <c r="AFE137" s="28"/>
      <c r="AFF137" s="28"/>
      <c r="AFG137" s="28"/>
      <c r="AFH137" s="28"/>
      <c r="AFI137" s="28"/>
      <c r="AFJ137" s="28"/>
      <c r="AFK137" s="28"/>
      <c r="AFL137" s="28"/>
      <c r="AFM137" s="28"/>
      <c r="AFN137" s="28"/>
      <c r="AFO137" s="28"/>
      <c r="AFP137" s="28"/>
      <c r="AFQ137" s="28"/>
      <c r="AFR137" s="28"/>
      <c r="AFS137" s="28"/>
      <c r="AFT137" s="28"/>
      <c r="AFU137" s="28"/>
      <c r="AFV137" s="28"/>
      <c r="AFW137" s="28"/>
      <c r="AFX137" s="28"/>
      <c r="AFY137" s="28"/>
      <c r="AFZ137" s="28"/>
      <c r="AGA137" s="28"/>
      <c r="AGB137" s="28"/>
      <c r="AGC137" s="28"/>
      <c r="AGD137" s="28"/>
      <c r="AGE137" s="28"/>
      <c r="AGF137" s="28"/>
      <c r="AGG137" s="28"/>
      <c r="AGH137" s="28"/>
      <c r="AGI137" s="28"/>
      <c r="AGJ137" s="28"/>
      <c r="AGK137" s="28"/>
      <c r="AGL137" s="28"/>
      <c r="AGM137" s="28"/>
      <c r="AGN137" s="28"/>
      <c r="AGO137" s="28"/>
      <c r="AGP137" s="28"/>
      <c r="AGQ137" s="28"/>
      <c r="AGR137" s="28"/>
      <c r="AGS137" s="28"/>
      <c r="AGT137" s="28"/>
      <c r="AGU137" s="28"/>
      <c r="AGV137" s="28"/>
      <c r="AGW137" s="28"/>
      <c r="AGX137" s="28"/>
      <c r="AGY137" s="28"/>
      <c r="AGZ137" s="28"/>
      <c r="AHA137" s="28"/>
      <c r="AHB137" s="28"/>
      <c r="AHC137" s="28"/>
      <c r="AHD137" s="28"/>
      <c r="AHE137" s="28"/>
      <c r="AHF137" s="28"/>
      <c r="AHG137" s="28"/>
      <c r="AHH137" s="28"/>
      <c r="AHI137" s="28"/>
      <c r="AHJ137" s="28"/>
      <c r="AHK137" s="28"/>
      <c r="AHL137" s="28"/>
      <c r="AHM137" s="28"/>
      <c r="AHN137" s="28"/>
      <c r="AHO137" s="28"/>
      <c r="AHP137" s="28"/>
      <c r="AHQ137" s="28"/>
      <c r="AHR137" s="28"/>
      <c r="AHS137" s="28"/>
      <c r="AHT137" s="28"/>
      <c r="AHU137" s="28"/>
      <c r="AHV137" s="28"/>
      <c r="AHW137" s="28"/>
      <c r="AHX137" s="28"/>
      <c r="AHY137" s="28"/>
      <c r="AHZ137" s="28"/>
      <c r="AIA137" s="28"/>
      <c r="AIB137" s="28"/>
      <c r="AIC137" s="28"/>
      <c r="AID137" s="28"/>
      <c r="AIE137" s="28"/>
      <c r="AIF137" s="28"/>
      <c r="AIG137" s="28"/>
      <c r="AIH137" s="28"/>
      <c r="AII137" s="28"/>
      <c r="AIJ137" s="28"/>
      <c r="AIK137" s="28"/>
      <c r="AIL137" s="28"/>
      <c r="AIM137" s="28"/>
      <c r="AIN137" s="28"/>
      <c r="AIO137" s="28"/>
      <c r="AIP137" s="28"/>
      <c r="AIQ137" s="28"/>
      <c r="AIR137" s="28"/>
      <c r="AIS137" s="28"/>
      <c r="AIT137" s="28"/>
      <c r="AIU137" s="28"/>
      <c r="AIV137" s="28"/>
      <c r="AIW137" s="28"/>
      <c r="AIX137" s="28"/>
      <c r="AIY137" s="28"/>
      <c r="AIZ137" s="28"/>
      <c r="AJA137" s="28"/>
      <c r="AJB137" s="28"/>
      <c r="AJC137" s="28"/>
      <c r="AJD137" s="28"/>
      <c r="AJE137" s="28"/>
      <c r="AJF137" s="28"/>
      <c r="AJG137" s="28"/>
      <c r="AJH137" s="28"/>
      <c r="AJI137" s="28"/>
      <c r="AJJ137" s="28"/>
      <c r="AJK137" s="28"/>
      <c r="AJL137" s="28"/>
      <c r="AJM137" s="28"/>
      <c r="AJN137" s="28"/>
      <c r="AJO137" s="28"/>
      <c r="AJP137" s="28"/>
      <c r="AJQ137" s="28"/>
      <c r="AJR137" s="28"/>
      <c r="AJS137" s="28"/>
      <c r="AJT137" s="28"/>
      <c r="AJU137" s="28"/>
      <c r="AJV137" s="28"/>
      <c r="AJW137" s="28"/>
      <c r="AJX137" s="28"/>
      <c r="AJY137" s="28"/>
      <c r="AJZ137" s="28"/>
      <c r="AKA137" s="28"/>
      <c r="AKB137" s="28"/>
      <c r="AKC137" s="28"/>
      <c r="AKD137" s="28"/>
      <c r="AKE137" s="28"/>
      <c r="AKF137" s="28"/>
      <c r="AKG137" s="28"/>
      <c r="AKH137" s="28"/>
      <c r="AKI137" s="28"/>
      <c r="AKJ137" s="28"/>
      <c r="AKK137" s="28"/>
      <c r="AKL137" s="28"/>
      <c r="AKM137" s="28"/>
      <c r="AKN137" s="28"/>
      <c r="AKO137" s="28"/>
      <c r="AKP137" s="28"/>
      <c r="AKQ137" s="28"/>
      <c r="AKR137" s="28"/>
      <c r="AKS137" s="28"/>
      <c r="AKT137" s="28"/>
      <c r="AKU137" s="28"/>
      <c r="AKV137" s="28"/>
      <c r="AKW137" s="28"/>
      <c r="AKX137" s="28"/>
      <c r="AKY137" s="28"/>
      <c r="AKZ137" s="28"/>
      <c r="ALA137" s="28"/>
      <c r="ALB137" s="28"/>
      <c r="ALC137" s="28"/>
      <c r="ALD137" s="28"/>
      <c r="ALE137" s="28"/>
      <c r="ALF137" s="28"/>
      <c r="ALG137" s="28"/>
      <c r="ALH137" s="28"/>
      <c r="ALI137" s="28"/>
      <c r="ALJ137" s="28"/>
      <c r="ALK137" s="28"/>
      <c r="ALL137" s="28"/>
      <c r="ALM137" s="28"/>
      <c r="ALN137" s="28"/>
      <c r="ALO137" s="28"/>
      <c r="ALP137" s="28"/>
      <c r="ALQ137" s="28"/>
      <c r="ALR137" s="28"/>
      <c r="ALS137" s="28"/>
      <c r="ALT137" s="28"/>
      <c r="ALU137" s="28"/>
      <c r="ALV137" s="28"/>
      <c r="ALW137" s="28"/>
      <c r="ALX137" s="28"/>
      <c r="ALY137" s="28"/>
      <c r="ALZ137" s="28"/>
      <c r="AMA137" s="28"/>
      <c r="AMB137" s="28"/>
      <c r="AMC137" s="28"/>
      <c r="AMD137" s="28"/>
      <c r="AME137" s="28"/>
      <c r="AMF137" s="28"/>
      <c r="AMG137" s="28"/>
      <c r="AMH137" s="28"/>
      <c r="AMI137" s="28"/>
      <c r="AMJ137" s="28"/>
      <c r="AMK137" s="28"/>
      <c r="AML137" s="28"/>
      <c r="AMM137" s="28"/>
      <c r="AMN137" s="28"/>
      <c r="AMO137" s="28"/>
      <c r="AMP137" s="28"/>
      <c r="AMQ137" s="28"/>
      <c r="AMR137" s="28"/>
      <c r="AMS137" s="28"/>
      <c r="AMT137" s="28"/>
      <c r="AMU137" s="28"/>
      <c r="AMV137" s="28"/>
      <c r="AMW137" s="28"/>
      <c r="AMX137" s="28"/>
      <c r="AMY137" s="28"/>
      <c r="AMZ137" s="28"/>
      <c r="ANA137" s="28"/>
      <c r="ANB137" s="28"/>
      <c r="ANC137" s="28"/>
      <c r="AND137" s="28"/>
      <c r="ANE137" s="28"/>
      <c r="ANF137" s="28"/>
      <c r="ANG137" s="28"/>
      <c r="ANH137" s="28"/>
      <c r="ANI137" s="28"/>
      <c r="ANJ137" s="28"/>
      <c r="ANK137" s="28"/>
      <c r="ANL137" s="28"/>
      <c r="ANM137" s="28"/>
      <c r="ANN137" s="28"/>
      <c r="ANO137" s="28"/>
      <c r="ANP137" s="28"/>
      <c r="ANQ137" s="28"/>
      <c r="ANR137" s="28"/>
      <c r="ANS137" s="28"/>
      <c r="ANT137" s="28"/>
      <c r="ANU137" s="28"/>
      <c r="ANV137" s="28"/>
      <c r="ANW137" s="28"/>
      <c r="ANX137" s="28"/>
      <c r="ANY137" s="28"/>
      <c r="ANZ137" s="28"/>
      <c r="AOA137" s="28"/>
      <c r="AOB137" s="28"/>
      <c r="AOC137" s="28"/>
      <c r="AOD137" s="28"/>
      <c r="AOE137" s="28"/>
      <c r="AOF137" s="28"/>
      <c r="AOG137" s="28"/>
      <c r="AOH137" s="28"/>
      <c r="AOI137" s="28"/>
      <c r="AOJ137" s="28"/>
      <c r="AOK137" s="28"/>
      <c r="AOL137" s="28"/>
      <c r="AOM137" s="28"/>
      <c r="AON137" s="28"/>
      <c r="AOO137" s="28"/>
      <c r="AOP137" s="28"/>
      <c r="AOQ137" s="28"/>
      <c r="AOR137" s="28"/>
      <c r="AOS137" s="28"/>
      <c r="AOT137" s="28"/>
      <c r="AOU137" s="28"/>
      <c r="AOV137" s="28"/>
      <c r="AOW137" s="28"/>
      <c r="AOX137" s="28"/>
      <c r="AOY137" s="28"/>
      <c r="AOZ137" s="28"/>
      <c r="APA137" s="28"/>
      <c r="APB137" s="28"/>
      <c r="APC137" s="28"/>
      <c r="APD137" s="28"/>
      <c r="APE137" s="28"/>
      <c r="APF137" s="28"/>
      <c r="APG137" s="28"/>
      <c r="APH137" s="28"/>
      <c r="API137" s="28"/>
      <c r="APJ137" s="28"/>
      <c r="APK137" s="28"/>
      <c r="APL137" s="28"/>
      <c r="APM137" s="28"/>
      <c r="APN137" s="28"/>
      <c r="APO137" s="28"/>
      <c r="APP137" s="28"/>
      <c r="APQ137" s="28"/>
      <c r="APR137" s="28"/>
      <c r="APS137" s="28"/>
      <c r="APT137" s="28"/>
      <c r="APU137" s="28"/>
      <c r="APV137" s="28"/>
      <c r="APW137" s="28"/>
      <c r="APX137" s="28"/>
      <c r="APY137" s="28"/>
      <c r="APZ137" s="28"/>
      <c r="AQA137" s="28"/>
      <c r="AQB137" s="28"/>
      <c r="AQC137" s="28"/>
      <c r="AQD137" s="28"/>
      <c r="AQE137" s="28"/>
      <c r="AQF137" s="28"/>
      <c r="AQG137" s="28"/>
      <c r="AQH137" s="28"/>
      <c r="AQI137" s="28"/>
      <c r="AQJ137" s="28"/>
      <c r="AQK137" s="28"/>
      <c r="AQL137" s="28"/>
      <c r="AQM137" s="28"/>
      <c r="AQN137" s="28"/>
      <c r="AQO137" s="28"/>
      <c r="AQP137" s="28"/>
      <c r="AQQ137" s="28"/>
      <c r="AQR137" s="28"/>
      <c r="AQS137" s="28"/>
      <c r="AQT137" s="28"/>
      <c r="AQU137" s="28"/>
      <c r="AQV137" s="28"/>
      <c r="AQW137" s="28"/>
      <c r="AQX137" s="28"/>
      <c r="AQY137" s="28"/>
      <c r="AQZ137" s="28"/>
      <c r="ARA137" s="28"/>
      <c r="ARB137" s="28"/>
      <c r="ARC137" s="28"/>
      <c r="ARD137" s="28"/>
      <c r="ARE137" s="28"/>
      <c r="ARF137" s="28"/>
      <c r="ARG137" s="28"/>
      <c r="ARH137" s="28"/>
      <c r="ARI137" s="28"/>
      <c r="ARJ137" s="28"/>
      <c r="ARK137" s="28"/>
      <c r="ARL137" s="28"/>
      <c r="ARM137" s="28"/>
      <c r="ARN137" s="28"/>
      <c r="ARO137" s="28"/>
      <c r="ARP137" s="28"/>
      <c r="ARQ137" s="28"/>
      <c r="ARR137" s="28"/>
      <c r="ARS137" s="28"/>
      <c r="ART137" s="28"/>
      <c r="ARU137" s="28"/>
      <c r="ARV137" s="28"/>
      <c r="ARW137" s="28"/>
      <c r="ARX137" s="28"/>
      <c r="ARY137" s="28"/>
      <c r="ARZ137" s="28"/>
      <c r="ASA137" s="28"/>
      <c r="ASB137" s="28"/>
      <c r="ASC137" s="28"/>
      <c r="ASD137" s="28"/>
      <c r="ASE137" s="28"/>
      <c r="ASF137" s="28"/>
      <c r="ASG137" s="28"/>
      <c r="ASH137" s="28"/>
      <c r="ASI137" s="28"/>
      <c r="ASJ137" s="28"/>
      <c r="ASK137" s="28"/>
      <c r="ASL137" s="28"/>
      <c r="ASM137" s="28"/>
      <c r="ASN137" s="28"/>
      <c r="ASO137" s="28"/>
      <c r="ASP137" s="28"/>
      <c r="ASQ137" s="28"/>
      <c r="ASR137" s="28"/>
      <c r="ASS137" s="28"/>
      <c r="AST137" s="28"/>
      <c r="ASU137" s="28"/>
      <c r="ASV137" s="28"/>
      <c r="ASW137" s="28"/>
      <c r="ASX137" s="28"/>
      <c r="ASY137" s="28"/>
      <c r="ASZ137" s="28"/>
      <c r="ATA137" s="28"/>
      <c r="ATB137" s="28"/>
      <c r="ATC137" s="28"/>
      <c r="ATD137" s="28"/>
      <c r="ATE137" s="28"/>
      <c r="ATF137" s="28"/>
      <c r="ATG137" s="28"/>
      <c r="ATH137" s="28"/>
      <c r="ATI137" s="28"/>
      <c r="ATJ137" s="28"/>
      <c r="ATK137" s="28"/>
      <c r="ATL137" s="28"/>
      <c r="ATM137" s="28"/>
      <c r="ATN137" s="28"/>
      <c r="ATO137" s="28"/>
      <c r="ATP137" s="28"/>
      <c r="ATQ137" s="28"/>
      <c r="ATR137" s="28"/>
      <c r="ATS137" s="28"/>
      <c r="ATT137" s="28"/>
      <c r="ATU137" s="28"/>
      <c r="ATV137" s="28"/>
      <c r="ATW137" s="28"/>
      <c r="ATX137" s="28"/>
      <c r="ATY137" s="28"/>
      <c r="ATZ137" s="28"/>
      <c r="AUA137" s="28"/>
      <c r="AUB137" s="28"/>
      <c r="AUC137" s="28"/>
      <c r="AUD137" s="28"/>
      <c r="AUE137" s="28"/>
      <c r="AUF137" s="28"/>
      <c r="AUG137" s="28"/>
      <c r="AUH137" s="28"/>
      <c r="AUI137" s="28"/>
      <c r="AUJ137" s="28"/>
      <c r="AUK137" s="28"/>
      <c r="AUL137" s="28"/>
      <c r="AUM137" s="28"/>
      <c r="AUN137" s="28"/>
      <c r="AUO137" s="28"/>
      <c r="AUP137" s="28"/>
      <c r="AUQ137" s="28"/>
      <c r="AUR137" s="28"/>
      <c r="AUS137" s="28"/>
      <c r="AUT137" s="28"/>
      <c r="AUU137" s="28"/>
      <c r="AUV137" s="28"/>
      <c r="AUW137" s="28"/>
      <c r="AUX137" s="28"/>
      <c r="AUY137" s="28"/>
      <c r="AUZ137" s="28"/>
      <c r="AVA137" s="28"/>
      <c r="AVB137" s="28"/>
      <c r="AVC137" s="28"/>
      <c r="AVD137" s="28"/>
      <c r="AVE137" s="28"/>
      <c r="AVF137" s="28"/>
      <c r="AVG137" s="28"/>
      <c r="AVH137" s="28"/>
      <c r="AVI137" s="28"/>
      <c r="AVJ137" s="28"/>
      <c r="AVK137" s="28"/>
      <c r="AVL137" s="28"/>
      <c r="AVM137" s="28"/>
      <c r="AVN137" s="28"/>
      <c r="AVO137" s="28"/>
      <c r="AVP137" s="28"/>
      <c r="AVQ137" s="28"/>
      <c r="AVR137" s="28"/>
      <c r="AVS137" s="28"/>
      <c r="AVT137" s="28"/>
      <c r="AVU137" s="28"/>
      <c r="AVV137" s="28"/>
      <c r="AVW137" s="28"/>
      <c r="AVX137" s="28"/>
      <c r="AVY137" s="28"/>
      <c r="AVZ137" s="28"/>
      <c r="AWA137" s="28"/>
      <c r="AWB137" s="28"/>
      <c r="AWC137" s="28"/>
      <c r="AWD137" s="28"/>
      <c r="AWE137" s="28"/>
      <c r="AWF137" s="28"/>
      <c r="AWG137" s="28"/>
      <c r="AWH137" s="28"/>
      <c r="AWI137" s="28"/>
      <c r="AWJ137" s="28"/>
      <c r="AWK137" s="28"/>
      <c r="AWL137" s="28"/>
      <c r="AWM137" s="28"/>
      <c r="AWN137" s="28"/>
      <c r="AWO137" s="28"/>
      <c r="AWP137" s="28"/>
      <c r="AWQ137" s="28"/>
      <c r="AWR137" s="28"/>
      <c r="AWS137" s="28"/>
      <c r="AWT137" s="28"/>
      <c r="AWU137" s="28"/>
      <c r="AWV137" s="28"/>
      <c r="AWW137" s="28"/>
      <c r="AWX137" s="28"/>
      <c r="AWY137" s="28"/>
      <c r="AWZ137" s="28"/>
      <c r="AXA137" s="28"/>
      <c r="AXB137" s="28"/>
      <c r="AXC137" s="28"/>
      <c r="AXD137" s="28"/>
      <c r="AXE137" s="28"/>
      <c r="AXF137" s="28"/>
      <c r="AXG137" s="28"/>
      <c r="AXH137" s="28"/>
      <c r="AXI137" s="28"/>
      <c r="AXJ137" s="28"/>
      <c r="AXK137" s="28"/>
      <c r="AXL137" s="28"/>
      <c r="AXM137" s="28"/>
      <c r="AXN137" s="28"/>
      <c r="AXO137" s="28"/>
      <c r="AXP137" s="28"/>
      <c r="AXQ137" s="28"/>
      <c r="AXR137" s="28"/>
      <c r="AXS137" s="28"/>
      <c r="AXT137" s="28"/>
      <c r="AXU137" s="28"/>
      <c r="AXV137" s="28"/>
      <c r="AXW137" s="28"/>
      <c r="AXX137" s="28"/>
      <c r="AXY137" s="28"/>
      <c r="AXZ137" s="28"/>
      <c r="AYA137" s="28"/>
      <c r="AYB137" s="28"/>
      <c r="AYC137" s="28"/>
      <c r="AYD137" s="28"/>
      <c r="AYE137" s="28"/>
      <c r="AYF137" s="28"/>
      <c r="AYG137" s="28"/>
      <c r="AYH137" s="28"/>
      <c r="AYI137" s="28"/>
      <c r="AYJ137" s="28"/>
      <c r="AYK137" s="28"/>
      <c r="AYL137" s="28"/>
      <c r="AYM137" s="28"/>
      <c r="AYN137" s="28"/>
      <c r="AYO137" s="28"/>
      <c r="AYP137" s="28"/>
      <c r="AYQ137" s="28"/>
      <c r="AYR137" s="28"/>
      <c r="AYS137" s="28"/>
      <c r="AYT137" s="28"/>
      <c r="AYU137" s="28"/>
      <c r="AYV137" s="28"/>
      <c r="AYW137" s="28"/>
      <c r="AYX137" s="28"/>
      <c r="AYY137" s="28"/>
      <c r="AYZ137" s="28"/>
      <c r="AZA137" s="28"/>
      <c r="AZB137" s="28"/>
      <c r="AZC137" s="28"/>
      <c r="AZD137" s="28"/>
      <c r="AZE137" s="28"/>
      <c r="AZF137" s="28"/>
      <c r="AZG137" s="28"/>
      <c r="AZH137" s="28"/>
      <c r="AZI137" s="28"/>
      <c r="AZJ137" s="28"/>
      <c r="AZK137" s="28"/>
      <c r="AZL137" s="28"/>
      <c r="AZM137" s="28"/>
      <c r="AZN137" s="28"/>
      <c r="AZO137" s="28"/>
      <c r="AZP137" s="28"/>
      <c r="AZQ137" s="28"/>
      <c r="AZR137" s="28"/>
      <c r="AZS137" s="28"/>
      <c r="AZT137" s="28"/>
      <c r="AZU137" s="28"/>
      <c r="AZV137" s="28"/>
      <c r="AZW137" s="28"/>
      <c r="AZX137" s="28"/>
      <c r="AZY137" s="28"/>
      <c r="AZZ137" s="28"/>
      <c r="BAA137" s="28"/>
      <c r="BAB137" s="28"/>
      <c r="BAC137" s="28"/>
      <c r="BAD137" s="28"/>
      <c r="BAE137" s="28"/>
      <c r="BAF137" s="28"/>
      <c r="BAG137" s="28"/>
      <c r="BAH137" s="28"/>
      <c r="BAI137" s="28"/>
      <c r="BAJ137" s="28"/>
      <c r="BAK137" s="28"/>
      <c r="BAL137" s="28"/>
      <c r="BAM137" s="28"/>
      <c r="BAN137" s="28"/>
      <c r="BAO137" s="28"/>
      <c r="BAP137" s="28"/>
      <c r="BAQ137" s="28"/>
      <c r="BAR137" s="28"/>
      <c r="BAS137" s="28"/>
      <c r="BAT137" s="28"/>
      <c r="BAU137" s="28"/>
      <c r="BAV137" s="28"/>
      <c r="BAW137" s="28"/>
      <c r="BAX137" s="28"/>
      <c r="BAY137" s="28"/>
      <c r="BAZ137" s="28"/>
      <c r="BBA137" s="28"/>
      <c r="BBB137" s="28"/>
      <c r="BBC137" s="28"/>
      <c r="BBD137" s="28"/>
      <c r="BBE137" s="28"/>
      <c r="BBF137" s="28"/>
      <c r="BBG137" s="28"/>
      <c r="BBH137" s="28"/>
      <c r="BBI137" s="28"/>
      <c r="BBJ137" s="28"/>
      <c r="BBK137" s="28"/>
      <c r="BBL137" s="28"/>
      <c r="BBM137" s="28"/>
      <c r="BBN137" s="28"/>
      <c r="BBO137" s="28"/>
      <c r="BBP137" s="28"/>
      <c r="BBQ137" s="28"/>
      <c r="BBR137" s="28"/>
      <c r="BBS137" s="28"/>
      <c r="BBT137" s="28"/>
      <c r="BBU137" s="28"/>
      <c r="BBV137" s="28"/>
      <c r="BBW137" s="28"/>
      <c r="BBX137" s="28"/>
      <c r="BBY137" s="28"/>
      <c r="BBZ137" s="28"/>
      <c r="BCA137" s="28"/>
      <c r="BCB137" s="28"/>
      <c r="BCC137" s="28"/>
      <c r="BCD137" s="28"/>
      <c r="BCE137" s="28"/>
      <c r="BCF137" s="28"/>
      <c r="BCG137" s="28"/>
      <c r="BCH137" s="28"/>
      <c r="BCI137" s="28"/>
      <c r="BCJ137" s="28"/>
      <c r="BCK137" s="28"/>
      <c r="BCL137" s="28"/>
      <c r="BCM137" s="28"/>
      <c r="BCN137" s="28"/>
      <c r="BCO137" s="28"/>
      <c r="BCP137" s="28"/>
      <c r="BCQ137" s="28"/>
      <c r="BCR137" s="28"/>
      <c r="BCS137" s="28"/>
      <c r="BCT137" s="28"/>
      <c r="BCU137" s="28"/>
      <c r="BCV137" s="28"/>
      <c r="BCW137" s="28"/>
      <c r="BCX137" s="28"/>
      <c r="BCY137" s="28"/>
      <c r="BCZ137" s="28"/>
      <c r="BDA137" s="28"/>
      <c r="BDB137" s="28"/>
      <c r="BDC137" s="28"/>
      <c r="BDD137" s="28"/>
      <c r="BDE137" s="28"/>
      <c r="BDF137" s="28"/>
      <c r="BDG137" s="28"/>
      <c r="BDH137" s="28"/>
      <c r="BDI137" s="28"/>
      <c r="BDJ137" s="28"/>
      <c r="BDK137" s="28"/>
      <c r="BDL137" s="28"/>
      <c r="BDM137" s="28"/>
      <c r="BDN137" s="28"/>
      <c r="BDO137" s="28"/>
      <c r="BDP137" s="28"/>
      <c r="BDQ137" s="28"/>
      <c r="BDR137" s="28"/>
      <c r="BDS137" s="28"/>
      <c r="BDT137" s="28"/>
      <c r="BDU137" s="28"/>
      <c r="BDV137" s="28"/>
      <c r="BDW137" s="28"/>
      <c r="BDX137" s="28"/>
      <c r="BDY137" s="28"/>
      <c r="BDZ137" s="28"/>
      <c r="BEA137" s="28"/>
      <c r="BEB137" s="28"/>
      <c r="BEC137" s="28"/>
      <c r="BED137" s="28"/>
      <c r="BEE137" s="28"/>
      <c r="BEF137" s="28"/>
      <c r="BEG137" s="28"/>
      <c r="BEH137" s="28"/>
      <c r="BEI137" s="28"/>
      <c r="BEJ137" s="28"/>
      <c r="BEK137" s="28"/>
      <c r="BEL137" s="28"/>
      <c r="BEM137" s="28"/>
      <c r="BEN137" s="28"/>
      <c r="BEO137" s="28"/>
      <c r="BEP137" s="28"/>
      <c r="BEQ137" s="28"/>
      <c r="BER137" s="28"/>
      <c r="BES137" s="28"/>
      <c r="BET137" s="28"/>
      <c r="BEU137" s="28"/>
      <c r="BEV137" s="28"/>
      <c r="BEW137" s="28"/>
      <c r="BEX137" s="28"/>
      <c r="BEY137" s="28"/>
      <c r="BEZ137" s="28"/>
      <c r="BFA137" s="28"/>
      <c r="BFB137" s="28"/>
      <c r="BFC137" s="28"/>
      <c r="BFD137" s="28"/>
      <c r="BFE137" s="28"/>
      <c r="BFF137" s="28"/>
      <c r="BFG137" s="28"/>
      <c r="BFH137" s="28"/>
      <c r="BFI137" s="28"/>
      <c r="BFJ137" s="28"/>
      <c r="BFK137" s="28"/>
      <c r="BFL137" s="28"/>
      <c r="BFM137" s="28"/>
      <c r="BFN137" s="28"/>
      <c r="BFO137" s="28"/>
      <c r="BFP137" s="28"/>
      <c r="BFQ137" s="28"/>
      <c r="BFR137" s="28"/>
      <c r="BFS137" s="28"/>
      <c r="BFT137" s="28"/>
      <c r="BFU137" s="28"/>
      <c r="BFV137" s="28"/>
      <c r="BFW137" s="28"/>
      <c r="BFX137" s="28"/>
      <c r="BFY137" s="28"/>
      <c r="BFZ137" s="28"/>
      <c r="BGA137" s="28"/>
      <c r="BGB137" s="28"/>
      <c r="BGC137" s="28"/>
      <c r="BGD137" s="28"/>
      <c r="BGE137" s="28"/>
      <c r="BGF137" s="28"/>
      <c r="BGG137" s="28"/>
      <c r="BGH137" s="28"/>
      <c r="BGI137" s="28"/>
      <c r="BGJ137" s="28"/>
      <c r="BGK137" s="28"/>
      <c r="BGL137" s="28"/>
      <c r="BGM137" s="28"/>
      <c r="BGN137" s="28"/>
      <c r="BGO137" s="28"/>
      <c r="BGP137" s="28"/>
      <c r="BGQ137" s="28"/>
      <c r="BGR137" s="28"/>
      <c r="BGS137" s="28"/>
      <c r="BGT137" s="28"/>
      <c r="BGU137" s="28"/>
      <c r="BGV137" s="28"/>
      <c r="BGW137" s="28"/>
      <c r="BGX137" s="28"/>
      <c r="BGY137" s="28"/>
      <c r="BGZ137" s="28"/>
      <c r="BHA137" s="28"/>
      <c r="BHB137" s="28"/>
      <c r="BHC137" s="28"/>
      <c r="BHD137" s="28"/>
      <c r="BHE137" s="28"/>
      <c r="BHF137" s="28"/>
      <c r="BHG137" s="28"/>
      <c r="BHH137" s="28"/>
      <c r="BHI137" s="28"/>
      <c r="BHJ137" s="28"/>
      <c r="BHK137" s="28"/>
      <c r="BHL137" s="28"/>
      <c r="BHM137" s="28"/>
      <c r="BHN137" s="28"/>
      <c r="BHO137" s="28"/>
      <c r="BHP137" s="28"/>
      <c r="BHQ137" s="28"/>
      <c r="BHR137" s="28"/>
      <c r="BHS137" s="28"/>
      <c r="BHT137" s="28"/>
      <c r="BHU137" s="28"/>
      <c r="BHV137" s="28"/>
      <c r="BHW137" s="28"/>
      <c r="BHX137" s="28"/>
      <c r="BHY137" s="28"/>
      <c r="BHZ137" s="28"/>
      <c r="BIA137" s="28"/>
      <c r="BIB137" s="28"/>
      <c r="BIC137" s="28"/>
      <c r="BID137" s="28"/>
      <c r="BIE137" s="28"/>
      <c r="BIF137" s="28"/>
      <c r="BIG137" s="28"/>
      <c r="BIH137" s="28"/>
      <c r="BII137" s="28"/>
      <c r="BIJ137" s="28"/>
      <c r="BIK137" s="28"/>
      <c r="BIL137" s="28"/>
      <c r="BIM137" s="28"/>
      <c r="BIN137" s="28"/>
      <c r="BIO137" s="28"/>
      <c r="BIP137" s="28"/>
      <c r="BIQ137" s="28"/>
      <c r="BIR137" s="28"/>
      <c r="BIS137" s="28"/>
      <c r="BIT137" s="28"/>
      <c r="BIU137" s="28"/>
      <c r="BIV137" s="28"/>
      <c r="BIW137" s="28"/>
      <c r="BIX137" s="28"/>
      <c r="BIY137" s="28"/>
      <c r="BIZ137" s="28"/>
      <c r="BJA137" s="28"/>
      <c r="BJB137" s="28"/>
      <c r="BJC137" s="28"/>
      <c r="BJD137" s="28"/>
      <c r="BJE137" s="28"/>
      <c r="BJF137" s="28"/>
      <c r="BJG137" s="28"/>
      <c r="BJH137" s="28"/>
      <c r="BJI137" s="28"/>
      <c r="BJJ137" s="28"/>
      <c r="BJK137" s="28"/>
      <c r="BJL137" s="28"/>
      <c r="BJM137" s="28"/>
      <c r="BJN137" s="28"/>
      <c r="BJO137" s="28"/>
      <c r="BJP137" s="28"/>
      <c r="BJQ137" s="28"/>
      <c r="BJR137" s="28"/>
      <c r="BJS137" s="28"/>
      <c r="BJT137" s="28"/>
      <c r="BJU137" s="28"/>
      <c r="BJV137" s="28"/>
      <c r="BJW137" s="28"/>
      <c r="BJX137" s="28"/>
      <c r="BJY137" s="28"/>
      <c r="BJZ137" s="28"/>
      <c r="BKA137" s="28"/>
      <c r="BKB137" s="28"/>
      <c r="BKC137" s="28"/>
      <c r="BKD137" s="28"/>
      <c r="BKE137" s="28"/>
      <c r="BKF137" s="28"/>
      <c r="BKG137" s="28"/>
      <c r="BKH137" s="28"/>
      <c r="BKI137" s="28"/>
      <c r="BKJ137" s="28"/>
      <c r="BKK137" s="28"/>
      <c r="BKL137" s="28"/>
      <c r="BKM137" s="28"/>
      <c r="BKN137" s="28"/>
      <c r="BKO137" s="28"/>
      <c r="BKP137" s="28"/>
      <c r="BKQ137" s="28"/>
      <c r="BKR137" s="28"/>
      <c r="BKS137" s="28"/>
      <c r="BKT137" s="28"/>
      <c r="BKU137" s="28"/>
      <c r="BKV137" s="28"/>
      <c r="BKW137" s="28"/>
      <c r="BKX137" s="28"/>
      <c r="BKY137" s="28"/>
      <c r="BKZ137" s="28"/>
      <c r="BLA137" s="28"/>
      <c r="BLB137" s="28"/>
      <c r="BLC137" s="28"/>
      <c r="BLD137" s="28"/>
      <c r="BLE137" s="28"/>
      <c r="BLF137" s="28"/>
      <c r="BLG137" s="28"/>
      <c r="BLH137" s="28"/>
      <c r="BLI137" s="28"/>
      <c r="BLJ137" s="28"/>
      <c r="BLK137" s="28"/>
      <c r="BLL137" s="28"/>
      <c r="BLM137" s="28"/>
      <c r="BLN137" s="28"/>
      <c r="BLO137" s="28"/>
      <c r="BLP137" s="28"/>
      <c r="BLQ137" s="28"/>
      <c r="BLR137" s="28"/>
      <c r="BLS137" s="28"/>
      <c r="BLT137" s="28"/>
      <c r="BLU137" s="28"/>
      <c r="BLV137" s="28"/>
      <c r="BLW137" s="28"/>
      <c r="BLX137" s="28"/>
      <c r="BLY137" s="28"/>
      <c r="BLZ137" s="28"/>
      <c r="BMA137" s="28"/>
      <c r="BMB137" s="28"/>
      <c r="BMC137" s="28"/>
      <c r="BMD137" s="28"/>
      <c r="BME137" s="28"/>
      <c r="BMF137" s="28"/>
      <c r="BMG137" s="28"/>
      <c r="BMH137" s="28"/>
      <c r="BMI137" s="28"/>
      <c r="BMJ137" s="28"/>
      <c r="BMK137" s="28"/>
      <c r="BML137" s="28"/>
      <c r="BMM137" s="28"/>
      <c r="BMN137" s="28"/>
      <c r="BMO137" s="28"/>
      <c r="BMP137" s="28"/>
      <c r="BMQ137" s="28"/>
      <c r="BMR137" s="28"/>
      <c r="BMS137" s="28"/>
      <c r="BMT137" s="28"/>
      <c r="BMU137" s="28"/>
      <c r="BMV137" s="28"/>
      <c r="BMW137" s="28"/>
      <c r="BMX137" s="28"/>
      <c r="BMY137" s="28"/>
      <c r="BMZ137" s="28"/>
      <c r="BNA137" s="28"/>
      <c r="BNB137" s="28"/>
      <c r="BNC137" s="28"/>
      <c r="BND137" s="28"/>
      <c r="BNE137" s="28"/>
      <c r="BNF137" s="28"/>
      <c r="BNG137" s="28"/>
      <c r="BNH137" s="28"/>
      <c r="BNI137" s="28"/>
      <c r="BNJ137" s="28"/>
      <c r="BNK137" s="28"/>
      <c r="BNL137" s="28"/>
      <c r="BNM137" s="28"/>
      <c r="BNN137" s="28"/>
      <c r="BNO137" s="28"/>
      <c r="BNP137" s="28"/>
      <c r="BNQ137" s="28"/>
      <c r="BNR137" s="28"/>
      <c r="BNS137" s="28"/>
      <c r="BNT137" s="28"/>
      <c r="BNU137" s="28"/>
      <c r="BNV137" s="28"/>
      <c r="BNW137" s="28"/>
      <c r="BNX137" s="28"/>
      <c r="BNY137" s="28"/>
      <c r="BNZ137" s="28"/>
      <c r="BOA137" s="28"/>
      <c r="BOB137" s="28"/>
      <c r="BOC137" s="28"/>
      <c r="BOD137" s="28"/>
      <c r="BOE137" s="28"/>
      <c r="BOF137" s="28"/>
      <c r="BOG137" s="28"/>
      <c r="BOH137" s="28"/>
      <c r="BOI137" s="28"/>
      <c r="BOJ137" s="28"/>
      <c r="BOK137" s="28"/>
      <c r="BOL137" s="28"/>
      <c r="BOM137" s="28"/>
      <c r="BON137" s="28"/>
      <c r="BOO137" s="28"/>
      <c r="BOP137" s="28"/>
      <c r="BOQ137" s="28"/>
      <c r="BOR137" s="28"/>
      <c r="BOS137" s="28"/>
      <c r="BOT137" s="28"/>
      <c r="BOU137" s="28"/>
      <c r="BOV137" s="28"/>
      <c r="BOW137" s="28"/>
      <c r="BOX137" s="28"/>
      <c r="BOY137" s="28"/>
      <c r="BOZ137" s="28"/>
      <c r="BPA137" s="28"/>
      <c r="BPB137" s="28"/>
      <c r="BPC137" s="28"/>
      <c r="BPD137" s="28"/>
      <c r="BPE137" s="28"/>
      <c r="BPF137" s="28"/>
      <c r="BPG137" s="28"/>
      <c r="BPH137" s="28"/>
      <c r="BPI137" s="28"/>
      <c r="BPJ137" s="28"/>
      <c r="BPK137" s="28"/>
      <c r="BPL137" s="28"/>
      <c r="BPM137" s="28"/>
      <c r="BPN137" s="28"/>
      <c r="BPO137" s="28"/>
      <c r="BPP137" s="28"/>
      <c r="BPQ137" s="28"/>
      <c r="BPR137" s="28"/>
      <c r="BPS137" s="28"/>
      <c r="BPT137" s="28"/>
      <c r="BPU137" s="28"/>
      <c r="BPV137" s="28"/>
      <c r="BPW137" s="28"/>
      <c r="BPX137" s="28"/>
      <c r="BPY137" s="28"/>
      <c r="BPZ137" s="28"/>
      <c r="BQA137" s="28"/>
      <c r="BQB137" s="28"/>
      <c r="BQC137" s="28"/>
      <c r="BQD137" s="28"/>
      <c r="BQE137" s="28"/>
      <c r="BQF137" s="28"/>
      <c r="BQG137" s="28"/>
      <c r="BQH137" s="28"/>
      <c r="BQI137" s="28"/>
      <c r="BQJ137" s="28"/>
      <c r="BQK137" s="28"/>
      <c r="BQL137" s="28"/>
      <c r="BQM137" s="28"/>
      <c r="BQN137" s="28"/>
      <c r="BQO137" s="28"/>
      <c r="BQP137" s="28"/>
      <c r="BQQ137" s="28"/>
      <c r="BQR137" s="28"/>
      <c r="BQS137" s="28"/>
      <c r="BQT137" s="28"/>
      <c r="BQU137" s="28"/>
      <c r="BQV137" s="28"/>
      <c r="BQW137" s="28"/>
      <c r="BQX137" s="28"/>
      <c r="BQY137" s="28"/>
      <c r="BQZ137" s="28"/>
      <c r="BRA137" s="28"/>
      <c r="BRB137" s="28"/>
      <c r="BRC137" s="28"/>
      <c r="BRD137" s="28"/>
      <c r="BRE137" s="28"/>
      <c r="BRF137" s="28"/>
      <c r="BRG137" s="28"/>
      <c r="BRH137" s="28"/>
      <c r="BRI137" s="28"/>
      <c r="BRJ137" s="28"/>
      <c r="BRK137" s="28"/>
      <c r="BRL137" s="28"/>
      <c r="BRM137" s="28"/>
      <c r="BRN137" s="28"/>
      <c r="BRO137" s="28"/>
      <c r="BRP137" s="28"/>
      <c r="BRQ137" s="28"/>
      <c r="BRR137" s="28"/>
      <c r="BRS137" s="28"/>
      <c r="BRT137" s="28"/>
      <c r="BRU137" s="28"/>
      <c r="BRV137" s="28"/>
      <c r="BRW137" s="28"/>
      <c r="BRX137" s="28"/>
      <c r="BRY137" s="28"/>
      <c r="BRZ137" s="28"/>
      <c r="BSA137" s="28"/>
      <c r="BSB137" s="28"/>
      <c r="BSC137" s="28"/>
      <c r="BSD137" s="28"/>
      <c r="BSE137" s="28"/>
      <c r="BSF137" s="28"/>
      <c r="BSG137" s="28"/>
      <c r="BSH137" s="28"/>
      <c r="BSI137" s="28"/>
      <c r="BSJ137" s="28"/>
      <c r="BSK137" s="28"/>
      <c r="BSL137" s="28"/>
      <c r="BSM137" s="28"/>
      <c r="BSN137" s="28"/>
      <c r="BSO137" s="28"/>
      <c r="BSP137" s="28"/>
      <c r="BSQ137" s="28"/>
      <c r="BSR137" s="28"/>
      <c r="BSS137" s="28"/>
      <c r="BST137" s="28"/>
      <c r="BSU137" s="28"/>
      <c r="BSV137" s="28"/>
      <c r="BSW137" s="28"/>
      <c r="BSX137" s="28"/>
      <c r="BSY137" s="28"/>
      <c r="BSZ137" s="28"/>
      <c r="BTA137" s="28"/>
      <c r="BTB137" s="28"/>
      <c r="BTC137" s="28"/>
      <c r="BTD137" s="28"/>
      <c r="BTE137" s="28"/>
      <c r="BTF137" s="28"/>
      <c r="BTG137" s="28"/>
      <c r="BTH137" s="28"/>
      <c r="BTI137" s="28"/>
      <c r="BTJ137" s="28"/>
      <c r="BTK137" s="28"/>
      <c r="BTL137" s="28"/>
      <c r="BTM137" s="28"/>
      <c r="BTN137" s="28"/>
      <c r="BTO137" s="28"/>
      <c r="BTP137" s="28"/>
      <c r="BTQ137" s="28"/>
      <c r="BTR137" s="28"/>
      <c r="BTS137" s="28"/>
      <c r="BTT137" s="28"/>
      <c r="BTU137" s="28"/>
      <c r="BTV137" s="28"/>
      <c r="BTW137" s="28"/>
      <c r="BTX137" s="28"/>
      <c r="BTY137" s="28"/>
      <c r="BTZ137" s="28"/>
      <c r="BUA137" s="28"/>
      <c r="BUB137" s="28"/>
      <c r="BUC137" s="28"/>
      <c r="BUD137" s="28"/>
      <c r="BUE137" s="28"/>
      <c r="BUF137" s="28"/>
      <c r="BUG137" s="28"/>
      <c r="BUH137" s="28"/>
      <c r="BUI137" s="28"/>
      <c r="BUJ137" s="28"/>
      <c r="BUK137" s="28"/>
      <c r="BUL137" s="28"/>
      <c r="BUM137" s="28"/>
      <c r="BUN137" s="28"/>
      <c r="BUO137" s="28"/>
      <c r="BUP137" s="28"/>
      <c r="BUQ137" s="28"/>
      <c r="BUR137" s="28"/>
      <c r="BUS137" s="28"/>
      <c r="BUT137" s="28"/>
      <c r="BUU137" s="28"/>
      <c r="BUV137" s="28"/>
      <c r="BUW137" s="28"/>
      <c r="BUX137" s="28"/>
      <c r="BUY137" s="28"/>
      <c r="BUZ137" s="28"/>
      <c r="BVA137" s="28"/>
      <c r="BVB137" s="28"/>
      <c r="BVC137" s="28"/>
      <c r="BVD137" s="28"/>
      <c r="BVE137" s="28"/>
      <c r="BVF137" s="28"/>
      <c r="BVG137" s="28"/>
      <c r="BVH137" s="28"/>
      <c r="BVI137" s="28"/>
      <c r="BVJ137" s="28"/>
      <c r="BVK137" s="28"/>
      <c r="BVL137" s="28"/>
      <c r="BVM137" s="28"/>
      <c r="BVN137" s="28"/>
      <c r="BVO137" s="28"/>
      <c r="BVP137" s="28"/>
      <c r="BVQ137" s="28"/>
      <c r="BVR137" s="28"/>
      <c r="BVS137" s="28"/>
      <c r="BVT137" s="28"/>
      <c r="BVU137" s="28"/>
      <c r="BVV137" s="28"/>
      <c r="BVW137" s="28"/>
      <c r="BVX137" s="28"/>
      <c r="BVY137" s="28"/>
      <c r="BVZ137" s="28"/>
      <c r="BWA137" s="28"/>
      <c r="BWB137" s="28"/>
      <c r="BWC137" s="28"/>
      <c r="BWD137" s="28"/>
      <c r="BWE137" s="28"/>
      <c r="BWF137" s="28"/>
      <c r="BWG137" s="28"/>
      <c r="BWH137" s="28"/>
      <c r="BWI137" s="28"/>
      <c r="BWJ137" s="28"/>
      <c r="BWK137" s="28"/>
      <c r="BWL137" s="28"/>
      <c r="BWM137" s="28"/>
      <c r="BWN137" s="28"/>
      <c r="BWO137" s="28"/>
      <c r="BWP137" s="28"/>
      <c r="BWQ137" s="28"/>
      <c r="BWR137" s="28"/>
      <c r="BWS137" s="28"/>
      <c r="BWT137" s="28"/>
      <c r="BWU137" s="28"/>
      <c r="BWV137" s="28"/>
      <c r="BWW137" s="28"/>
      <c r="BWX137" s="28"/>
      <c r="BWY137" s="28"/>
      <c r="BWZ137" s="28"/>
      <c r="BXA137" s="28"/>
      <c r="BXB137" s="28"/>
      <c r="BXC137" s="28"/>
      <c r="BXD137" s="28"/>
      <c r="BXE137" s="28"/>
      <c r="BXF137" s="28"/>
      <c r="BXG137" s="28"/>
      <c r="BXH137" s="28"/>
      <c r="BXI137" s="28"/>
      <c r="BXJ137" s="28"/>
      <c r="BXK137" s="28"/>
      <c r="BXL137" s="28"/>
      <c r="BXM137" s="28"/>
      <c r="BXN137" s="28"/>
      <c r="BXO137" s="28"/>
      <c r="BXP137" s="28"/>
      <c r="BXQ137" s="28"/>
      <c r="BXR137" s="28"/>
      <c r="BXS137" s="28"/>
      <c r="BXT137" s="28"/>
      <c r="BXU137" s="28"/>
      <c r="BXV137" s="28"/>
      <c r="BXW137" s="28"/>
      <c r="BXX137" s="28"/>
      <c r="BXY137" s="28"/>
      <c r="BXZ137" s="28"/>
      <c r="BYA137" s="28"/>
      <c r="BYB137" s="28"/>
      <c r="BYC137" s="28"/>
      <c r="BYD137" s="28"/>
      <c r="BYE137" s="28"/>
      <c r="BYF137" s="28"/>
      <c r="BYG137" s="28"/>
      <c r="BYH137" s="28"/>
      <c r="BYI137" s="28"/>
      <c r="BYJ137" s="28"/>
      <c r="BYK137" s="28"/>
      <c r="BYL137" s="28"/>
      <c r="BYM137" s="28"/>
      <c r="BYN137" s="28"/>
      <c r="BYO137" s="28"/>
      <c r="BYP137" s="28"/>
      <c r="BYQ137" s="28"/>
      <c r="BYR137" s="28"/>
      <c r="BYS137" s="28"/>
      <c r="BYT137" s="28"/>
      <c r="BYU137" s="28"/>
      <c r="BYV137" s="28"/>
      <c r="BYW137" s="28"/>
      <c r="BYX137" s="28"/>
      <c r="BYY137" s="28"/>
      <c r="BYZ137" s="28"/>
      <c r="BZA137" s="28"/>
      <c r="BZB137" s="28"/>
      <c r="BZC137" s="28"/>
      <c r="BZD137" s="28"/>
      <c r="BZE137" s="28"/>
      <c r="BZF137" s="28"/>
      <c r="BZG137" s="28"/>
      <c r="BZH137" s="28"/>
      <c r="BZI137" s="28"/>
      <c r="BZJ137" s="28"/>
      <c r="BZK137" s="28"/>
      <c r="BZL137" s="28"/>
      <c r="BZM137" s="28"/>
      <c r="BZN137" s="28"/>
      <c r="BZO137" s="28"/>
      <c r="BZP137" s="28"/>
      <c r="BZQ137" s="28"/>
      <c r="BZR137" s="28"/>
      <c r="BZS137" s="28"/>
      <c r="BZT137" s="28"/>
      <c r="BZU137" s="28"/>
      <c r="BZV137" s="28"/>
      <c r="BZW137" s="28"/>
      <c r="BZX137" s="28"/>
      <c r="BZY137" s="28"/>
      <c r="BZZ137" s="28"/>
      <c r="CAA137" s="28"/>
      <c r="CAB137" s="28"/>
      <c r="CAC137" s="28"/>
      <c r="CAD137" s="28"/>
      <c r="CAE137" s="28"/>
      <c r="CAF137" s="28"/>
      <c r="CAG137" s="28"/>
      <c r="CAH137" s="28"/>
      <c r="CAI137" s="28"/>
      <c r="CAJ137" s="28"/>
      <c r="CAK137" s="28"/>
      <c r="CAL137" s="28"/>
      <c r="CAM137" s="28"/>
      <c r="CAN137" s="28"/>
      <c r="CAO137" s="28"/>
      <c r="CAP137" s="28"/>
      <c r="CAQ137" s="28"/>
      <c r="CAR137" s="28"/>
      <c r="CAS137" s="28"/>
      <c r="CAT137" s="28"/>
      <c r="CAU137" s="28"/>
      <c r="CAV137" s="28"/>
      <c r="CAW137" s="28"/>
      <c r="CAX137" s="28"/>
      <c r="CAY137" s="28"/>
      <c r="CAZ137" s="28"/>
      <c r="CBA137" s="28"/>
      <c r="CBB137" s="28"/>
      <c r="CBC137" s="28"/>
      <c r="CBD137" s="28"/>
      <c r="CBE137" s="28"/>
      <c r="CBF137" s="28"/>
      <c r="CBG137" s="28"/>
      <c r="CBH137" s="28"/>
      <c r="CBI137" s="28"/>
      <c r="CBJ137" s="28"/>
      <c r="CBK137" s="28"/>
      <c r="CBL137" s="28"/>
      <c r="CBM137" s="28"/>
      <c r="CBN137" s="28"/>
      <c r="CBO137" s="28"/>
      <c r="CBP137" s="28"/>
      <c r="CBQ137" s="28"/>
      <c r="CBR137" s="28"/>
      <c r="CBS137" s="28"/>
      <c r="CBT137" s="28"/>
      <c r="CBU137" s="28"/>
      <c r="CBV137" s="28"/>
      <c r="CBW137" s="28"/>
      <c r="CBX137" s="28"/>
      <c r="CBY137" s="28"/>
      <c r="CBZ137" s="28"/>
      <c r="CCA137" s="28"/>
      <c r="CCB137" s="28"/>
      <c r="CCC137" s="28"/>
      <c r="CCD137" s="28"/>
      <c r="CCE137" s="28"/>
      <c r="CCF137" s="28"/>
      <c r="CCG137" s="28"/>
      <c r="CCH137" s="28"/>
      <c r="CCI137" s="28"/>
      <c r="CCJ137" s="28"/>
      <c r="CCK137" s="28"/>
      <c r="CCL137" s="28"/>
      <c r="CCM137" s="28"/>
      <c r="CCN137" s="28"/>
      <c r="CCO137" s="28"/>
      <c r="CCP137" s="28"/>
      <c r="CCQ137" s="28"/>
      <c r="CCR137" s="28"/>
      <c r="CCS137" s="28"/>
      <c r="CCT137" s="28"/>
      <c r="CCU137" s="28"/>
      <c r="CCV137" s="28"/>
      <c r="CCW137" s="28"/>
      <c r="CCX137" s="28"/>
      <c r="CCY137" s="28"/>
      <c r="CCZ137" s="28"/>
      <c r="CDA137" s="28"/>
      <c r="CDB137" s="28"/>
      <c r="CDC137" s="28"/>
      <c r="CDD137" s="28"/>
      <c r="CDE137" s="28"/>
      <c r="CDF137" s="28"/>
      <c r="CDG137" s="28"/>
      <c r="CDH137" s="28"/>
      <c r="CDI137" s="28"/>
      <c r="CDJ137" s="28"/>
      <c r="CDK137" s="28"/>
      <c r="CDL137" s="28"/>
      <c r="CDM137" s="28"/>
      <c r="CDN137" s="28"/>
      <c r="CDO137" s="28"/>
      <c r="CDP137" s="28"/>
      <c r="CDQ137" s="28"/>
      <c r="CDR137" s="28"/>
      <c r="CDS137" s="28"/>
      <c r="CDT137" s="28"/>
      <c r="CDU137" s="28"/>
      <c r="CDV137" s="28"/>
      <c r="CDW137" s="28"/>
      <c r="CDX137" s="28"/>
      <c r="CDY137" s="28"/>
      <c r="CDZ137" s="28"/>
      <c r="CEA137" s="28"/>
      <c r="CEB137" s="28"/>
      <c r="CEC137" s="28"/>
      <c r="CED137" s="28"/>
      <c r="CEE137" s="28"/>
      <c r="CEF137" s="28"/>
      <c r="CEG137" s="28"/>
      <c r="CEH137" s="28"/>
      <c r="CEI137" s="28"/>
      <c r="CEJ137" s="28"/>
      <c r="CEK137" s="28"/>
      <c r="CEL137" s="28"/>
      <c r="CEM137" s="28"/>
      <c r="CEN137" s="28"/>
      <c r="CEO137" s="28"/>
      <c r="CEP137" s="28"/>
      <c r="CEQ137" s="28"/>
      <c r="CER137" s="28"/>
      <c r="CES137" s="28"/>
      <c r="CET137" s="28"/>
      <c r="CEU137" s="28"/>
      <c r="CEV137" s="28"/>
      <c r="CEW137" s="28"/>
      <c r="CEX137" s="28"/>
      <c r="CEY137" s="28"/>
      <c r="CEZ137" s="28"/>
      <c r="CFA137" s="28"/>
      <c r="CFB137" s="28"/>
      <c r="CFC137" s="28"/>
      <c r="CFD137" s="28"/>
      <c r="CFE137" s="28"/>
      <c r="CFF137" s="28"/>
      <c r="CFG137" s="28"/>
      <c r="CFH137" s="28"/>
      <c r="CFI137" s="28"/>
      <c r="CFJ137" s="28"/>
      <c r="CFK137" s="28"/>
      <c r="CFL137" s="28"/>
      <c r="CFM137" s="28"/>
      <c r="CFN137" s="28"/>
      <c r="CFO137" s="28"/>
      <c r="CFP137" s="28"/>
      <c r="CFQ137" s="28"/>
      <c r="CFR137" s="28"/>
      <c r="CFS137" s="28"/>
      <c r="CFT137" s="28"/>
      <c r="CFU137" s="28"/>
      <c r="CFV137" s="28"/>
      <c r="CFW137" s="28"/>
      <c r="CFX137" s="28"/>
      <c r="CFY137" s="28"/>
      <c r="CFZ137" s="28"/>
      <c r="CGA137" s="28"/>
      <c r="CGB137" s="28"/>
      <c r="CGC137" s="28"/>
      <c r="CGD137" s="28"/>
      <c r="CGE137" s="28"/>
      <c r="CGF137" s="28"/>
      <c r="CGG137" s="28"/>
      <c r="CGH137" s="28"/>
      <c r="CGI137" s="28"/>
      <c r="CGJ137" s="28"/>
      <c r="CGK137" s="28"/>
      <c r="CGL137" s="28"/>
      <c r="CGM137" s="28"/>
      <c r="CGN137" s="28"/>
      <c r="CGO137" s="28"/>
      <c r="CGP137" s="28"/>
      <c r="CGQ137" s="28"/>
      <c r="CGR137" s="28"/>
      <c r="CGS137" s="28"/>
      <c r="CGT137" s="28"/>
      <c r="CGU137" s="28"/>
      <c r="CGV137" s="28"/>
      <c r="CGW137" s="28"/>
      <c r="CGX137" s="28"/>
      <c r="CGY137" s="28"/>
      <c r="CGZ137" s="28"/>
      <c r="CHA137" s="28"/>
      <c r="CHB137" s="28"/>
      <c r="CHC137" s="28"/>
      <c r="CHD137" s="28"/>
      <c r="CHE137" s="28"/>
      <c r="CHF137" s="28"/>
      <c r="CHG137" s="28"/>
      <c r="CHH137" s="28"/>
      <c r="CHI137" s="28"/>
      <c r="CHJ137" s="28"/>
      <c r="CHK137" s="28"/>
      <c r="CHL137" s="28"/>
      <c r="CHM137" s="28"/>
      <c r="CHN137" s="28"/>
      <c r="CHO137" s="28"/>
      <c r="CHP137" s="28"/>
      <c r="CHQ137" s="28"/>
      <c r="CHR137" s="28"/>
      <c r="CHS137" s="28"/>
      <c r="CHT137" s="28"/>
      <c r="CHU137" s="28"/>
      <c r="CHV137" s="28"/>
      <c r="CHW137" s="28"/>
      <c r="CHX137" s="28"/>
      <c r="CHY137" s="28"/>
      <c r="CHZ137" s="28"/>
      <c r="CIA137" s="28"/>
      <c r="CIB137" s="28"/>
      <c r="CIC137" s="28"/>
      <c r="CID137" s="28"/>
      <c r="CIE137" s="28"/>
      <c r="CIF137" s="28"/>
      <c r="CIG137" s="28"/>
      <c r="CIH137" s="28"/>
      <c r="CII137" s="28"/>
      <c r="CIJ137" s="28"/>
      <c r="CIK137" s="28"/>
      <c r="CIL137" s="28"/>
      <c r="CIM137" s="28"/>
      <c r="CIN137" s="28"/>
      <c r="CIO137" s="28"/>
      <c r="CIP137" s="28"/>
      <c r="CIQ137" s="28"/>
      <c r="CIR137" s="28"/>
      <c r="CIS137" s="28"/>
      <c r="CIT137" s="28"/>
      <c r="CIU137" s="28"/>
      <c r="CIV137" s="28"/>
      <c r="CIW137" s="28"/>
      <c r="CIX137" s="28"/>
      <c r="CIY137" s="28"/>
      <c r="CIZ137" s="28"/>
      <c r="CJA137" s="28"/>
      <c r="CJB137" s="28"/>
      <c r="CJC137" s="28"/>
      <c r="CJD137" s="28"/>
      <c r="CJE137" s="28"/>
      <c r="CJF137" s="28"/>
      <c r="CJG137" s="28"/>
      <c r="CJH137" s="28"/>
      <c r="CJI137" s="28"/>
      <c r="CJJ137" s="28"/>
      <c r="CJK137" s="28"/>
      <c r="CJL137" s="28"/>
      <c r="CJM137" s="28"/>
      <c r="CJN137" s="28"/>
      <c r="CJO137" s="28"/>
      <c r="CJP137" s="28"/>
      <c r="CJQ137" s="28"/>
      <c r="CJR137" s="28"/>
      <c r="CJS137" s="28"/>
      <c r="CJT137" s="28"/>
      <c r="CJU137" s="28"/>
      <c r="CJV137" s="28"/>
      <c r="CJW137" s="28"/>
      <c r="CJX137" s="28"/>
      <c r="CJY137" s="28"/>
      <c r="CJZ137" s="28"/>
      <c r="CKA137" s="28"/>
      <c r="CKB137" s="28"/>
      <c r="CKC137" s="28"/>
      <c r="CKD137" s="28"/>
      <c r="CKE137" s="28"/>
      <c r="CKF137" s="28"/>
      <c r="CKG137" s="28"/>
      <c r="CKH137" s="28"/>
      <c r="CKI137" s="28"/>
      <c r="CKJ137" s="28"/>
      <c r="CKK137" s="28"/>
      <c r="CKL137" s="28"/>
      <c r="CKM137" s="28"/>
      <c r="CKN137" s="28"/>
      <c r="CKO137" s="28"/>
      <c r="CKP137" s="28"/>
      <c r="CKQ137" s="28"/>
      <c r="CKR137" s="28"/>
      <c r="CKS137" s="28"/>
      <c r="CKT137" s="28"/>
      <c r="CKU137" s="28"/>
      <c r="CKV137" s="28"/>
      <c r="CKW137" s="28"/>
      <c r="CKX137" s="28"/>
      <c r="CKY137" s="28"/>
      <c r="CKZ137" s="28"/>
      <c r="CLA137" s="28"/>
      <c r="CLB137" s="28"/>
      <c r="CLC137" s="28"/>
      <c r="CLD137" s="28"/>
      <c r="CLE137" s="28"/>
      <c r="CLF137" s="28"/>
      <c r="CLG137" s="28"/>
      <c r="CLH137" s="28"/>
      <c r="CLI137" s="28"/>
      <c r="CLJ137" s="28"/>
      <c r="CLK137" s="28"/>
      <c r="CLL137" s="28"/>
      <c r="CLM137" s="28"/>
      <c r="CLN137" s="28"/>
      <c r="CLO137" s="28"/>
      <c r="CLP137" s="28"/>
      <c r="CLQ137" s="28"/>
      <c r="CLR137" s="28"/>
      <c r="CLS137" s="28"/>
      <c r="CLT137" s="28"/>
      <c r="CLU137" s="28"/>
      <c r="CLV137" s="28"/>
      <c r="CLW137" s="28"/>
      <c r="CLX137" s="28"/>
      <c r="CLY137" s="28"/>
      <c r="CLZ137" s="28"/>
      <c r="CMA137" s="28"/>
      <c r="CMB137" s="28"/>
      <c r="CMC137" s="28"/>
      <c r="CMD137" s="28"/>
      <c r="CME137" s="28"/>
      <c r="CMF137" s="28"/>
      <c r="CMG137" s="28"/>
      <c r="CMH137" s="28"/>
      <c r="CMI137" s="28"/>
      <c r="CMJ137" s="28"/>
      <c r="CMK137" s="28"/>
      <c r="CML137" s="28"/>
      <c r="CMM137" s="28"/>
      <c r="CMN137" s="28"/>
      <c r="CMO137" s="28"/>
      <c r="CMP137" s="28"/>
      <c r="CMQ137" s="28"/>
      <c r="CMR137" s="28"/>
      <c r="CMS137" s="28"/>
      <c r="CMT137" s="28"/>
      <c r="CMU137" s="28"/>
      <c r="CMV137" s="28"/>
      <c r="CMW137" s="28"/>
      <c r="CMX137" s="28"/>
      <c r="CMY137" s="28"/>
      <c r="CMZ137" s="28"/>
      <c r="CNA137" s="28"/>
      <c r="CNB137" s="28"/>
      <c r="CNC137" s="28"/>
      <c r="CND137" s="28"/>
      <c r="CNE137" s="28"/>
      <c r="CNF137" s="28"/>
      <c r="CNG137" s="28"/>
      <c r="CNH137" s="28"/>
      <c r="CNI137" s="28"/>
      <c r="CNJ137" s="28"/>
      <c r="CNK137" s="28"/>
      <c r="CNL137" s="28"/>
      <c r="CNM137" s="28"/>
      <c r="CNN137" s="28"/>
      <c r="CNO137" s="28"/>
      <c r="CNP137" s="28"/>
      <c r="CNQ137" s="28"/>
      <c r="CNR137" s="28"/>
      <c r="CNS137" s="28"/>
      <c r="CNT137" s="28"/>
      <c r="CNU137" s="28"/>
      <c r="CNV137" s="28"/>
      <c r="CNW137" s="28"/>
      <c r="CNX137" s="28"/>
      <c r="CNY137" s="28"/>
      <c r="CNZ137" s="28"/>
      <c r="COA137" s="28"/>
      <c r="COB137" s="28"/>
      <c r="COC137" s="28"/>
      <c r="COD137" s="28"/>
      <c r="COE137" s="28"/>
      <c r="COF137" s="28"/>
      <c r="COG137" s="28"/>
      <c r="COH137" s="28"/>
      <c r="COI137" s="28"/>
      <c r="COJ137" s="28"/>
      <c r="COK137" s="28"/>
      <c r="COL137" s="28"/>
      <c r="COM137" s="28"/>
      <c r="CON137" s="28"/>
      <c r="COO137" s="28"/>
      <c r="COP137" s="28"/>
      <c r="COQ137" s="28"/>
      <c r="COR137" s="28"/>
      <c r="COS137" s="28"/>
      <c r="COT137" s="28"/>
      <c r="COU137" s="28"/>
      <c r="COV137" s="28"/>
      <c r="COW137" s="28"/>
      <c r="COX137" s="28"/>
      <c r="COY137" s="28"/>
      <c r="COZ137" s="28"/>
      <c r="CPA137" s="28"/>
      <c r="CPB137" s="28"/>
      <c r="CPC137" s="28"/>
      <c r="CPD137" s="28"/>
      <c r="CPE137" s="28"/>
      <c r="CPF137" s="28"/>
      <c r="CPG137" s="28"/>
      <c r="CPH137" s="28"/>
      <c r="CPI137" s="28"/>
      <c r="CPJ137" s="28"/>
      <c r="CPK137" s="28"/>
      <c r="CPL137" s="28"/>
      <c r="CPM137" s="28"/>
      <c r="CPN137" s="28"/>
      <c r="CPO137" s="28"/>
      <c r="CPP137" s="28"/>
      <c r="CPQ137" s="28"/>
      <c r="CPR137" s="28"/>
      <c r="CPS137" s="28"/>
      <c r="CPT137" s="28"/>
      <c r="CPU137" s="28"/>
      <c r="CPV137" s="28"/>
      <c r="CPW137" s="28"/>
      <c r="CPX137" s="28"/>
      <c r="CPY137" s="28"/>
      <c r="CPZ137" s="28"/>
      <c r="CQA137" s="28"/>
      <c r="CQB137" s="28"/>
      <c r="CQC137" s="28"/>
      <c r="CQD137" s="28"/>
      <c r="CQE137" s="28"/>
      <c r="CQF137" s="28"/>
      <c r="CQG137" s="28"/>
      <c r="CQH137" s="28"/>
      <c r="CQI137" s="28"/>
      <c r="CQJ137" s="28"/>
      <c r="CQK137" s="28"/>
      <c r="CQL137" s="28"/>
      <c r="CQM137" s="28"/>
      <c r="CQN137" s="28"/>
      <c r="CQO137" s="28"/>
      <c r="CQP137" s="28"/>
      <c r="CQQ137" s="28"/>
      <c r="CQR137" s="28"/>
      <c r="CQS137" s="28"/>
      <c r="CQT137" s="28"/>
      <c r="CQU137" s="28"/>
      <c r="CQV137" s="28"/>
      <c r="CQW137" s="28"/>
      <c r="CQX137" s="28"/>
      <c r="CQY137" s="28"/>
      <c r="CQZ137" s="28"/>
      <c r="CRA137" s="28"/>
      <c r="CRB137" s="28"/>
      <c r="CRC137" s="28"/>
      <c r="CRD137" s="28"/>
      <c r="CRE137" s="28"/>
      <c r="CRF137" s="28"/>
      <c r="CRG137" s="28"/>
      <c r="CRH137" s="28"/>
      <c r="CRI137" s="28"/>
      <c r="CRJ137" s="28"/>
      <c r="CRK137" s="28"/>
      <c r="CRL137" s="28"/>
      <c r="CRM137" s="28"/>
      <c r="CRN137" s="28"/>
      <c r="CRO137" s="28"/>
      <c r="CRP137" s="28"/>
      <c r="CRQ137" s="28"/>
      <c r="CRR137" s="28"/>
      <c r="CRS137" s="28"/>
      <c r="CRT137" s="28"/>
      <c r="CRU137" s="28"/>
      <c r="CRV137" s="28"/>
      <c r="CRW137" s="28"/>
      <c r="CRX137" s="28"/>
      <c r="CRY137" s="28"/>
      <c r="CRZ137" s="28"/>
      <c r="CSA137" s="28"/>
      <c r="CSB137" s="28"/>
      <c r="CSC137" s="28"/>
      <c r="CSD137" s="28"/>
      <c r="CSE137" s="28"/>
      <c r="CSF137" s="28"/>
      <c r="CSG137" s="28"/>
      <c r="CSH137" s="28"/>
      <c r="CSI137" s="28"/>
      <c r="CSJ137" s="28"/>
      <c r="CSK137" s="28"/>
      <c r="CSL137" s="28"/>
      <c r="CSM137" s="28"/>
      <c r="CSN137" s="28"/>
      <c r="CSO137" s="28"/>
      <c r="CSP137" s="28"/>
      <c r="CSQ137" s="28"/>
      <c r="CSR137" s="28"/>
      <c r="CSS137" s="28"/>
      <c r="CST137" s="28"/>
      <c r="CSU137" s="28"/>
      <c r="CSV137" s="28"/>
      <c r="CSW137" s="28"/>
      <c r="CSX137" s="28"/>
      <c r="CSY137" s="28"/>
      <c r="CSZ137" s="28"/>
      <c r="CTA137" s="28"/>
    </row>
    <row r="138" s="30" customFormat="1" spans="1:2549">
      <c r="A138" s="40">
        <v>134</v>
      </c>
      <c r="B138" s="40" t="s">
        <v>132</v>
      </c>
      <c r="C138" s="40">
        <v>2024111</v>
      </c>
      <c r="D138" s="40" t="s">
        <v>151</v>
      </c>
      <c r="E138" s="40" t="s">
        <v>10</v>
      </c>
      <c r="F138" s="42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V138" s="28"/>
      <c r="BW138" s="28"/>
      <c r="BX138" s="28"/>
      <c r="BY138" s="28"/>
      <c r="BZ138" s="28"/>
      <c r="CA138" s="28"/>
      <c r="CB138" s="28"/>
      <c r="CC138" s="28"/>
      <c r="CD138" s="28"/>
      <c r="CE138" s="28"/>
      <c r="CF138" s="28"/>
      <c r="CG138" s="28"/>
      <c r="CH138" s="28"/>
      <c r="CI138" s="28"/>
      <c r="CJ138" s="28"/>
      <c r="CK138" s="28"/>
      <c r="CL138" s="28"/>
      <c r="CM138" s="28"/>
      <c r="CN138" s="28"/>
      <c r="CO138" s="28"/>
      <c r="CP138" s="28"/>
      <c r="CQ138" s="28"/>
      <c r="CR138" s="28"/>
      <c r="CS138" s="28"/>
      <c r="CT138" s="28"/>
      <c r="CU138" s="28"/>
      <c r="CV138" s="28"/>
      <c r="CW138" s="28"/>
      <c r="CX138" s="28"/>
      <c r="CY138" s="28"/>
      <c r="CZ138" s="28"/>
      <c r="DA138" s="28"/>
      <c r="DB138" s="28"/>
      <c r="DC138" s="28"/>
      <c r="DD138" s="28"/>
      <c r="DE138" s="28"/>
      <c r="DF138" s="28"/>
      <c r="DG138" s="28"/>
      <c r="DH138" s="28"/>
      <c r="DI138" s="28"/>
      <c r="DJ138" s="28"/>
      <c r="DK138" s="28"/>
      <c r="DL138" s="28"/>
      <c r="DM138" s="28"/>
      <c r="DN138" s="28"/>
      <c r="DO138" s="28"/>
      <c r="DP138" s="28"/>
      <c r="DQ138" s="28"/>
      <c r="DR138" s="2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  <c r="QR138" s="28"/>
      <c r="QS138" s="28"/>
      <c r="QT138" s="28"/>
      <c r="QU138" s="28"/>
      <c r="QV138" s="28"/>
      <c r="QW138" s="28"/>
      <c r="QX138" s="28"/>
      <c r="QY138" s="28"/>
      <c r="QZ138" s="28"/>
      <c r="RA138" s="28"/>
      <c r="RB138" s="28"/>
      <c r="RC138" s="28"/>
      <c r="RD138" s="28"/>
      <c r="RE138" s="28"/>
      <c r="RF138" s="28"/>
      <c r="RG138" s="28"/>
      <c r="RH138" s="28"/>
      <c r="RI138" s="28"/>
      <c r="RJ138" s="28"/>
      <c r="RK138" s="28"/>
      <c r="RL138" s="28"/>
      <c r="RM138" s="28"/>
      <c r="RN138" s="28"/>
      <c r="RO138" s="28"/>
      <c r="RP138" s="28"/>
      <c r="RQ138" s="28"/>
      <c r="RR138" s="28"/>
      <c r="RS138" s="28"/>
      <c r="RT138" s="28"/>
      <c r="RU138" s="28"/>
      <c r="RV138" s="28"/>
      <c r="RW138" s="28"/>
      <c r="RX138" s="28"/>
      <c r="RY138" s="28"/>
      <c r="RZ138" s="28"/>
      <c r="SA138" s="28"/>
      <c r="SB138" s="28"/>
      <c r="SC138" s="28"/>
      <c r="SD138" s="28"/>
      <c r="SE138" s="28"/>
      <c r="SF138" s="28"/>
      <c r="SG138" s="28"/>
      <c r="SH138" s="28"/>
      <c r="SI138" s="28"/>
      <c r="SJ138" s="28"/>
      <c r="SK138" s="28"/>
      <c r="SL138" s="28"/>
      <c r="SM138" s="28"/>
      <c r="SN138" s="28"/>
      <c r="SO138" s="28"/>
      <c r="SP138" s="28"/>
      <c r="SQ138" s="28"/>
      <c r="SR138" s="28"/>
      <c r="SS138" s="28"/>
      <c r="ST138" s="28"/>
      <c r="SU138" s="28"/>
      <c r="SV138" s="28"/>
      <c r="SW138" s="28"/>
      <c r="SX138" s="28"/>
      <c r="SY138" s="28"/>
      <c r="SZ138" s="28"/>
      <c r="TA138" s="28"/>
      <c r="TB138" s="28"/>
      <c r="TC138" s="28"/>
      <c r="TD138" s="28"/>
      <c r="TE138" s="28"/>
      <c r="TF138" s="28"/>
      <c r="TG138" s="28"/>
      <c r="TH138" s="28"/>
      <c r="TI138" s="28"/>
      <c r="TJ138" s="28"/>
      <c r="TK138" s="28"/>
      <c r="TL138" s="28"/>
      <c r="TM138" s="28"/>
      <c r="TN138" s="28"/>
      <c r="TO138" s="28"/>
      <c r="TP138" s="28"/>
      <c r="TQ138" s="28"/>
      <c r="TR138" s="28"/>
      <c r="TS138" s="28"/>
      <c r="TT138" s="28"/>
      <c r="TU138" s="28"/>
      <c r="TV138" s="28"/>
      <c r="TW138" s="28"/>
      <c r="TX138" s="28"/>
      <c r="TY138" s="28"/>
      <c r="TZ138" s="28"/>
      <c r="UA138" s="28"/>
      <c r="UB138" s="28"/>
      <c r="UC138" s="28"/>
      <c r="UD138" s="28"/>
      <c r="UE138" s="28"/>
      <c r="UF138" s="28"/>
      <c r="UG138" s="28"/>
      <c r="UH138" s="28"/>
      <c r="UI138" s="28"/>
      <c r="UJ138" s="28"/>
      <c r="UK138" s="28"/>
      <c r="UL138" s="28"/>
      <c r="UM138" s="28"/>
      <c r="UN138" s="28"/>
      <c r="UO138" s="28"/>
      <c r="UP138" s="28"/>
      <c r="UQ138" s="28"/>
      <c r="UR138" s="28"/>
      <c r="US138" s="28"/>
      <c r="UT138" s="28"/>
      <c r="UU138" s="28"/>
      <c r="UV138" s="28"/>
      <c r="UW138" s="28"/>
      <c r="UX138" s="28"/>
      <c r="UY138" s="28"/>
      <c r="UZ138" s="28"/>
      <c r="VA138" s="28"/>
      <c r="VB138" s="28"/>
      <c r="VC138" s="28"/>
      <c r="VD138" s="28"/>
      <c r="VE138" s="28"/>
      <c r="VF138" s="28"/>
      <c r="VG138" s="28"/>
      <c r="VH138" s="28"/>
      <c r="VI138" s="28"/>
      <c r="VJ138" s="28"/>
      <c r="VK138" s="28"/>
      <c r="VL138" s="28"/>
      <c r="VM138" s="28"/>
      <c r="VN138" s="28"/>
      <c r="VO138" s="28"/>
      <c r="VP138" s="28"/>
      <c r="VQ138" s="28"/>
      <c r="VR138" s="28"/>
      <c r="VS138" s="28"/>
      <c r="VT138" s="28"/>
      <c r="VU138" s="28"/>
      <c r="VV138" s="28"/>
      <c r="VW138" s="28"/>
      <c r="VX138" s="28"/>
      <c r="VY138" s="28"/>
      <c r="VZ138" s="28"/>
      <c r="WA138" s="28"/>
      <c r="WB138" s="28"/>
      <c r="WC138" s="28"/>
      <c r="WD138" s="28"/>
      <c r="WE138" s="28"/>
      <c r="WF138" s="28"/>
      <c r="WG138" s="28"/>
      <c r="WH138" s="28"/>
      <c r="WI138" s="28"/>
      <c r="WJ138" s="28"/>
      <c r="WK138" s="28"/>
      <c r="WL138" s="28"/>
      <c r="WM138" s="28"/>
      <c r="WN138" s="28"/>
      <c r="WO138" s="28"/>
      <c r="WP138" s="28"/>
      <c r="WQ138" s="28"/>
      <c r="WR138" s="28"/>
      <c r="WS138" s="28"/>
      <c r="WT138" s="28"/>
      <c r="WU138" s="28"/>
      <c r="WV138" s="28"/>
      <c r="WW138" s="28"/>
      <c r="WX138" s="28"/>
      <c r="WY138" s="28"/>
      <c r="WZ138" s="28"/>
      <c r="XA138" s="28"/>
      <c r="XB138" s="28"/>
      <c r="XC138" s="28"/>
      <c r="XD138" s="28"/>
      <c r="XE138" s="28"/>
      <c r="XF138" s="28"/>
      <c r="XG138" s="28"/>
      <c r="XH138" s="28"/>
      <c r="XI138" s="28"/>
      <c r="XJ138" s="28"/>
      <c r="XK138" s="28"/>
      <c r="XL138" s="28"/>
      <c r="XM138" s="28"/>
      <c r="XN138" s="28"/>
      <c r="XO138" s="28"/>
      <c r="XP138" s="28"/>
      <c r="XQ138" s="28"/>
      <c r="XR138" s="28"/>
      <c r="XS138" s="28"/>
      <c r="XT138" s="28"/>
      <c r="XU138" s="28"/>
      <c r="XV138" s="28"/>
      <c r="XW138" s="28"/>
      <c r="XX138" s="28"/>
      <c r="XY138" s="28"/>
      <c r="XZ138" s="28"/>
      <c r="YA138" s="28"/>
      <c r="YB138" s="28"/>
      <c r="YC138" s="28"/>
      <c r="YD138" s="28"/>
      <c r="YE138" s="28"/>
      <c r="YF138" s="28"/>
      <c r="YG138" s="28"/>
      <c r="YH138" s="28"/>
      <c r="YI138" s="28"/>
      <c r="YJ138" s="28"/>
      <c r="YK138" s="28"/>
      <c r="YL138" s="28"/>
      <c r="YM138" s="28"/>
      <c r="YN138" s="28"/>
      <c r="YO138" s="28"/>
      <c r="YP138" s="28"/>
      <c r="YQ138" s="28"/>
      <c r="YR138" s="28"/>
      <c r="YS138" s="28"/>
      <c r="YT138" s="28"/>
      <c r="YU138" s="28"/>
      <c r="YV138" s="28"/>
      <c r="YW138" s="28"/>
      <c r="YX138" s="28"/>
      <c r="YY138" s="28"/>
      <c r="YZ138" s="28"/>
      <c r="ZA138" s="28"/>
      <c r="ZB138" s="28"/>
      <c r="ZC138" s="28"/>
      <c r="ZD138" s="28"/>
      <c r="ZE138" s="28"/>
      <c r="ZF138" s="28"/>
      <c r="ZG138" s="28"/>
      <c r="ZH138" s="28"/>
      <c r="ZI138" s="28"/>
      <c r="ZJ138" s="28"/>
      <c r="ZK138" s="28"/>
      <c r="ZL138" s="28"/>
      <c r="ZM138" s="28"/>
      <c r="ZN138" s="28"/>
      <c r="ZO138" s="28"/>
      <c r="ZP138" s="28"/>
      <c r="ZQ138" s="28"/>
      <c r="ZR138" s="28"/>
      <c r="ZS138" s="28"/>
      <c r="ZT138" s="28"/>
      <c r="ZU138" s="28"/>
      <c r="ZV138" s="28"/>
      <c r="ZW138" s="28"/>
      <c r="ZX138" s="28"/>
      <c r="ZY138" s="28"/>
      <c r="ZZ138" s="28"/>
      <c r="AAA138" s="28"/>
      <c r="AAB138" s="28"/>
      <c r="AAC138" s="28"/>
      <c r="AAD138" s="28"/>
      <c r="AAE138" s="28"/>
      <c r="AAF138" s="28"/>
      <c r="AAG138" s="28"/>
      <c r="AAH138" s="28"/>
      <c r="AAI138" s="28"/>
      <c r="AAJ138" s="28"/>
      <c r="AAK138" s="28"/>
      <c r="AAL138" s="28"/>
      <c r="AAM138" s="28"/>
      <c r="AAN138" s="28"/>
      <c r="AAO138" s="28"/>
      <c r="AAP138" s="28"/>
      <c r="AAQ138" s="28"/>
      <c r="AAR138" s="28"/>
      <c r="AAS138" s="28"/>
      <c r="AAT138" s="28"/>
      <c r="AAU138" s="28"/>
      <c r="AAV138" s="28"/>
      <c r="AAW138" s="28"/>
      <c r="AAX138" s="28"/>
      <c r="AAY138" s="28"/>
      <c r="AAZ138" s="28"/>
      <c r="ABA138" s="28"/>
      <c r="ABB138" s="28"/>
      <c r="ABC138" s="28"/>
      <c r="ABD138" s="28"/>
      <c r="ABE138" s="28"/>
      <c r="ABF138" s="28"/>
      <c r="ABG138" s="28"/>
      <c r="ABH138" s="28"/>
      <c r="ABI138" s="28"/>
      <c r="ABJ138" s="28"/>
      <c r="ABK138" s="28"/>
      <c r="ABL138" s="28"/>
      <c r="ABM138" s="28"/>
      <c r="ABN138" s="28"/>
      <c r="ABO138" s="28"/>
      <c r="ABP138" s="28"/>
      <c r="ABQ138" s="28"/>
      <c r="ABR138" s="28"/>
      <c r="ABS138" s="28"/>
      <c r="ABT138" s="28"/>
      <c r="ABU138" s="28"/>
      <c r="ABV138" s="28"/>
      <c r="ABW138" s="28"/>
      <c r="ABX138" s="28"/>
      <c r="ABY138" s="28"/>
      <c r="ABZ138" s="28"/>
      <c r="ACA138" s="28"/>
      <c r="ACB138" s="28"/>
      <c r="ACC138" s="28"/>
      <c r="ACD138" s="28"/>
      <c r="ACE138" s="28"/>
      <c r="ACF138" s="28"/>
      <c r="ACG138" s="28"/>
      <c r="ACH138" s="28"/>
      <c r="ACI138" s="28"/>
      <c r="ACJ138" s="28"/>
      <c r="ACK138" s="28"/>
      <c r="ACL138" s="28"/>
      <c r="ACM138" s="28"/>
      <c r="ACN138" s="28"/>
      <c r="ACO138" s="28"/>
      <c r="ACP138" s="28"/>
      <c r="ACQ138" s="28"/>
      <c r="ACR138" s="28"/>
      <c r="ACS138" s="28"/>
      <c r="ACT138" s="28"/>
      <c r="ACU138" s="28"/>
      <c r="ACV138" s="28"/>
      <c r="ACW138" s="28"/>
      <c r="ACX138" s="28"/>
      <c r="ACY138" s="28"/>
      <c r="ACZ138" s="28"/>
      <c r="ADA138" s="28"/>
      <c r="ADB138" s="28"/>
      <c r="ADC138" s="28"/>
      <c r="ADD138" s="28"/>
      <c r="ADE138" s="28"/>
      <c r="ADF138" s="28"/>
      <c r="ADG138" s="28"/>
      <c r="ADH138" s="28"/>
      <c r="ADI138" s="28"/>
      <c r="ADJ138" s="28"/>
      <c r="ADK138" s="28"/>
      <c r="ADL138" s="28"/>
      <c r="ADM138" s="28"/>
      <c r="ADN138" s="28"/>
      <c r="ADO138" s="28"/>
      <c r="ADP138" s="28"/>
      <c r="ADQ138" s="28"/>
      <c r="ADR138" s="28"/>
      <c r="ADS138" s="28"/>
      <c r="ADT138" s="28"/>
      <c r="ADU138" s="28"/>
      <c r="ADV138" s="28"/>
      <c r="ADW138" s="28"/>
      <c r="ADX138" s="28"/>
      <c r="ADY138" s="28"/>
      <c r="ADZ138" s="28"/>
      <c r="AEA138" s="28"/>
      <c r="AEB138" s="28"/>
      <c r="AEC138" s="28"/>
      <c r="AED138" s="28"/>
      <c r="AEE138" s="28"/>
      <c r="AEF138" s="28"/>
      <c r="AEG138" s="28"/>
      <c r="AEH138" s="28"/>
      <c r="AEI138" s="28"/>
      <c r="AEJ138" s="28"/>
      <c r="AEK138" s="28"/>
      <c r="AEL138" s="28"/>
      <c r="AEM138" s="28"/>
      <c r="AEN138" s="28"/>
      <c r="AEO138" s="28"/>
      <c r="AEP138" s="28"/>
      <c r="AEQ138" s="28"/>
      <c r="AER138" s="28"/>
      <c r="AES138" s="28"/>
      <c r="AET138" s="28"/>
      <c r="AEU138" s="28"/>
      <c r="AEV138" s="28"/>
      <c r="AEW138" s="28"/>
      <c r="AEX138" s="28"/>
      <c r="AEY138" s="28"/>
      <c r="AEZ138" s="28"/>
      <c r="AFA138" s="28"/>
      <c r="AFB138" s="28"/>
      <c r="AFC138" s="28"/>
      <c r="AFD138" s="28"/>
      <c r="AFE138" s="28"/>
      <c r="AFF138" s="28"/>
      <c r="AFG138" s="28"/>
      <c r="AFH138" s="28"/>
      <c r="AFI138" s="28"/>
      <c r="AFJ138" s="28"/>
      <c r="AFK138" s="28"/>
      <c r="AFL138" s="28"/>
      <c r="AFM138" s="28"/>
      <c r="AFN138" s="28"/>
      <c r="AFO138" s="28"/>
      <c r="AFP138" s="28"/>
      <c r="AFQ138" s="28"/>
      <c r="AFR138" s="28"/>
      <c r="AFS138" s="28"/>
      <c r="AFT138" s="28"/>
      <c r="AFU138" s="28"/>
      <c r="AFV138" s="28"/>
      <c r="AFW138" s="28"/>
      <c r="AFX138" s="28"/>
      <c r="AFY138" s="28"/>
      <c r="AFZ138" s="28"/>
      <c r="AGA138" s="28"/>
      <c r="AGB138" s="28"/>
      <c r="AGC138" s="28"/>
      <c r="AGD138" s="28"/>
      <c r="AGE138" s="28"/>
      <c r="AGF138" s="28"/>
      <c r="AGG138" s="28"/>
      <c r="AGH138" s="28"/>
      <c r="AGI138" s="28"/>
      <c r="AGJ138" s="28"/>
      <c r="AGK138" s="28"/>
      <c r="AGL138" s="28"/>
      <c r="AGM138" s="28"/>
      <c r="AGN138" s="28"/>
      <c r="AGO138" s="28"/>
      <c r="AGP138" s="28"/>
      <c r="AGQ138" s="28"/>
      <c r="AGR138" s="28"/>
      <c r="AGS138" s="28"/>
      <c r="AGT138" s="28"/>
      <c r="AGU138" s="28"/>
      <c r="AGV138" s="28"/>
      <c r="AGW138" s="28"/>
      <c r="AGX138" s="28"/>
      <c r="AGY138" s="28"/>
      <c r="AGZ138" s="28"/>
      <c r="AHA138" s="28"/>
      <c r="AHB138" s="28"/>
      <c r="AHC138" s="28"/>
      <c r="AHD138" s="28"/>
      <c r="AHE138" s="28"/>
      <c r="AHF138" s="28"/>
      <c r="AHG138" s="28"/>
      <c r="AHH138" s="28"/>
      <c r="AHI138" s="28"/>
      <c r="AHJ138" s="28"/>
      <c r="AHK138" s="28"/>
      <c r="AHL138" s="28"/>
      <c r="AHM138" s="28"/>
      <c r="AHN138" s="28"/>
      <c r="AHO138" s="28"/>
      <c r="AHP138" s="28"/>
      <c r="AHQ138" s="28"/>
      <c r="AHR138" s="28"/>
      <c r="AHS138" s="28"/>
      <c r="AHT138" s="28"/>
      <c r="AHU138" s="28"/>
      <c r="AHV138" s="28"/>
      <c r="AHW138" s="28"/>
      <c r="AHX138" s="28"/>
      <c r="AHY138" s="28"/>
      <c r="AHZ138" s="28"/>
      <c r="AIA138" s="28"/>
      <c r="AIB138" s="28"/>
      <c r="AIC138" s="28"/>
      <c r="AID138" s="28"/>
      <c r="AIE138" s="28"/>
      <c r="AIF138" s="28"/>
      <c r="AIG138" s="28"/>
      <c r="AIH138" s="28"/>
      <c r="AII138" s="28"/>
      <c r="AIJ138" s="28"/>
      <c r="AIK138" s="28"/>
      <c r="AIL138" s="28"/>
      <c r="AIM138" s="28"/>
      <c r="AIN138" s="28"/>
      <c r="AIO138" s="28"/>
      <c r="AIP138" s="28"/>
      <c r="AIQ138" s="28"/>
      <c r="AIR138" s="28"/>
      <c r="AIS138" s="28"/>
      <c r="AIT138" s="28"/>
      <c r="AIU138" s="28"/>
      <c r="AIV138" s="28"/>
      <c r="AIW138" s="28"/>
      <c r="AIX138" s="28"/>
      <c r="AIY138" s="28"/>
      <c r="AIZ138" s="28"/>
      <c r="AJA138" s="28"/>
      <c r="AJB138" s="28"/>
      <c r="AJC138" s="28"/>
      <c r="AJD138" s="28"/>
      <c r="AJE138" s="28"/>
      <c r="AJF138" s="28"/>
      <c r="AJG138" s="28"/>
      <c r="AJH138" s="28"/>
      <c r="AJI138" s="28"/>
      <c r="AJJ138" s="28"/>
      <c r="AJK138" s="28"/>
      <c r="AJL138" s="28"/>
      <c r="AJM138" s="28"/>
      <c r="AJN138" s="28"/>
      <c r="AJO138" s="28"/>
      <c r="AJP138" s="28"/>
      <c r="AJQ138" s="28"/>
      <c r="AJR138" s="28"/>
      <c r="AJS138" s="28"/>
      <c r="AJT138" s="28"/>
      <c r="AJU138" s="28"/>
      <c r="AJV138" s="28"/>
      <c r="AJW138" s="28"/>
      <c r="AJX138" s="28"/>
      <c r="AJY138" s="28"/>
      <c r="AJZ138" s="28"/>
      <c r="AKA138" s="28"/>
      <c r="AKB138" s="28"/>
      <c r="AKC138" s="28"/>
      <c r="AKD138" s="28"/>
      <c r="AKE138" s="28"/>
      <c r="AKF138" s="28"/>
      <c r="AKG138" s="28"/>
      <c r="AKH138" s="28"/>
      <c r="AKI138" s="28"/>
      <c r="AKJ138" s="28"/>
      <c r="AKK138" s="28"/>
      <c r="AKL138" s="28"/>
      <c r="AKM138" s="28"/>
      <c r="AKN138" s="28"/>
      <c r="AKO138" s="28"/>
      <c r="AKP138" s="28"/>
      <c r="AKQ138" s="28"/>
      <c r="AKR138" s="28"/>
      <c r="AKS138" s="28"/>
      <c r="AKT138" s="28"/>
      <c r="AKU138" s="28"/>
      <c r="AKV138" s="28"/>
      <c r="AKW138" s="28"/>
      <c r="AKX138" s="28"/>
      <c r="AKY138" s="28"/>
      <c r="AKZ138" s="28"/>
      <c r="ALA138" s="28"/>
      <c r="ALB138" s="28"/>
      <c r="ALC138" s="28"/>
      <c r="ALD138" s="28"/>
      <c r="ALE138" s="28"/>
      <c r="ALF138" s="28"/>
      <c r="ALG138" s="28"/>
      <c r="ALH138" s="28"/>
      <c r="ALI138" s="28"/>
      <c r="ALJ138" s="28"/>
      <c r="ALK138" s="28"/>
      <c r="ALL138" s="28"/>
      <c r="ALM138" s="28"/>
      <c r="ALN138" s="28"/>
      <c r="ALO138" s="28"/>
      <c r="ALP138" s="28"/>
      <c r="ALQ138" s="28"/>
      <c r="ALR138" s="28"/>
      <c r="ALS138" s="28"/>
      <c r="ALT138" s="28"/>
      <c r="ALU138" s="28"/>
      <c r="ALV138" s="28"/>
      <c r="ALW138" s="28"/>
      <c r="ALX138" s="28"/>
      <c r="ALY138" s="28"/>
      <c r="ALZ138" s="28"/>
      <c r="AMA138" s="28"/>
      <c r="AMB138" s="28"/>
      <c r="AMC138" s="28"/>
      <c r="AMD138" s="28"/>
      <c r="AME138" s="28"/>
      <c r="AMF138" s="28"/>
      <c r="AMG138" s="28"/>
      <c r="AMH138" s="28"/>
      <c r="AMI138" s="28"/>
      <c r="AMJ138" s="28"/>
      <c r="AMK138" s="28"/>
      <c r="AML138" s="28"/>
      <c r="AMM138" s="28"/>
      <c r="AMN138" s="28"/>
      <c r="AMO138" s="28"/>
      <c r="AMP138" s="28"/>
      <c r="AMQ138" s="28"/>
      <c r="AMR138" s="28"/>
      <c r="AMS138" s="28"/>
      <c r="AMT138" s="28"/>
      <c r="AMU138" s="28"/>
      <c r="AMV138" s="28"/>
      <c r="AMW138" s="28"/>
      <c r="AMX138" s="28"/>
      <c r="AMY138" s="28"/>
      <c r="AMZ138" s="28"/>
      <c r="ANA138" s="28"/>
      <c r="ANB138" s="28"/>
      <c r="ANC138" s="28"/>
      <c r="AND138" s="28"/>
      <c r="ANE138" s="28"/>
      <c r="ANF138" s="28"/>
      <c r="ANG138" s="28"/>
      <c r="ANH138" s="28"/>
      <c r="ANI138" s="28"/>
      <c r="ANJ138" s="28"/>
      <c r="ANK138" s="28"/>
      <c r="ANL138" s="28"/>
      <c r="ANM138" s="28"/>
      <c r="ANN138" s="28"/>
      <c r="ANO138" s="28"/>
      <c r="ANP138" s="28"/>
      <c r="ANQ138" s="28"/>
      <c r="ANR138" s="28"/>
      <c r="ANS138" s="28"/>
      <c r="ANT138" s="28"/>
      <c r="ANU138" s="28"/>
      <c r="ANV138" s="28"/>
      <c r="ANW138" s="28"/>
      <c r="ANX138" s="28"/>
      <c r="ANY138" s="28"/>
      <c r="ANZ138" s="28"/>
      <c r="AOA138" s="28"/>
      <c r="AOB138" s="28"/>
      <c r="AOC138" s="28"/>
      <c r="AOD138" s="28"/>
      <c r="AOE138" s="28"/>
      <c r="AOF138" s="28"/>
      <c r="AOG138" s="28"/>
      <c r="AOH138" s="28"/>
      <c r="AOI138" s="28"/>
      <c r="AOJ138" s="28"/>
      <c r="AOK138" s="28"/>
      <c r="AOL138" s="28"/>
      <c r="AOM138" s="28"/>
      <c r="AON138" s="28"/>
      <c r="AOO138" s="28"/>
      <c r="AOP138" s="28"/>
      <c r="AOQ138" s="28"/>
      <c r="AOR138" s="28"/>
      <c r="AOS138" s="28"/>
      <c r="AOT138" s="28"/>
      <c r="AOU138" s="28"/>
      <c r="AOV138" s="28"/>
      <c r="AOW138" s="28"/>
      <c r="AOX138" s="28"/>
      <c r="AOY138" s="28"/>
      <c r="AOZ138" s="28"/>
      <c r="APA138" s="28"/>
      <c r="APB138" s="28"/>
      <c r="APC138" s="28"/>
      <c r="APD138" s="28"/>
      <c r="APE138" s="28"/>
      <c r="APF138" s="28"/>
      <c r="APG138" s="28"/>
      <c r="APH138" s="28"/>
      <c r="API138" s="28"/>
      <c r="APJ138" s="28"/>
      <c r="APK138" s="28"/>
      <c r="APL138" s="28"/>
      <c r="APM138" s="28"/>
      <c r="APN138" s="28"/>
      <c r="APO138" s="28"/>
      <c r="APP138" s="28"/>
      <c r="APQ138" s="28"/>
      <c r="APR138" s="28"/>
      <c r="APS138" s="28"/>
      <c r="APT138" s="28"/>
      <c r="APU138" s="28"/>
      <c r="APV138" s="28"/>
      <c r="APW138" s="28"/>
      <c r="APX138" s="28"/>
      <c r="APY138" s="28"/>
      <c r="APZ138" s="28"/>
      <c r="AQA138" s="28"/>
      <c r="AQB138" s="28"/>
      <c r="AQC138" s="28"/>
      <c r="AQD138" s="28"/>
      <c r="AQE138" s="28"/>
      <c r="AQF138" s="28"/>
      <c r="AQG138" s="28"/>
      <c r="AQH138" s="28"/>
      <c r="AQI138" s="28"/>
      <c r="AQJ138" s="28"/>
      <c r="AQK138" s="28"/>
      <c r="AQL138" s="28"/>
      <c r="AQM138" s="28"/>
      <c r="AQN138" s="28"/>
      <c r="AQO138" s="28"/>
      <c r="AQP138" s="28"/>
      <c r="AQQ138" s="28"/>
      <c r="AQR138" s="28"/>
      <c r="AQS138" s="28"/>
      <c r="AQT138" s="28"/>
      <c r="AQU138" s="28"/>
      <c r="AQV138" s="28"/>
      <c r="AQW138" s="28"/>
      <c r="AQX138" s="28"/>
      <c r="AQY138" s="28"/>
      <c r="AQZ138" s="28"/>
      <c r="ARA138" s="28"/>
      <c r="ARB138" s="28"/>
      <c r="ARC138" s="28"/>
      <c r="ARD138" s="28"/>
      <c r="ARE138" s="28"/>
      <c r="ARF138" s="28"/>
      <c r="ARG138" s="28"/>
      <c r="ARH138" s="28"/>
      <c r="ARI138" s="28"/>
      <c r="ARJ138" s="28"/>
      <c r="ARK138" s="28"/>
      <c r="ARL138" s="28"/>
      <c r="ARM138" s="28"/>
      <c r="ARN138" s="28"/>
      <c r="ARO138" s="28"/>
      <c r="ARP138" s="28"/>
      <c r="ARQ138" s="28"/>
      <c r="ARR138" s="28"/>
      <c r="ARS138" s="28"/>
      <c r="ART138" s="28"/>
      <c r="ARU138" s="28"/>
      <c r="ARV138" s="28"/>
      <c r="ARW138" s="28"/>
      <c r="ARX138" s="28"/>
      <c r="ARY138" s="28"/>
      <c r="ARZ138" s="28"/>
      <c r="ASA138" s="28"/>
      <c r="ASB138" s="28"/>
      <c r="ASC138" s="28"/>
      <c r="ASD138" s="28"/>
      <c r="ASE138" s="28"/>
      <c r="ASF138" s="28"/>
      <c r="ASG138" s="28"/>
      <c r="ASH138" s="28"/>
      <c r="ASI138" s="28"/>
      <c r="ASJ138" s="28"/>
      <c r="ASK138" s="28"/>
      <c r="ASL138" s="28"/>
      <c r="ASM138" s="28"/>
      <c r="ASN138" s="28"/>
      <c r="ASO138" s="28"/>
      <c r="ASP138" s="28"/>
      <c r="ASQ138" s="28"/>
      <c r="ASR138" s="28"/>
      <c r="ASS138" s="28"/>
      <c r="AST138" s="28"/>
      <c r="ASU138" s="28"/>
      <c r="ASV138" s="28"/>
      <c r="ASW138" s="28"/>
      <c r="ASX138" s="28"/>
      <c r="ASY138" s="28"/>
      <c r="ASZ138" s="28"/>
      <c r="ATA138" s="28"/>
      <c r="ATB138" s="28"/>
      <c r="ATC138" s="28"/>
      <c r="ATD138" s="28"/>
      <c r="ATE138" s="28"/>
      <c r="ATF138" s="28"/>
      <c r="ATG138" s="28"/>
      <c r="ATH138" s="28"/>
      <c r="ATI138" s="28"/>
      <c r="ATJ138" s="28"/>
      <c r="ATK138" s="28"/>
      <c r="ATL138" s="28"/>
      <c r="ATM138" s="28"/>
      <c r="ATN138" s="28"/>
      <c r="ATO138" s="28"/>
      <c r="ATP138" s="28"/>
      <c r="ATQ138" s="28"/>
      <c r="ATR138" s="28"/>
      <c r="ATS138" s="28"/>
      <c r="ATT138" s="28"/>
      <c r="ATU138" s="28"/>
      <c r="ATV138" s="28"/>
      <c r="ATW138" s="28"/>
      <c r="ATX138" s="28"/>
      <c r="ATY138" s="28"/>
      <c r="ATZ138" s="28"/>
      <c r="AUA138" s="28"/>
      <c r="AUB138" s="28"/>
      <c r="AUC138" s="28"/>
      <c r="AUD138" s="28"/>
      <c r="AUE138" s="28"/>
      <c r="AUF138" s="28"/>
      <c r="AUG138" s="28"/>
      <c r="AUH138" s="28"/>
      <c r="AUI138" s="28"/>
      <c r="AUJ138" s="28"/>
      <c r="AUK138" s="28"/>
      <c r="AUL138" s="28"/>
      <c r="AUM138" s="28"/>
      <c r="AUN138" s="28"/>
      <c r="AUO138" s="28"/>
      <c r="AUP138" s="28"/>
      <c r="AUQ138" s="28"/>
      <c r="AUR138" s="28"/>
      <c r="AUS138" s="28"/>
      <c r="AUT138" s="28"/>
      <c r="AUU138" s="28"/>
      <c r="AUV138" s="28"/>
      <c r="AUW138" s="28"/>
      <c r="AUX138" s="28"/>
      <c r="AUY138" s="28"/>
      <c r="AUZ138" s="28"/>
      <c r="AVA138" s="28"/>
      <c r="AVB138" s="28"/>
      <c r="AVC138" s="28"/>
      <c r="AVD138" s="28"/>
      <c r="AVE138" s="28"/>
      <c r="AVF138" s="28"/>
      <c r="AVG138" s="28"/>
      <c r="AVH138" s="28"/>
      <c r="AVI138" s="28"/>
      <c r="AVJ138" s="28"/>
      <c r="AVK138" s="28"/>
      <c r="AVL138" s="28"/>
      <c r="AVM138" s="28"/>
      <c r="AVN138" s="28"/>
      <c r="AVO138" s="28"/>
      <c r="AVP138" s="28"/>
      <c r="AVQ138" s="28"/>
      <c r="AVR138" s="28"/>
      <c r="AVS138" s="28"/>
      <c r="AVT138" s="28"/>
      <c r="AVU138" s="28"/>
      <c r="AVV138" s="28"/>
      <c r="AVW138" s="28"/>
      <c r="AVX138" s="28"/>
      <c r="AVY138" s="28"/>
      <c r="AVZ138" s="28"/>
      <c r="AWA138" s="28"/>
      <c r="AWB138" s="28"/>
      <c r="AWC138" s="28"/>
      <c r="AWD138" s="28"/>
      <c r="AWE138" s="28"/>
      <c r="AWF138" s="28"/>
      <c r="AWG138" s="28"/>
      <c r="AWH138" s="28"/>
      <c r="AWI138" s="28"/>
      <c r="AWJ138" s="28"/>
      <c r="AWK138" s="28"/>
      <c r="AWL138" s="28"/>
      <c r="AWM138" s="28"/>
      <c r="AWN138" s="28"/>
      <c r="AWO138" s="28"/>
      <c r="AWP138" s="28"/>
      <c r="AWQ138" s="28"/>
      <c r="AWR138" s="28"/>
      <c r="AWS138" s="28"/>
      <c r="AWT138" s="28"/>
      <c r="AWU138" s="28"/>
      <c r="AWV138" s="28"/>
      <c r="AWW138" s="28"/>
      <c r="AWX138" s="28"/>
      <c r="AWY138" s="28"/>
      <c r="AWZ138" s="28"/>
      <c r="AXA138" s="28"/>
      <c r="AXB138" s="28"/>
      <c r="AXC138" s="28"/>
      <c r="AXD138" s="28"/>
      <c r="AXE138" s="28"/>
      <c r="AXF138" s="28"/>
      <c r="AXG138" s="28"/>
      <c r="AXH138" s="28"/>
      <c r="AXI138" s="28"/>
      <c r="AXJ138" s="28"/>
      <c r="AXK138" s="28"/>
      <c r="AXL138" s="28"/>
      <c r="AXM138" s="28"/>
      <c r="AXN138" s="28"/>
      <c r="AXO138" s="28"/>
      <c r="AXP138" s="28"/>
      <c r="AXQ138" s="28"/>
      <c r="AXR138" s="28"/>
      <c r="AXS138" s="28"/>
      <c r="AXT138" s="28"/>
      <c r="AXU138" s="28"/>
      <c r="AXV138" s="28"/>
      <c r="AXW138" s="28"/>
      <c r="AXX138" s="28"/>
      <c r="AXY138" s="28"/>
      <c r="AXZ138" s="28"/>
      <c r="AYA138" s="28"/>
      <c r="AYB138" s="28"/>
      <c r="AYC138" s="28"/>
      <c r="AYD138" s="28"/>
      <c r="AYE138" s="28"/>
      <c r="AYF138" s="28"/>
      <c r="AYG138" s="28"/>
      <c r="AYH138" s="28"/>
      <c r="AYI138" s="28"/>
      <c r="AYJ138" s="28"/>
      <c r="AYK138" s="28"/>
      <c r="AYL138" s="28"/>
      <c r="AYM138" s="28"/>
      <c r="AYN138" s="28"/>
      <c r="AYO138" s="28"/>
      <c r="AYP138" s="28"/>
      <c r="AYQ138" s="28"/>
      <c r="AYR138" s="28"/>
      <c r="AYS138" s="28"/>
      <c r="AYT138" s="28"/>
      <c r="AYU138" s="28"/>
      <c r="AYV138" s="28"/>
      <c r="AYW138" s="28"/>
      <c r="AYX138" s="28"/>
      <c r="AYY138" s="28"/>
      <c r="AYZ138" s="28"/>
      <c r="AZA138" s="28"/>
      <c r="AZB138" s="28"/>
      <c r="AZC138" s="28"/>
      <c r="AZD138" s="28"/>
      <c r="AZE138" s="28"/>
      <c r="AZF138" s="28"/>
      <c r="AZG138" s="28"/>
      <c r="AZH138" s="28"/>
      <c r="AZI138" s="28"/>
      <c r="AZJ138" s="28"/>
      <c r="AZK138" s="28"/>
      <c r="AZL138" s="28"/>
      <c r="AZM138" s="28"/>
      <c r="AZN138" s="28"/>
      <c r="AZO138" s="28"/>
      <c r="AZP138" s="28"/>
      <c r="AZQ138" s="28"/>
      <c r="AZR138" s="28"/>
      <c r="AZS138" s="28"/>
      <c r="AZT138" s="28"/>
      <c r="AZU138" s="28"/>
      <c r="AZV138" s="28"/>
      <c r="AZW138" s="28"/>
      <c r="AZX138" s="28"/>
      <c r="AZY138" s="28"/>
      <c r="AZZ138" s="28"/>
      <c r="BAA138" s="28"/>
      <c r="BAB138" s="28"/>
      <c r="BAC138" s="28"/>
      <c r="BAD138" s="28"/>
      <c r="BAE138" s="28"/>
      <c r="BAF138" s="28"/>
      <c r="BAG138" s="28"/>
      <c r="BAH138" s="28"/>
      <c r="BAI138" s="28"/>
      <c r="BAJ138" s="28"/>
      <c r="BAK138" s="28"/>
      <c r="BAL138" s="28"/>
      <c r="BAM138" s="28"/>
      <c r="BAN138" s="28"/>
      <c r="BAO138" s="28"/>
      <c r="BAP138" s="28"/>
      <c r="BAQ138" s="28"/>
      <c r="BAR138" s="28"/>
      <c r="BAS138" s="28"/>
      <c r="BAT138" s="28"/>
      <c r="BAU138" s="28"/>
      <c r="BAV138" s="28"/>
      <c r="BAW138" s="28"/>
      <c r="BAX138" s="28"/>
      <c r="BAY138" s="28"/>
      <c r="BAZ138" s="28"/>
      <c r="BBA138" s="28"/>
      <c r="BBB138" s="28"/>
      <c r="BBC138" s="28"/>
      <c r="BBD138" s="28"/>
      <c r="BBE138" s="28"/>
      <c r="BBF138" s="28"/>
      <c r="BBG138" s="28"/>
      <c r="BBH138" s="28"/>
      <c r="BBI138" s="28"/>
      <c r="BBJ138" s="28"/>
      <c r="BBK138" s="28"/>
      <c r="BBL138" s="28"/>
      <c r="BBM138" s="28"/>
      <c r="BBN138" s="28"/>
      <c r="BBO138" s="28"/>
      <c r="BBP138" s="28"/>
      <c r="BBQ138" s="28"/>
      <c r="BBR138" s="28"/>
      <c r="BBS138" s="28"/>
      <c r="BBT138" s="28"/>
      <c r="BBU138" s="28"/>
      <c r="BBV138" s="28"/>
      <c r="BBW138" s="28"/>
      <c r="BBX138" s="28"/>
      <c r="BBY138" s="28"/>
      <c r="BBZ138" s="28"/>
      <c r="BCA138" s="28"/>
      <c r="BCB138" s="28"/>
      <c r="BCC138" s="28"/>
      <c r="BCD138" s="28"/>
      <c r="BCE138" s="28"/>
      <c r="BCF138" s="28"/>
      <c r="BCG138" s="28"/>
      <c r="BCH138" s="28"/>
      <c r="BCI138" s="28"/>
      <c r="BCJ138" s="28"/>
      <c r="BCK138" s="28"/>
      <c r="BCL138" s="28"/>
      <c r="BCM138" s="28"/>
      <c r="BCN138" s="28"/>
      <c r="BCO138" s="28"/>
      <c r="BCP138" s="28"/>
      <c r="BCQ138" s="28"/>
      <c r="BCR138" s="28"/>
      <c r="BCS138" s="28"/>
      <c r="BCT138" s="28"/>
      <c r="BCU138" s="28"/>
      <c r="BCV138" s="28"/>
      <c r="BCW138" s="28"/>
      <c r="BCX138" s="28"/>
      <c r="BCY138" s="28"/>
      <c r="BCZ138" s="28"/>
      <c r="BDA138" s="28"/>
      <c r="BDB138" s="28"/>
      <c r="BDC138" s="28"/>
      <c r="BDD138" s="28"/>
      <c r="BDE138" s="28"/>
      <c r="BDF138" s="28"/>
      <c r="BDG138" s="28"/>
      <c r="BDH138" s="28"/>
      <c r="BDI138" s="28"/>
      <c r="BDJ138" s="28"/>
      <c r="BDK138" s="28"/>
      <c r="BDL138" s="28"/>
      <c r="BDM138" s="28"/>
      <c r="BDN138" s="28"/>
      <c r="BDO138" s="28"/>
      <c r="BDP138" s="28"/>
      <c r="BDQ138" s="28"/>
      <c r="BDR138" s="28"/>
      <c r="BDS138" s="28"/>
      <c r="BDT138" s="28"/>
      <c r="BDU138" s="28"/>
      <c r="BDV138" s="28"/>
      <c r="BDW138" s="28"/>
      <c r="BDX138" s="28"/>
      <c r="BDY138" s="28"/>
      <c r="BDZ138" s="28"/>
      <c r="BEA138" s="28"/>
      <c r="BEB138" s="28"/>
      <c r="BEC138" s="28"/>
      <c r="BED138" s="28"/>
      <c r="BEE138" s="28"/>
      <c r="BEF138" s="28"/>
      <c r="BEG138" s="28"/>
      <c r="BEH138" s="28"/>
      <c r="BEI138" s="28"/>
      <c r="BEJ138" s="28"/>
      <c r="BEK138" s="28"/>
      <c r="BEL138" s="28"/>
      <c r="BEM138" s="28"/>
      <c r="BEN138" s="28"/>
      <c r="BEO138" s="28"/>
      <c r="BEP138" s="28"/>
      <c r="BEQ138" s="28"/>
      <c r="BER138" s="28"/>
      <c r="BES138" s="28"/>
      <c r="BET138" s="28"/>
      <c r="BEU138" s="28"/>
      <c r="BEV138" s="28"/>
      <c r="BEW138" s="28"/>
      <c r="BEX138" s="28"/>
      <c r="BEY138" s="28"/>
      <c r="BEZ138" s="28"/>
      <c r="BFA138" s="28"/>
      <c r="BFB138" s="28"/>
      <c r="BFC138" s="28"/>
      <c r="BFD138" s="28"/>
      <c r="BFE138" s="28"/>
      <c r="BFF138" s="28"/>
      <c r="BFG138" s="28"/>
      <c r="BFH138" s="28"/>
      <c r="BFI138" s="28"/>
      <c r="BFJ138" s="28"/>
      <c r="BFK138" s="28"/>
      <c r="BFL138" s="28"/>
      <c r="BFM138" s="28"/>
      <c r="BFN138" s="28"/>
      <c r="BFO138" s="28"/>
      <c r="BFP138" s="28"/>
      <c r="BFQ138" s="28"/>
      <c r="BFR138" s="28"/>
      <c r="BFS138" s="28"/>
      <c r="BFT138" s="28"/>
      <c r="BFU138" s="28"/>
      <c r="BFV138" s="28"/>
      <c r="BFW138" s="28"/>
      <c r="BFX138" s="28"/>
      <c r="BFY138" s="28"/>
      <c r="BFZ138" s="28"/>
      <c r="BGA138" s="28"/>
      <c r="BGB138" s="28"/>
      <c r="BGC138" s="28"/>
      <c r="BGD138" s="28"/>
      <c r="BGE138" s="28"/>
      <c r="BGF138" s="28"/>
      <c r="BGG138" s="28"/>
      <c r="BGH138" s="28"/>
      <c r="BGI138" s="28"/>
      <c r="BGJ138" s="28"/>
      <c r="BGK138" s="28"/>
      <c r="BGL138" s="28"/>
      <c r="BGM138" s="28"/>
      <c r="BGN138" s="28"/>
      <c r="BGO138" s="28"/>
      <c r="BGP138" s="28"/>
      <c r="BGQ138" s="28"/>
      <c r="BGR138" s="28"/>
      <c r="BGS138" s="28"/>
      <c r="BGT138" s="28"/>
      <c r="BGU138" s="28"/>
      <c r="BGV138" s="28"/>
      <c r="BGW138" s="28"/>
      <c r="BGX138" s="28"/>
      <c r="BGY138" s="28"/>
      <c r="BGZ138" s="28"/>
      <c r="BHA138" s="28"/>
      <c r="BHB138" s="28"/>
      <c r="BHC138" s="28"/>
      <c r="BHD138" s="28"/>
      <c r="BHE138" s="28"/>
      <c r="BHF138" s="28"/>
      <c r="BHG138" s="28"/>
      <c r="BHH138" s="28"/>
      <c r="BHI138" s="28"/>
      <c r="BHJ138" s="28"/>
      <c r="BHK138" s="28"/>
      <c r="BHL138" s="28"/>
      <c r="BHM138" s="28"/>
      <c r="BHN138" s="28"/>
      <c r="BHO138" s="28"/>
      <c r="BHP138" s="28"/>
      <c r="BHQ138" s="28"/>
      <c r="BHR138" s="28"/>
      <c r="BHS138" s="28"/>
      <c r="BHT138" s="28"/>
      <c r="BHU138" s="28"/>
      <c r="BHV138" s="28"/>
      <c r="BHW138" s="28"/>
      <c r="BHX138" s="28"/>
      <c r="BHY138" s="28"/>
      <c r="BHZ138" s="28"/>
      <c r="BIA138" s="28"/>
      <c r="BIB138" s="28"/>
      <c r="BIC138" s="28"/>
      <c r="BID138" s="28"/>
      <c r="BIE138" s="28"/>
      <c r="BIF138" s="28"/>
      <c r="BIG138" s="28"/>
      <c r="BIH138" s="28"/>
      <c r="BII138" s="28"/>
      <c r="BIJ138" s="28"/>
      <c r="BIK138" s="28"/>
      <c r="BIL138" s="28"/>
      <c r="BIM138" s="28"/>
      <c r="BIN138" s="28"/>
      <c r="BIO138" s="28"/>
      <c r="BIP138" s="28"/>
      <c r="BIQ138" s="28"/>
      <c r="BIR138" s="28"/>
      <c r="BIS138" s="28"/>
      <c r="BIT138" s="28"/>
      <c r="BIU138" s="28"/>
      <c r="BIV138" s="28"/>
      <c r="BIW138" s="28"/>
      <c r="BIX138" s="28"/>
      <c r="BIY138" s="28"/>
      <c r="BIZ138" s="28"/>
      <c r="BJA138" s="28"/>
      <c r="BJB138" s="28"/>
      <c r="BJC138" s="28"/>
      <c r="BJD138" s="28"/>
      <c r="BJE138" s="28"/>
      <c r="BJF138" s="28"/>
      <c r="BJG138" s="28"/>
      <c r="BJH138" s="28"/>
      <c r="BJI138" s="28"/>
      <c r="BJJ138" s="28"/>
      <c r="BJK138" s="28"/>
      <c r="BJL138" s="28"/>
      <c r="BJM138" s="28"/>
      <c r="BJN138" s="28"/>
      <c r="BJO138" s="28"/>
      <c r="BJP138" s="28"/>
      <c r="BJQ138" s="28"/>
      <c r="BJR138" s="28"/>
      <c r="BJS138" s="28"/>
      <c r="BJT138" s="28"/>
      <c r="BJU138" s="28"/>
      <c r="BJV138" s="28"/>
      <c r="BJW138" s="28"/>
      <c r="BJX138" s="28"/>
      <c r="BJY138" s="28"/>
      <c r="BJZ138" s="28"/>
      <c r="BKA138" s="28"/>
      <c r="BKB138" s="28"/>
      <c r="BKC138" s="28"/>
      <c r="BKD138" s="28"/>
      <c r="BKE138" s="28"/>
      <c r="BKF138" s="28"/>
      <c r="BKG138" s="28"/>
      <c r="BKH138" s="28"/>
      <c r="BKI138" s="28"/>
      <c r="BKJ138" s="28"/>
      <c r="BKK138" s="28"/>
      <c r="BKL138" s="28"/>
      <c r="BKM138" s="28"/>
      <c r="BKN138" s="28"/>
      <c r="BKO138" s="28"/>
      <c r="BKP138" s="28"/>
      <c r="BKQ138" s="28"/>
      <c r="BKR138" s="28"/>
      <c r="BKS138" s="28"/>
      <c r="BKT138" s="28"/>
      <c r="BKU138" s="28"/>
      <c r="BKV138" s="28"/>
      <c r="BKW138" s="28"/>
      <c r="BKX138" s="28"/>
      <c r="BKY138" s="28"/>
      <c r="BKZ138" s="28"/>
      <c r="BLA138" s="28"/>
      <c r="BLB138" s="28"/>
      <c r="BLC138" s="28"/>
      <c r="BLD138" s="28"/>
      <c r="BLE138" s="28"/>
      <c r="BLF138" s="28"/>
      <c r="BLG138" s="28"/>
      <c r="BLH138" s="28"/>
      <c r="BLI138" s="28"/>
      <c r="BLJ138" s="28"/>
      <c r="BLK138" s="28"/>
      <c r="BLL138" s="28"/>
      <c r="BLM138" s="28"/>
      <c r="BLN138" s="28"/>
      <c r="BLO138" s="28"/>
      <c r="BLP138" s="28"/>
      <c r="BLQ138" s="28"/>
      <c r="BLR138" s="28"/>
      <c r="BLS138" s="28"/>
      <c r="BLT138" s="28"/>
      <c r="BLU138" s="28"/>
      <c r="BLV138" s="28"/>
      <c r="BLW138" s="28"/>
      <c r="BLX138" s="28"/>
      <c r="BLY138" s="28"/>
      <c r="BLZ138" s="28"/>
      <c r="BMA138" s="28"/>
      <c r="BMB138" s="28"/>
      <c r="BMC138" s="28"/>
      <c r="BMD138" s="28"/>
      <c r="BME138" s="28"/>
      <c r="BMF138" s="28"/>
      <c r="BMG138" s="28"/>
      <c r="BMH138" s="28"/>
      <c r="BMI138" s="28"/>
      <c r="BMJ138" s="28"/>
      <c r="BMK138" s="28"/>
      <c r="BML138" s="28"/>
      <c r="BMM138" s="28"/>
      <c r="BMN138" s="28"/>
      <c r="BMO138" s="28"/>
      <c r="BMP138" s="28"/>
      <c r="BMQ138" s="28"/>
      <c r="BMR138" s="28"/>
      <c r="BMS138" s="28"/>
      <c r="BMT138" s="28"/>
      <c r="BMU138" s="28"/>
      <c r="BMV138" s="28"/>
      <c r="BMW138" s="28"/>
      <c r="BMX138" s="28"/>
      <c r="BMY138" s="28"/>
      <c r="BMZ138" s="28"/>
      <c r="BNA138" s="28"/>
      <c r="BNB138" s="28"/>
      <c r="BNC138" s="28"/>
      <c r="BND138" s="28"/>
      <c r="BNE138" s="28"/>
      <c r="BNF138" s="28"/>
      <c r="BNG138" s="28"/>
      <c r="BNH138" s="28"/>
      <c r="BNI138" s="28"/>
      <c r="BNJ138" s="28"/>
      <c r="BNK138" s="28"/>
      <c r="BNL138" s="28"/>
      <c r="BNM138" s="28"/>
      <c r="BNN138" s="28"/>
      <c r="BNO138" s="28"/>
      <c r="BNP138" s="28"/>
      <c r="BNQ138" s="28"/>
      <c r="BNR138" s="28"/>
      <c r="BNS138" s="28"/>
      <c r="BNT138" s="28"/>
      <c r="BNU138" s="28"/>
      <c r="BNV138" s="28"/>
      <c r="BNW138" s="28"/>
      <c r="BNX138" s="28"/>
      <c r="BNY138" s="28"/>
      <c r="BNZ138" s="28"/>
      <c r="BOA138" s="28"/>
      <c r="BOB138" s="28"/>
      <c r="BOC138" s="28"/>
      <c r="BOD138" s="28"/>
      <c r="BOE138" s="28"/>
      <c r="BOF138" s="28"/>
      <c r="BOG138" s="28"/>
      <c r="BOH138" s="28"/>
      <c r="BOI138" s="28"/>
      <c r="BOJ138" s="28"/>
      <c r="BOK138" s="28"/>
      <c r="BOL138" s="28"/>
      <c r="BOM138" s="28"/>
      <c r="BON138" s="28"/>
      <c r="BOO138" s="28"/>
      <c r="BOP138" s="28"/>
      <c r="BOQ138" s="28"/>
      <c r="BOR138" s="28"/>
      <c r="BOS138" s="28"/>
      <c r="BOT138" s="28"/>
      <c r="BOU138" s="28"/>
      <c r="BOV138" s="28"/>
      <c r="BOW138" s="28"/>
      <c r="BOX138" s="28"/>
      <c r="BOY138" s="28"/>
      <c r="BOZ138" s="28"/>
      <c r="BPA138" s="28"/>
      <c r="BPB138" s="28"/>
      <c r="BPC138" s="28"/>
      <c r="BPD138" s="28"/>
      <c r="BPE138" s="28"/>
      <c r="BPF138" s="28"/>
      <c r="BPG138" s="28"/>
      <c r="BPH138" s="28"/>
      <c r="BPI138" s="28"/>
      <c r="BPJ138" s="28"/>
      <c r="BPK138" s="28"/>
      <c r="BPL138" s="28"/>
      <c r="BPM138" s="28"/>
      <c r="BPN138" s="28"/>
      <c r="BPO138" s="28"/>
      <c r="BPP138" s="28"/>
      <c r="BPQ138" s="28"/>
      <c r="BPR138" s="28"/>
      <c r="BPS138" s="28"/>
      <c r="BPT138" s="28"/>
      <c r="BPU138" s="28"/>
      <c r="BPV138" s="28"/>
      <c r="BPW138" s="28"/>
      <c r="BPX138" s="28"/>
      <c r="BPY138" s="28"/>
      <c r="BPZ138" s="28"/>
      <c r="BQA138" s="28"/>
      <c r="BQB138" s="28"/>
      <c r="BQC138" s="28"/>
      <c r="BQD138" s="28"/>
      <c r="BQE138" s="28"/>
      <c r="BQF138" s="28"/>
      <c r="BQG138" s="28"/>
      <c r="BQH138" s="28"/>
      <c r="BQI138" s="28"/>
      <c r="BQJ138" s="28"/>
      <c r="BQK138" s="28"/>
      <c r="BQL138" s="28"/>
      <c r="BQM138" s="28"/>
      <c r="BQN138" s="28"/>
      <c r="BQO138" s="28"/>
      <c r="BQP138" s="28"/>
      <c r="BQQ138" s="28"/>
      <c r="BQR138" s="28"/>
      <c r="BQS138" s="28"/>
      <c r="BQT138" s="28"/>
      <c r="BQU138" s="28"/>
      <c r="BQV138" s="28"/>
      <c r="BQW138" s="28"/>
      <c r="BQX138" s="28"/>
      <c r="BQY138" s="28"/>
      <c r="BQZ138" s="28"/>
      <c r="BRA138" s="28"/>
      <c r="BRB138" s="28"/>
      <c r="BRC138" s="28"/>
      <c r="BRD138" s="28"/>
      <c r="BRE138" s="28"/>
      <c r="BRF138" s="28"/>
      <c r="BRG138" s="28"/>
      <c r="BRH138" s="28"/>
      <c r="BRI138" s="28"/>
      <c r="BRJ138" s="28"/>
      <c r="BRK138" s="28"/>
      <c r="BRL138" s="28"/>
      <c r="BRM138" s="28"/>
      <c r="BRN138" s="28"/>
      <c r="BRO138" s="28"/>
      <c r="BRP138" s="28"/>
      <c r="BRQ138" s="28"/>
      <c r="BRR138" s="28"/>
      <c r="BRS138" s="28"/>
      <c r="BRT138" s="28"/>
      <c r="BRU138" s="28"/>
      <c r="BRV138" s="28"/>
      <c r="BRW138" s="28"/>
      <c r="BRX138" s="28"/>
      <c r="BRY138" s="28"/>
      <c r="BRZ138" s="28"/>
      <c r="BSA138" s="28"/>
      <c r="BSB138" s="28"/>
      <c r="BSC138" s="28"/>
      <c r="BSD138" s="28"/>
      <c r="BSE138" s="28"/>
      <c r="BSF138" s="28"/>
      <c r="BSG138" s="28"/>
      <c r="BSH138" s="28"/>
      <c r="BSI138" s="28"/>
      <c r="BSJ138" s="28"/>
      <c r="BSK138" s="28"/>
      <c r="BSL138" s="28"/>
      <c r="BSM138" s="28"/>
      <c r="BSN138" s="28"/>
      <c r="BSO138" s="28"/>
      <c r="BSP138" s="28"/>
      <c r="BSQ138" s="28"/>
      <c r="BSR138" s="28"/>
      <c r="BSS138" s="28"/>
      <c r="BST138" s="28"/>
      <c r="BSU138" s="28"/>
      <c r="BSV138" s="28"/>
      <c r="BSW138" s="28"/>
      <c r="BSX138" s="28"/>
      <c r="BSY138" s="28"/>
      <c r="BSZ138" s="28"/>
      <c r="BTA138" s="28"/>
      <c r="BTB138" s="28"/>
      <c r="BTC138" s="28"/>
      <c r="BTD138" s="28"/>
      <c r="BTE138" s="28"/>
      <c r="BTF138" s="28"/>
      <c r="BTG138" s="28"/>
      <c r="BTH138" s="28"/>
      <c r="BTI138" s="28"/>
      <c r="BTJ138" s="28"/>
      <c r="BTK138" s="28"/>
      <c r="BTL138" s="28"/>
      <c r="BTM138" s="28"/>
      <c r="BTN138" s="28"/>
      <c r="BTO138" s="28"/>
      <c r="BTP138" s="28"/>
      <c r="BTQ138" s="28"/>
      <c r="BTR138" s="28"/>
      <c r="BTS138" s="28"/>
      <c r="BTT138" s="28"/>
      <c r="BTU138" s="28"/>
      <c r="BTV138" s="28"/>
      <c r="BTW138" s="28"/>
      <c r="BTX138" s="28"/>
      <c r="BTY138" s="28"/>
      <c r="BTZ138" s="28"/>
      <c r="BUA138" s="28"/>
      <c r="BUB138" s="28"/>
      <c r="BUC138" s="28"/>
      <c r="BUD138" s="28"/>
      <c r="BUE138" s="28"/>
      <c r="BUF138" s="28"/>
      <c r="BUG138" s="28"/>
      <c r="BUH138" s="28"/>
      <c r="BUI138" s="28"/>
      <c r="BUJ138" s="28"/>
      <c r="BUK138" s="28"/>
      <c r="BUL138" s="28"/>
      <c r="BUM138" s="28"/>
      <c r="BUN138" s="28"/>
      <c r="BUO138" s="28"/>
      <c r="BUP138" s="28"/>
      <c r="BUQ138" s="28"/>
      <c r="BUR138" s="28"/>
      <c r="BUS138" s="28"/>
      <c r="BUT138" s="28"/>
      <c r="BUU138" s="28"/>
      <c r="BUV138" s="28"/>
      <c r="BUW138" s="28"/>
      <c r="BUX138" s="28"/>
      <c r="BUY138" s="28"/>
      <c r="BUZ138" s="28"/>
      <c r="BVA138" s="28"/>
      <c r="BVB138" s="28"/>
      <c r="BVC138" s="28"/>
      <c r="BVD138" s="28"/>
      <c r="BVE138" s="28"/>
      <c r="BVF138" s="28"/>
      <c r="BVG138" s="28"/>
      <c r="BVH138" s="28"/>
      <c r="BVI138" s="28"/>
      <c r="BVJ138" s="28"/>
      <c r="BVK138" s="28"/>
      <c r="BVL138" s="28"/>
      <c r="BVM138" s="28"/>
      <c r="BVN138" s="28"/>
      <c r="BVO138" s="28"/>
      <c r="BVP138" s="28"/>
      <c r="BVQ138" s="28"/>
      <c r="BVR138" s="28"/>
      <c r="BVS138" s="28"/>
      <c r="BVT138" s="28"/>
      <c r="BVU138" s="28"/>
      <c r="BVV138" s="28"/>
      <c r="BVW138" s="28"/>
      <c r="BVX138" s="28"/>
      <c r="BVY138" s="28"/>
      <c r="BVZ138" s="28"/>
      <c r="BWA138" s="28"/>
      <c r="BWB138" s="28"/>
      <c r="BWC138" s="28"/>
      <c r="BWD138" s="28"/>
      <c r="BWE138" s="28"/>
      <c r="BWF138" s="28"/>
      <c r="BWG138" s="28"/>
      <c r="BWH138" s="28"/>
      <c r="BWI138" s="28"/>
      <c r="BWJ138" s="28"/>
      <c r="BWK138" s="28"/>
      <c r="BWL138" s="28"/>
      <c r="BWM138" s="28"/>
      <c r="BWN138" s="28"/>
      <c r="BWO138" s="28"/>
      <c r="BWP138" s="28"/>
      <c r="BWQ138" s="28"/>
      <c r="BWR138" s="28"/>
      <c r="BWS138" s="28"/>
      <c r="BWT138" s="28"/>
      <c r="BWU138" s="28"/>
      <c r="BWV138" s="28"/>
      <c r="BWW138" s="28"/>
      <c r="BWX138" s="28"/>
      <c r="BWY138" s="28"/>
      <c r="BWZ138" s="28"/>
      <c r="BXA138" s="28"/>
      <c r="BXB138" s="28"/>
      <c r="BXC138" s="28"/>
      <c r="BXD138" s="28"/>
      <c r="BXE138" s="28"/>
      <c r="BXF138" s="28"/>
      <c r="BXG138" s="28"/>
      <c r="BXH138" s="28"/>
      <c r="BXI138" s="28"/>
      <c r="BXJ138" s="28"/>
      <c r="BXK138" s="28"/>
      <c r="BXL138" s="28"/>
      <c r="BXM138" s="28"/>
      <c r="BXN138" s="28"/>
      <c r="BXO138" s="28"/>
      <c r="BXP138" s="28"/>
      <c r="BXQ138" s="28"/>
      <c r="BXR138" s="28"/>
      <c r="BXS138" s="28"/>
      <c r="BXT138" s="28"/>
      <c r="BXU138" s="28"/>
      <c r="BXV138" s="28"/>
      <c r="BXW138" s="28"/>
      <c r="BXX138" s="28"/>
      <c r="BXY138" s="28"/>
      <c r="BXZ138" s="28"/>
      <c r="BYA138" s="28"/>
      <c r="BYB138" s="28"/>
      <c r="BYC138" s="28"/>
      <c r="BYD138" s="28"/>
      <c r="BYE138" s="28"/>
      <c r="BYF138" s="28"/>
      <c r="BYG138" s="28"/>
      <c r="BYH138" s="28"/>
      <c r="BYI138" s="28"/>
      <c r="BYJ138" s="28"/>
      <c r="BYK138" s="28"/>
      <c r="BYL138" s="28"/>
      <c r="BYM138" s="28"/>
      <c r="BYN138" s="28"/>
      <c r="BYO138" s="28"/>
      <c r="BYP138" s="28"/>
      <c r="BYQ138" s="28"/>
      <c r="BYR138" s="28"/>
      <c r="BYS138" s="28"/>
      <c r="BYT138" s="28"/>
      <c r="BYU138" s="28"/>
      <c r="BYV138" s="28"/>
      <c r="BYW138" s="28"/>
      <c r="BYX138" s="28"/>
      <c r="BYY138" s="28"/>
      <c r="BYZ138" s="28"/>
      <c r="BZA138" s="28"/>
      <c r="BZB138" s="28"/>
      <c r="BZC138" s="28"/>
      <c r="BZD138" s="28"/>
      <c r="BZE138" s="28"/>
      <c r="BZF138" s="28"/>
      <c r="BZG138" s="28"/>
      <c r="BZH138" s="28"/>
      <c r="BZI138" s="28"/>
      <c r="BZJ138" s="28"/>
      <c r="BZK138" s="28"/>
      <c r="BZL138" s="28"/>
      <c r="BZM138" s="28"/>
      <c r="BZN138" s="28"/>
      <c r="BZO138" s="28"/>
      <c r="BZP138" s="28"/>
      <c r="BZQ138" s="28"/>
      <c r="BZR138" s="28"/>
      <c r="BZS138" s="28"/>
      <c r="BZT138" s="28"/>
      <c r="BZU138" s="28"/>
      <c r="BZV138" s="28"/>
      <c r="BZW138" s="28"/>
      <c r="BZX138" s="28"/>
      <c r="BZY138" s="28"/>
      <c r="BZZ138" s="28"/>
      <c r="CAA138" s="28"/>
      <c r="CAB138" s="28"/>
      <c r="CAC138" s="28"/>
      <c r="CAD138" s="28"/>
      <c r="CAE138" s="28"/>
      <c r="CAF138" s="28"/>
      <c r="CAG138" s="28"/>
      <c r="CAH138" s="28"/>
      <c r="CAI138" s="28"/>
      <c r="CAJ138" s="28"/>
      <c r="CAK138" s="28"/>
      <c r="CAL138" s="28"/>
      <c r="CAM138" s="28"/>
      <c r="CAN138" s="28"/>
      <c r="CAO138" s="28"/>
      <c r="CAP138" s="28"/>
      <c r="CAQ138" s="28"/>
      <c r="CAR138" s="28"/>
      <c r="CAS138" s="28"/>
      <c r="CAT138" s="28"/>
      <c r="CAU138" s="28"/>
      <c r="CAV138" s="28"/>
      <c r="CAW138" s="28"/>
      <c r="CAX138" s="28"/>
      <c r="CAY138" s="28"/>
      <c r="CAZ138" s="28"/>
      <c r="CBA138" s="28"/>
      <c r="CBB138" s="28"/>
      <c r="CBC138" s="28"/>
      <c r="CBD138" s="28"/>
      <c r="CBE138" s="28"/>
      <c r="CBF138" s="28"/>
      <c r="CBG138" s="28"/>
      <c r="CBH138" s="28"/>
      <c r="CBI138" s="28"/>
      <c r="CBJ138" s="28"/>
      <c r="CBK138" s="28"/>
      <c r="CBL138" s="28"/>
      <c r="CBM138" s="28"/>
      <c r="CBN138" s="28"/>
      <c r="CBO138" s="28"/>
      <c r="CBP138" s="28"/>
      <c r="CBQ138" s="28"/>
      <c r="CBR138" s="28"/>
      <c r="CBS138" s="28"/>
      <c r="CBT138" s="28"/>
      <c r="CBU138" s="28"/>
      <c r="CBV138" s="28"/>
      <c r="CBW138" s="28"/>
      <c r="CBX138" s="28"/>
      <c r="CBY138" s="28"/>
      <c r="CBZ138" s="28"/>
      <c r="CCA138" s="28"/>
      <c r="CCB138" s="28"/>
      <c r="CCC138" s="28"/>
      <c r="CCD138" s="28"/>
      <c r="CCE138" s="28"/>
      <c r="CCF138" s="28"/>
      <c r="CCG138" s="28"/>
      <c r="CCH138" s="28"/>
      <c r="CCI138" s="28"/>
      <c r="CCJ138" s="28"/>
      <c r="CCK138" s="28"/>
      <c r="CCL138" s="28"/>
      <c r="CCM138" s="28"/>
      <c r="CCN138" s="28"/>
      <c r="CCO138" s="28"/>
      <c r="CCP138" s="28"/>
      <c r="CCQ138" s="28"/>
      <c r="CCR138" s="28"/>
      <c r="CCS138" s="28"/>
      <c r="CCT138" s="28"/>
      <c r="CCU138" s="28"/>
      <c r="CCV138" s="28"/>
      <c r="CCW138" s="28"/>
      <c r="CCX138" s="28"/>
      <c r="CCY138" s="28"/>
      <c r="CCZ138" s="28"/>
      <c r="CDA138" s="28"/>
      <c r="CDB138" s="28"/>
      <c r="CDC138" s="28"/>
      <c r="CDD138" s="28"/>
      <c r="CDE138" s="28"/>
      <c r="CDF138" s="28"/>
      <c r="CDG138" s="28"/>
      <c r="CDH138" s="28"/>
      <c r="CDI138" s="28"/>
      <c r="CDJ138" s="28"/>
      <c r="CDK138" s="28"/>
      <c r="CDL138" s="28"/>
      <c r="CDM138" s="28"/>
      <c r="CDN138" s="28"/>
      <c r="CDO138" s="28"/>
      <c r="CDP138" s="28"/>
      <c r="CDQ138" s="28"/>
      <c r="CDR138" s="28"/>
      <c r="CDS138" s="28"/>
      <c r="CDT138" s="28"/>
      <c r="CDU138" s="28"/>
      <c r="CDV138" s="28"/>
      <c r="CDW138" s="28"/>
      <c r="CDX138" s="28"/>
      <c r="CDY138" s="28"/>
      <c r="CDZ138" s="28"/>
      <c r="CEA138" s="28"/>
      <c r="CEB138" s="28"/>
      <c r="CEC138" s="28"/>
      <c r="CED138" s="28"/>
      <c r="CEE138" s="28"/>
      <c r="CEF138" s="28"/>
      <c r="CEG138" s="28"/>
      <c r="CEH138" s="28"/>
      <c r="CEI138" s="28"/>
      <c r="CEJ138" s="28"/>
      <c r="CEK138" s="28"/>
      <c r="CEL138" s="28"/>
      <c r="CEM138" s="28"/>
      <c r="CEN138" s="28"/>
      <c r="CEO138" s="28"/>
      <c r="CEP138" s="28"/>
      <c r="CEQ138" s="28"/>
      <c r="CER138" s="28"/>
      <c r="CES138" s="28"/>
      <c r="CET138" s="28"/>
      <c r="CEU138" s="28"/>
      <c r="CEV138" s="28"/>
      <c r="CEW138" s="28"/>
      <c r="CEX138" s="28"/>
      <c r="CEY138" s="28"/>
      <c r="CEZ138" s="28"/>
      <c r="CFA138" s="28"/>
      <c r="CFB138" s="28"/>
      <c r="CFC138" s="28"/>
      <c r="CFD138" s="28"/>
      <c r="CFE138" s="28"/>
      <c r="CFF138" s="28"/>
      <c r="CFG138" s="28"/>
      <c r="CFH138" s="28"/>
      <c r="CFI138" s="28"/>
      <c r="CFJ138" s="28"/>
      <c r="CFK138" s="28"/>
      <c r="CFL138" s="28"/>
      <c r="CFM138" s="28"/>
      <c r="CFN138" s="28"/>
      <c r="CFO138" s="28"/>
      <c r="CFP138" s="28"/>
      <c r="CFQ138" s="28"/>
      <c r="CFR138" s="28"/>
      <c r="CFS138" s="28"/>
      <c r="CFT138" s="28"/>
      <c r="CFU138" s="28"/>
      <c r="CFV138" s="28"/>
      <c r="CFW138" s="28"/>
      <c r="CFX138" s="28"/>
      <c r="CFY138" s="28"/>
      <c r="CFZ138" s="28"/>
      <c r="CGA138" s="28"/>
      <c r="CGB138" s="28"/>
      <c r="CGC138" s="28"/>
      <c r="CGD138" s="28"/>
      <c r="CGE138" s="28"/>
      <c r="CGF138" s="28"/>
      <c r="CGG138" s="28"/>
      <c r="CGH138" s="28"/>
      <c r="CGI138" s="28"/>
      <c r="CGJ138" s="28"/>
      <c r="CGK138" s="28"/>
      <c r="CGL138" s="28"/>
      <c r="CGM138" s="28"/>
      <c r="CGN138" s="28"/>
      <c r="CGO138" s="28"/>
      <c r="CGP138" s="28"/>
      <c r="CGQ138" s="28"/>
      <c r="CGR138" s="28"/>
      <c r="CGS138" s="28"/>
      <c r="CGT138" s="28"/>
      <c r="CGU138" s="28"/>
      <c r="CGV138" s="28"/>
      <c r="CGW138" s="28"/>
      <c r="CGX138" s="28"/>
      <c r="CGY138" s="28"/>
      <c r="CGZ138" s="28"/>
      <c r="CHA138" s="28"/>
      <c r="CHB138" s="28"/>
      <c r="CHC138" s="28"/>
      <c r="CHD138" s="28"/>
      <c r="CHE138" s="28"/>
      <c r="CHF138" s="28"/>
      <c r="CHG138" s="28"/>
      <c r="CHH138" s="28"/>
      <c r="CHI138" s="28"/>
      <c r="CHJ138" s="28"/>
      <c r="CHK138" s="28"/>
      <c r="CHL138" s="28"/>
      <c r="CHM138" s="28"/>
      <c r="CHN138" s="28"/>
      <c r="CHO138" s="28"/>
      <c r="CHP138" s="28"/>
      <c r="CHQ138" s="28"/>
      <c r="CHR138" s="28"/>
      <c r="CHS138" s="28"/>
      <c r="CHT138" s="28"/>
      <c r="CHU138" s="28"/>
      <c r="CHV138" s="28"/>
      <c r="CHW138" s="28"/>
      <c r="CHX138" s="28"/>
      <c r="CHY138" s="28"/>
      <c r="CHZ138" s="28"/>
      <c r="CIA138" s="28"/>
      <c r="CIB138" s="28"/>
      <c r="CIC138" s="28"/>
      <c r="CID138" s="28"/>
      <c r="CIE138" s="28"/>
      <c r="CIF138" s="28"/>
      <c r="CIG138" s="28"/>
      <c r="CIH138" s="28"/>
      <c r="CII138" s="28"/>
      <c r="CIJ138" s="28"/>
      <c r="CIK138" s="28"/>
      <c r="CIL138" s="28"/>
      <c r="CIM138" s="28"/>
      <c r="CIN138" s="28"/>
      <c r="CIO138" s="28"/>
      <c r="CIP138" s="28"/>
      <c r="CIQ138" s="28"/>
      <c r="CIR138" s="28"/>
      <c r="CIS138" s="28"/>
      <c r="CIT138" s="28"/>
      <c r="CIU138" s="28"/>
      <c r="CIV138" s="28"/>
      <c r="CIW138" s="28"/>
      <c r="CIX138" s="28"/>
      <c r="CIY138" s="28"/>
      <c r="CIZ138" s="28"/>
      <c r="CJA138" s="28"/>
      <c r="CJB138" s="28"/>
      <c r="CJC138" s="28"/>
      <c r="CJD138" s="28"/>
      <c r="CJE138" s="28"/>
      <c r="CJF138" s="28"/>
      <c r="CJG138" s="28"/>
      <c r="CJH138" s="28"/>
      <c r="CJI138" s="28"/>
      <c r="CJJ138" s="28"/>
      <c r="CJK138" s="28"/>
      <c r="CJL138" s="28"/>
      <c r="CJM138" s="28"/>
      <c r="CJN138" s="28"/>
      <c r="CJO138" s="28"/>
      <c r="CJP138" s="28"/>
      <c r="CJQ138" s="28"/>
      <c r="CJR138" s="28"/>
      <c r="CJS138" s="28"/>
      <c r="CJT138" s="28"/>
      <c r="CJU138" s="28"/>
      <c r="CJV138" s="28"/>
      <c r="CJW138" s="28"/>
      <c r="CJX138" s="28"/>
      <c r="CJY138" s="28"/>
      <c r="CJZ138" s="28"/>
      <c r="CKA138" s="28"/>
      <c r="CKB138" s="28"/>
      <c r="CKC138" s="28"/>
      <c r="CKD138" s="28"/>
      <c r="CKE138" s="28"/>
      <c r="CKF138" s="28"/>
      <c r="CKG138" s="28"/>
      <c r="CKH138" s="28"/>
      <c r="CKI138" s="28"/>
      <c r="CKJ138" s="28"/>
      <c r="CKK138" s="28"/>
      <c r="CKL138" s="28"/>
      <c r="CKM138" s="28"/>
      <c r="CKN138" s="28"/>
      <c r="CKO138" s="28"/>
      <c r="CKP138" s="28"/>
      <c r="CKQ138" s="28"/>
      <c r="CKR138" s="28"/>
      <c r="CKS138" s="28"/>
      <c r="CKT138" s="28"/>
      <c r="CKU138" s="28"/>
      <c r="CKV138" s="28"/>
      <c r="CKW138" s="28"/>
      <c r="CKX138" s="28"/>
      <c r="CKY138" s="28"/>
      <c r="CKZ138" s="28"/>
      <c r="CLA138" s="28"/>
      <c r="CLB138" s="28"/>
      <c r="CLC138" s="28"/>
      <c r="CLD138" s="28"/>
      <c r="CLE138" s="28"/>
      <c r="CLF138" s="28"/>
      <c r="CLG138" s="28"/>
      <c r="CLH138" s="28"/>
      <c r="CLI138" s="28"/>
      <c r="CLJ138" s="28"/>
      <c r="CLK138" s="28"/>
      <c r="CLL138" s="28"/>
      <c r="CLM138" s="28"/>
      <c r="CLN138" s="28"/>
      <c r="CLO138" s="28"/>
      <c r="CLP138" s="28"/>
      <c r="CLQ138" s="28"/>
      <c r="CLR138" s="28"/>
      <c r="CLS138" s="28"/>
      <c r="CLT138" s="28"/>
      <c r="CLU138" s="28"/>
      <c r="CLV138" s="28"/>
      <c r="CLW138" s="28"/>
      <c r="CLX138" s="28"/>
      <c r="CLY138" s="28"/>
      <c r="CLZ138" s="28"/>
      <c r="CMA138" s="28"/>
      <c r="CMB138" s="28"/>
      <c r="CMC138" s="28"/>
      <c r="CMD138" s="28"/>
      <c r="CME138" s="28"/>
      <c r="CMF138" s="28"/>
      <c r="CMG138" s="28"/>
      <c r="CMH138" s="28"/>
      <c r="CMI138" s="28"/>
      <c r="CMJ138" s="28"/>
      <c r="CMK138" s="28"/>
      <c r="CML138" s="28"/>
      <c r="CMM138" s="28"/>
      <c r="CMN138" s="28"/>
      <c r="CMO138" s="28"/>
      <c r="CMP138" s="28"/>
      <c r="CMQ138" s="28"/>
      <c r="CMR138" s="28"/>
      <c r="CMS138" s="28"/>
      <c r="CMT138" s="28"/>
      <c r="CMU138" s="28"/>
      <c r="CMV138" s="28"/>
      <c r="CMW138" s="28"/>
      <c r="CMX138" s="28"/>
      <c r="CMY138" s="28"/>
      <c r="CMZ138" s="28"/>
      <c r="CNA138" s="28"/>
      <c r="CNB138" s="28"/>
      <c r="CNC138" s="28"/>
      <c r="CND138" s="28"/>
      <c r="CNE138" s="28"/>
      <c r="CNF138" s="28"/>
      <c r="CNG138" s="28"/>
      <c r="CNH138" s="28"/>
      <c r="CNI138" s="28"/>
      <c r="CNJ138" s="28"/>
      <c r="CNK138" s="28"/>
      <c r="CNL138" s="28"/>
      <c r="CNM138" s="28"/>
      <c r="CNN138" s="28"/>
      <c r="CNO138" s="28"/>
      <c r="CNP138" s="28"/>
      <c r="CNQ138" s="28"/>
      <c r="CNR138" s="28"/>
      <c r="CNS138" s="28"/>
      <c r="CNT138" s="28"/>
      <c r="CNU138" s="28"/>
      <c r="CNV138" s="28"/>
      <c r="CNW138" s="28"/>
      <c r="CNX138" s="28"/>
      <c r="CNY138" s="28"/>
      <c r="CNZ138" s="28"/>
      <c r="COA138" s="28"/>
      <c r="COB138" s="28"/>
      <c r="COC138" s="28"/>
      <c r="COD138" s="28"/>
      <c r="COE138" s="28"/>
      <c r="COF138" s="28"/>
      <c r="COG138" s="28"/>
      <c r="COH138" s="28"/>
      <c r="COI138" s="28"/>
      <c r="COJ138" s="28"/>
      <c r="COK138" s="28"/>
      <c r="COL138" s="28"/>
      <c r="COM138" s="28"/>
      <c r="CON138" s="28"/>
      <c r="COO138" s="28"/>
      <c r="COP138" s="28"/>
      <c r="COQ138" s="28"/>
      <c r="COR138" s="28"/>
      <c r="COS138" s="28"/>
      <c r="COT138" s="28"/>
      <c r="COU138" s="28"/>
      <c r="COV138" s="28"/>
      <c r="COW138" s="28"/>
      <c r="COX138" s="28"/>
      <c r="COY138" s="28"/>
      <c r="COZ138" s="28"/>
      <c r="CPA138" s="28"/>
      <c r="CPB138" s="28"/>
      <c r="CPC138" s="28"/>
      <c r="CPD138" s="28"/>
      <c r="CPE138" s="28"/>
      <c r="CPF138" s="28"/>
      <c r="CPG138" s="28"/>
      <c r="CPH138" s="28"/>
      <c r="CPI138" s="28"/>
      <c r="CPJ138" s="28"/>
      <c r="CPK138" s="28"/>
      <c r="CPL138" s="28"/>
      <c r="CPM138" s="28"/>
      <c r="CPN138" s="28"/>
      <c r="CPO138" s="28"/>
      <c r="CPP138" s="28"/>
      <c r="CPQ138" s="28"/>
      <c r="CPR138" s="28"/>
      <c r="CPS138" s="28"/>
      <c r="CPT138" s="28"/>
      <c r="CPU138" s="28"/>
      <c r="CPV138" s="28"/>
      <c r="CPW138" s="28"/>
      <c r="CPX138" s="28"/>
      <c r="CPY138" s="28"/>
      <c r="CPZ138" s="28"/>
      <c r="CQA138" s="28"/>
      <c r="CQB138" s="28"/>
      <c r="CQC138" s="28"/>
      <c r="CQD138" s="28"/>
      <c r="CQE138" s="28"/>
      <c r="CQF138" s="28"/>
      <c r="CQG138" s="28"/>
      <c r="CQH138" s="28"/>
      <c r="CQI138" s="28"/>
      <c r="CQJ138" s="28"/>
      <c r="CQK138" s="28"/>
      <c r="CQL138" s="28"/>
      <c r="CQM138" s="28"/>
      <c r="CQN138" s="28"/>
      <c r="CQO138" s="28"/>
      <c r="CQP138" s="28"/>
      <c r="CQQ138" s="28"/>
      <c r="CQR138" s="28"/>
      <c r="CQS138" s="28"/>
      <c r="CQT138" s="28"/>
      <c r="CQU138" s="28"/>
      <c r="CQV138" s="28"/>
      <c r="CQW138" s="28"/>
      <c r="CQX138" s="28"/>
      <c r="CQY138" s="28"/>
      <c r="CQZ138" s="28"/>
      <c r="CRA138" s="28"/>
      <c r="CRB138" s="28"/>
      <c r="CRC138" s="28"/>
      <c r="CRD138" s="28"/>
      <c r="CRE138" s="28"/>
      <c r="CRF138" s="28"/>
      <c r="CRG138" s="28"/>
      <c r="CRH138" s="28"/>
      <c r="CRI138" s="28"/>
      <c r="CRJ138" s="28"/>
      <c r="CRK138" s="28"/>
      <c r="CRL138" s="28"/>
      <c r="CRM138" s="28"/>
      <c r="CRN138" s="28"/>
      <c r="CRO138" s="28"/>
      <c r="CRP138" s="28"/>
      <c r="CRQ138" s="28"/>
      <c r="CRR138" s="28"/>
      <c r="CRS138" s="28"/>
      <c r="CRT138" s="28"/>
      <c r="CRU138" s="28"/>
      <c r="CRV138" s="28"/>
      <c r="CRW138" s="28"/>
      <c r="CRX138" s="28"/>
      <c r="CRY138" s="28"/>
      <c r="CRZ138" s="28"/>
      <c r="CSA138" s="28"/>
      <c r="CSB138" s="28"/>
      <c r="CSC138" s="28"/>
      <c r="CSD138" s="28"/>
      <c r="CSE138" s="28"/>
      <c r="CSF138" s="28"/>
      <c r="CSG138" s="28"/>
      <c r="CSH138" s="28"/>
      <c r="CSI138" s="28"/>
      <c r="CSJ138" s="28"/>
      <c r="CSK138" s="28"/>
      <c r="CSL138" s="28"/>
      <c r="CSM138" s="28"/>
      <c r="CSN138" s="28"/>
      <c r="CSO138" s="28"/>
      <c r="CSP138" s="28"/>
      <c r="CSQ138" s="28"/>
      <c r="CSR138" s="28"/>
      <c r="CSS138" s="28"/>
      <c r="CST138" s="28"/>
      <c r="CSU138" s="28"/>
      <c r="CSV138" s="28"/>
      <c r="CSW138" s="28"/>
      <c r="CSX138" s="28"/>
      <c r="CSY138" s="28"/>
      <c r="CSZ138" s="28"/>
      <c r="CTA138" s="28"/>
    </row>
    <row r="139" s="30" customFormat="1" spans="1:2549">
      <c r="A139" s="40">
        <v>135</v>
      </c>
      <c r="B139" s="40" t="s">
        <v>132</v>
      </c>
      <c r="C139" s="40">
        <v>2024111</v>
      </c>
      <c r="D139" s="40" t="s">
        <v>152</v>
      </c>
      <c r="E139" s="40" t="s">
        <v>62</v>
      </c>
      <c r="F139" s="42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V139" s="28"/>
      <c r="BW139" s="28"/>
      <c r="BX139" s="28"/>
      <c r="BY139" s="28"/>
      <c r="BZ139" s="28"/>
      <c r="CA139" s="28"/>
      <c r="CB139" s="28"/>
      <c r="CC139" s="28"/>
      <c r="CD139" s="28"/>
      <c r="CE139" s="28"/>
      <c r="CF139" s="28"/>
      <c r="CG139" s="28"/>
      <c r="CH139" s="28"/>
      <c r="CI139" s="28"/>
      <c r="CJ139" s="28"/>
      <c r="CK139" s="28"/>
      <c r="CL139" s="28"/>
      <c r="CM139" s="28"/>
      <c r="CN139" s="28"/>
      <c r="CO139" s="28"/>
      <c r="CP139" s="28"/>
      <c r="CQ139" s="28"/>
      <c r="CR139" s="28"/>
      <c r="CS139" s="28"/>
      <c r="CT139" s="28"/>
      <c r="CU139" s="28"/>
      <c r="CV139" s="28"/>
      <c r="CW139" s="28"/>
      <c r="CX139" s="28"/>
      <c r="CY139" s="28"/>
      <c r="CZ139" s="28"/>
      <c r="DA139" s="28"/>
      <c r="DB139" s="28"/>
      <c r="DC139" s="28"/>
      <c r="DD139" s="28"/>
      <c r="DE139" s="28"/>
      <c r="DF139" s="28"/>
      <c r="DG139" s="28"/>
      <c r="DH139" s="28"/>
      <c r="DI139" s="28"/>
      <c r="DJ139" s="28"/>
      <c r="DK139" s="28"/>
      <c r="DL139" s="28"/>
      <c r="DM139" s="28"/>
      <c r="DN139" s="28"/>
      <c r="DO139" s="28"/>
      <c r="DP139" s="28"/>
      <c r="DQ139" s="28"/>
      <c r="DR139" s="28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  <c r="QR139" s="28"/>
      <c r="QS139" s="28"/>
      <c r="QT139" s="28"/>
      <c r="QU139" s="28"/>
      <c r="QV139" s="28"/>
      <c r="QW139" s="28"/>
      <c r="QX139" s="28"/>
      <c r="QY139" s="28"/>
      <c r="QZ139" s="28"/>
      <c r="RA139" s="28"/>
      <c r="RB139" s="28"/>
      <c r="RC139" s="28"/>
      <c r="RD139" s="28"/>
      <c r="RE139" s="28"/>
      <c r="RF139" s="28"/>
      <c r="RG139" s="28"/>
      <c r="RH139" s="28"/>
      <c r="RI139" s="28"/>
      <c r="RJ139" s="28"/>
      <c r="RK139" s="28"/>
      <c r="RL139" s="28"/>
      <c r="RM139" s="28"/>
      <c r="RN139" s="28"/>
      <c r="RO139" s="28"/>
      <c r="RP139" s="28"/>
      <c r="RQ139" s="28"/>
      <c r="RR139" s="28"/>
      <c r="RS139" s="28"/>
      <c r="RT139" s="28"/>
      <c r="RU139" s="28"/>
      <c r="RV139" s="28"/>
      <c r="RW139" s="28"/>
      <c r="RX139" s="28"/>
      <c r="RY139" s="28"/>
      <c r="RZ139" s="28"/>
      <c r="SA139" s="28"/>
      <c r="SB139" s="28"/>
      <c r="SC139" s="28"/>
      <c r="SD139" s="28"/>
      <c r="SE139" s="28"/>
      <c r="SF139" s="28"/>
      <c r="SG139" s="28"/>
      <c r="SH139" s="28"/>
      <c r="SI139" s="28"/>
      <c r="SJ139" s="28"/>
      <c r="SK139" s="28"/>
      <c r="SL139" s="28"/>
      <c r="SM139" s="28"/>
      <c r="SN139" s="28"/>
      <c r="SO139" s="28"/>
      <c r="SP139" s="28"/>
      <c r="SQ139" s="28"/>
      <c r="SR139" s="28"/>
      <c r="SS139" s="28"/>
      <c r="ST139" s="28"/>
      <c r="SU139" s="28"/>
      <c r="SV139" s="28"/>
      <c r="SW139" s="28"/>
      <c r="SX139" s="28"/>
      <c r="SY139" s="28"/>
      <c r="SZ139" s="28"/>
      <c r="TA139" s="28"/>
      <c r="TB139" s="28"/>
      <c r="TC139" s="28"/>
      <c r="TD139" s="28"/>
      <c r="TE139" s="28"/>
      <c r="TF139" s="28"/>
      <c r="TG139" s="28"/>
      <c r="TH139" s="28"/>
      <c r="TI139" s="28"/>
      <c r="TJ139" s="28"/>
      <c r="TK139" s="28"/>
      <c r="TL139" s="28"/>
      <c r="TM139" s="28"/>
      <c r="TN139" s="28"/>
      <c r="TO139" s="28"/>
      <c r="TP139" s="28"/>
      <c r="TQ139" s="28"/>
      <c r="TR139" s="28"/>
      <c r="TS139" s="28"/>
      <c r="TT139" s="28"/>
      <c r="TU139" s="28"/>
      <c r="TV139" s="28"/>
      <c r="TW139" s="28"/>
      <c r="TX139" s="28"/>
      <c r="TY139" s="28"/>
      <c r="TZ139" s="28"/>
      <c r="UA139" s="28"/>
      <c r="UB139" s="28"/>
      <c r="UC139" s="28"/>
      <c r="UD139" s="28"/>
      <c r="UE139" s="28"/>
      <c r="UF139" s="28"/>
      <c r="UG139" s="28"/>
      <c r="UH139" s="28"/>
      <c r="UI139" s="28"/>
      <c r="UJ139" s="28"/>
      <c r="UK139" s="28"/>
      <c r="UL139" s="28"/>
      <c r="UM139" s="28"/>
      <c r="UN139" s="28"/>
      <c r="UO139" s="28"/>
      <c r="UP139" s="28"/>
      <c r="UQ139" s="28"/>
      <c r="UR139" s="28"/>
      <c r="US139" s="28"/>
      <c r="UT139" s="28"/>
      <c r="UU139" s="28"/>
      <c r="UV139" s="28"/>
      <c r="UW139" s="28"/>
      <c r="UX139" s="28"/>
      <c r="UY139" s="28"/>
      <c r="UZ139" s="28"/>
      <c r="VA139" s="28"/>
      <c r="VB139" s="28"/>
      <c r="VC139" s="28"/>
      <c r="VD139" s="28"/>
      <c r="VE139" s="28"/>
      <c r="VF139" s="28"/>
      <c r="VG139" s="28"/>
      <c r="VH139" s="28"/>
      <c r="VI139" s="28"/>
      <c r="VJ139" s="28"/>
      <c r="VK139" s="28"/>
      <c r="VL139" s="28"/>
      <c r="VM139" s="28"/>
      <c r="VN139" s="28"/>
      <c r="VO139" s="28"/>
      <c r="VP139" s="28"/>
      <c r="VQ139" s="28"/>
      <c r="VR139" s="28"/>
      <c r="VS139" s="28"/>
      <c r="VT139" s="28"/>
      <c r="VU139" s="28"/>
      <c r="VV139" s="28"/>
      <c r="VW139" s="28"/>
      <c r="VX139" s="28"/>
      <c r="VY139" s="28"/>
      <c r="VZ139" s="28"/>
      <c r="WA139" s="28"/>
      <c r="WB139" s="28"/>
      <c r="WC139" s="28"/>
      <c r="WD139" s="28"/>
      <c r="WE139" s="28"/>
      <c r="WF139" s="28"/>
      <c r="WG139" s="28"/>
      <c r="WH139" s="28"/>
      <c r="WI139" s="28"/>
      <c r="WJ139" s="28"/>
      <c r="WK139" s="28"/>
      <c r="WL139" s="28"/>
      <c r="WM139" s="28"/>
      <c r="WN139" s="28"/>
      <c r="WO139" s="28"/>
      <c r="WP139" s="28"/>
      <c r="WQ139" s="28"/>
      <c r="WR139" s="28"/>
      <c r="WS139" s="28"/>
      <c r="WT139" s="28"/>
      <c r="WU139" s="28"/>
      <c r="WV139" s="28"/>
      <c r="WW139" s="28"/>
      <c r="WX139" s="28"/>
      <c r="WY139" s="28"/>
      <c r="WZ139" s="28"/>
      <c r="XA139" s="28"/>
      <c r="XB139" s="28"/>
      <c r="XC139" s="28"/>
      <c r="XD139" s="28"/>
      <c r="XE139" s="28"/>
      <c r="XF139" s="28"/>
      <c r="XG139" s="28"/>
      <c r="XH139" s="28"/>
      <c r="XI139" s="28"/>
      <c r="XJ139" s="28"/>
      <c r="XK139" s="28"/>
      <c r="XL139" s="28"/>
      <c r="XM139" s="28"/>
      <c r="XN139" s="28"/>
      <c r="XO139" s="28"/>
      <c r="XP139" s="28"/>
      <c r="XQ139" s="28"/>
      <c r="XR139" s="28"/>
      <c r="XS139" s="28"/>
      <c r="XT139" s="28"/>
      <c r="XU139" s="28"/>
      <c r="XV139" s="28"/>
      <c r="XW139" s="28"/>
      <c r="XX139" s="28"/>
      <c r="XY139" s="28"/>
      <c r="XZ139" s="28"/>
      <c r="YA139" s="28"/>
      <c r="YB139" s="28"/>
      <c r="YC139" s="28"/>
      <c r="YD139" s="28"/>
      <c r="YE139" s="28"/>
      <c r="YF139" s="28"/>
      <c r="YG139" s="28"/>
      <c r="YH139" s="28"/>
      <c r="YI139" s="28"/>
      <c r="YJ139" s="28"/>
      <c r="YK139" s="28"/>
      <c r="YL139" s="28"/>
      <c r="YM139" s="28"/>
      <c r="YN139" s="28"/>
      <c r="YO139" s="28"/>
      <c r="YP139" s="28"/>
      <c r="YQ139" s="28"/>
      <c r="YR139" s="28"/>
      <c r="YS139" s="28"/>
      <c r="YT139" s="28"/>
      <c r="YU139" s="28"/>
      <c r="YV139" s="28"/>
      <c r="YW139" s="28"/>
      <c r="YX139" s="28"/>
      <c r="YY139" s="28"/>
      <c r="YZ139" s="28"/>
      <c r="ZA139" s="28"/>
      <c r="ZB139" s="28"/>
      <c r="ZC139" s="28"/>
      <c r="ZD139" s="28"/>
      <c r="ZE139" s="28"/>
      <c r="ZF139" s="28"/>
      <c r="ZG139" s="28"/>
      <c r="ZH139" s="28"/>
      <c r="ZI139" s="28"/>
      <c r="ZJ139" s="28"/>
      <c r="ZK139" s="28"/>
      <c r="ZL139" s="28"/>
      <c r="ZM139" s="28"/>
      <c r="ZN139" s="28"/>
      <c r="ZO139" s="28"/>
      <c r="ZP139" s="28"/>
      <c r="ZQ139" s="28"/>
      <c r="ZR139" s="28"/>
      <c r="ZS139" s="28"/>
      <c r="ZT139" s="28"/>
      <c r="ZU139" s="28"/>
      <c r="ZV139" s="28"/>
      <c r="ZW139" s="28"/>
      <c r="ZX139" s="28"/>
      <c r="ZY139" s="28"/>
      <c r="ZZ139" s="28"/>
      <c r="AAA139" s="28"/>
      <c r="AAB139" s="28"/>
      <c r="AAC139" s="28"/>
      <c r="AAD139" s="28"/>
      <c r="AAE139" s="28"/>
      <c r="AAF139" s="28"/>
      <c r="AAG139" s="28"/>
      <c r="AAH139" s="28"/>
      <c r="AAI139" s="28"/>
      <c r="AAJ139" s="28"/>
      <c r="AAK139" s="28"/>
      <c r="AAL139" s="28"/>
      <c r="AAM139" s="28"/>
      <c r="AAN139" s="28"/>
      <c r="AAO139" s="28"/>
      <c r="AAP139" s="28"/>
      <c r="AAQ139" s="28"/>
      <c r="AAR139" s="28"/>
      <c r="AAS139" s="28"/>
      <c r="AAT139" s="28"/>
      <c r="AAU139" s="28"/>
      <c r="AAV139" s="28"/>
      <c r="AAW139" s="28"/>
      <c r="AAX139" s="28"/>
      <c r="AAY139" s="28"/>
      <c r="AAZ139" s="28"/>
      <c r="ABA139" s="28"/>
      <c r="ABB139" s="28"/>
      <c r="ABC139" s="28"/>
      <c r="ABD139" s="28"/>
      <c r="ABE139" s="28"/>
      <c r="ABF139" s="28"/>
      <c r="ABG139" s="28"/>
      <c r="ABH139" s="28"/>
      <c r="ABI139" s="28"/>
      <c r="ABJ139" s="28"/>
      <c r="ABK139" s="28"/>
      <c r="ABL139" s="28"/>
      <c r="ABM139" s="28"/>
      <c r="ABN139" s="28"/>
      <c r="ABO139" s="28"/>
      <c r="ABP139" s="28"/>
      <c r="ABQ139" s="28"/>
      <c r="ABR139" s="28"/>
      <c r="ABS139" s="28"/>
      <c r="ABT139" s="28"/>
      <c r="ABU139" s="28"/>
      <c r="ABV139" s="28"/>
      <c r="ABW139" s="28"/>
      <c r="ABX139" s="28"/>
      <c r="ABY139" s="28"/>
      <c r="ABZ139" s="28"/>
      <c r="ACA139" s="28"/>
      <c r="ACB139" s="28"/>
      <c r="ACC139" s="28"/>
      <c r="ACD139" s="28"/>
      <c r="ACE139" s="28"/>
      <c r="ACF139" s="28"/>
      <c r="ACG139" s="28"/>
      <c r="ACH139" s="28"/>
      <c r="ACI139" s="28"/>
      <c r="ACJ139" s="28"/>
      <c r="ACK139" s="28"/>
      <c r="ACL139" s="28"/>
      <c r="ACM139" s="28"/>
      <c r="ACN139" s="28"/>
      <c r="ACO139" s="28"/>
      <c r="ACP139" s="28"/>
      <c r="ACQ139" s="28"/>
      <c r="ACR139" s="28"/>
      <c r="ACS139" s="28"/>
      <c r="ACT139" s="28"/>
      <c r="ACU139" s="28"/>
      <c r="ACV139" s="28"/>
      <c r="ACW139" s="28"/>
      <c r="ACX139" s="28"/>
      <c r="ACY139" s="28"/>
      <c r="ACZ139" s="28"/>
      <c r="ADA139" s="28"/>
      <c r="ADB139" s="28"/>
      <c r="ADC139" s="28"/>
      <c r="ADD139" s="28"/>
      <c r="ADE139" s="28"/>
      <c r="ADF139" s="28"/>
      <c r="ADG139" s="28"/>
      <c r="ADH139" s="28"/>
      <c r="ADI139" s="28"/>
      <c r="ADJ139" s="28"/>
      <c r="ADK139" s="28"/>
      <c r="ADL139" s="28"/>
      <c r="ADM139" s="28"/>
      <c r="ADN139" s="28"/>
      <c r="ADO139" s="28"/>
      <c r="ADP139" s="28"/>
      <c r="ADQ139" s="28"/>
      <c r="ADR139" s="28"/>
      <c r="ADS139" s="28"/>
      <c r="ADT139" s="28"/>
      <c r="ADU139" s="28"/>
      <c r="ADV139" s="28"/>
      <c r="ADW139" s="28"/>
      <c r="ADX139" s="28"/>
      <c r="ADY139" s="28"/>
      <c r="ADZ139" s="28"/>
      <c r="AEA139" s="28"/>
      <c r="AEB139" s="28"/>
      <c r="AEC139" s="28"/>
      <c r="AED139" s="28"/>
      <c r="AEE139" s="28"/>
      <c r="AEF139" s="28"/>
      <c r="AEG139" s="28"/>
      <c r="AEH139" s="28"/>
      <c r="AEI139" s="28"/>
      <c r="AEJ139" s="28"/>
      <c r="AEK139" s="28"/>
      <c r="AEL139" s="28"/>
      <c r="AEM139" s="28"/>
      <c r="AEN139" s="28"/>
      <c r="AEO139" s="28"/>
      <c r="AEP139" s="28"/>
      <c r="AEQ139" s="28"/>
      <c r="AER139" s="28"/>
      <c r="AES139" s="28"/>
      <c r="AET139" s="28"/>
      <c r="AEU139" s="28"/>
      <c r="AEV139" s="28"/>
      <c r="AEW139" s="28"/>
      <c r="AEX139" s="28"/>
      <c r="AEY139" s="28"/>
      <c r="AEZ139" s="28"/>
      <c r="AFA139" s="28"/>
      <c r="AFB139" s="28"/>
      <c r="AFC139" s="28"/>
      <c r="AFD139" s="28"/>
      <c r="AFE139" s="28"/>
      <c r="AFF139" s="28"/>
      <c r="AFG139" s="28"/>
      <c r="AFH139" s="28"/>
      <c r="AFI139" s="28"/>
      <c r="AFJ139" s="28"/>
      <c r="AFK139" s="28"/>
      <c r="AFL139" s="28"/>
      <c r="AFM139" s="28"/>
      <c r="AFN139" s="28"/>
      <c r="AFO139" s="28"/>
      <c r="AFP139" s="28"/>
      <c r="AFQ139" s="28"/>
      <c r="AFR139" s="28"/>
      <c r="AFS139" s="28"/>
      <c r="AFT139" s="28"/>
      <c r="AFU139" s="28"/>
      <c r="AFV139" s="28"/>
      <c r="AFW139" s="28"/>
      <c r="AFX139" s="28"/>
      <c r="AFY139" s="28"/>
      <c r="AFZ139" s="28"/>
      <c r="AGA139" s="28"/>
      <c r="AGB139" s="28"/>
      <c r="AGC139" s="28"/>
      <c r="AGD139" s="28"/>
      <c r="AGE139" s="28"/>
      <c r="AGF139" s="28"/>
      <c r="AGG139" s="28"/>
      <c r="AGH139" s="28"/>
      <c r="AGI139" s="28"/>
      <c r="AGJ139" s="28"/>
      <c r="AGK139" s="28"/>
      <c r="AGL139" s="28"/>
      <c r="AGM139" s="28"/>
      <c r="AGN139" s="28"/>
      <c r="AGO139" s="28"/>
      <c r="AGP139" s="28"/>
      <c r="AGQ139" s="28"/>
      <c r="AGR139" s="28"/>
      <c r="AGS139" s="28"/>
      <c r="AGT139" s="28"/>
      <c r="AGU139" s="28"/>
      <c r="AGV139" s="28"/>
      <c r="AGW139" s="28"/>
      <c r="AGX139" s="28"/>
      <c r="AGY139" s="28"/>
      <c r="AGZ139" s="28"/>
      <c r="AHA139" s="28"/>
      <c r="AHB139" s="28"/>
      <c r="AHC139" s="28"/>
      <c r="AHD139" s="28"/>
      <c r="AHE139" s="28"/>
      <c r="AHF139" s="28"/>
      <c r="AHG139" s="28"/>
      <c r="AHH139" s="28"/>
      <c r="AHI139" s="28"/>
      <c r="AHJ139" s="28"/>
      <c r="AHK139" s="28"/>
      <c r="AHL139" s="28"/>
      <c r="AHM139" s="28"/>
      <c r="AHN139" s="28"/>
      <c r="AHO139" s="28"/>
      <c r="AHP139" s="28"/>
      <c r="AHQ139" s="28"/>
      <c r="AHR139" s="28"/>
      <c r="AHS139" s="28"/>
      <c r="AHT139" s="28"/>
      <c r="AHU139" s="28"/>
      <c r="AHV139" s="28"/>
      <c r="AHW139" s="28"/>
      <c r="AHX139" s="28"/>
      <c r="AHY139" s="28"/>
      <c r="AHZ139" s="28"/>
      <c r="AIA139" s="28"/>
      <c r="AIB139" s="28"/>
      <c r="AIC139" s="28"/>
      <c r="AID139" s="28"/>
      <c r="AIE139" s="28"/>
      <c r="AIF139" s="28"/>
      <c r="AIG139" s="28"/>
      <c r="AIH139" s="28"/>
      <c r="AII139" s="28"/>
      <c r="AIJ139" s="28"/>
      <c r="AIK139" s="28"/>
      <c r="AIL139" s="28"/>
      <c r="AIM139" s="28"/>
      <c r="AIN139" s="28"/>
      <c r="AIO139" s="28"/>
      <c r="AIP139" s="28"/>
      <c r="AIQ139" s="28"/>
      <c r="AIR139" s="28"/>
      <c r="AIS139" s="28"/>
      <c r="AIT139" s="28"/>
      <c r="AIU139" s="28"/>
      <c r="AIV139" s="28"/>
      <c r="AIW139" s="28"/>
      <c r="AIX139" s="28"/>
      <c r="AIY139" s="28"/>
      <c r="AIZ139" s="28"/>
      <c r="AJA139" s="28"/>
      <c r="AJB139" s="28"/>
      <c r="AJC139" s="28"/>
      <c r="AJD139" s="28"/>
      <c r="AJE139" s="28"/>
      <c r="AJF139" s="28"/>
      <c r="AJG139" s="28"/>
      <c r="AJH139" s="28"/>
      <c r="AJI139" s="28"/>
      <c r="AJJ139" s="28"/>
      <c r="AJK139" s="28"/>
      <c r="AJL139" s="28"/>
      <c r="AJM139" s="28"/>
      <c r="AJN139" s="28"/>
      <c r="AJO139" s="28"/>
      <c r="AJP139" s="28"/>
      <c r="AJQ139" s="28"/>
      <c r="AJR139" s="28"/>
      <c r="AJS139" s="28"/>
      <c r="AJT139" s="28"/>
      <c r="AJU139" s="28"/>
      <c r="AJV139" s="28"/>
      <c r="AJW139" s="28"/>
      <c r="AJX139" s="28"/>
      <c r="AJY139" s="28"/>
      <c r="AJZ139" s="28"/>
      <c r="AKA139" s="28"/>
      <c r="AKB139" s="28"/>
      <c r="AKC139" s="28"/>
      <c r="AKD139" s="28"/>
      <c r="AKE139" s="28"/>
      <c r="AKF139" s="28"/>
      <c r="AKG139" s="28"/>
      <c r="AKH139" s="28"/>
      <c r="AKI139" s="28"/>
      <c r="AKJ139" s="28"/>
      <c r="AKK139" s="28"/>
      <c r="AKL139" s="28"/>
      <c r="AKM139" s="28"/>
      <c r="AKN139" s="28"/>
      <c r="AKO139" s="28"/>
      <c r="AKP139" s="28"/>
      <c r="AKQ139" s="28"/>
      <c r="AKR139" s="28"/>
      <c r="AKS139" s="28"/>
      <c r="AKT139" s="28"/>
      <c r="AKU139" s="28"/>
      <c r="AKV139" s="28"/>
      <c r="AKW139" s="28"/>
      <c r="AKX139" s="28"/>
      <c r="AKY139" s="28"/>
      <c r="AKZ139" s="28"/>
      <c r="ALA139" s="28"/>
      <c r="ALB139" s="28"/>
      <c r="ALC139" s="28"/>
      <c r="ALD139" s="28"/>
      <c r="ALE139" s="28"/>
      <c r="ALF139" s="28"/>
      <c r="ALG139" s="28"/>
      <c r="ALH139" s="28"/>
      <c r="ALI139" s="28"/>
      <c r="ALJ139" s="28"/>
      <c r="ALK139" s="28"/>
      <c r="ALL139" s="28"/>
      <c r="ALM139" s="28"/>
      <c r="ALN139" s="28"/>
      <c r="ALO139" s="28"/>
      <c r="ALP139" s="28"/>
      <c r="ALQ139" s="28"/>
      <c r="ALR139" s="28"/>
      <c r="ALS139" s="28"/>
      <c r="ALT139" s="28"/>
      <c r="ALU139" s="28"/>
      <c r="ALV139" s="28"/>
      <c r="ALW139" s="28"/>
      <c r="ALX139" s="28"/>
      <c r="ALY139" s="28"/>
      <c r="ALZ139" s="28"/>
      <c r="AMA139" s="28"/>
      <c r="AMB139" s="28"/>
      <c r="AMC139" s="28"/>
      <c r="AMD139" s="28"/>
      <c r="AME139" s="28"/>
      <c r="AMF139" s="28"/>
      <c r="AMG139" s="28"/>
      <c r="AMH139" s="28"/>
      <c r="AMI139" s="28"/>
      <c r="AMJ139" s="28"/>
      <c r="AMK139" s="28"/>
      <c r="AML139" s="28"/>
      <c r="AMM139" s="28"/>
      <c r="AMN139" s="28"/>
      <c r="AMO139" s="28"/>
      <c r="AMP139" s="28"/>
      <c r="AMQ139" s="28"/>
      <c r="AMR139" s="28"/>
      <c r="AMS139" s="28"/>
      <c r="AMT139" s="28"/>
      <c r="AMU139" s="28"/>
      <c r="AMV139" s="28"/>
      <c r="AMW139" s="28"/>
      <c r="AMX139" s="28"/>
      <c r="AMY139" s="28"/>
      <c r="AMZ139" s="28"/>
      <c r="ANA139" s="28"/>
      <c r="ANB139" s="28"/>
      <c r="ANC139" s="28"/>
      <c r="AND139" s="28"/>
      <c r="ANE139" s="28"/>
      <c r="ANF139" s="28"/>
      <c r="ANG139" s="28"/>
      <c r="ANH139" s="28"/>
      <c r="ANI139" s="28"/>
      <c r="ANJ139" s="28"/>
      <c r="ANK139" s="28"/>
      <c r="ANL139" s="28"/>
      <c r="ANM139" s="28"/>
      <c r="ANN139" s="28"/>
      <c r="ANO139" s="28"/>
      <c r="ANP139" s="28"/>
      <c r="ANQ139" s="28"/>
      <c r="ANR139" s="28"/>
      <c r="ANS139" s="28"/>
      <c r="ANT139" s="28"/>
      <c r="ANU139" s="28"/>
      <c r="ANV139" s="28"/>
      <c r="ANW139" s="28"/>
      <c r="ANX139" s="28"/>
      <c r="ANY139" s="28"/>
      <c r="ANZ139" s="28"/>
      <c r="AOA139" s="28"/>
      <c r="AOB139" s="28"/>
      <c r="AOC139" s="28"/>
      <c r="AOD139" s="28"/>
      <c r="AOE139" s="28"/>
      <c r="AOF139" s="28"/>
      <c r="AOG139" s="28"/>
      <c r="AOH139" s="28"/>
      <c r="AOI139" s="28"/>
      <c r="AOJ139" s="28"/>
      <c r="AOK139" s="28"/>
      <c r="AOL139" s="28"/>
      <c r="AOM139" s="28"/>
      <c r="AON139" s="28"/>
      <c r="AOO139" s="28"/>
      <c r="AOP139" s="28"/>
      <c r="AOQ139" s="28"/>
      <c r="AOR139" s="28"/>
      <c r="AOS139" s="28"/>
      <c r="AOT139" s="28"/>
      <c r="AOU139" s="28"/>
      <c r="AOV139" s="28"/>
      <c r="AOW139" s="28"/>
      <c r="AOX139" s="28"/>
      <c r="AOY139" s="28"/>
      <c r="AOZ139" s="28"/>
      <c r="APA139" s="28"/>
      <c r="APB139" s="28"/>
      <c r="APC139" s="28"/>
      <c r="APD139" s="28"/>
      <c r="APE139" s="28"/>
      <c r="APF139" s="28"/>
      <c r="APG139" s="28"/>
      <c r="APH139" s="28"/>
      <c r="API139" s="28"/>
      <c r="APJ139" s="28"/>
      <c r="APK139" s="28"/>
      <c r="APL139" s="28"/>
      <c r="APM139" s="28"/>
      <c r="APN139" s="28"/>
      <c r="APO139" s="28"/>
      <c r="APP139" s="28"/>
      <c r="APQ139" s="28"/>
      <c r="APR139" s="28"/>
      <c r="APS139" s="28"/>
      <c r="APT139" s="28"/>
      <c r="APU139" s="28"/>
      <c r="APV139" s="28"/>
      <c r="APW139" s="28"/>
      <c r="APX139" s="28"/>
      <c r="APY139" s="28"/>
      <c r="APZ139" s="28"/>
      <c r="AQA139" s="28"/>
      <c r="AQB139" s="28"/>
      <c r="AQC139" s="28"/>
      <c r="AQD139" s="28"/>
      <c r="AQE139" s="28"/>
      <c r="AQF139" s="28"/>
      <c r="AQG139" s="28"/>
      <c r="AQH139" s="28"/>
      <c r="AQI139" s="28"/>
      <c r="AQJ139" s="28"/>
      <c r="AQK139" s="28"/>
      <c r="AQL139" s="28"/>
      <c r="AQM139" s="28"/>
      <c r="AQN139" s="28"/>
      <c r="AQO139" s="28"/>
      <c r="AQP139" s="28"/>
      <c r="AQQ139" s="28"/>
      <c r="AQR139" s="28"/>
      <c r="AQS139" s="28"/>
      <c r="AQT139" s="28"/>
      <c r="AQU139" s="28"/>
      <c r="AQV139" s="28"/>
      <c r="AQW139" s="28"/>
      <c r="AQX139" s="28"/>
      <c r="AQY139" s="28"/>
      <c r="AQZ139" s="28"/>
      <c r="ARA139" s="28"/>
      <c r="ARB139" s="28"/>
      <c r="ARC139" s="28"/>
      <c r="ARD139" s="28"/>
      <c r="ARE139" s="28"/>
      <c r="ARF139" s="28"/>
      <c r="ARG139" s="28"/>
      <c r="ARH139" s="28"/>
      <c r="ARI139" s="28"/>
      <c r="ARJ139" s="28"/>
      <c r="ARK139" s="28"/>
      <c r="ARL139" s="28"/>
      <c r="ARM139" s="28"/>
      <c r="ARN139" s="28"/>
      <c r="ARO139" s="28"/>
      <c r="ARP139" s="28"/>
      <c r="ARQ139" s="28"/>
      <c r="ARR139" s="28"/>
      <c r="ARS139" s="28"/>
      <c r="ART139" s="28"/>
      <c r="ARU139" s="28"/>
      <c r="ARV139" s="28"/>
      <c r="ARW139" s="28"/>
      <c r="ARX139" s="28"/>
      <c r="ARY139" s="28"/>
      <c r="ARZ139" s="28"/>
      <c r="ASA139" s="28"/>
      <c r="ASB139" s="28"/>
      <c r="ASC139" s="28"/>
      <c r="ASD139" s="28"/>
      <c r="ASE139" s="28"/>
      <c r="ASF139" s="28"/>
      <c r="ASG139" s="28"/>
      <c r="ASH139" s="28"/>
      <c r="ASI139" s="28"/>
      <c r="ASJ139" s="28"/>
      <c r="ASK139" s="28"/>
      <c r="ASL139" s="28"/>
      <c r="ASM139" s="28"/>
      <c r="ASN139" s="28"/>
      <c r="ASO139" s="28"/>
      <c r="ASP139" s="28"/>
      <c r="ASQ139" s="28"/>
      <c r="ASR139" s="28"/>
      <c r="ASS139" s="28"/>
      <c r="AST139" s="28"/>
      <c r="ASU139" s="28"/>
      <c r="ASV139" s="28"/>
      <c r="ASW139" s="28"/>
      <c r="ASX139" s="28"/>
      <c r="ASY139" s="28"/>
      <c r="ASZ139" s="28"/>
      <c r="ATA139" s="28"/>
      <c r="ATB139" s="28"/>
      <c r="ATC139" s="28"/>
      <c r="ATD139" s="28"/>
      <c r="ATE139" s="28"/>
      <c r="ATF139" s="28"/>
      <c r="ATG139" s="28"/>
      <c r="ATH139" s="28"/>
      <c r="ATI139" s="28"/>
      <c r="ATJ139" s="28"/>
      <c r="ATK139" s="28"/>
      <c r="ATL139" s="28"/>
      <c r="ATM139" s="28"/>
      <c r="ATN139" s="28"/>
      <c r="ATO139" s="28"/>
      <c r="ATP139" s="28"/>
      <c r="ATQ139" s="28"/>
      <c r="ATR139" s="28"/>
      <c r="ATS139" s="28"/>
      <c r="ATT139" s="28"/>
      <c r="ATU139" s="28"/>
      <c r="ATV139" s="28"/>
      <c r="ATW139" s="28"/>
      <c r="ATX139" s="28"/>
      <c r="ATY139" s="28"/>
      <c r="ATZ139" s="28"/>
      <c r="AUA139" s="28"/>
      <c r="AUB139" s="28"/>
      <c r="AUC139" s="28"/>
      <c r="AUD139" s="28"/>
      <c r="AUE139" s="28"/>
      <c r="AUF139" s="28"/>
      <c r="AUG139" s="28"/>
      <c r="AUH139" s="28"/>
      <c r="AUI139" s="28"/>
      <c r="AUJ139" s="28"/>
      <c r="AUK139" s="28"/>
      <c r="AUL139" s="28"/>
      <c r="AUM139" s="28"/>
      <c r="AUN139" s="28"/>
      <c r="AUO139" s="28"/>
      <c r="AUP139" s="28"/>
      <c r="AUQ139" s="28"/>
      <c r="AUR139" s="28"/>
      <c r="AUS139" s="28"/>
      <c r="AUT139" s="28"/>
      <c r="AUU139" s="28"/>
      <c r="AUV139" s="28"/>
      <c r="AUW139" s="28"/>
      <c r="AUX139" s="28"/>
      <c r="AUY139" s="28"/>
      <c r="AUZ139" s="28"/>
      <c r="AVA139" s="28"/>
      <c r="AVB139" s="28"/>
      <c r="AVC139" s="28"/>
      <c r="AVD139" s="28"/>
      <c r="AVE139" s="28"/>
      <c r="AVF139" s="28"/>
      <c r="AVG139" s="28"/>
      <c r="AVH139" s="28"/>
      <c r="AVI139" s="28"/>
      <c r="AVJ139" s="28"/>
      <c r="AVK139" s="28"/>
      <c r="AVL139" s="28"/>
      <c r="AVM139" s="28"/>
      <c r="AVN139" s="28"/>
      <c r="AVO139" s="28"/>
      <c r="AVP139" s="28"/>
      <c r="AVQ139" s="28"/>
      <c r="AVR139" s="28"/>
      <c r="AVS139" s="28"/>
      <c r="AVT139" s="28"/>
      <c r="AVU139" s="28"/>
      <c r="AVV139" s="28"/>
      <c r="AVW139" s="28"/>
      <c r="AVX139" s="28"/>
      <c r="AVY139" s="28"/>
      <c r="AVZ139" s="28"/>
      <c r="AWA139" s="28"/>
      <c r="AWB139" s="28"/>
      <c r="AWC139" s="28"/>
      <c r="AWD139" s="28"/>
      <c r="AWE139" s="28"/>
      <c r="AWF139" s="28"/>
      <c r="AWG139" s="28"/>
      <c r="AWH139" s="28"/>
      <c r="AWI139" s="28"/>
      <c r="AWJ139" s="28"/>
      <c r="AWK139" s="28"/>
      <c r="AWL139" s="28"/>
      <c r="AWM139" s="28"/>
      <c r="AWN139" s="28"/>
      <c r="AWO139" s="28"/>
      <c r="AWP139" s="28"/>
      <c r="AWQ139" s="28"/>
      <c r="AWR139" s="28"/>
      <c r="AWS139" s="28"/>
      <c r="AWT139" s="28"/>
      <c r="AWU139" s="28"/>
      <c r="AWV139" s="28"/>
      <c r="AWW139" s="28"/>
      <c r="AWX139" s="28"/>
      <c r="AWY139" s="28"/>
      <c r="AWZ139" s="28"/>
      <c r="AXA139" s="28"/>
      <c r="AXB139" s="28"/>
      <c r="AXC139" s="28"/>
      <c r="AXD139" s="28"/>
      <c r="AXE139" s="28"/>
      <c r="AXF139" s="28"/>
      <c r="AXG139" s="28"/>
      <c r="AXH139" s="28"/>
      <c r="AXI139" s="28"/>
      <c r="AXJ139" s="28"/>
      <c r="AXK139" s="28"/>
      <c r="AXL139" s="28"/>
      <c r="AXM139" s="28"/>
      <c r="AXN139" s="28"/>
      <c r="AXO139" s="28"/>
      <c r="AXP139" s="28"/>
      <c r="AXQ139" s="28"/>
      <c r="AXR139" s="28"/>
      <c r="AXS139" s="28"/>
      <c r="AXT139" s="28"/>
      <c r="AXU139" s="28"/>
      <c r="AXV139" s="28"/>
      <c r="AXW139" s="28"/>
      <c r="AXX139" s="28"/>
      <c r="AXY139" s="28"/>
      <c r="AXZ139" s="28"/>
      <c r="AYA139" s="28"/>
      <c r="AYB139" s="28"/>
      <c r="AYC139" s="28"/>
      <c r="AYD139" s="28"/>
      <c r="AYE139" s="28"/>
      <c r="AYF139" s="28"/>
      <c r="AYG139" s="28"/>
      <c r="AYH139" s="28"/>
      <c r="AYI139" s="28"/>
      <c r="AYJ139" s="28"/>
      <c r="AYK139" s="28"/>
      <c r="AYL139" s="28"/>
      <c r="AYM139" s="28"/>
      <c r="AYN139" s="28"/>
      <c r="AYO139" s="28"/>
      <c r="AYP139" s="28"/>
      <c r="AYQ139" s="28"/>
      <c r="AYR139" s="28"/>
      <c r="AYS139" s="28"/>
      <c r="AYT139" s="28"/>
      <c r="AYU139" s="28"/>
      <c r="AYV139" s="28"/>
      <c r="AYW139" s="28"/>
      <c r="AYX139" s="28"/>
      <c r="AYY139" s="28"/>
      <c r="AYZ139" s="28"/>
      <c r="AZA139" s="28"/>
      <c r="AZB139" s="28"/>
      <c r="AZC139" s="28"/>
      <c r="AZD139" s="28"/>
      <c r="AZE139" s="28"/>
      <c r="AZF139" s="28"/>
      <c r="AZG139" s="28"/>
      <c r="AZH139" s="28"/>
      <c r="AZI139" s="28"/>
      <c r="AZJ139" s="28"/>
      <c r="AZK139" s="28"/>
      <c r="AZL139" s="28"/>
      <c r="AZM139" s="28"/>
      <c r="AZN139" s="28"/>
      <c r="AZO139" s="28"/>
      <c r="AZP139" s="28"/>
      <c r="AZQ139" s="28"/>
      <c r="AZR139" s="28"/>
      <c r="AZS139" s="28"/>
      <c r="AZT139" s="28"/>
      <c r="AZU139" s="28"/>
      <c r="AZV139" s="28"/>
      <c r="AZW139" s="28"/>
      <c r="AZX139" s="28"/>
      <c r="AZY139" s="28"/>
      <c r="AZZ139" s="28"/>
      <c r="BAA139" s="28"/>
      <c r="BAB139" s="28"/>
      <c r="BAC139" s="28"/>
      <c r="BAD139" s="28"/>
      <c r="BAE139" s="28"/>
      <c r="BAF139" s="28"/>
      <c r="BAG139" s="28"/>
      <c r="BAH139" s="28"/>
      <c r="BAI139" s="28"/>
      <c r="BAJ139" s="28"/>
      <c r="BAK139" s="28"/>
      <c r="BAL139" s="28"/>
      <c r="BAM139" s="28"/>
      <c r="BAN139" s="28"/>
      <c r="BAO139" s="28"/>
      <c r="BAP139" s="28"/>
      <c r="BAQ139" s="28"/>
      <c r="BAR139" s="28"/>
      <c r="BAS139" s="28"/>
      <c r="BAT139" s="28"/>
      <c r="BAU139" s="28"/>
      <c r="BAV139" s="28"/>
      <c r="BAW139" s="28"/>
      <c r="BAX139" s="28"/>
      <c r="BAY139" s="28"/>
      <c r="BAZ139" s="28"/>
      <c r="BBA139" s="28"/>
      <c r="BBB139" s="28"/>
      <c r="BBC139" s="28"/>
      <c r="BBD139" s="28"/>
      <c r="BBE139" s="28"/>
      <c r="BBF139" s="28"/>
      <c r="BBG139" s="28"/>
      <c r="BBH139" s="28"/>
      <c r="BBI139" s="28"/>
      <c r="BBJ139" s="28"/>
      <c r="BBK139" s="28"/>
      <c r="BBL139" s="28"/>
      <c r="BBM139" s="28"/>
      <c r="BBN139" s="28"/>
      <c r="BBO139" s="28"/>
      <c r="BBP139" s="28"/>
      <c r="BBQ139" s="28"/>
      <c r="BBR139" s="28"/>
      <c r="BBS139" s="28"/>
      <c r="BBT139" s="28"/>
      <c r="BBU139" s="28"/>
      <c r="BBV139" s="28"/>
      <c r="BBW139" s="28"/>
      <c r="BBX139" s="28"/>
      <c r="BBY139" s="28"/>
      <c r="BBZ139" s="28"/>
      <c r="BCA139" s="28"/>
      <c r="BCB139" s="28"/>
      <c r="BCC139" s="28"/>
      <c r="BCD139" s="28"/>
      <c r="BCE139" s="28"/>
      <c r="BCF139" s="28"/>
      <c r="BCG139" s="28"/>
      <c r="BCH139" s="28"/>
      <c r="BCI139" s="28"/>
      <c r="BCJ139" s="28"/>
      <c r="BCK139" s="28"/>
      <c r="BCL139" s="28"/>
      <c r="BCM139" s="28"/>
      <c r="BCN139" s="28"/>
      <c r="BCO139" s="28"/>
      <c r="BCP139" s="28"/>
      <c r="BCQ139" s="28"/>
      <c r="BCR139" s="28"/>
      <c r="BCS139" s="28"/>
      <c r="BCT139" s="28"/>
      <c r="BCU139" s="28"/>
      <c r="BCV139" s="28"/>
      <c r="BCW139" s="28"/>
      <c r="BCX139" s="28"/>
      <c r="BCY139" s="28"/>
      <c r="BCZ139" s="28"/>
      <c r="BDA139" s="28"/>
      <c r="BDB139" s="28"/>
      <c r="BDC139" s="28"/>
      <c r="BDD139" s="28"/>
      <c r="BDE139" s="28"/>
      <c r="BDF139" s="28"/>
      <c r="BDG139" s="28"/>
      <c r="BDH139" s="28"/>
      <c r="BDI139" s="28"/>
      <c r="BDJ139" s="28"/>
      <c r="BDK139" s="28"/>
      <c r="BDL139" s="28"/>
      <c r="BDM139" s="28"/>
      <c r="BDN139" s="28"/>
      <c r="BDO139" s="28"/>
      <c r="BDP139" s="28"/>
      <c r="BDQ139" s="28"/>
      <c r="BDR139" s="28"/>
      <c r="BDS139" s="28"/>
      <c r="BDT139" s="28"/>
      <c r="BDU139" s="28"/>
      <c r="BDV139" s="28"/>
      <c r="BDW139" s="28"/>
      <c r="BDX139" s="28"/>
      <c r="BDY139" s="28"/>
      <c r="BDZ139" s="28"/>
      <c r="BEA139" s="28"/>
      <c r="BEB139" s="28"/>
      <c r="BEC139" s="28"/>
      <c r="BED139" s="28"/>
      <c r="BEE139" s="28"/>
      <c r="BEF139" s="28"/>
      <c r="BEG139" s="28"/>
      <c r="BEH139" s="28"/>
      <c r="BEI139" s="28"/>
      <c r="BEJ139" s="28"/>
      <c r="BEK139" s="28"/>
      <c r="BEL139" s="28"/>
      <c r="BEM139" s="28"/>
      <c r="BEN139" s="28"/>
      <c r="BEO139" s="28"/>
      <c r="BEP139" s="28"/>
      <c r="BEQ139" s="28"/>
      <c r="BER139" s="28"/>
      <c r="BES139" s="28"/>
      <c r="BET139" s="28"/>
      <c r="BEU139" s="28"/>
      <c r="BEV139" s="28"/>
      <c r="BEW139" s="28"/>
      <c r="BEX139" s="28"/>
      <c r="BEY139" s="28"/>
      <c r="BEZ139" s="28"/>
      <c r="BFA139" s="28"/>
      <c r="BFB139" s="28"/>
      <c r="BFC139" s="28"/>
      <c r="BFD139" s="28"/>
      <c r="BFE139" s="28"/>
      <c r="BFF139" s="28"/>
      <c r="BFG139" s="28"/>
      <c r="BFH139" s="28"/>
      <c r="BFI139" s="28"/>
      <c r="BFJ139" s="28"/>
      <c r="BFK139" s="28"/>
      <c r="BFL139" s="28"/>
      <c r="BFM139" s="28"/>
      <c r="BFN139" s="28"/>
      <c r="BFO139" s="28"/>
      <c r="BFP139" s="28"/>
      <c r="BFQ139" s="28"/>
      <c r="BFR139" s="28"/>
      <c r="BFS139" s="28"/>
      <c r="BFT139" s="28"/>
      <c r="BFU139" s="28"/>
      <c r="BFV139" s="28"/>
      <c r="BFW139" s="28"/>
      <c r="BFX139" s="28"/>
      <c r="BFY139" s="28"/>
      <c r="BFZ139" s="28"/>
      <c r="BGA139" s="28"/>
      <c r="BGB139" s="28"/>
      <c r="BGC139" s="28"/>
      <c r="BGD139" s="28"/>
      <c r="BGE139" s="28"/>
      <c r="BGF139" s="28"/>
      <c r="BGG139" s="28"/>
      <c r="BGH139" s="28"/>
      <c r="BGI139" s="28"/>
      <c r="BGJ139" s="28"/>
      <c r="BGK139" s="28"/>
      <c r="BGL139" s="28"/>
      <c r="BGM139" s="28"/>
      <c r="BGN139" s="28"/>
      <c r="BGO139" s="28"/>
      <c r="BGP139" s="28"/>
      <c r="BGQ139" s="28"/>
      <c r="BGR139" s="28"/>
      <c r="BGS139" s="28"/>
      <c r="BGT139" s="28"/>
      <c r="BGU139" s="28"/>
      <c r="BGV139" s="28"/>
      <c r="BGW139" s="28"/>
      <c r="BGX139" s="28"/>
      <c r="BGY139" s="28"/>
      <c r="BGZ139" s="28"/>
      <c r="BHA139" s="28"/>
      <c r="BHB139" s="28"/>
      <c r="BHC139" s="28"/>
      <c r="BHD139" s="28"/>
      <c r="BHE139" s="28"/>
      <c r="BHF139" s="28"/>
      <c r="BHG139" s="28"/>
      <c r="BHH139" s="28"/>
      <c r="BHI139" s="28"/>
      <c r="BHJ139" s="28"/>
      <c r="BHK139" s="28"/>
      <c r="BHL139" s="28"/>
      <c r="BHM139" s="28"/>
      <c r="BHN139" s="28"/>
      <c r="BHO139" s="28"/>
      <c r="BHP139" s="28"/>
      <c r="BHQ139" s="28"/>
      <c r="BHR139" s="28"/>
      <c r="BHS139" s="28"/>
      <c r="BHT139" s="28"/>
      <c r="BHU139" s="28"/>
      <c r="BHV139" s="28"/>
      <c r="BHW139" s="28"/>
      <c r="BHX139" s="28"/>
      <c r="BHY139" s="28"/>
      <c r="BHZ139" s="28"/>
      <c r="BIA139" s="28"/>
      <c r="BIB139" s="28"/>
      <c r="BIC139" s="28"/>
      <c r="BID139" s="28"/>
      <c r="BIE139" s="28"/>
      <c r="BIF139" s="28"/>
      <c r="BIG139" s="28"/>
      <c r="BIH139" s="28"/>
      <c r="BII139" s="28"/>
      <c r="BIJ139" s="28"/>
      <c r="BIK139" s="28"/>
      <c r="BIL139" s="28"/>
      <c r="BIM139" s="28"/>
      <c r="BIN139" s="28"/>
      <c r="BIO139" s="28"/>
      <c r="BIP139" s="28"/>
      <c r="BIQ139" s="28"/>
      <c r="BIR139" s="28"/>
      <c r="BIS139" s="28"/>
      <c r="BIT139" s="28"/>
      <c r="BIU139" s="28"/>
      <c r="BIV139" s="28"/>
      <c r="BIW139" s="28"/>
      <c r="BIX139" s="28"/>
      <c r="BIY139" s="28"/>
      <c r="BIZ139" s="28"/>
      <c r="BJA139" s="28"/>
      <c r="BJB139" s="28"/>
      <c r="BJC139" s="28"/>
      <c r="BJD139" s="28"/>
      <c r="BJE139" s="28"/>
      <c r="BJF139" s="28"/>
      <c r="BJG139" s="28"/>
      <c r="BJH139" s="28"/>
      <c r="BJI139" s="28"/>
      <c r="BJJ139" s="28"/>
      <c r="BJK139" s="28"/>
      <c r="BJL139" s="28"/>
      <c r="BJM139" s="28"/>
      <c r="BJN139" s="28"/>
      <c r="BJO139" s="28"/>
      <c r="BJP139" s="28"/>
      <c r="BJQ139" s="28"/>
      <c r="BJR139" s="28"/>
      <c r="BJS139" s="28"/>
      <c r="BJT139" s="28"/>
      <c r="BJU139" s="28"/>
      <c r="BJV139" s="28"/>
      <c r="BJW139" s="28"/>
      <c r="BJX139" s="28"/>
      <c r="BJY139" s="28"/>
      <c r="BJZ139" s="28"/>
      <c r="BKA139" s="28"/>
      <c r="BKB139" s="28"/>
      <c r="BKC139" s="28"/>
      <c r="BKD139" s="28"/>
      <c r="BKE139" s="28"/>
      <c r="BKF139" s="28"/>
      <c r="BKG139" s="28"/>
      <c r="BKH139" s="28"/>
      <c r="BKI139" s="28"/>
      <c r="BKJ139" s="28"/>
      <c r="BKK139" s="28"/>
      <c r="BKL139" s="28"/>
      <c r="BKM139" s="28"/>
      <c r="BKN139" s="28"/>
      <c r="BKO139" s="28"/>
      <c r="BKP139" s="28"/>
      <c r="BKQ139" s="28"/>
      <c r="BKR139" s="28"/>
      <c r="BKS139" s="28"/>
      <c r="BKT139" s="28"/>
      <c r="BKU139" s="28"/>
      <c r="BKV139" s="28"/>
      <c r="BKW139" s="28"/>
      <c r="BKX139" s="28"/>
      <c r="BKY139" s="28"/>
      <c r="BKZ139" s="28"/>
      <c r="BLA139" s="28"/>
      <c r="BLB139" s="28"/>
      <c r="BLC139" s="28"/>
      <c r="BLD139" s="28"/>
      <c r="BLE139" s="28"/>
      <c r="BLF139" s="28"/>
      <c r="BLG139" s="28"/>
      <c r="BLH139" s="28"/>
      <c r="BLI139" s="28"/>
      <c r="BLJ139" s="28"/>
      <c r="BLK139" s="28"/>
      <c r="BLL139" s="28"/>
      <c r="BLM139" s="28"/>
      <c r="BLN139" s="28"/>
      <c r="BLO139" s="28"/>
      <c r="BLP139" s="28"/>
      <c r="BLQ139" s="28"/>
      <c r="BLR139" s="28"/>
      <c r="BLS139" s="28"/>
      <c r="BLT139" s="28"/>
      <c r="BLU139" s="28"/>
      <c r="BLV139" s="28"/>
      <c r="BLW139" s="28"/>
      <c r="BLX139" s="28"/>
      <c r="BLY139" s="28"/>
      <c r="BLZ139" s="28"/>
      <c r="BMA139" s="28"/>
      <c r="BMB139" s="28"/>
      <c r="BMC139" s="28"/>
      <c r="BMD139" s="28"/>
      <c r="BME139" s="28"/>
      <c r="BMF139" s="28"/>
      <c r="BMG139" s="28"/>
      <c r="BMH139" s="28"/>
      <c r="BMI139" s="28"/>
      <c r="BMJ139" s="28"/>
      <c r="BMK139" s="28"/>
      <c r="BML139" s="28"/>
      <c r="BMM139" s="28"/>
      <c r="BMN139" s="28"/>
      <c r="BMO139" s="28"/>
      <c r="BMP139" s="28"/>
      <c r="BMQ139" s="28"/>
      <c r="BMR139" s="28"/>
      <c r="BMS139" s="28"/>
      <c r="BMT139" s="28"/>
      <c r="BMU139" s="28"/>
      <c r="BMV139" s="28"/>
      <c r="BMW139" s="28"/>
      <c r="BMX139" s="28"/>
      <c r="BMY139" s="28"/>
      <c r="BMZ139" s="28"/>
      <c r="BNA139" s="28"/>
      <c r="BNB139" s="28"/>
      <c r="BNC139" s="28"/>
      <c r="BND139" s="28"/>
      <c r="BNE139" s="28"/>
      <c r="BNF139" s="28"/>
      <c r="BNG139" s="28"/>
      <c r="BNH139" s="28"/>
      <c r="BNI139" s="28"/>
      <c r="BNJ139" s="28"/>
      <c r="BNK139" s="28"/>
      <c r="BNL139" s="28"/>
      <c r="BNM139" s="28"/>
      <c r="BNN139" s="28"/>
      <c r="BNO139" s="28"/>
      <c r="BNP139" s="28"/>
      <c r="BNQ139" s="28"/>
      <c r="BNR139" s="28"/>
      <c r="BNS139" s="28"/>
      <c r="BNT139" s="28"/>
      <c r="BNU139" s="28"/>
      <c r="BNV139" s="28"/>
      <c r="BNW139" s="28"/>
      <c r="BNX139" s="28"/>
      <c r="BNY139" s="28"/>
      <c r="BNZ139" s="28"/>
      <c r="BOA139" s="28"/>
      <c r="BOB139" s="28"/>
      <c r="BOC139" s="28"/>
      <c r="BOD139" s="28"/>
      <c r="BOE139" s="28"/>
      <c r="BOF139" s="28"/>
      <c r="BOG139" s="28"/>
      <c r="BOH139" s="28"/>
      <c r="BOI139" s="28"/>
      <c r="BOJ139" s="28"/>
      <c r="BOK139" s="28"/>
      <c r="BOL139" s="28"/>
      <c r="BOM139" s="28"/>
      <c r="BON139" s="28"/>
      <c r="BOO139" s="28"/>
      <c r="BOP139" s="28"/>
      <c r="BOQ139" s="28"/>
      <c r="BOR139" s="28"/>
      <c r="BOS139" s="28"/>
      <c r="BOT139" s="28"/>
      <c r="BOU139" s="28"/>
      <c r="BOV139" s="28"/>
      <c r="BOW139" s="28"/>
      <c r="BOX139" s="28"/>
      <c r="BOY139" s="28"/>
      <c r="BOZ139" s="28"/>
      <c r="BPA139" s="28"/>
      <c r="BPB139" s="28"/>
      <c r="BPC139" s="28"/>
      <c r="BPD139" s="28"/>
      <c r="BPE139" s="28"/>
      <c r="BPF139" s="28"/>
      <c r="BPG139" s="28"/>
      <c r="BPH139" s="28"/>
      <c r="BPI139" s="28"/>
      <c r="BPJ139" s="28"/>
      <c r="BPK139" s="28"/>
      <c r="BPL139" s="28"/>
      <c r="BPM139" s="28"/>
      <c r="BPN139" s="28"/>
      <c r="BPO139" s="28"/>
      <c r="BPP139" s="28"/>
      <c r="BPQ139" s="28"/>
      <c r="BPR139" s="28"/>
      <c r="BPS139" s="28"/>
      <c r="BPT139" s="28"/>
      <c r="BPU139" s="28"/>
      <c r="BPV139" s="28"/>
      <c r="BPW139" s="28"/>
      <c r="BPX139" s="28"/>
      <c r="BPY139" s="28"/>
      <c r="BPZ139" s="28"/>
      <c r="BQA139" s="28"/>
      <c r="BQB139" s="28"/>
      <c r="BQC139" s="28"/>
      <c r="BQD139" s="28"/>
      <c r="BQE139" s="28"/>
      <c r="BQF139" s="28"/>
      <c r="BQG139" s="28"/>
      <c r="BQH139" s="28"/>
      <c r="BQI139" s="28"/>
      <c r="BQJ139" s="28"/>
      <c r="BQK139" s="28"/>
      <c r="BQL139" s="28"/>
      <c r="BQM139" s="28"/>
      <c r="BQN139" s="28"/>
      <c r="BQO139" s="28"/>
      <c r="BQP139" s="28"/>
      <c r="BQQ139" s="28"/>
      <c r="BQR139" s="28"/>
      <c r="BQS139" s="28"/>
      <c r="BQT139" s="28"/>
      <c r="BQU139" s="28"/>
      <c r="BQV139" s="28"/>
      <c r="BQW139" s="28"/>
      <c r="BQX139" s="28"/>
      <c r="BQY139" s="28"/>
      <c r="BQZ139" s="28"/>
      <c r="BRA139" s="28"/>
      <c r="BRB139" s="28"/>
      <c r="BRC139" s="28"/>
      <c r="BRD139" s="28"/>
      <c r="BRE139" s="28"/>
      <c r="BRF139" s="28"/>
      <c r="BRG139" s="28"/>
      <c r="BRH139" s="28"/>
      <c r="BRI139" s="28"/>
      <c r="BRJ139" s="28"/>
      <c r="BRK139" s="28"/>
      <c r="BRL139" s="28"/>
      <c r="BRM139" s="28"/>
      <c r="BRN139" s="28"/>
      <c r="BRO139" s="28"/>
      <c r="BRP139" s="28"/>
      <c r="BRQ139" s="28"/>
      <c r="BRR139" s="28"/>
      <c r="BRS139" s="28"/>
      <c r="BRT139" s="28"/>
      <c r="BRU139" s="28"/>
      <c r="BRV139" s="28"/>
      <c r="BRW139" s="28"/>
      <c r="BRX139" s="28"/>
      <c r="BRY139" s="28"/>
      <c r="BRZ139" s="28"/>
      <c r="BSA139" s="28"/>
      <c r="BSB139" s="28"/>
      <c r="BSC139" s="28"/>
      <c r="BSD139" s="28"/>
      <c r="BSE139" s="28"/>
      <c r="BSF139" s="28"/>
      <c r="BSG139" s="28"/>
      <c r="BSH139" s="28"/>
      <c r="BSI139" s="28"/>
      <c r="BSJ139" s="28"/>
      <c r="BSK139" s="28"/>
      <c r="BSL139" s="28"/>
      <c r="BSM139" s="28"/>
      <c r="BSN139" s="28"/>
      <c r="BSO139" s="28"/>
      <c r="BSP139" s="28"/>
      <c r="BSQ139" s="28"/>
      <c r="BSR139" s="28"/>
      <c r="BSS139" s="28"/>
      <c r="BST139" s="28"/>
      <c r="BSU139" s="28"/>
      <c r="BSV139" s="28"/>
      <c r="BSW139" s="28"/>
      <c r="BSX139" s="28"/>
      <c r="BSY139" s="28"/>
      <c r="BSZ139" s="28"/>
      <c r="BTA139" s="28"/>
      <c r="BTB139" s="28"/>
      <c r="BTC139" s="28"/>
      <c r="BTD139" s="28"/>
      <c r="BTE139" s="28"/>
      <c r="BTF139" s="28"/>
      <c r="BTG139" s="28"/>
      <c r="BTH139" s="28"/>
      <c r="BTI139" s="28"/>
      <c r="BTJ139" s="28"/>
      <c r="BTK139" s="28"/>
      <c r="BTL139" s="28"/>
      <c r="BTM139" s="28"/>
      <c r="BTN139" s="28"/>
      <c r="BTO139" s="28"/>
      <c r="BTP139" s="28"/>
      <c r="BTQ139" s="28"/>
      <c r="BTR139" s="28"/>
      <c r="BTS139" s="28"/>
      <c r="BTT139" s="28"/>
      <c r="BTU139" s="28"/>
      <c r="BTV139" s="28"/>
      <c r="BTW139" s="28"/>
      <c r="BTX139" s="28"/>
      <c r="BTY139" s="28"/>
      <c r="BTZ139" s="28"/>
      <c r="BUA139" s="28"/>
      <c r="BUB139" s="28"/>
      <c r="BUC139" s="28"/>
      <c r="BUD139" s="28"/>
      <c r="BUE139" s="28"/>
      <c r="BUF139" s="28"/>
      <c r="BUG139" s="28"/>
      <c r="BUH139" s="28"/>
      <c r="BUI139" s="28"/>
      <c r="BUJ139" s="28"/>
      <c r="BUK139" s="28"/>
      <c r="BUL139" s="28"/>
      <c r="BUM139" s="28"/>
      <c r="BUN139" s="28"/>
      <c r="BUO139" s="28"/>
      <c r="BUP139" s="28"/>
      <c r="BUQ139" s="28"/>
      <c r="BUR139" s="28"/>
      <c r="BUS139" s="28"/>
      <c r="BUT139" s="28"/>
      <c r="BUU139" s="28"/>
      <c r="BUV139" s="28"/>
      <c r="BUW139" s="28"/>
      <c r="BUX139" s="28"/>
      <c r="BUY139" s="28"/>
      <c r="BUZ139" s="28"/>
      <c r="BVA139" s="28"/>
      <c r="BVB139" s="28"/>
      <c r="BVC139" s="28"/>
      <c r="BVD139" s="28"/>
      <c r="BVE139" s="28"/>
      <c r="BVF139" s="28"/>
      <c r="BVG139" s="28"/>
      <c r="BVH139" s="28"/>
      <c r="BVI139" s="28"/>
      <c r="BVJ139" s="28"/>
      <c r="BVK139" s="28"/>
      <c r="BVL139" s="28"/>
      <c r="BVM139" s="28"/>
      <c r="BVN139" s="28"/>
      <c r="BVO139" s="28"/>
      <c r="BVP139" s="28"/>
      <c r="BVQ139" s="28"/>
      <c r="BVR139" s="28"/>
      <c r="BVS139" s="28"/>
      <c r="BVT139" s="28"/>
      <c r="BVU139" s="28"/>
      <c r="BVV139" s="28"/>
      <c r="BVW139" s="28"/>
      <c r="BVX139" s="28"/>
      <c r="BVY139" s="28"/>
      <c r="BVZ139" s="28"/>
      <c r="BWA139" s="28"/>
      <c r="BWB139" s="28"/>
      <c r="BWC139" s="28"/>
      <c r="BWD139" s="28"/>
      <c r="BWE139" s="28"/>
      <c r="BWF139" s="28"/>
      <c r="BWG139" s="28"/>
      <c r="BWH139" s="28"/>
      <c r="BWI139" s="28"/>
      <c r="BWJ139" s="28"/>
      <c r="BWK139" s="28"/>
      <c r="BWL139" s="28"/>
      <c r="BWM139" s="28"/>
      <c r="BWN139" s="28"/>
      <c r="BWO139" s="28"/>
      <c r="BWP139" s="28"/>
      <c r="BWQ139" s="28"/>
      <c r="BWR139" s="28"/>
      <c r="BWS139" s="28"/>
      <c r="BWT139" s="28"/>
      <c r="BWU139" s="28"/>
      <c r="BWV139" s="28"/>
      <c r="BWW139" s="28"/>
      <c r="BWX139" s="28"/>
      <c r="BWY139" s="28"/>
      <c r="BWZ139" s="28"/>
      <c r="BXA139" s="28"/>
      <c r="BXB139" s="28"/>
      <c r="BXC139" s="28"/>
      <c r="BXD139" s="28"/>
      <c r="BXE139" s="28"/>
      <c r="BXF139" s="28"/>
      <c r="BXG139" s="28"/>
      <c r="BXH139" s="28"/>
      <c r="BXI139" s="28"/>
      <c r="BXJ139" s="28"/>
      <c r="BXK139" s="28"/>
      <c r="BXL139" s="28"/>
      <c r="BXM139" s="28"/>
      <c r="BXN139" s="28"/>
      <c r="BXO139" s="28"/>
      <c r="BXP139" s="28"/>
      <c r="BXQ139" s="28"/>
      <c r="BXR139" s="28"/>
      <c r="BXS139" s="28"/>
      <c r="BXT139" s="28"/>
      <c r="BXU139" s="28"/>
      <c r="BXV139" s="28"/>
      <c r="BXW139" s="28"/>
      <c r="BXX139" s="28"/>
      <c r="BXY139" s="28"/>
      <c r="BXZ139" s="28"/>
      <c r="BYA139" s="28"/>
      <c r="BYB139" s="28"/>
      <c r="BYC139" s="28"/>
      <c r="BYD139" s="28"/>
      <c r="BYE139" s="28"/>
      <c r="BYF139" s="28"/>
      <c r="BYG139" s="28"/>
      <c r="BYH139" s="28"/>
      <c r="BYI139" s="28"/>
      <c r="BYJ139" s="28"/>
      <c r="BYK139" s="28"/>
      <c r="BYL139" s="28"/>
      <c r="BYM139" s="28"/>
      <c r="BYN139" s="28"/>
      <c r="BYO139" s="28"/>
      <c r="BYP139" s="28"/>
      <c r="BYQ139" s="28"/>
      <c r="BYR139" s="28"/>
      <c r="BYS139" s="28"/>
      <c r="BYT139" s="28"/>
      <c r="BYU139" s="28"/>
      <c r="BYV139" s="28"/>
      <c r="BYW139" s="28"/>
      <c r="BYX139" s="28"/>
      <c r="BYY139" s="28"/>
      <c r="BYZ139" s="28"/>
      <c r="BZA139" s="28"/>
      <c r="BZB139" s="28"/>
      <c r="BZC139" s="28"/>
      <c r="BZD139" s="28"/>
      <c r="BZE139" s="28"/>
      <c r="BZF139" s="28"/>
      <c r="BZG139" s="28"/>
      <c r="BZH139" s="28"/>
      <c r="BZI139" s="28"/>
      <c r="BZJ139" s="28"/>
      <c r="BZK139" s="28"/>
      <c r="BZL139" s="28"/>
      <c r="BZM139" s="28"/>
      <c r="BZN139" s="28"/>
      <c r="BZO139" s="28"/>
      <c r="BZP139" s="28"/>
      <c r="BZQ139" s="28"/>
      <c r="BZR139" s="28"/>
      <c r="BZS139" s="28"/>
      <c r="BZT139" s="28"/>
      <c r="BZU139" s="28"/>
      <c r="BZV139" s="28"/>
      <c r="BZW139" s="28"/>
      <c r="BZX139" s="28"/>
      <c r="BZY139" s="28"/>
      <c r="BZZ139" s="28"/>
      <c r="CAA139" s="28"/>
      <c r="CAB139" s="28"/>
      <c r="CAC139" s="28"/>
      <c r="CAD139" s="28"/>
      <c r="CAE139" s="28"/>
      <c r="CAF139" s="28"/>
      <c r="CAG139" s="28"/>
      <c r="CAH139" s="28"/>
      <c r="CAI139" s="28"/>
      <c r="CAJ139" s="28"/>
      <c r="CAK139" s="28"/>
      <c r="CAL139" s="28"/>
      <c r="CAM139" s="28"/>
      <c r="CAN139" s="28"/>
      <c r="CAO139" s="28"/>
      <c r="CAP139" s="28"/>
      <c r="CAQ139" s="28"/>
      <c r="CAR139" s="28"/>
      <c r="CAS139" s="28"/>
      <c r="CAT139" s="28"/>
      <c r="CAU139" s="28"/>
      <c r="CAV139" s="28"/>
      <c r="CAW139" s="28"/>
      <c r="CAX139" s="28"/>
      <c r="CAY139" s="28"/>
      <c r="CAZ139" s="28"/>
      <c r="CBA139" s="28"/>
      <c r="CBB139" s="28"/>
      <c r="CBC139" s="28"/>
      <c r="CBD139" s="28"/>
      <c r="CBE139" s="28"/>
      <c r="CBF139" s="28"/>
      <c r="CBG139" s="28"/>
      <c r="CBH139" s="28"/>
      <c r="CBI139" s="28"/>
      <c r="CBJ139" s="28"/>
      <c r="CBK139" s="28"/>
      <c r="CBL139" s="28"/>
      <c r="CBM139" s="28"/>
      <c r="CBN139" s="28"/>
      <c r="CBO139" s="28"/>
      <c r="CBP139" s="28"/>
      <c r="CBQ139" s="28"/>
      <c r="CBR139" s="28"/>
      <c r="CBS139" s="28"/>
      <c r="CBT139" s="28"/>
      <c r="CBU139" s="28"/>
      <c r="CBV139" s="28"/>
      <c r="CBW139" s="28"/>
      <c r="CBX139" s="28"/>
      <c r="CBY139" s="28"/>
      <c r="CBZ139" s="28"/>
      <c r="CCA139" s="28"/>
      <c r="CCB139" s="28"/>
      <c r="CCC139" s="28"/>
      <c r="CCD139" s="28"/>
      <c r="CCE139" s="28"/>
      <c r="CCF139" s="28"/>
      <c r="CCG139" s="28"/>
      <c r="CCH139" s="28"/>
      <c r="CCI139" s="28"/>
      <c r="CCJ139" s="28"/>
      <c r="CCK139" s="28"/>
      <c r="CCL139" s="28"/>
      <c r="CCM139" s="28"/>
      <c r="CCN139" s="28"/>
      <c r="CCO139" s="28"/>
      <c r="CCP139" s="28"/>
      <c r="CCQ139" s="28"/>
      <c r="CCR139" s="28"/>
      <c r="CCS139" s="28"/>
      <c r="CCT139" s="28"/>
      <c r="CCU139" s="28"/>
      <c r="CCV139" s="28"/>
      <c r="CCW139" s="28"/>
      <c r="CCX139" s="28"/>
      <c r="CCY139" s="28"/>
      <c r="CCZ139" s="28"/>
      <c r="CDA139" s="28"/>
      <c r="CDB139" s="28"/>
      <c r="CDC139" s="28"/>
      <c r="CDD139" s="28"/>
      <c r="CDE139" s="28"/>
      <c r="CDF139" s="28"/>
      <c r="CDG139" s="28"/>
      <c r="CDH139" s="28"/>
      <c r="CDI139" s="28"/>
      <c r="CDJ139" s="28"/>
      <c r="CDK139" s="28"/>
      <c r="CDL139" s="28"/>
      <c r="CDM139" s="28"/>
      <c r="CDN139" s="28"/>
      <c r="CDO139" s="28"/>
      <c r="CDP139" s="28"/>
      <c r="CDQ139" s="28"/>
      <c r="CDR139" s="28"/>
      <c r="CDS139" s="28"/>
      <c r="CDT139" s="28"/>
      <c r="CDU139" s="28"/>
      <c r="CDV139" s="28"/>
      <c r="CDW139" s="28"/>
      <c r="CDX139" s="28"/>
      <c r="CDY139" s="28"/>
      <c r="CDZ139" s="28"/>
      <c r="CEA139" s="28"/>
      <c r="CEB139" s="28"/>
      <c r="CEC139" s="28"/>
      <c r="CED139" s="28"/>
      <c r="CEE139" s="28"/>
      <c r="CEF139" s="28"/>
      <c r="CEG139" s="28"/>
      <c r="CEH139" s="28"/>
      <c r="CEI139" s="28"/>
      <c r="CEJ139" s="28"/>
      <c r="CEK139" s="28"/>
      <c r="CEL139" s="28"/>
      <c r="CEM139" s="28"/>
      <c r="CEN139" s="28"/>
      <c r="CEO139" s="28"/>
      <c r="CEP139" s="28"/>
      <c r="CEQ139" s="28"/>
      <c r="CER139" s="28"/>
      <c r="CES139" s="28"/>
      <c r="CET139" s="28"/>
      <c r="CEU139" s="28"/>
      <c r="CEV139" s="28"/>
      <c r="CEW139" s="28"/>
      <c r="CEX139" s="28"/>
      <c r="CEY139" s="28"/>
      <c r="CEZ139" s="28"/>
      <c r="CFA139" s="28"/>
      <c r="CFB139" s="28"/>
      <c r="CFC139" s="28"/>
      <c r="CFD139" s="28"/>
      <c r="CFE139" s="28"/>
      <c r="CFF139" s="28"/>
      <c r="CFG139" s="28"/>
      <c r="CFH139" s="28"/>
      <c r="CFI139" s="28"/>
      <c r="CFJ139" s="28"/>
      <c r="CFK139" s="28"/>
      <c r="CFL139" s="28"/>
      <c r="CFM139" s="28"/>
      <c r="CFN139" s="28"/>
      <c r="CFO139" s="28"/>
      <c r="CFP139" s="28"/>
      <c r="CFQ139" s="28"/>
      <c r="CFR139" s="28"/>
      <c r="CFS139" s="28"/>
      <c r="CFT139" s="28"/>
      <c r="CFU139" s="28"/>
      <c r="CFV139" s="28"/>
      <c r="CFW139" s="28"/>
      <c r="CFX139" s="28"/>
      <c r="CFY139" s="28"/>
      <c r="CFZ139" s="28"/>
      <c r="CGA139" s="28"/>
      <c r="CGB139" s="28"/>
      <c r="CGC139" s="28"/>
      <c r="CGD139" s="28"/>
      <c r="CGE139" s="28"/>
      <c r="CGF139" s="28"/>
      <c r="CGG139" s="28"/>
      <c r="CGH139" s="28"/>
      <c r="CGI139" s="28"/>
      <c r="CGJ139" s="28"/>
      <c r="CGK139" s="28"/>
      <c r="CGL139" s="28"/>
      <c r="CGM139" s="28"/>
      <c r="CGN139" s="28"/>
      <c r="CGO139" s="28"/>
      <c r="CGP139" s="28"/>
      <c r="CGQ139" s="28"/>
      <c r="CGR139" s="28"/>
      <c r="CGS139" s="28"/>
      <c r="CGT139" s="28"/>
      <c r="CGU139" s="28"/>
      <c r="CGV139" s="28"/>
      <c r="CGW139" s="28"/>
      <c r="CGX139" s="28"/>
      <c r="CGY139" s="28"/>
      <c r="CGZ139" s="28"/>
      <c r="CHA139" s="28"/>
      <c r="CHB139" s="28"/>
      <c r="CHC139" s="28"/>
      <c r="CHD139" s="28"/>
      <c r="CHE139" s="28"/>
      <c r="CHF139" s="28"/>
      <c r="CHG139" s="28"/>
      <c r="CHH139" s="28"/>
      <c r="CHI139" s="28"/>
      <c r="CHJ139" s="28"/>
      <c r="CHK139" s="28"/>
      <c r="CHL139" s="28"/>
      <c r="CHM139" s="28"/>
      <c r="CHN139" s="28"/>
      <c r="CHO139" s="28"/>
      <c r="CHP139" s="28"/>
      <c r="CHQ139" s="28"/>
      <c r="CHR139" s="28"/>
      <c r="CHS139" s="28"/>
      <c r="CHT139" s="28"/>
      <c r="CHU139" s="28"/>
      <c r="CHV139" s="28"/>
      <c r="CHW139" s="28"/>
      <c r="CHX139" s="28"/>
      <c r="CHY139" s="28"/>
      <c r="CHZ139" s="28"/>
      <c r="CIA139" s="28"/>
      <c r="CIB139" s="28"/>
      <c r="CIC139" s="28"/>
      <c r="CID139" s="28"/>
      <c r="CIE139" s="28"/>
      <c r="CIF139" s="28"/>
      <c r="CIG139" s="28"/>
      <c r="CIH139" s="28"/>
      <c r="CII139" s="28"/>
      <c r="CIJ139" s="28"/>
      <c r="CIK139" s="28"/>
      <c r="CIL139" s="28"/>
      <c r="CIM139" s="28"/>
      <c r="CIN139" s="28"/>
      <c r="CIO139" s="28"/>
      <c r="CIP139" s="28"/>
      <c r="CIQ139" s="28"/>
      <c r="CIR139" s="28"/>
      <c r="CIS139" s="28"/>
      <c r="CIT139" s="28"/>
      <c r="CIU139" s="28"/>
      <c r="CIV139" s="28"/>
      <c r="CIW139" s="28"/>
      <c r="CIX139" s="28"/>
      <c r="CIY139" s="28"/>
      <c r="CIZ139" s="28"/>
      <c r="CJA139" s="28"/>
      <c r="CJB139" s="28"/>
      <c r="CJC139" s="28"/>
      <c r="CJD139" s="28"/>
      <c r="CJE139" s="28"/>
      <c r="CJF139" s="28"/>
      <c r="CJG139" s="28"/>
      <c r="CJH139" s="28"/>
      <c r="CJI139" s="28"/>
      <c r="CJJ139" s="28"/>
      <c r="CJK139" s="28"/>
      <c r="CJL139" s="28"/>
      <c r="CJM139" s="28"/>
      <c r="CJN139" s="28"/>
      <c r="CJO139" s="28"/>
      <c r="CJP139" s="28"/>
      <c r="CJQ139" s="28"/>
      <c r="CJR139" s="28"/>
      <c r="CJS139" s="28"/>
      <c r="CJT139" s="28"/>
      <c r="CJU139" s="28"/>
      <c r="CJV139" s="28"/>
      <c r="CJW139" s="28"/>
      <c r="CJX139" s="28"/>
      <c r="CJY139" s="28"/>
      <c r="CJZ139" s="28"/>
      <c r="CKA139" s="28"/>
      <c r="CKB139" s="28"/>
      <c r="CKC139" s="28"/>
      <c r="CKD139" s="28"/>
      <c r="CKE139" s="28"/>
      <c r="CKF139" s="28"/>
      <c r="CKG139" s="28"/>
      <c r="CKH139" s="28"/>
      <c r="CKI139" s="28"/>
      <c r="CKJ139" s="28"/>
      <c r="CKK139" s="28"/>
      <c r="CKL139" s="28"/>
      <c r="CKM139" s="28"/>
      <c r="CKN139" s="28"/>
      <c r="CKO139" s="28"/>
      <c r="CKP139" s="28"/>
      <c r="CKQ139" s="28"/>
      <c r="CKR139" s="28"/>
      <c r="CKS139" s="28"/>
      <c r="CKT139" s="28"/>
      <c r="CKU139" s="28"/>
      <c r="CKV139" s="28"/>
      <c r="CKW139" s="28"/>
      <c r="CKX139" s="28"/>
      <c r="CKY139" s="28"/>
      <c r="CKZ139" s="28"/>
      <c r="CLA139" s="28"/>
      <c r="CLB139" s="28"/>
      <c r="CLC139" s="28"/>
      <c r="CLD139" s="28"/>
      <c r="CLE139" s="28"/>
      <c r="CLF139" s="28"/>
      <c r="CLG139" s="28"/>
      <c r="CLH139" s="28"/>
      <c r="CLI139" s="28"/>
      <c r="CLJ139" s="28"/>
      <c r="CLK139" s="28"/>
      <c r="CLL139" s="28"/>
      <c r="CLM139" s="28"/>
      <c r="CLN139" s="28"/>
      <c r="CLO139" s="28"/>
      <c r="CLP139" s="28"/>
      <c r="CLQ139" s="28"/>
      <c r="CLR139" s="28"/>
      <c r="CLS139" s="28"/>
      <c r="CLT139" s="28"/>
      <c r="CLU139" s="28"/>
      <c r="CLV139" s="28"/>
      <c r="CLW139" s="28"/>
      <c r="CLX139" s="28"/>
      <c r="CLY139" s="28"/>
      <c r="CLZ139" s="28"/>
      <c r="CMA139" s="28"/>
      <c r="CMB139" s="28"/>
      <c r="CMC139" s="28"/>
      <c r="CMD139" s="28"/>
      <c r="CME139" s="28"/>
      <c r="CMF139" s="28"/>
      <c r="CMG139" s="28"/>
      <c r="CMH139" s="28"/>
      <c r="CMI139" s="28"/>
      <c r="CMJ139" s="28"/>
      <c r="CMK139" s="28"/>
      <c r="CML139" s="28"/>
      <c r="CMM139" s="28"/>
      <c r="CMN139" s="28"/>
      <c r="CMO139" s="28"/>
      <c r="CMP139" s="28"/>
      <c r="CMQ139" s="28"/>
      <c r="CMR139" s="28"/>
      <c r="CMS139" s="28"/>
      <c r="CMT139" s="28"/>
      <c r="CMU139" s="28"/>
      <c r="CMV139" s="28"/>
      <c r="CMW139" s="28"/>
      <c r="CMX139" s="28"/>
      <c r="CMY139" s="28"/>
      <c r="CMZ139" s="28"/>
      <c r="CNA139" s="28"/>
      <c r="CNB139" s="28"/>
      <c r="CNC139" s="28"/>
      <c r="CND139" s="28"/>
      <c r="CNE139" s="28"/>
      <c r="CNF139" s="28"/>
      <c r="CNG139" s="28"/>
      <c r="CNH139" s="28"/>
      <c r="CNI139" s="28"/>
      <c r="CNJ139" s="28"/>
      <c r="CNK139" s="28"/>
      <c r="CNL139" s="28"/>
      <c r="CNM139" s="28"/>
      <c r="CNN139" s="28"/>
      <c r="CNO139" s="28"/>
      <c r="CNP139" s="28"/>
      <c r="CNQ139" s="28"/>
      <c r="CNR139" s="28"/>
      <c r="CNS139" s="28"/>
      <c r="CNT139" s="28"/>
      <c r="CNU139" s="28"/>
      <c r="CNV139" s="28"/>
      <c r="CNW139" s="28"/>
      <c r="CNX139" s="28"/>
      <c r="CNY139" s="28"/>
      <c r="CNZ139" s="28"/>
      <c r="COA139" s="28"/>
      <c r="COB139" s="28"/>
      <c r="COC139" s="28"/>
      <c r="COD139" s="28"/>
      <c r="COE139" s="28"/>
      <c r="COF139" s="28"/>
      <c r="COG139" s="28"/>
      <c r="COH139" s="28"/>
      <c r="COI139" s="28"/>
      <c r="COJ139" s="28"/>
      <c r="COK139" s="28"/>
      <c r="COL139" s="28"/>
      <c r="COM139" s="28"/>
      <c r="CON139" s="28"/>
      <c r="COO139" s="28"/>
      <c r="COP139" s="28"/>
      <c r="COQ139" s="28"/>
      <c r="COR139" s="28"/>
      <c r="COS139" s="28"/>
      <c r="COT139" s="28"/>
      <c r="COU139" s="28"/>
      <c r="COV139" s="28"/>
      <c r="COW139" s="28"/>
      <c r="COX139" s="28"/>
      <c r="COY139" s="28"/>
      <c r="COZ139" s="28"/>
      <c r="CPA139" s="28"/>
      <c r="CPB139" s="28"/>
      <c r="CPC139" s="28"/>
      <c r="CPD139" s="28"/>
      <c r="CPE139" s="28"/>
      <c r="CPF139" s="28"/>
      <c r="CPG139" s="28"/>
      <c r="CPH139" s="28"/>
      <c r="CPI139" s="28"/>
      <c r="CPJ139" s="28"/>
      <c r="CPK139" s="28"/>
      <c r="CPL139" s="28"/>
      <c r="CPM139" s="28"/>
      <c r="CPN139" s="28"/>
      <c r="CPO139" s="28"/>
      <c r="CPP139" s="28"/>
      <c r="CPQ139" s="28"/>
      <c r="CPR139" s="28"/>
      <c r="CPS139" s="28"/>
      <c r="CPT139" s="28"/>
      <c r="CPU139" s="28"/>
      <c r="CPV139" s="28"/>
      <c r="CPW139" s="28"/>
      <c r="CPX139" s="28"/>
      <c r="CPY139" s="28"/>
      <c r="CPZ139" s="28"/>
      <c r="CQA139" s="28"/>
      <c r="CQB139" s="28"/>
      <c r="CQC139" s="28"/>
      <c r="CQD139" s="28"/>
      <c r="CQE139" s="28"/>
      <c r="CQF139" s="28"/>
      <c r="CQG139" s="28"/>
      <c r="CQH139" s="28"/>
      <c r="CQI139" s="28"/>
      <c r="CQJ139" s="28"/>
      <c r="CQK139" s="28"/>
      <c r="CQL139" s="28"/>
      <c r="CQM139" s="28"/>
      <c r="CQN139" s="28"/>
      <c r="CQO139" s="28"/>
      <c r="CQP139" s="28"/>
      <c r="CQQ139" s="28"/>
      <c r="CQR139" s="28"/>
      <c r="CQS139" s="28"/>
      <c r="CQT139" s="28"/>
      <c r="CQU139" s="28"/>
      <c r="CQV139" s="28"/>
      <c r="CQW139" s="28"/>
      <c r="CQX139" s="28"/>
      <c r="CQY139" s="28"/>
      <c r="CQZ139" s="28"/>
      <c r="CRA139" s="28"/>
      <c r="CRB139" s="28"/>
      <c r="CRC139" s="28"/>
      <c r="CRD139" s="28"/>
      <c r="CRE139" s="28"/>
      <c r="CRF139" s="28"/>
      <c r="CRG139" s="28"/>
      <c r="CRH139" s="28"/>
      <c r="CRI139" s="28"/>
      <c r="CRJ139" s="28"/>
      <c r="CRK139" s="28"/>
      <c r="CRL139" s="28"/>
      <c r="CRM139" s="28"/>
      <c r="CRN139" s="28"/>
      <c r="CRO139" s="28"/>
      <c r="CRP139" s="28"/>
      <c r="CRQ139" s="28"/>
      <c r="CRR139" s="28"/>
      <c r="CRS139" s="28"/>
      <c r="CRT139" s="28"/>
      <c r="CRU139" s="28"/>
      <c r="CRV139" s="28"/>
      <c r="CRW139" s="28"/>
      <c r="CRX139" s="28"/>
      <c r="CRY139" s="28"/>
      <c r="CRZ139" s="28"/>
      <c r="CSA139" s="28"/>
      <c r="CSB139" s="28"/>
      <c r="CSC139" s="28"/>
      <c r="CSD139" s="28"/>
      <c r="CSE139" s="28"/>
      <c r="CSF139" s="28"/>
      <c r="CSG139" s="28"/>
      <c r="CSH139" s="28"/>
      <c r="CSI139" s="28"/>
      <c r="CSJ139" s="28"/>
      <c r="CSK139" s="28"/>
      <c r="CSL139" s="28"/>
      <c r="CSM139" s="28"/>
      <c r="CSN139" s="28"/>
      <c r="CSO139" s="28"/>
      <c r="CSP139" s="28"/>
      <c r="CSQ139" s="28"/>
      <c r="CSR139" s="28"/>
      <c r="CSS139" s="28"/>
      <c r="CST139" s="28"/>
      <c r="CSU139" s="28"/>
      <c r="CSV139" s="28"/>
      <c r="CSW139" s="28"/>
      <c r="CSX139" s="28"/>
      <c r="CSY139" s="28"/>
      <c r="CSZ139" s="28"/>
      <c r="CTA139" s="28"/>
    </row>
    <row r="140" s="30" customFormat="1" spans="1:2549">
      <c r="A140" s="40">
        <v>136</v>
      </c>
      <c r="B140" s="40" t="s">
        <v>132</v>
      </c>
      <c r="C140" s="40">
        <v>2024111</v>
      </c>
      <c r="D140" s="40" t="s">
        <v>153</v>
      </c>
      <c r="E140" s="40" t="s">
        <v>10</v>
      </c>
      <c r="F140" s="42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V140" s="28"/>
      <c r="BW140" s="28"/>
      <c r="BX140" s="28"/>
      <c r="BY140" s="28"/>
      <c r="BZ140" s="28"/>
      <c r="CA140" s="28"/>
      <c r="CB140" s="28"/>
      <c r="CC140" s="28"/>
      <c r="CD140" s="28"/>
      <c r="CE140" s="28"/>
      <c r="CF140" s="28"/>
      <c r="CG140" s="28"/>
      <c r="CH140" s="28"/>
      <c r="CI140" s="28"/>
      <c r="CJ140" s="28"/>
      <c r="CK140" s="28"/>
      <c r="CL140" s="28"/>
      <c r="CM140" s="28"/>
      <c r="CN140" s="28"/>
      <c r="CO140" s="28"/>
      <c r="CP140" s="28"/>
      <c r="CQ140" s="28"/>
      <c r="CR140" s="28"/>
      <c r="CS140" s="28"/>
      <c r="CT140" s="28"/>
      <c r="CU140" s="28"/>
      <c r="CV140" s="28"/>
      <c r="CW140" s="28"/>
      <c r="CX140" s="28"/>
      <c r="CY140" s="28"/>
      <c r="CZ140" s="28"/>
      <c r="DA140" s="28"/>
      <c r="DB140" s="28"/>
      <c r="DC140" s="28"/>
      <c r="DD140" s="28"/>
      <c r="DE140" s="28"/>
      <c r="DF140" s="28"/>
      <c r="DG140" s="28"/>
      <c r="DH140" s="28"/>
      <c r="DI140" s="28"/>
      <c r="DJ140" s="28"/>
      <c r="DK140" s="28"/>
      <c r="DL140" s="28"/>
      <c r="DM140" s="28"/>
      <c r="DN140" s="28"/>
      <c r="DO140" s="28"/>
      <c r="DP140" s="28"/>
      <c r="DQ140" s="28"/>
      <c r="DR140" s="28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  <c r="QR140" s="28"/>
      <c r="QS140" s="28"/>
      <c r="QT140" s="28"/>
      <c r="QU140" s="28"/>
      <c r="QV140" s="28"/>
      <c r="QW140" s="28"/>
      <c r="QX140" s="28"/>
      <c r="QY140" s="28"/>
      <c r="QZ140" s="28"/>
      <c r="RA140" s="28"/>
      <c r="RB140" s="28"/>
      <c r="RC140" s="28"/>
      <c r="RD140" s="28"/>
      <c r="RE140" s="28"/>
      <c r="RF140" s="28"/>
      <c r="RG140" s="28"/>
      <c r="RH140" s="28"/>
      <c r="RI140" s="28"/>
      <c r="RJ140" s="28"/>
      <c r="RK140" s="28"/>
      <c r="RL140" s="28"/>
      <c r="RM140" s="28"/>
      <c r="RN140" s="28"/>
      <c r="RO140" s="28"/>
      <c r="RP140" s="28"/>
      <c r="RQ140" s="28"/>
      <c r="RR140" s="28"/>
      <c r="RS140" s="28"/>
      <c r="RT140" s="28"/>
      <c r="RU140" s="28"/>
      <c r="RV140" s="28"/>
      <c r="RW140" s="28"/>
      <c r="RX140" s="28"/>
      <c r="RY140" s="28"/>
      <c r="RZ140" s="28"/>
      <c r="SA140" s="28"/>
      <c r="SB140" s="28"/>
      <c r="SC140" s="28"/>
      <c r="SD140" s="28"/>
      <c r="SE140" s="28"/>
      <c r="SF140" s="28"/>
      <c r="SG140" s="28"/>
      <c r="SH140" s="28"/>
      <c r="SI140" s="28"/>
      <c r="SJ140" s="28"/>
      <c r="SK140" s="28"/>
      <c r="SL140" s="28"/>
      <c r="SM140" s="28"/>
      <c r="SN140" s="28"/>
      <c r="SO140" s="28"/>
      <c r="SP140" s="28"/>
      <c r="SQ140" s="28"/>
      <c r="SR140" s="28"/>
      <c r="SS140" s="28"/>
      <c r="ST140" s="28"/>
      <c r="SU140" s="28"/>
      <c r="SV140" s="28"/>
      <c r="SW140" s="28"/>
      <c r="SX140" s="28"/>
      <c r="SY140" s="28"/>
      <c r="SZ140" s="28"/>
      <c r="TA140" s="28"/>
      <c r="TB140" s="28"/>
      <c r="TC140" s="28"/>
      <c r="TD140" s="28"/>
      <c r="TE140" s="28"/>
      <c r="TF140" s="28"/>
      <c r="TG140" s="28"/>
      <c r="TH140" s="28"/>
      <c r="TI140" s="28"/>
      <c r="TJ140" s="28"/>
      <c r="TK140" s="28"/>
      <c r="TL140" s="28"/>
      <c r="TM140" s="28"/>
      <c r="TN140" s="28"/>
      <c r="TO140" s="28"/>
      <c r="TP140" s="28"/>
      <c r="TQ140" s="28"/>
      <c r="TR140" s="28"/>
      <c r="TS140" s="28"/>
      <c r="TT140" s="28"/>
      <c r="TU140" s="28"/>
      <c r="TV140" s="28"/>
      <c r="TW140" s="28"/>
      <c r="TX140" s="28"/>
      <c r="TY140" s="28"/>
      <c r="TZ140" s="28"/>
      <c r="UA140" s="28"/>
      <c r="UB140" s="28"/>
      <c r="UC140" s="28"/>
      <c r="UD140" s="28"/>
      <c r="UE140" s="28"/>
      <c r="UF140" s="28"/>
      <c r="UG140" s="28"/>
      <c r="UH140" s="28"/>
      <c r="UI140" s="28"/>
      <c r="UJ140" s="28"/>
      <c r="UK140" s="28"/>
      <c r="UL140" s="28"/>
      <c r="UM140" s="28"/>
      <c r="UN140" s="28"/>
      <c r="UO140" s="28"/>
      <c r="UP140" s="28"/>
      <c r="UQ140" s="28"/>
      <c r="UR140" s="28"/>
      <c r="US140" s="28"/>
      <c r="UT140" s="28"/>
      <c r="UU140" s="28"/>
      <c r="UV140" s="28"/>
      <c r="UW140" s="28"/>
      <c r="UX140" s="28"/>
      <c r="UY140" s="28"/>
      <c r="UZ140" s="28"/>
      <c r="VA140" s="28"/>
      <c r="VB140" s="28"/>
      <c r="VC140" s="28"/>
      <c r="VD140" s="28"/>
      <c r="VE140" s="28"/>
      <c r="VF140" s="28"/>
      <c r="VG140" s="28"/>
      <c r="VH140" s="28"/>
      <c r="VI140" s="28"/>
      <c r="VJ140" s="28"/>
      <c r="VK140" s="28"/>
      <c r="VL140" s="28"/>
      <c r="VM140" s="28"/>
      <c r="VN140" s="28"/>
      <c r="VO140" s="28"/>
      <c r="VP140" s="28"/>
      <c r="VQ140" s="28"/>
      <c r="VR140" s="28"/>
      <c r="VS140" s="28"/>
      <c r="VT140" s="28"/>
      <c r="VU140" s="28"/>
      <c r="VV140" s="28"/>
      <c r="VW140" s="28"/>
      <c r="VX140" s="28"/>
      <c r="VY140" s="28"/>
      <c r="VZ140" s="28"/>
      <c r="WA140" s="28"/>
      <c r="WB140" s="28"/>
      <c r="WC140" s="28"/>
      <c r="WD140" s="28"/>
      <c r="WE140" s="28"/>
      <c r="WF140" s="28"/>
      <c r="WG140" s="28"/>
      <c r="WH140" s="28"/>
      <c r="WI140" s="28"/>
      <c r="WJ140" s="28"/>
      <c r="WK140" s="28"/>
      <c r="WL140" s="28"/>
      <c r="WM140" s="28"/>
      <c r="WN140" s="28"/>
      <c r="WO140" s="28"/>
      <c r="WP140" s="28"/>
      <c r="WQ140" s="28"/>
      <c r="WR140" s="28"/>
      <c r="WS140" s="28"/>
      <c r="WT140" s="28"/>
      <c r="WU140" s="28"/>
      <c r="WV140" s="28"/>
      <c r="WW140" s="28"/>
      <c r="WX140" s="28"/>
      <c r="WY140" s="28"/>
      <c r="WZ140" s="28"/>
      <c r="XA140" s="28"/>
      <c r="XB140" s="28"/>
      <c r="XC140" s="28"/>
      <c r="XD140" s="28"/>
      <c r="XE140" s="28"/>
      <c r="XF140" s="28"/>
      <c r="XG140" s="28"/>
      <c r="XH140" s="28"/>
      <c r="XI140" s="28"/>
      <c r="XJ140" s="28"/>
      <c r="XK140" s="28"/>
      <c r="XL140" s="28"/>
      <c r="XM140" s="28"/>
      <c r="XN140" s="28"/>
      <c r="XO140" s="28"/>
      <c r="XP140" s="28"/>
      <c r="XQ140" s="28"/>
      <c r="XR140" s="28"/>
      <c r="XS140" s="28"/>
      <c r="XT140" s="28"/>
      <c r="XU140" s="28"/>
      <c r="XV140" s="28"/>
      <c r="XW140" s="28"/>
      <c r="XX140" s="28"/>
      <c r="XY140" s="28"/>
      <c r="XZ140" s="28"/>
      <c r="YA140" s="28"/>
      <c r="YB140" s="28"/>
      <c r="YC140" s="28"/>
      <c r="YD140" s="28"/>
      <c r="YE140" s="28"/>
      <c r="YF140" s="28"/>
      <c r="YG140" s="28"/>
      <c r="YH140" s="28"/>
      <c r="YI140" s="28"/>
      <c r="YJ140" s="28"/>
      <c r="YK140" s="28"/>
      <c r="YL140" s="28"/>
      <c r="YM140" s="28"/>
      <c r="YN140" s="28"/>
      <c r="YO140" s="28"/>
      <c r="YP140" s="28"/>
      <c r="YQ140" s="28"/>
      <c r="YR140" s="28"/>
      <c r="YS140" s="28"/>
      <c r="YT140" s="28"/>
      <c r="YU140" s="28"/>
      <c r="YV140" s="28"/>
      <c r="YW140" s="28"/>
      <c r="YX140" s="28"/>
      <c r="YY140" s="28"/>
      <c r="YZ140" s="28"/>
      <c r="ZA140" s="28"/>
      <c r="ZB140" s="28"/>
      <c r="ZC140" s="28"/>
      <c r="ZD140" s="28"/>
      <c r="ZE140" s="28"/>
      <c r="ZF140" s="28"/>
      <c r="ZG140" s="28"/>
      <c r="ZH140" s="28"/>
      <c r="ZI140" s="28"/>
      <c r="ZJ140" s="28"/>
      <c r="ZK140" s="28"/>
      <c r="ZL140" s="28"/>
      <c r="ZM140" s="28"/>
      <c r="ZN140" s="28"/>
      <c r="ZO140" s="28"/>
      <c r="ZP140" s="28"/>
      <c r="ZQ140" s="28"/>
      <c r="ZR140" s="28"/>
      <c r="ZS140" s="28"/>
      <c r="ZT140" s="28"/>
      <c r="ZU140" s="28"/>
      <c r="ZV140" s="28"/>
      <c r="ZW140" s="28"/>
      <c r="ZX140" s="28"/>
      <c r="ZY140" s="28"/>
      <c r="ZZ140" s="28"/>
      <c r="AAA140" s="28"/>
      <c r="AAB140" s="28"/>
      <c r="AAC140" s="28"/>
      <c r="AAD140" s="28"/>
      <c r="AAE140" s="28"/>
      <c r="AAF140" s="28"/>
      <c r="AAG140" s="28"/>
      <c r="AAH140" s="28"/>
      <c r="AAI140" s="28"/>
      <c r="AAJ140" s="28"/>
      <c r="AAK140" s="28"/>
      <c r="AAL140" s="28"/>
      <c r="AAM140" s="28"/>
      <c r="AAN140" s="28"/>
      <c r="AAO140" s="28"/>
      <c r="AAP140" s="28"/>
      <c r="AAQ140" s="28"/>
      <c r="AAR140" s="28"/>
      <c r="AAS140" s="28"/>
      <c r="AAT140" s="28"/>
      <c r="AAU140" s="28"/>
      <c r="AAV140" s="28"/>
      <c r="AAW140" s="28"/>
      <c r="AAX140" s="28"/>
      <c r="AAY140" s="28"/>
      <c r="AAZ140" s="28"/>
      <c r="ABA140" s="28"/>
      <c r="ABB140" s="28"/>
      <c r="ABC140" s="28"/>
      <c r="ABD140" s="28"/>
      <c r="ABE140" s="28"/>
      <c r="ABF140" s="28"/>
      <c r="ABG140" s="28"/>
      <c r="ABH140" s="28"/>
      <c r="ABI140" s="28"/>
      <c r="ABJ140" s="28"/>
      <c r="ABK140" s="28"/>
      <c r="ABL140" s="28"/>
      <c r="ABM140" s="28"/>
      <c r="ABN140" s="28"/>
      <c r="ABO140" s="28"/>
      <c r="ABP140" s="28"/>
      <c r="ABQ140" s="28"/>
      <c r="ABR140" s="28"/>
      <c r="ABS140" s="28"/>
      <c r="ABT140" s="28"/>
      <c r="ABU140" s="28"/>
      <c r="ABV140" s="28"/>
      <c r="ABW140" s="28"/>
      <c r="ABX140" s="28"/>
      <c r="ABY140" s="28"/>
      <c r="ABZ140" s="28"/>
      <c r="ACA140" s="28"/>
      <c r="ACB140" s="28"/>
      <c r="ACC140" s="28"/>
      <c r="ACD140" s="28"/>
      <c r="ACE140" s="28"/>
      <c r="ACF140" s="28"/>
      <c r="ACG140" s="28"/>
      <c r="ACH140" s="28"/>
      <c r="ACI140" s="28"/>
      <c r="ACJ140" s="28"/>
      <c r="ACK140" s="28"/>
      <c r="ACL140" s="28"/>
      <c r="ACM140" s="28"/>
      <c r="ACN140" s="28"/>
      <c r="ACO140" s="28"/>
      <c r="ACP140" s="28"/>
      <c r="ACQ140" s="28"/>
      <c r="ACR140" s="28"/>
      <c r="ACS140" s="28"/>
      <c r="ACT140" s="28"/>
      <c r="ACU140" s="28"/>
      <c r="ACV140" s="28"/>
      <c r="ACW140" s="28"/>
      <c r="ACX140" s="28"/>
      <c r="ACY140" s="28"/>
      <c r="ACZ140" s="28"/>
      <c r="ADA140" s="28"/>
      <c r="ADB140" s="28"/>
      <c r="ADC140" s="28"/>
      <c r="ADD140" s="28"/>
      <c r="ADE140" s="28"/>
      <c r="ADF140" s="28"/>
      <c r="ADG140" s="28"/>
      <c r="ADH140" s="28"/>
      <c r="ADI140" s="28"/>
      <c r="ADJ140" s="28"/>
      <c r="ADK140" s="28"/>
      <c r="ADL140" s="28"/>
      <c r="ADM140" s="28"/>
      <c r="ADN140" s="28"/>
      <c r="ADO140" s="28"/>
      <c r="ADP140" s="28"/>
      <c r="ADQ140" s="28"/>
      <c r="ADR140" s="28"/>
      <c r="ADS140" s="28"/>
      <c r="ADT140" s="28"/>
      <c r="ADU140" s="28"/>
      <c r="ADV140" s="28"/>
      <c r="ADW140" s="28"/>
      <c r="ADX140" s="28"/>
      <c r="ADY140" s="28"/>
      <c r="ADZ140" s="28"/>
      <c r="AEA140" s="28"/>
      <c r="AEB140" s="28"/>
      <c r="AEC140" s="28"/>
      <c r="AED140" s="28"/>
      <c r="AEE140" s="28"/>
      <c r="AEF140" s="28"/>
      <c r="AEG140" s="28"/>
      <c r="AEH140" s="28"/>
      <c r="AEI140" s="28"/>
      <c r="AEJ140" s="28"/>
      <c r="AEK140" s="28"/>
      <c r="AEL140" s="28"/>
      <c r="AEM140" s="28"/>
      <c r="AEN140" s="28"/>
      <c r="AEO140" s="28"/>
      <c r="AEP140" s="28"/>
      <c r="AEQ140" s="28"/>
      <c r="AER140" s="28"/>
      <c r="AES140" s="28"/>
      <c r="AET140" s="28"/>
      <c r="AEU140" s="28"/>
      <c r="AEV140" s="28"/>
      <c r="AEW140" s="28"/>
      <c r="AEX140" s="28"/>
      <c r="AEY140" s="28"/>
      <c r="AEZ140" s="28"/>
      <c r="AFA140" s="28"/>
      <c r="AFB140" s="28"/>
      <c r="AFC140" s="28"/>
      <c r="AFD140" s="28"/>
      <c r="AFE140" s="28"/>
      <c r="AFF140" s="28"/>
      <c r="AFG140" s="28"/>
      <c r="AFH140" s="28"/>
      <c r="AFI140" s="28"/>
      <c r="AFJ140" s="28"/>
      <c r="AFK140" s="28"/>
      <c r="AFL140" s="28"/>
      <c r="AFM140" s="28"/>
      <c r="AFN140" s="28"/>
      <c r="AFO140" s="28"/>
      <c r="AFP140" s="28"/>
      <c r="AFQ140" s="28"/>
      <c r="AFR140" s="28"/>
      <c r="AFS140" s="28"/>
      <c r="AFT140" s="28"/>
      <c r="AFU140" s="28"/>
      <c r="AFV140" s="28"/>
      <c r="AFW140" s="28"/>
      <c r="AFX140" s="28"/>
      <c r="AFY140" s="28"/>
      <c r="AFZ140" s="28"/>
      <c r="AGA140" s="28"/>
      <c r="AGB140" s="28"/>
      <c r="AGC140" s="28"/>
      <c r="AGD140" s="28"/>
      <c r="AGE140" s="28"/>
      <c r="AGF140" s="28"/>
      <c r="AGG140" s="28"/>
      <c r="AGH140" s="28"/>
      <c r="AGI140" s="28"/>
      <c r="AGJ140" s="28"/>
      <c r="AGK140" s="28"/>
      <c r="AGL140" s="28"/>
      <c r="AGM140" s="28"/>
      <c r="AGN140" s="28"/>
      <c r="AGO140" s="28"/>
      <c r="AGP140" s="28"/>
      <c r="AGQ140" s="28"/>
      <c r="AGR140" s="28"/>
      <c r="AGS140" s="28"/>
      <c r="AGT140" s="28"/>
      <c r="AGU140" s="28"/>
      <c r="AGV140" s="28"/>
      <c r="AGW140" s="28"/>
      <c r="AGX140" s="28"/>
      <c r="AGY140" s="28"/>
      <c r="AGZ140" s="28"/>
      <c r="AHA140" s="28"/>
      <c r="AHB140" s="28"/>
      <c r="AHC140" s="28"/>
      <c r="AHD140" s="28"/>
      <c r="AHE140" s="28"/>
      <c r="AHF140" s="28"/>
      <c r="AHG140" s="28"/>
      <c r="AHH140" s="28"/>
      <c r="AHI140" s="28"/>
      <c r="AHJ140" s="28"/>
      <c r="AHK140" s="28"/>
      <c r="AHL140" s="28"/>
      <c r="AHM140" s="28"/>
      <c r="AHN140" s="28"/>
      <c r="AHO140" s="28"/>
      <c r="AHP140" s="28"/>
      <c r="AHQ140" s="28"/>
      <c r="AHR140" s="28"/>
      <c r="AHS140" s="28"/>
      <c r="AHT140" s="28"/>
      <c r="AHU140" s="28"/>
      <c r="AHV140" s="28"/>
      <c r="AHW140" s="28"/>
      <c r="AHX140" s="28"/>
      <c r="AHY140" s="28"/>
      <c r="AHZ140" s="28"/>
      <c r="AIA140" s="28"/>
      <c r="AIB140" s="28"/>
      <c r="AIC140" s="28"/>
      <c r="AID140" s="28"/>
      <c r="AIE140" s="28"/>
      <c r="AIF140" s="28"/>
      <c r="AIG140" s="28"/>
      <c r="AIH140" s="28"/>
      <c r="AII140" s="28"/>
      <c r="AIJ140" s="28"/>
      <c r="AIK140" s="28"/>
      <c r="AIL140" s="28"/>
      <c r="AIM140" s="28"/>
      <c r="AIN140" s="28"/>
      <c r="AIO140" s="28"/>
      <c r="AIP140" s="28"/>
      <c r="AIQ140" s="28"/>
      <c r="AIR140" s="28"/>
      <c r="AIS140" s="28"/>
      <c r="AIT140" s="28"/>
      <c r="AIU140" s="28"/>
      <c r="AIV140" s="28"/>
      <c r="AIW140" s="28"/>
      <c r="AIX140" s="28"/>
      <c r="AIY140" s="28"/>
      <c r="AIZ140" s="28"/>
      <c r="AJA140" s="28"/>
      <c r="AJB140" s="28"/>
      <c r="AJC140" s="28"/>
      <c r="AJD140" s="28"/>
      <c r="AJE140" s="28"/>
      <c r="AJF140" s="28"/>
      <c r="AJG140" s="28"/>
      <c r="AJH140" s="28"/>
      <c r="AJI140" s="28"/>
      <c r="AJJ140" s="28"/>
      <c r="AJK140" s="28"/>
      <c r="AJL140" s="28"/>
      <c r="AJM140" s="28"/>
      <c r="AJN140" s="28"/>
      <c r="AJO140" s="28"/>
      <c r="AJP140" s="28"/>
      <c r="AJQ140" s="28"/>
      <c r="AJR140" s="28"/>
      <c r="AJS140" s="28"/>
      <c r="AJT140" s="28"/>
      <c r="AJU140" s="28"/>
      <c r="AJV140" s="28"/>
      <c r="AJW140" s="28"/>
      <c r="AJX140" s="28"/>
      <c r="AJY140" s="28"/>
      <c r="AJZ140" s="28"/>
      <c r="AKA140" s="28"/>
      <c r="AKB140" s="28"/>
      <c r="AKC140" s="28"/>
      <c r="AKD140" s="28"/>
      <c r="AKE140" s="28"/>
      <c r="AKF140" s="28"/>
      <c r="AKG140" s="28"/>
      <c r="AKH140" s="28"/>
      <c r="AKI140" s="28"/>
      <c r="AKJ140" s="28"/>
      <c r="AKK140" s="28"/>
      <c r="AKL140" s="28"/>
      <c r="AKM140" s="28"/>
      <c r="AKN140" s="28"/>
      <c r="AKO140" s="28"/>
      <c r="AKP140" s="28"/>
      <c r="AKQ140" s="28"/>
      <c r="AKR140" s="28"/>
      <c r="AKS140" s="28"/>
      <c r="AKT140" s="28"/>
      <c r="AKU140" s="28"/>
      <c r="AKV140" s="28"/>
      <c r="AKW140" s="28"/>
      <c r="AKX140" s="28"/>
      <c r="AKY140" s="28"/>
      <c r="AKZ140" s="28"/>
      <c r="ALA140" s="28"/>
      <c r="ALB140" s="28"/>
      <c r="ALC140" s="28"/>
      <c r="ALD140" s="28"/>
      <c r="ALE140" s="28"/>
      <c r="ALF140" s="28"/>
      <c r="ALG140" s="28"/>
      <c r="ALH140" s="28"/>
      <c r="ALI140" s="28"/>
      <c r="ALJ140" s="28"/>
      <c r="ALK140" s="28"/>
      <c r="ALL140" s="28"/>
      <c r="ALM140" s="28"/>
      <c r="ALN140" s="28"/>
      <c r="ALO140" s="28"/>
      <c r="ALP140" s="28"/>
      <c r="ALQ140" s="28"/>
      <c r="ALR140" s="28"/>
      <c r="ALS140" s="28"/>
      <c r="ALT140" s="28"/>
      <c r="ALU140" s="28"/>
      <c r="ALV140" s="28"/>
      <c r="ALW140" s="28"/>
      <c r="ALX140" s="28"/>
      <c r="ALY140" s="28"/>
      <c r="ALZ140" s="28"/>
      <c r="AMA140" s="28"/>
      <c r="AMB140" s="28"/>
      <c r="AMC140" s="28"/>
      <c r="AMD140" s="28"/>
      <c r="AME140" s="28"/>
      <c r="AMF140" s="28"/>
      <c r="AMG140" s="28"/>
      <c r="AMH140" s="28"/>
      <c r="AMI140" s="28"/>
      <c r="AMJ140" s="28"/>
      <c r="AMK140" s="28"/>
      <c r="AML140" s="28"/>
      <c r="AMM140" s="28"/>
      <c r="AMN140" s="28"/>
      <c r="AMO140" s="28"/>
      <c r="AMP140" s="28"/>
      <c r="AMQ140" s="28"/>
      <c r="AMR140" s="28"/>
      <c r="AMS140" s="28"/>
      <c r="AMT140" s="28"/>
      <c r="AMU140" s="28"/>
      <c r="AMV140" s="28"/>
      <c r="AMW140" s="28"/>
      <c r="AMX140" s="28"/>
      <c r="AMY140" s="28"/>
      <c r="AMZ140" s="28"/>
      <c r="ANA140" s="28"/>
      <c r="ANB140" s="28"/>
      <c r="ANC140" s="28"/>
      <c r="AND140" s="28"/>
      <c r="ANE140" s="28"/>
      <c r="ANF140" s="28"/>
      <c r="ANG140" s="28"/>
      <c r="ANH140" s="28"/>
      <c r="ANI140" s="28"/>
      <c r="ANJ140" s="28"/>
      <c r="ANK140" s="28"/>
      <c r="ANL140" s="28"/>
      <c r="ANM140" s="28"/>
      <c r="ANN140" s="28"/>
      <c r="ANO140" s="28"/>
      <c r="ANP140" s="28"/>
      <c r="ANQ140" s="28"/>
      <c r="ANR140" s="28"/>
      <c r="ANS140" s="28"/>
      <c r="ANT140" s="28"/>
      <c r="ANU140" s="28"/>
      <c r="ANV140" s="28"/>
      <c r="ANW140" s="28"/>
      <c r="ANX140" s="28"/>
      <c r="ANY140" s="28"/>
      <c r="ANZ140" s="28"/>
      <c r="AOA140" s="28"/>
      <c r="AOB140" s="28"/>
      <c r="AOC140" s="28"/>
      <c r="AOD140" s="28"/>
      <c r="AOE140" s="28"/>
      <c r="AOF140" s="28"/>
      <c r="AOG140" s="28"/>
      <c r="AOH140" s="28"/>
      <c r="AOI140" s="28"/>
      <c r="AOJ140" s="28"/>
      <c r="AOK140" s="28"/>
      <c r="AOL140" s="28"/>
      <c r="AOM140" s="28"/>
      <c r="AON140" s="28"/>
      <c r="AOO140" s="28"/>
      <c r="AOP140" s="28"/>
      <c r="AOQ140" s="28"/>
      <c r="AOR140" s="28"/>
      <c r="AOS140" s="28"/>
      <c r="AOT140" s="28"/>
      <c r="AOU140" s="28"/>
      <c r="AOV140" s="28"/>
      <c r="AOW140" s="28"/>
      <c r="AOX140" s="28"/>
      <c r="AOY140" s="28"/>
      <c r="AOZ140" s="28"/>
      <c r="APA140" s="28"/>
      <c r="APB140" s="28"/>
      <c r="APC140" s="28"/>
      <c r="APD140" s="28"/>
      <c r="APE140" s="28"/>
      <c r="APF140" s="28"/>
      <c r="APG140" s="28"/>
      <c r="APH140" s="28"/>
      <c r="API140" s="28"/>
      <c r="APJ140" s="28"/>
      <c r="APK140" s="28"/>
      <c r="APL140" s="28"/>
      <c r="APM140" s="28"/>
      <c r="APN140" s="28"/>
      <c r="APO140" s="28"/>
      <c r="APP140" s="28"/>
      <c r="APQ140" s="28"/>
      <c r="APR140" s="28"/>
      <c r="APS140" s="28"/>
      <c r="APT140" s="28"/>
      <c r="APU140" s="28"/>
      <c r="APV140" s="28"/>
      <c r="APW140" s="28"/>
      <c r="APX140" s="28"/>
      <c r="APY140" s="28"/>
      <c r="APZ140" s="28"/>
      <c r="AQA140" s="28"/>
      <c r="AQB140" s="28"/>
      <c r="AQC140" s="28"/>
      <c r="AQD140" s="28"/>
      <c r="AQE140" s="28"/>
      <c r="AQF140" s="28"/>
      <c r="AQG140" s="28"/>
      <c r="AQH140" s="28"/>
      <c r="AQI140" s="28"/>
      <c r="AQJ140" s="28"/>
      <c r="AQK140" s="28"/>
      <c r="AQL140" s="28"/>
      <c r="AQM140" s="28"/>
      <c r="AQN140" s="28"/>
      <c r="AQO140" s="28"/>
      <c r="AQP140" s="28"/>
      <c r="AQQ140" s="28"/>
      <c r="AQR140" s="28"/>
      <c r="AQS140" s="28"/>
      <c r="AQT140" s="28"/>
      <c r="AQU140" s="28"/>
      <c r="AQV140" s="28"/>
      <c r="AQW140" s="28"/>
      <c r="AQX140" s="28"/>
      <c r="AQY140" s="28"/>
      <c r="AQZ140" s="28"/>
      <c r="ARA140" s="28"/>
      <c r="ARB140" s="28"/>
      <c r="ARC140" s="28"/>
      <c r="ARD140" s="28"/>
      <c r="ARE140" s="28"/>
      <c r="ARF140" s="28"/>
      <c r="ARG140" s="28"/>
      <c r="ARH140" s="28"/>
      <c r="ARI140" s="28"/>
      <c r="ARJ140" s="28"/>
      <c r="ARK140" s="28"/>
      <c r="ARL140" s="28"/>
      <c r="ARM140" s="28"/>
      <c r="ARN140" s="28"/>
      <c r="ARO140" s="28"/>
      <c r="ARP140" s="28"/>
      <c r="ARQ140" s="28"/>
      <c r="ARR140" s="28"/>
      <c r="ARS140" s="28"/>
      <c r="ART140" s="28"/>
      <c r="ARU140" s="28"/>
      <c r="ARV140" s="28"/>
      <c r="ARW140" s="28"/>
      <c r="ARX140" s="28"/>
      <c r="ARY140" s="28"/>
      <c r="ARZ140" s="28"/>
      <c r="ASA140" s="28"/>
      <c r="ASB140" s="28"/>
      <c r="ASC140" s="28"/>
      <c r="ASD140" s="28"/>
      <c r="ASE140" s="28"/>
      <c r="ASF140" s="28"/>
      <c r="ASG140" s="28"/>
      <c r="ASH140" s="28"/>
      <c r="ASI140" s="28"/>
      <c r="ASJ140" s="28"/>
      <c r="ASK140" s="28"/>
      <c r="ASL140" s="28"/>
      <c r="ASM140" s="28"/>
      <c r="ASN140" s="28"/>
      <c r="ASO140" s="28"/>
      <c r="ASP140" s="28"/>
      <c r="ASQ140" s="28"/>
      <c r="ASR140" s="28"/>
      <c r="ASS140" s="28"/>
      <c r="AST140" s="28"/>
      <c r="ASU140" s="28"/>
      <c r="ASV140" s="28"/>
      <c r="ASW140" s="28"/>
      <c r="ASX140" s="28"/>
      <c r="ASY140" s="28"/>
      <c r="ASZ140" s="28"/>
      <c r="ATA140" s="28"/>
      <c r="ATB140" s="28"/>
      <c r="ATC140" s="28"/>
      <c r="ATD140" s="28"/>
      <c r="ATE140" s="28"/>
      <c r="ATF140" s="28"/>
      <c r="ATG140" s="28"/>
      <c r="ATH140" s="28"/>
      <c r="ATI140" s="28"/>
      <c r="ATJ140" s="28"/>
      <c r="ATK140" s="28"/>
      <c r="ATL140" s="28"/>
      <c r="ATM140" s="28"/>
      <c r="ATN140" s="28"/>
      <c r="ATO140" s="28"/>
      <c r="ATP140" s="28"/>
      <c r="ATQ140" s="28"/>
      <c r="ATR140" s="28"/>
      <c r="ATS140" s="28"/>
      <c r="ATT140" s="28"/>
      <c r="ATU140" s="28"/>
      <c r="ATV140" s="28"/>
      <c r="ATW140" s="28"/>
      <c r="ATX140" s="28"/>
      <c r="ATY140" s="28"/>
      <c r="ATZ140" s="28"/>
      <c r="AUA140" s="28"/>
      <c r="AUB140" s="28"/>
      <c r="AUC140" s="28"/>
      <c r="AUD140" s="28"/>
      <c r="AUE140" s="28"/>
      <c r="AUF140" s="28"/>
      <c r="AUG140" s="28"/>
      <c r="AUH140" s="28"/>
      <c r="AUI140" s="28"/>
      <c r="AUJ140" s="28"/>
      <c r="AUK140" s="28"/>
      <c r="AUL140" s="28"/>
      <c r="AUM140" s="28"/>
      <c r="AUN140" s="28"/>
      <c r="AUO140" s="28"/>
      <c r="AUP140" s="28"/>
      <c r="AUQ140" s="28"/>
      <c r="AUR140" s="28"/>
      <c r="AUS140" s="28"/>
      <c r="AUT140" s="28"/>
      <c r="AUU140" s="28"/>
      <c r="AUV140" s="28"/>
      <c r="AUW140" s="28"/>
      <c r="AUX140" s="28"/>
      <c r="AUY140" s="28"/>
      <c r="AUZ140" s="28"/>
      <c r="AVA140" s="28"/>
      <c r="AVB140" s="28"/>
      <c r="AVC140" s="28"/>
      <c r="AVD140" s="28"/>
      <c r="AVE140" s="28"/>
      <c r="AVF140" s="28"/>
      <c r="AVG140" s="28"/>
      <c r="AVH140" s="28"/>
      <c r="AVI140" s="28"/>
      <c r="AVJ140" s="28"/>
      <c r="AVK140" s="28"/>
      <c r="AVL140" s="28"/>
      <c r="AVM140" s="28"/>
      <c r="AVN140" s="28"/>
      <c r="AVO140" s="28"/>
      <c r="AVP140" s="28"/>
      <c r="AVQ140" s="28"/>
      <c r="AVR140" s="28"/>
      <c r="AVS140" s="28"/>
      <c r="AVT140" s="28"/>
      <c r="AVU140" s="28"/>
      <c r="AVV140" s="28"/>
      <c r="AVW140" s="28"/>
      <c r="AVX140" s="28"/>
      <c r="AVY140" s="28"/>
      <c r="AVZ140" s="28"/>
      <c r="AWA140" s="28"/>
      <c r="AWB140" s="28"/>
      <c r="AWC140" s="28"/>
      <c r="AWD140" s="28"/>
      <c r="AWE140" s="28"/>
      <c r="AWF140" s="28"/>
      <c r="AWG140" s="28"/>
      <c r="AWH140" s="28"/>
      <c r="AWI140" s="28"/>
      <c r="AWJ140" s="28"/>
      <c r="AWK140" s="28"/>
      <c r="AWL140" s="28"/>
      <c r="AWM140" s="28"/>
      <c r="AWN140" s="28"/>
      <c r="AWO140" s="28"/>
      <c r="AWP140" s="28"/>
      <c r="AWQ140" s="28"/>
      <c r="AWR140" s="28"/>
      <c r="AWS140" s="28"/>
      <c r="AWT140" s="28"/>
      <c r="AWU140" s="28"/>
      <c r="AWV140" s="28"/>
      <c r="AWW140" s="28"/>
      <c r="AWX140" s="28"/>
      <c r="AWY140" s="28"/>
      <c r="AWZ140" s="28"/>
      <c r="AXA140" s="28"/>
      <c r="AXB140" s="28"/>
      <c r="AXC140" s="28"/>
      <c r="AXD140" s="28"/>
      <c r="AXE140" s="28"/>
      <c r="AXF140" s="28"/>
      <c r="AXG140" s="28"/>
      <c r="AXH140" s="28"/>
      <c r="AXI140" s="28"/>
      <c r="AXJ140" s="28"/>
      <c r="AXK140" s="28"/>
      <c r="AXL140" s="28"/>
      <c r="AXM140" s="28"/>
      <c r="AXN140" s="28"/>
      <c r="AXO140" s="28"/>
      <c r="AXP140" s="28"/>
      <c r="AXQ140" s="28"/>
      <c r="AXR140" s="28"/>
      <c r="AXS140" s="28"/>
      <c r="AXT140" s="28"/>
      <c r="AXU140" s="28"/>
      <c r="AXV140" s="28"/>
      <c r="AXW140" s="28"/>
      <c r="AXX140" s="28"/>
      <c r="AXY140" s="28"/>
      <c r="AXZ140" s="28"/>
      <c r="AYA140" s="28"/>
      <c r="AYB140" s="28"/>
      <c r="AYC140" s="28"/>
      <c r="AYD140" s="28"/>
      <c r="AYE140" s="28"/>
      <c r="AYF140" s="28"/>
      <c r="AYG140" s="28"/>
      <c r="AYH140" s="28"/>
      <c r="AYI140" s="28"/>
      <c r="AYJ140" s="28"/>
      <c r="AYK140" s="28"/>
      <c r="AYL140" s="28"/>
      <c r="AYM140" s="28"/>
      <c r="AYN140" s="28"/>
      <c r="AYO140" s="28"/>
      <c r="AYP140" s="28"/>
      <c r="AYQ140" s="28"/>
      <c r="AYR140" s="28"/>
      <c r="AYS140" s="28"/>
      <c r="AYT140" s="28"/>
      <c r="AYU140" s="28"/>
      <c r="AYV140" s="28"/>
      <c r="AYW140" s="28"/>
      <c r="AYX140" s="28"/>
      <c r="AYY140" s="28"/>
      <c r="AYZ140" s="28"/>
      <c r="AZA140" s="28"/>
      <c r="AZB140" s="28"/>
      <c r="AZC140" s="28"/>
      <c r="AZD140" s="28"/>
      <c r="AZE140" s="28"/>
      <c r="AZF140" s="28"/>
      <c r="AZG140" s="28"/>
      <c r="AZH140" s="28"/>
      <c r="AZI140" s="28"/>
      <c r="AZJ140" s="28"/>
      <c r="AZK140" s="28"/>
      <c r="AZL140" s="28"/>
      <c r="AZM140" s="28"/>
      <c r="AZN140" s="28"/>
      <c r="AZO140" s="28"/>
      <c r="AZP140" s="28"/>
      <c r="AZQ140" s="28"/>
      <c r="AZR140" s="28"/>
      <c r="AZS140" s="28"/>
      <c r="AZT140" s="28"/>
      <c r="AZU140" s="28"/>
      <c r="AZV140" s="28"/>
      <c r="AZW140" s="28"/>
      <c r="AZX140" s="28"/>
      <c r="AZY140" s="28"/>
      <c r="AZZ140" s="28"/>
      <c r="BAA140" s="28"/>
      <c r="BAB140" s="28"/>
      <c r="BAC140" s="28"/>
      <c r="BAD140" s="28"/>
      <c r="BAE140" s="28"/>
      <c r="BAF140" s="28"/>
      <c r="BAG140" s="28"/>
      <c r="BAH140" s="28"/>
      <c r="BAI140" s="28"/>
      <c r="BAJ140" s="28"/>
      <c r="BAK140" s="28"/>
      <c r="BAL140" s="28"/>
      <c r="BAM140" s="28"/>
      <c r="BAN140" s="28"/>
      <c r="BAO140" s="28"/>
      <c r="BAP140" s="28"/>
      <c r="BAQ140" s="28"/>
      <c r="BAR140" s="28"/>
      <c r="BAS140" s="28"/>
      <c r="BAT140" s="28"/>
      <c r="BAU140" s="28"/>
      <c r="BAV140" s="28"/>
      <c r="BAW140" s="28"/>
      <c r="BAX140" s="28"/>
      <c r="BAY140" s="28"/>
      <c r="BAZ140" s="28"/>
      <c r="BBA140" s="28"/>
      <c r="BBB140" s="28"/>
      <c r="BBC140" s="28"/>
      <c r="BBD140" s="28"/>
      <c r="BBE140" s="28"/>
      <c r="BBF140" s="28"/>
      <c r="BBG140" s="28"/>
      <c r="BBH140" s="28"/>
      <c r="BBI140" s="28"/>
      <c r="BBJ140" s="28"/>
      <c r="BBK140" s="28"/>
      <c r="BBL140" s="28"/>
      <c r="BBM140" s="28"/>
      <c r="BBN140" s="28"/>
      <c r="BBO140" s="28"/>
      <c r="BBP140" s="28"/>
      <c r="BBQ140" s="28"/>
      <c r="BBR140" s="28"/>
      <c r="BBS140" s="28"/>
      <c r="BBT140" s="28"/>
      <c r="BBU140" s="28"/>
      <c r="BBV140" s="28"/>
      <c r="BBW140" s="28"/>
      <c r="BBX140" s="28"/>
      <c r="BBY140" s="28"/>
      <c r="BBZ140" s="28"/>
      <c r="BCA140" s="28"/>
      <c r="BCB140" s="28"/>
      <c r="BCC140" s="28"/>
      <c r="BCD140" s="28"/>
      <c r="BCE140" s="28"/>
      <c r="BCF140" s="28"/>
      <c r="BCG140" s="28"/>
      <c r="BCH140" s="28"/>
      <c r="BCI140" s="28"/>
      <c r="BCJ140" s="28"/>
      <c r="BCK140" s="28"/>
      <c r="BCL140" s="28"/>
      <c r="BCM140" s="28"/>
      <c r="BCN140" s="28"/>
      <c r="BCO140" s="28"/>
      <c r="BCP140" s="28"/>
      <c r="BCQ140" s="28"/>
      <c r="BCR140" s="28"/>
      <c r="BCS140" s="28"/>
      <c r="BCT140" s="28"/>
      <c r="BCU140" s="28"/>
      <c r="BCV140" s="28"/>
      <c r="BCW140" s="28"/>
      <c r="BCX140" s="28"/>
      <c r="BCY140" s="28"/>
      <c r="BCZ140" s="28"/>
      <c r="BDA140" s="28"/>
      <c r="BDB140" s="28"/>
      <c r="BDC140" s="28"/>
      <c r="BDD140" s="28"/>
      <c r="BDE140" s="28"/>
      <c r="BDF140" s="28"/>
      <c r="BDG140" s="28"/>
      <c r="BDH140" s="28"/>
      <c r="BDI140" s="28"/>
      <c r="BDJ140" s="28"/>
      <c r="BDK140" s="28"/>
      <c r="BDL140" s="28"/>
      <c r="BDM140" s="28"/>
      <c r="BDN140" s="28"/>
      <c r="BDO140" s="28"/>
      <c r="BDP140" s="28"/>
      <c r="BDQ140" s="28"/>
      <c r="BDR140" s="28"/>
      <c r="BDS140" s="28"/>
      <c r="BDT140" s="28"/>
      <c r="BDU140" s="28"/>
      <c r="BDV140" s="28"/>
      <c r="BDW140" s="28"/>
      <c r="BDX140" s="28"/>
      <c r="BDY140" s="28"/>
      <c r="BDZ140" s="28"/>
      <c r="BEA140" s="28"/>
      <c r="BEB140" s="28"/>
      <c r="BEC140" s="28"/>
      <c r="BED140" s="28"/>
      <c r="BEE140" s="28"/>
      <c r="BEF140" s="28"/>
      <c r="BEG140" s="28"/>
      <c r="BEH140" s="28"/>
      <c r="BEI140" s="28"/>
      <c r="BEJ140" s="28"/>
      <c r="BEK140" s="28"/>
      <c r="BEL140" s="28"/>
      <c r="BEM140" s="28"/>
      <c r="BEN140" s="28"/>
      <c r="BEO140" s="28"/>
      <c r="BEP140" s="28"/>
      <c r="BEQ140" s="28"/>
      <c r="BER140" s="28"/>
      <c r="BES140" s="28"/>
      <c r="BET140" s="28"/>
      <c r="BEU140" s="28"/>
      <c r="BEV140" s="28"/>
      <c r="BEW140" s="28"/>
      <c r="BEX140" s="28"/>
      <c r="BEY140" s="28"/>
      <c r="BEZ140" s="28"/>
      <c r="BFA140" s="28"/>
      <c r="BFB140" s="28"/>
      <c r="BFC140" s="28"/>
      <c r="BFD140" s="28"/>
      <c r="BFE140" s="28"/>
      <c r="BFF140" s="28"/>
      <c r="BFG140" s="28"/>
      <c r="BFH140" s="28"/>
      <c r="BFI140" s="28"/>
      <c r="BFJ140" s="28"/>
      <c r="BFK140" s="28"/>
      <c r="BFL140" s="28"/>
      <c r="BFM140" s="28"/>
      <c r="BFN140" s="28"/>
      <c r="BFO140" s="28"/>
      <c r="BFP140" s="28"/>
      <c r="BFQ140" s="28"/>
      <c r="BFR140" s="28"/>
      <c r="BFS140" s="28"/>
      <c r="BFT140" s="28"/>
      <c r="BFU140" s="28"/>
      <c r="BFV140" s="28"/>
      <c r="BFW140" s="28"/>
      <c r="BFX140" s="28"/>
      <c r="BFY140" s="28"/>
      <c r="BFZ140" s="28"/>
      <c r="BGA140" s="28"/>
      <c r="BGB140" s="28"/>
      <c r="BGC140" s="28"/>
      <c r="BGD140" s="28"/>
      <c r="BGE140" s="28"/>
      <c r="BGF140" s="28"/>
      <c r="BGG140" s="28"/>
      <c r="BGH140" s="28"/>
      <c r="BGI140" s="28"/>
      <c r="BGJ140" s="28"/>
      <c r="BGK140" s="28"/>
      <c r="BGL140" s="28"/>
      <c r="BGM140" s="28"/>
      <c r="BGN140" s="28"/>
      <c r="BGO140" s="28"/>
      <c r="BGP140" s="28"/>
      <c r="BGQ140" s="28"/>
      <c r="BGR140" s="28"/>
      <c r="BGS140" s="28"/>
      <c r="BGT140" s="28"/>
      <c r="BGU140" s="28"/>
      <c r="BGV140" s="28"/>
      <c r="BGW140" s="28"/>
      <c r="BGX140" s="28"/>
      <c r="BGY140" s="28"/>
      <c r="BGZ140" s="28"/>
      <c r="BHA140" s="28"/>
      <c r="BHB140" s="28"/>
      <c r="BHC140" s="28"/>
      <c r="BHD140" s="28"/>
      <c r="BHE140" s="28"/>
      <c r="BHF140" s="28"/>
      <c r="BHG140" s="28"/>
      <c r="BHH140" s="28"/>
      <c r="BHI140" s="28"/>
      <c r="BHJ140" s="28"/>
      <c r="BHK140" s="28"/>
      <c r="BHL140" s="28"/>
      <c r="BHM140" s="28"/>
      <c r="BHN140" s="28"/>
      <c r="BHO140" s="28"/>
      <c r="BHP140" s="28"/>
      <c r="BHQ140" s="28"/>
      <c r="BHR140" s="28"/>
      <c r="BHS140" s="28"/>
      <c r="BHT140" s="28"/>
      <c r="BHU140" s="28"/>
      <c r="BHV140" s="28"/>
      <c r="BHW140" s="28"/>
      <c r="BHX140" s="28"/>
      <c r="BHY140" s="28"/>
      <c r="BHZ140" s="28"/>
      <c r="BIA140" s="28"/>
      <c r="BIB140" s="28"/>
      <c r="BIC140" s="28"/>
      <c r="BID140" s="28"/>
      <c r="BIE140" s="28"/>
      <c r="BIF140" s="28"/>
      <c r="BIG140" s="28"/>
      <c r="BIH140" s="28"/>
      <c r="BII140" s="28"/>
      <c r="BIJ140" s="28"/>
      <c r="BIK140" s="28"/>
      <c r="BIL140" s="28"/>
      <c r="BIM140" s="28"/>
      <c r="BIN140" s="28"/>
      <c r="BIO140" s="28"/>
      <c r="BIP140" s="28"/>
      <c r="BIQ140" s="28"/>
      <c r="BIR140" s="28"/>
      <c r="BIS140" s="28"/>
      <c r="BIT140" s="28"/>
      <c r="BIU140" s="28"/>
      <c r="BIV140" s="28"/>
      <c r="BIW140" s="28"/>
      <c r="BIX140" s="28"/>
      <c r="BIY140" s="28"/>
      <c r="BIZ140" s="28"/>
      <c r="BJA140" s="28"/>
      <c r="BJB140" s="28"/>
      <c r="BJC140" s="28"/>
      <c r="BJD140" s="28"/>
      <c r="BJE140" s="28"/>
      <c r="BJF140" s="28"/>
      <c r="BJG140" s="28"/>
      <c r="BJH140" s="28"/>
      <c r="BJI140" s="28"/>
      <c r="BJJ140" s="28"/>
      <c r="BJK140" s="28"/>
      <c r="BJL140" s="28"/>
      <c r="BJM140" s="28"/>
      <c r="BJN140" s="28"/>
      <c r="BJO140" s="28"/>
      <c r="BJP140" s="28"/>
      <c r="BJQ140" s="28"/>
      <c r="BJR140" s="28"/>
      <c r="BJS140" s="28"/>
      <c r="BJT140" s="28"/>
      <c r="BJU140" s="28"/>
      <c r="BJV140" s="28"/>
      <c r="BJW140" s="28"/>
      <c r="BJX140" s="28"/>
      <c r="BJY140" s="28"/>
      <c r="BJZ140" s="28"/>
      <c r="BKA140" s="28"/>
      <c r="BKB140" s="28"/>
      <c r="BKC140" s="28"/>
      <c r="BKD140" s="28"/>
      <c r="BKE140" s="28"/>
      <c r="BKF140" s="28"/>
      <c r="BKG140" s="28"/>
      <c r="BKH140" s="28"/>
      <c r="BKI140" s="28"/>
      <c r="BKJ140" s="28"/>
      <c r="BKK140" s="28"/>
      <c r="BKL140" s="28"/>
      <c r="BKM140" s="28"/>
      <c r="BKN140" s="28"/>
      <c r="BKO140" s="28"/>
      <c r="BKP140" s="28"/>
      <c r="BKQ140" s="28"/>
      <c r="BKR140" s="28"/>
      <c r="BKS140" s="28"/>
      <c r="BKT140" s="28"/>
      <c r="BKU140" s="28"/>
      <c r="BKV140" s="28"/>
      <c r="BKW140" s="28"/>
      <c r="BKX140" s="28"/>
      <c r="BKY140" s="28"/>
      <c r="BKZ140" s="28"/>
      <c r="BLA140" s="28"/>
      <c r="BLB140" s="28"/>
      <c r="BLC140" s="28"/>
      <c r="BLD140" s="28"/>
      <c r="BLE140" s="28"/>
      <c r="BLF140" s="28"/>
      <c r="BLG140" s="28"/>
      <c r="BLH140" s="28"/>
      <c r="BLI140" s="28"/>
      <c r="BLJ140" s="28"/>
      <c r="BLK140" s="28"/>
      <c r="BLL140" s="28"/>
      <c r="BLM140" s="28"/>
      <c r="BLN140" s="28"/>
      <c r="BLO140" s="28"/>
      <c r="BLP140" s="28"/>
      <c r="BLQ140" s="28"/>
      <c r="BLR140" s="28"/>
      <c r="BLS140" s="28"/>
      <c r="BLT140" s="28"/>
      <c r="BLU140" s="28"/>
      <c r="BLV140" s="28"/>
      <c r="BLW140" s="28"/>
      <c r="BLX140" s="28"/>
      <c r="BLY140" s="28"/>
      <c r="BLZ140" s="28"/>
      <c r="BMA140" s="28"/>
      <c r="BMB140" s="28"/>
      <c r="BMC140" s="28"/>
      <c r="BMD140" s="28"/>
      <c r="BME140" s="28"/>
      <c r="BMF140" s="28"/>
      <c r="BMG140" s="28"/>
      <c r="BMH140" s="28"/>
      <c r="BMI140" s="28"/>
      <c r="BMJ140" s="28"/>
      <c r="BMK140" s="28"/>
      <c r="BML140" s="28"/>
      <c r="BMM140" s="28"/>
      <c r="BMN140" s="28"/>
      <c r="BMO140" s="28"/>
      <c r="BMP140" s="28"/>
      <c r="BMQ140" s="28"/>
      <c r="BMR140" s="28"/>
      <c r="BMS140" s="28"/>
      <c r="BMT140" s="28"/>
      <c r="BMU140" s="28"/>
      <c r="BMV140" s="28"/>
      <c r="BMW140" s="28"/>
      <c r="BMX140" s="28"/>
      <c r="BMY140" s="28"/>
      <c r="BMZ140" s="28"/>
      <c r="BNA140" s="28"/>
      <c r="BNB140" s="28"/>
      <c r="BNC140" s="28"/>
      <c r="BND140" s="28"/>
      <c r="BNE140" s="28"/>
      <c r="BNF140" s="28"/>
      <c r="BNG140" s="28"/>
      <c r="BNH140" s="28"/>
      <c r="BNI140" s="28"/>
      <c r="BNJ140" s="28"/>
      <c r="BNK140" s="28"/>
      <c r="BNL140" s="28"/>
      <c r="BNM140" s="28"/>
      <c r="BNN140" s="28"/>
      <c r="BNO140" s="28"/>
      <c r="BNP140" s="28"/>
      <c r="BNQ140" s="28"/>
      <c r="BNR140" s="28"/>
      <c r="BNS140" s="28"/>
      <c r="BNT140" s="28"/>
      <c r="BNU140" s="28"/>
      <c r="BNV140" s="28"/>
      <c r="BNW140" s="28"/>
      <c r="BNX140" s="28"/>
      <c r="BNY140" s="28"/>
      <c r="BNZ140" s="28"/>
      <c r="BOA140" s="28"/>
      <c r="BOB140" s="28"/>
      <c r="BOC140" s="28"/>
      <c r="BOD140" s="28"/>
      <c r="BOE140" s="28"/>
      <c r="BOF140" s="28"/>
      <c r="BOG140" s="28"/>
      <c r="BOH140" s="28"/>
      <c r="BOI140" s="28"/>
      <c r="BOJ140" s="28"/>
      <c r="BOK140" s="28"/>
      <c r="BOL140" s="28"/>
      <c r="BOM140" s="28"/>
      <c r="BON140" s="28"/>
      <c r="BOO140" s="28"/>
      <c r="BOP140" s="28"/>
      <c r="BOQ140" s="28"/>
      <c r="BOR140" s="28"/>
      <c r="BOS140" s="28"/>
      <c r="BOT140" s="28"/>
      <c r="BOU140" s="28"/>
      <c r="BOV140" s="28"/>
      <c r="BOW140" s="28"/>
      <c r="BOX140" s="28"/>
      <c r="BOY140" s="28"/>
      <c r="BOZ140" s="28"/>
      <c r="BPA140" s="28"/>
      <c r="BPB140" s="28"/>
      <c r="BPC140" s="28"/>
      <c r="BPD140" s="28"/>
      <c r="BPE140" s="28"/>
      <c r="BPF140" s="28"/>
      <c r="BPG140" s="28"/>
      <c r="BPH140" s="28"/>
      <c r="BPI140" s="28"/>
      <c r="BPJ140" s="28"/>
      <c r="BPK140" s="28"/>
      <c r="BPL140" s="28"/>
      <c r="BPM140" s="28"/>
      <c r="BPN140" s="28"/>
      <c r="BPO140" s="28"/>
      <c r="BPP140" s="28"/>
      <c r="BPQ140" s="28"/>
      <c r="BPR140" s="28"/>
      <c r="BPS140" s="28"/>
      <c r="BPT140" s="28"/>
      <c r="BPU140" s="28"/>
      <c r="BPV140" s="28"/>
      <c r="BPW140" s="28"/>
      <c r="BPX140" s="28"/>
      <c r="BPY140" s="28"/>
      <c r="BPZ140" s="28"/>
      <c r="BQA140" s="28"/>
      <c r="BQB140" s="28"/>
      <c r="BQC140" s="28"/>
      <c r="BQD140" s="28"/>
      <c r="BQE140" s="28"/>
      <c r="BQF140" s="28"/>
      <c r="BQG140" s="28"/>
      <c r="BQH140" s="28"/>
      <c r="BQI140" s="28"/>
      <c r="BQJ140" s="28"/>
      <c r="BQK140" s="28"/>
      <c r="BQL140" s="28"/>
      <c r="BQM140" s="28"/>
      <c r="BQN140" s="28"/>
      <c r="BQO140" s="28"/>
      <c r="BQP140" s="28"/>
      <c r="BQQ140" s="28"/>
      <c r="BQR140" s="28"/>
      <c r="BQS140" s="28"/>
      <c r="BQT140" s="28"/>
      <c r="BQU140" s="28"/>
      <c r="BQV140" s="28"/>
      <c r="BQW140" s="28"/>
      <c r="BQX140" s="28"/>
      <c r="BQY140" s="28"/>
      <c r="BQZ140" s="28"/>
      <c r="BRA140" s="28"/>
      <c r="BRB140" s="28"/>
      <c r="BRC140" s="28"/>
      <c r="BRD140" s="28"/>
      <c r="BRE140" s="28"/>
      <c r="BRF140" s="28"/>
      <c r="BRG140" s="28"/>
      <c r="BRH140" s="28"/>
      <c r="BRI140" s="28"/>
      <c r="BRJ140" s="28"/>
      <c r="BRK140" s="28"/>
      <c r="BRL140" s="28"/>
      <c r="BRM140" s="28"/>
      <c r="BRN140" s="28"/>
      <c r="BRO140" s="28"/>
      <c r="BRP140" s="28"/>
      <c r="BRQ140" s="28"/>
      <c r="BRR140" s="28"/>
      <c r="BRS140" s="28"/>
      <c r="BRT140" s="28"/>
      <c r="BRU140" s="28"/>
      <c r="BRV140" s="28"/>
      <c r="BRW140" s="28"/>
      <c r="BRX140" s="28"/>
      <c r="BRY140" s="28"/>
      <c r="BRZ140" s="28"/>
      <c r="BSA140" s="28"/>
      <c r="BSB140" s="28"/>
      <c r="BSC140" s="28"/>
      <c r="BSD140" s="28"/>
      <c r="BSE140" s="28"/>
      <c r="BSF140" s="28"/>
      <c r="BSG140" s="28"/>
      <c r="BSH140" s="28"/>
      <c r="BSI140" s="28"/>
      <c r="BSJ140" s="28"/>
      <c r="BSK140" s="28"/>
      <c r="BSL140" s="28"/>
      <c r="BSM140" s="28"/>
      <c r="BSN140" s="28"/>
      <c r="BSO140" s="28"/>
      <c r="BSP140" s="28"/>
      <c r="BSQ140" s="28"/>
      <c r="BSR140" s="28"/>
      <c r="BSS140" s="28"/>
      <c r="BST140" s="28"/>
      <c r="BSU140" s="28"/>
      <c r="BSV140" s="28"/>
      <c r="BSW140" s="28"/>
      <c r="BSX140" s="28"/>
      <c r="BSY140" s="28"/>
      <c r="BSZ140" s="28"/>
      <c r="BTA140" s="28"/>
      <c r="BTB140" s="28"/>
      <c r="BTC140" s="28"/>
      <c r="BTD140" s="28"/>
      <c r="BTE140" s="28"/>
      <c r="BTF140" s="28"/>
      <c r="BTG140" s="28"/>
      <c r="BTH140" s="28"/>
      <c r="BTI140" s="28"/>
      <c r="BTJ140" s="28"/>
      <c r="BTK140" s="28"/>
      <c r="BTL140" s="28"/>
      <c r="BTM140" s="28"/>
      <c r="BTN140" s="28"/>
      <c r="BTO140" s="28"/>
      <c r="BTP140" s="28"/>
      <c r="BTQ140" s="28"/>
      <c r="BTR140" s="28"/>
      <c r="BTS140" s="28"/>
      <c r="BTT140" s="28"/>
      <c r="BTU140" s="28"/>
      <c r="BTV140" s="28"/>
      <c r="BTW140" s="28"/>
      <c r="BTX140" s="28"/>
      <c r="BTY140" s="28"/>
      <c r="BTZ140" s="28"/>
      <c r="BUA140" s="28"/>
      <c r="BUB140" s="28"/>
      <c r="BUC140" s="28"/>
      <c r="BUD140" s="28"/>
      <c r="BUE140" s="28"/>
      <c r="BUF140" s="28"/>
      <c r="BUG140" s="28"/>
      <c r="BUH140" s="28"/>
      <c r="BUI140" s="28"/>
      <c r="BUJ140" s="28"/>
      <c r="BUK140" s="28"/>
      <c r="BUL140" s="28"/>
      <c r="BUM140" s="28"/>
      <c r="BUN140" s="28"/>
      <c r="BUO140" s="28"/>
      <c r="BUP140" s="28"/>
      <c r="BUQ140" s="28"/>
      <c r="BUR140" s="28"/>
      <c r="BUS140" s="28"/>
      <c r="BUT140" s="28"/>
      <c r="BUU140" s="28"/>
      <c r="BUV140" s="28"/>
      <c r="BUW140" s="28"/>
      <c r="BUX140" s="28"/>
      <c r="BUY140" s="28"/>
      <c r="BUZ140" s="28"/>
      <c r="BVA140" s="28"/>
      <c r="BVB140" s="28"/>
      <c r="BVC140" s="28"/>
      <c r="BVD140" s="28"/>
      <c r="BVE140" s="28"/>
      <c r="BVF140" s="28"/>
      <c r="BVG140" s="28"/>
      <c r="BVH140" s="28"/>
      <c r="BVI140" s="28"/>
      <c r="BVJ140" s="28"/>
      <c r="BVK140" s="28"/>
      <c r="BVL140" s="28"/>
      <c r="BVM140" s="28"/>
      <c r="BVN140" s="28"/>
      <c r="BVO140" s="28"/>
      <c r="BVP140" s="28"/>
      <c r="BVQ140" s="28"/>
      <c r="BVR140" s="28"/>
      <c r="BVS140" s="28"/>
      <c r="BVT140" s="28"/>
      <c r="BVU140" s="28"/>
      <c r="BVV140" s="28"/>
      <c r="BVW140" s="28"/>
      <c r="BVX140" s="28"/>
      <c r="BVY140" s="28"/>
      <c r="BVZ140" s="28"/>
      <c r="BWA140" s="28"/>
      <c r="BWB140" s="28"/>
      <c r="BWC140" s="28"/>
      <c r="BWD140" s="28"/>
      <c r="BWE140" s="28"/>
      <c r="BWF140" s="28"/>
      <c r="BWG140" s="28"/>
      <c r="BWH140" s="28"/>
      <c r="BWI140" s="28"/>
      <c r="BWJ140" s="28"/>
      <c r="BWK140" s="28"/>
      <c r="BWL140" s="28"/>
      <c r="BWM140" s="28"/>
      <c r="BWN140" s="28"/>
      <c r="BWO140" s="28"/>
      <c r="BWP140" s="28"/>
      <c r="BWQ140" s="28"/>
      <c r="BWR140" s="28"/>
      <c r="BWS140" s="28"/>
      <c r="BWT140" s="28"/>
      <c r="BWU140" s="28"/>
      <c r="BWV140" s="28"/>
      <c r="BWW140" s="28"/>
      <c r="BWX140" s="28"/>
      <c r="BWY140" s="28"/>
      <c r="BWZ140" s="28"/>
      <c r="BXA140" s="28"/>
      <c r="BXB140" s="28"/>
      <c r="BXC140" s="28"/>
      <c r="BXD140" s="28"/>
      <c r="BXE140" s="28"/>
      <c r="BXF140" s="28"/>
      <c r="BXG140" s="28"/>
      <c r="BXH140" s="28"/>
      <c r="BXI140" s="28"/>
      <c r="BXJ140" s="28"/>
      <c r="BXK140" s="28"/>
      <c r="BXL140" s="28"/>
      <c r="BXM140" s="28"/>
      <c r="BXN140" s="28"/>
      <c r="BXO140" s="28"/>
      <c r="BXP140" s="28"/>
      <c r="BXQ140" s="28"/>
      <c r="BXR140" s="28"/>
      <c r="BXS140" s="28"/>
      <c r="BXT140" s="28"/>
      <c r="BXU140" s="28"/>
      <c r="BXV140" s="28"/>
      <c r="BXW140" s="28"/>
      <c r="BXX140" s="28"/>
      <c r="BXY140" s="28"/>
      <c r="BXZ140" s="28"/>
      <c r="BYA140" s="28"/>
      <c r="BYB140" s="28"/>
      <c r="BYC140" s="28"/>
      <c r="BYD140" s="28"/>
      <c r="BYE140" s="28"/>
      <c r="BYF140" s="28"/>
      <c r="BYG140" s="28"/>
      <c r="BYH140" s="28"/>
      <c r="BYI140" s="28"/>
      <c r="BYJ140" s="28"/>
      <c r="BYK140" s="28"/>
      <c r="BYL140" s="28"/>
      <c r="BYM140" s="28"/>
      <c r="BYN140" s="28"/>
      <c r="BYO140" s="28"/>
      <c r="BYP140" s="28"/>
      <c r="BYQ140" s="28"/>
      <c r="BYR140" s="28"/>
      <c r="BYS140" s="28"/>
      <c r="BYT140" s="28"/>
      <c r="BYU140" s="28"/>
      <c r="BYV140" s="28"/>
      <c r="BYW140" s="28"/>
      <c r="BYX140" s="28"/>
      <c r="BYY140" s="28"/>
      <c r="BYZ140" s="28"/>
      <c r="BZA140" s="28"/>
      <c r="BZB140" s="28"/>
      <c r="BZC140" s="28"/>
      <c r="BZD140" s="28"/>
      <c r="BZE140" s="28"/>
      <c r="BZF140" s="28"/>
      <c r="BZG140" s="28"/>
      <c r="BZH140" s="28"/>
      <c r="BZI140" s="28"/>
      <c r="BZJ140" s="28"/>
      <c r="BZK140" s="28"/>
      <c r="BZL140" s="28"/>
      <c r="BZM140" s="28"/>
      <c r="BZN140" s="28"/>
      <c r="BZO140" s="28"/>
      <c r="BZP140" s="28"/>
      <c r="BZQ140" s="28"/>
      <c r="BZR140" s="28"/>
      <c r="BZS140" s="28"/>
      <c r="BZT140" s="28"/>
      <c r="BZU140" s="28"/>
      <c r="BZV140" s="28"/>
      <c r="BZW140" s="28"/>
      <c r="BZX140" s="28"/>
      <c r="BZY140" s="28"/>
      <c r="BZZ140" s="28"/>
      <c r="CAA140" s="28"/>
      <c r="CAB140" s="28"/>
      <c r="CAC140" s="28"/>
      <c r="CAD140" s="28"/>
      <c r="CAE140" s="28"/>
      <c r="CAF140" s="28"/>
      <c r="CAG140" s="28"/>
      <c r="CAH140" s="28"/>
      <c r="CAI140" s="28"/>
      <c r="CAJ140" s="28"/>
      <c r="CAK140" s="28"/>
      <c r="CAL140" s="28"/>
      <c r="CAM140" s="28"/>
      <c r="CAN140" s="28"/>
      <c r="CAO140" s="28"/>
      <c r="CAP140" s="28"/>
      <c r="CAQ140" s="28"/>
      <c r="CAR140" s="28"/>
      <c r="CAS140" s="28"/>
      <c r="CAT140" s="28"/>
      <c r="CAU140" s="28"/>
      <c r="CAV140" s="28"/>
      <c r="CAW140" s="28"/>
      <c r="CAX140" s="28"/>
      <c r="CAY140" s="28"/>
      <c r="CAZ140" s="28"/>
      <c r="CBA140" s="28"/>
      <c r="CBB140" s="28"/>
      <c r="CBC140" s="28"/>
      <c r="CBD140" s="28"/>
      <c r="CBE140" s="28"/>
      <c r="CBF140" s="28"/>
      <c r="CBG140" s="28"/>
      <c r="CBH140" s="28"/>
      <c r="CBI140" s="28"/>
      <c r="CBJ140" s="28"/>
      <c r="CBK140" s="28"/>
      <c r="CBL140" s="28"/>
      <c r="CBM140" s="28"/>
      <c r="CBN140" s="28"/>
      <c r="CBO140" s="28"/>
      <c r="CBP140" s="28"/>
      <c r="CBQ140" s="28"/>
      <c r="CBR140" s="28"/>
      <c r="CBS140" s="28"/>
      <c r="CBT140" s="28"/>
      <c r="CBU140" s="28"/>
      <c r="CBV140" s="28"/>
      <c r="CBW140" s="28"/>
      <c r="CBX140" s="28"/>
      <c r="CBY140" s="28"/>
      <c r="CBZ140" s="28"/>
      <c r="CCA140" s="28"/>
      <c r="CCB140" s="28"/>
      <c r="CCC140" s="28"/>
      <c r="CCD140" s="28"/>
      <c r="CCE140" s="28"/>
      <c r="CCF140" s="28"/>
      <c r="CCG140" s="28"/>
      <c r="CCH140" s="28"/>
      <c r="CCI140" s="28"/>
      <c r="CCJ140" s="28"/>
      <c r="CCK140" s="28"/>
      <c r="CCL140" s="28"/>
      <c r="CCM140" s="28"/>
      <c r="CCN140" s="28"/>
      <c r="CCO140" s="28"/>
      <c r="CCP140" s="28"/>
      <c r="CCQ140" s="28"/>
      <c r="CCR140" s="28"/>
      <c r="CCS140" s="28"/>
      <c r="CCT140" s="28"/>
      <c r="CCU140" s="28"/>
      <c r="CCV140" s="28"/>
      <c r="CCW140" s="28"/>
      <c r="CCX140" s="28"/>
      <c r="CCY140" s="28"/>
      <c r="CCZ140" s="28"/>
      <c r="CDA140" s="28"/>
      <c r="CDB140" s="28"/>
      <c r="CDC140" s="28"/>
      <c r="CDD140" s="28"/>
      <c r="CDE140" s="28"/>
      <c r="CDF140" s="28"/>
      <c r="CDG140" s="28"/>
      <c r="CDH140" s="28"/>
      <c r="CDI140" s="28"/>
      <c r="CDJ140" s="28"/>
      <c r="CDK140" s="28"/>
      <c r="CDL140" s="28"/>
      <c r="CDM140" s="28"/>
      <c r="CDN140" s="28"/>
      <c r="CDO140" s="28"/>
      <c r="CDP140" s="28"/>
      <c r="CDQ140" s="28"/>
      <c r="CDR140" s="28"/>
      <c r="CDS140" s="28"/>
      <c r="CDT140" s="28"/>
      <c r="CDU140" s="28"/>
      <c r="CDV140" s="28"/>
      <c r="CDW140" s="28"/>
      <c r="CDX140" s="28"/>
      <c r="CDY140" s="28"/>
      <c r="CDZ140" s="28"/>
      <c r="CEA140" s="28"/>
      <c r="CEB140" s="28"/>
      <c r="CEC140" s="28"/>
      <c r="CED140" s="28"/>
      <c r="CEE140" s="28"/>
      <c r="CEF140" s="28"/>
      <c r="CEG140" s="28"/>
      <c r="CEH140" s="28"/>
      <c r="CEI140" s="28"/>
      <c r="CEJ140" s="28"/>
      <c r="CEK140" s="28"/>
      <c r="CEL140" s="28"/>
      <c r="CEM140" s="28"/>
      <c r="CEN140" s="28"/>
      <c r="CEO140" s="28"/>
      <c r="CEP140" s="28"/>
      <c r="CEQ140" s="28"/>
      <c r="CER140" s="28"/>
      <c r="CES140" s="28"/>
      <c r="CET140" s="28"/>
      <c r="CEU140" s="28"/>
      <c r="CEV140" s="28"/>
      <c r="CEW140" s="28"/>
      <c r="CEX140" s="28"/>
      <c r="CEY140" s="28"/>
      <c r="CEZ140" s="28"/>
      <c r="CFA140" s="28"/>
      <c r="CFB140" s="28"/>
      <c r="CFC140" s="28"/>
      <c r="CFD140" s="28"/>
      <c r="CFE140" s="28"/>
      <c r="CFF140" s="28"/>
      <c r="CFG140" s="28"/>
      <c r="CFH140" s="28"/>
      <c r="CFI140" s="28"/>
      <c r="CFJ140" s="28"/>
      <c r="CFK140" s="28"/>
      <c r="CFL140" s="28"/>
      <c r="CFM140" s="28"/>
      <c r="CFN140" s="28"/>
      <c r="CFO140" s="28"/>
      <c r="CFP140" s="28"/>
      <c r="CFQ140" s="28"/>
      <c r="CFR140" s="28"/>
      <c r="CFS140" s="28"/>
      <c r="CFT140" s="28"/>
      <c r="CFU140" s="28"/>
      <c r="CFV140" s="28"/>
      <c r="CFW140" s="28"/>
      <c r="CFX140" s="28"/>
      <c r="CFY140" s="28"/>
      <c r="CFZ140" s="28"/>
      <c r="CGA140" s="28"/>
      <c r="CGB140" s="28"/>
      <c r="CGC140" s="28"/>
      <c r="CGD140" s="28"/>
      <c r="CGE140" s="28"/>
      <c r="CGF140" s="28"/>
      <c r="CGG140" s="28"/>
      <c r="CGH140" s="28"/>
      <c r="CGI140" s="28"/>
      <c r="CGJ140" s="28"/>
      <c r="CGK140" s="28"/>
      <c r="CGL140" s="28"/>
      <c r="CGM140" s="28"/>
      <c r="CGN140" s="28"/>
      <c r="CGO140" s="28"/>
      <c r="CGP140" s="28"/>
      <c r="CGQ140" s="28"/>
      <c r="CGR140" s="28"/>
      <c r="CGS140" s="28"/>
      <c r="CGT140" s="28"/>
      <c r="CGU140" s="28"/>
      <c r="CGV140" s="28"/>
      <c r="CGW140" s="28"/>
      <c r="CGX140" s="28"/>
      <c r="CGY140" s="28"/>
      <c r="CGZ140" s="28"/>
      <c r="CHA140" s="28"/>
      <c r="CHB140" s="28"/>
      <c r="CHC140" s="28"/>
      <c r="CHD140" s="28"/>
      <c r="CHE140" s="28"/>
      <c r="CHF140" s="28"/>
      <c r="CHG140" s="28"/>
      <c r="CHH140" s="28"/>
      <c r="CHI140" s="28"/>
      <c r="CHJ140" s="28"/>
      <c r="CHK140" s="28"/>
      <c r="CHL140" s="28"/>
      <c r="CHM140" s="28"/>
      <c r="CHN140" s="28"/>
      <c r="CHO140" s="28"/>
      <c r="CHP140" s="28"/>
      <c r="CHQ140" s="28"/>
      <c r="CHR140" s="28"/>
      <c r="CHS140" s="28"/>
      <c r="CHT140" s="28"/>
      <c r="CHU140" s="28"/>
      <c r="CHV140" s="28"/>
      <c r="CHW140" s="28"/>
      <c r="CHX140" s="28"/>
      <c r="CHY140" s="28"/>
      <c r="CHZ140" s="28"/>
      <c r="CIA140" s="28"/>
      <c r="CIB140" s="28"/>
      <c r="CIC140" s="28"/>
      <c r="CID140" s="28"/>
      <c r="CIE140" s="28"/>
      <c r="CIF140" s="28"/>
      <c r="CIG140" s="28"/>
      <c r="CIH140" s="28"/>
      <c r="CII140" s="28"/>
      <c r="CIJ140" s="28"/>
      <c r="CIK140" s="28"/>
      <c r="CIL140" s="28"/>
      <c r="CIM140" s="28"/>
      <c r="CIN140" s="28"/>
      <c r="CIO140" s="28"/>
      <c r="CIP140" s="28"/>
      <c r="CIQ140" s="28"/>
      <c r="CIR140" s="28"/>
      <c r="CIS140" s="28"/>
      <c r="CIT140" s="28"/>
      <c r="CIU140" s="28"/>
      <c r="CIV140" s="28"/>
      <c r="CIW140" s="28"/>
      <c r="CIX140" s="28"/>
      <c r="CIY140" s="28"/>
      <c r="CIZ140" s="28"/>
      <c r="CJA140" s="28"/>
      <c r="CJB140" s="28"/>
      <c r="CJC140" s="28"/>
      <c r="CJD140" s="28"/>
      <c r="CJE140" s="28"/>
      <c r="CJF140" s="28"/>
      <c r="CJG140" s="28"/>
      <c r="CJH140" s="28"/>
      <c r="CJI140" s="28"/>
      <c r="CJJ140" s="28"/>
      <c r="CJK140" s="28"/>
      <c r="CJL140" s="28"/>
      <c r="CJM140" s="28"/>
      <c r="CJN140" s="28"/>
      <c r="CJO140" s="28"/>
      <c r="CJP140" s="28"/>
      <c r="CJQ140" s="28"/>
      <c r="CJR140" s="28"/>
      <c r="CJS140" s="28"/>
      <c r="CJT140" s="28"/>
      <c r="CJU140" s="28"/>
      <c r="CJV140" s="28"/>
      <c r="CJW140" s="28"/>
      <c r="CJX140" s="28"/>
      <c r="CJY140" s="28"/>
      <c r="CJZ140" s="28"/>
      <c r="CKA140" s="28"/>
      <c r="CKB140" s="28"/>
      <c r="CKC140" s="28"/>
      <c r="CKD140" s="28"/>
      <c r="CKE140" s="28"/>
      <c r="CKF140" s="28"/>
      <c r="CKG140" s="28"/>
      <c r="CKH140" s="28"/>
      <c r="CKI140" s="28"/>
      <c r="CKJ140" s="28"/>
      <c r="CKK140" s="28"/>
      <c r="CKL140" s="28"/>
      <c r="CKM140" s="28"/>
      <c r="CKN140" s="28"/>
      <c r="CKO140" s="28"/>
      <c r="CKP140" s="28"/>
      <c r="CKQ140" s="28"/>
      <c r="CKR140" s="28"/>
      <c r="CKS140" s="28"/>
      <c r="CKT140" s="28"/>
      <c r="CKU140" s="28"/>
      <c r="CKV140" s="28"/>
      <c r="CKW140" s="28"/>
      <c r="CKX140" s="28"/>
      <c r="CKY140" s="28"/>
      <c r="CKZ140" s="28"/>
      <c r="CLA140" s="28"/>
      <c r="CLB140" s="28"/>
      <c r="CLC140" s="28"/>
      <c r="CLD140" s="28"/>
      <c r="CLE140" s="28"/>
      <c r="CLF140" s="28"/>
      <c r="CLG140" s="28"/>
      <c r="CLH140" s="28"/>
      <c r="CLI140" s="28"/>
      <c r="CLJ140" s="28"/>
      <c r="CLK140" s="28"/>
      <c r="CLL140" s="28"/>
      <c r="CLM140" s="28"/>
      <c r="CLN140" s="28"/>
      <c r="CLO140" s="28"/>
      <c r="CLP140" s="28"/>
      <c r="CLQ140" s="28"/>
      <c r="CLR140" s="28"/>
      <c r="CLS140" s="28"/>
      <c r="CLT140" s="28"/>
      <c r="CLU140" s="28"/>
      <c r="CLV140" s="28"/>
      <c r="CLW140" s="28"/>
      <c r="CLX140" s="28"/>
      <c r="CLY140" s="28"/>
      <c r="CLZ140" s="28"/>
      <c r="CMA140" s="28"/>
      <c r="CMB140" s="28"/>
      <c r="CMC140" s="28"/>
      <c r="CMD140" s="28"/>
      <c r="CME140" s="28"/>
      <c r="CMF140" s="28"/>
      <c r="CMG140" s="28"/>
      <c r="CMH140" s="28"/>
      <c r="CMI140" s="28"/>
      <c r="CMJ140" s="28"/>
      <c r="CMK140" s="28"/>
      <c r="CML140" s="28"/>
      <c r="CMM140" s="28"/>
      <c r="CMN140" s="28"/>
      <c r="CMO140" s="28"/>
      <c r="CMP140" s="28"/>
      <c r="CMQ140" s="28"/>
      <c r="CMR140" s="28"/>
      <c r="CMS140" s="28"/>
      <c r="CMT140" s="28"/>
      <c r="CMU140" s="28"/>
      <c r="CMV140" s="28"/>
      <c r="CMW140" s="28"/>
      <c r="CMX140" s="28"/>
      <c r="CMY140" s="28"/>
      <c r="CMZ140" s="28"/>
      <c r="CNA140" s="28"/>
      <c r="CNB140" s="28"/>
      <c r="CNC140" s="28"/>
      <c r="CND140" s="28"/>
      <c r="CNE140" s="28"/>
      <c r="CNF140" s="28"/>
      <c r="CNG140" s="28"/>
      <c r="CNH140" s="28"/>
      <c r="CNI140" s="28"/>
      <c r="CNJ140" s="28"/>
      <c r="CNK140" s="28"/>
      <c r="CNL140" s="28"/>
      <c r="CNM140" s="28"/>
      <c r="CNN140" s="28"/>
      <c r="CNO140" s="28"/>
      <c r="CNP140" s="28"/>
      <c r="CNQ140" s="28"/>
      <c r="CNR140" s="28"/>
      <c r="CNS140" s="28"/>
      <c r="CNT140" s="28"/>
      <c r="CNU140" s="28"/>
      <c r="CNV140" s="28"/>
      <c r="CNW140" s="28"/>
      <c r="CNX140" s="28"/>
      <c r="CNY140" s="28"/>
      <c r="CNZ140" s="28"/>
      <c r="COA140" s="28"/>
      <c r="COB140" s="28"/>
      <c r="COC140" s="28"/>
      <c r="COD140" s="28"/>
      <c r="COE140" s="28"/>
      <c r="COF140" s="28"/>
      <c r="COG140" s="28"/>
      <c r="COH140" s="28"/>
      <c r="COI140" s="28"/>
      <c r="COJ140" s="28"/>
      <c r="COK140" s="28"/>
      <c r="COL140" s="28"/>
      <c r="COM140" s="28"/>
      <c r="CON140" s="28"/>
      <c r="COO140" s="28"/>
      <c r="COP140" s="28"/>
      <c r="COQ140" s="28"/>
      <c r="COR140" s="28"/>
      <c r="COS140" s="28"/>
      <c r="COT140" s="28"/>
      <c r="COU140" s="28"/>
      <c r="COV140" s="28"/>
      <c r="COW140" s="28"/>
      <c r="COX140" s="28"/>
      <c r="COY140" s="28"/>
      <c r="COZ140" s="28"/>
      <c r="CPA140" s="28"/>
      <c r="CPB140" s="28"/>
      <c r="CPC140" s="28"/>
      <c r="CPD140" s="28"/>
      <c r="CPE140" s="28"/>
      <c r="CPF140" s="28"/>
      <c r="CPG140" s="28"/>
      <c r="CPH140" s="28"/>
      <c r="CPI140" s="28"/>
      <c r="CPJ140" s="28"/>
      <c r="CPK140" s="28"/>
      <c r="CPL140" s="28"/>
      <c r="CPM140" s="28"/>
      <c r="CPN140" s="28"/>
      <c r="CPO140" s="28"/>
      <c r="CPP140" s="28"/>
      <c r="CPQ140" s="28"/>
      <c r="CPR140" s="28"/>
      <c r="CPS140" s="28"/>
      <c r="CPT140" s="28"/>
      <c r="CPU140" s="28"/>
      <c r="CPV140" s="28"/>
      <c r="CPW140" s="28"/>
      <c r="CPX140" s="28"/>
      <c r="CPY140" s="28"/>
      <c r="CPZ140" s="28"/>
      <c r="CQA140" s="28"/>
      <c r="CQB140" s="28"/>
      <c r="CQC140" s="28"/>
      <c r="CQD140" s="28"/>
      <c r="CQE140" s="28"/>
      <c r="CQF140" s="28"/>
      <c r="CQG140" s="28"/>
      <c r="CQH140" s="28"/>
      <c r="CQI140" s="28"/>
      <c r="CQJ140" s="28"/>
      <c r="CQK140" s="28"/>
      <c r="CQL140" s="28"/>
      <c r="CQM140" s="28"/>
      <c r="CQN140" s="28"/>
      <c r="CQO140" s="28"/>
      <c r="CQP140" s="28"/>
      <c r="CQQ140" s="28"/>
      <c r="CQR140" s="28"/>
      <c r="CQS140" s="28"/>
      <c r="CQT140" s="28"/>
      <c r="CQU140" s="28"/>
      <c r="CQV140" s="28"/>
      <c r="CQW140" s="28"/>
      <c r="CQX140" s="28"/>
      <c r="CQY140" s="28"/>
      <c r="CQZ140" s="28"/>
      <c r="CRA140" s="28"/>
      <c r="CRB140" s="28"/>
      <c r="CRC140" s="28"/>
      <c r="CRD140" s="28"/>
      <c r="CRE140" s="28"/>
      <c r="CRF140" s="28"/>
      <c r="CRG140" s="28"/>
      <c r="CRH140" s="28"/>
      <c r="CRI140" s="28"/>
      <c r="CRJ140" s="28"/>
      <c r="CRK140" s="28"/>
      <c r="CRL140" s="28"/>
      <c r="CRM140" s="28"/>
      <c r="CRN140" s="28"/>
      <c r="CRO140" s="28"/>
      <c r="CRP140" s="28"/>
      <c r="CRQ140" s="28"/>
      <c r="CRR140" s="28"/>
      <c r="CRS140" s="28"/>
      <c r="CRT140" s="28"/>
      <c r="CRU140" s="28"/>
      <c r="CRV140" s="28"/>
      <c r="CRW140" s="28"/>
      <c r="CRX140" s="28"/>
      <c r="CRY140" s="28"/>
      <c r="CRZ140" s="28"/>
      <c r="CSA140" s="28"/>
      <c r="CSB140" s="28"/>
      <c r="CSC140" s="28"/>
      <c r="CSD140" s="28"/>
      <c r="CSE140" s="28"/>
      <c r="CSF140" s="28"/>
      <c r="CSG140" s="28"/>
      <c r="CSH140" s="28"/>
      <c r="CSI140" s="28"/>
      <c r="CSJ140" s="28"/>
      <c r="CSK140" s="28"/>
      <c r="CSL140" s="28"/>
      <c r="CSM140" s="28"/>
      <c r="CSN140" s="28"/>
      <c r="CSO140" s="28"/>
      <c r="CSP140" s="28"/>
      <c r="CSQ140" s="28"/>
      <c r="CSR140" s="28"/>
      <c r="CSS140" s="28"/>
      <c r="CST140" s="28"/>
      <c r="CSU140" s="28"/>
      <c r="CSV140" s="28"/>
      <c r="CSW140" s="28"/>
      <c r="CSX140" s="28"/>
      <c r="CSY140" s="28"/>
      <c r="CSZ140" s="28"/>
      <c r="CTA140" s="28"/>
    </row>
    <row r="141" s="30" customFormat="1" spans="1:2549">
      <c r="A141" s="40">
        <v>137</v>
      </c>
      <c r="B141" s="40" t="s">
        <v>132</v>
      </c>
      <c r="C141" s="40">
        <v>2024111</v>
      </c>
      <c r="D141" s="40" t="s">
        <v>154</v>
      </c>
      <c r="E141" s="40" t="s">
        <v>10</v>
      </c>
      <c r="F141" s="42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V141" s="28"/>
      <c r="BW141" s="28"/>
      <c r="BX141" s="28"/>
      <c r="BY141" s="28"/>
      <c r="BZ141" s="28"/>
      <c r="CA141" s="28"/>
      <c r="CB141" s="28"/>
      <c r="CC141" s="28"/>
      <c r="CD141" s="28"/>
      <c r="CE141" s="28"/>
      <c r="CF141" s="28"/>
      <c r="CG141" s="28"/>
      <c r="CH141" s="28"/>
      <c r="CI141" s="28"/>
      <c r="CJ141" s="28"/>
      <c r="CK141" s="28"/>
      <c r="CL141" s="28"/>
      <c r="CM141" s="28"/>
      <c r="CN141" s="28"/>
      <c r="CO141" s="28"/>
      <c r="CP141" s="28"/>
      <c r="CQ141" s="28"/>
      <c r="CR141" s="28"/>
      <c r="CS141" s="28"/>
      <c r="CT141" s="28"/>
      <c r="CU141" s="28"/>
      <c r="CV141" s="28"/>
      <c r="CW141" s="28"/>
      <c r="CX141" s="28"/>
      <c r="CY141" s="28"/>
      <c r="CZ141" s="28"/>
      <c r="DA141" s="28"/>
      <c r="DB141" s="28"/>
      <c r="DC141" s="28"/>
      <c r="DD141" s="28"/>
      <c r="DE141" s="28"/>
      <c r="DF141" s="28"/>
      <c r="DG141" s="28"/>
      <c r="DH141" s="28"/>
      <c r="DI141" s="28"/>
      <c r="DJ141" s="28"/>
      <c r="DK141" s="28"/>
      <c r="DL141" s="28"/>
      <c r="DM141" s="28"/>
      <c r="DN141" s="28"/>
      <c r="DO141" s="28"/>
      <c r="DP141" s="28"/>
      <c r="DQ141" s="28"/>
      <c r="DR141" s="28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  <c r="QR141" s="28"/>
      <c r="QS141" s="28"/>
      <c r="QT141" s="28"/>
      <c r="QU141" s="28"/>
      <c r="QV141" s="28"/>
      <c r="QW141" s="28"/>
      <c r="QX141" s="28"/>
      <c r="QY141" s="28"/>
      <c r="QZ141" s="28"/>
      <c r="RA141" s="28"/>
      <c r="RB141" s="28"/>
      <c r="RC141" s="28"/>
      <c r="RD141" s="28"/>
      <c r="RE141" s="28"/>
      <c r="RF141" s="28"/>
      <c r="RG141" s="28"/>
      <c r="RH141" s="28"/>
      <c r="RI141" s="28"/>
      <c r="RJ141" s="28"/>
      <c r="RK141" s="28"/>
      <c r="RL141" s="28"/>
      <c r="RM141" s="28"/>
      <c r="RN141" s="28"/>
      <c r="RO141" s="28"/>
      <c r="RP141" s="28"/>
      <c r="RQ141" s="28"/>
      <c r="RR141" s="28"/>
      <c r="RS141" s="28"/>
      <c r="RT141" s="28"/>
      <c r="RU141" s="28"/>
      <c r="RV141" s="28"/>
      <c r="RW141" s="28"/>
      <c r="RX141" s="28"/>
      <c r="RY141" s="28"/>
      <c r="RZ141" s="28"/>
      <c r="SA141" s="28"/>
      <c r="SB141" s="28"/>
      <c r="SC141" s="28"/>
      <c r="SD141" s="28"/>
      <c r="SE141" s="28"/>
      <c r="SF141" s="28"/>
      <c r="SG141" s="28"/>
      <c r="SH141" s="28"/>
      <c r="SI141" s="28"/>
      <c r="SJ141" s="28"/>
      <c r="SK141" s="28"/>
      <c r="SL141" s="28"/>
      <c r="SM141" s="28"/>
      <c r="SN141" s="28"/>
      <c r="SO141" s="28"/>
      <c r="SP141" s="28"/>
      <c r="SQ141" s="28"/>
      <c r="SR141" s="28"/>
      <c r="SS141" s="28"/>
      <c r="ST141" s="28"/>
      <c r="SU141" s="28"/>
      <c r="SV141" s="28"/>
      <c r="SW141" s="28"/>
      <c r="SX141" s="28"/>
      <c r="SY141" s="28"/>
      <c r="SZ141" s="28"/>
      <c r="TA141" s="28"/>
      <c r="TB141" s="28"/>
      <c r="TC141" s="28"/>
      <c r="TD141" s="28"/>
      <c r="TE141" s="28"/>
      <c r="TF141" s="28"/>
      <c r="TG141" s="28"/>
      <c r="TH141" s="28"/>
      <c r="TI141" s="28"/>
      <c r="TJ141" s="28"/>
      <c r="TK141" s="28"/>
      <c r="TL141" s="28"/>
      <c r="TM141" s="28"/>
      <c r="TN141" s="28"/>
      <c r="TO141" s="28"/>
      <c r="TP141" s="28"/>
      <c r="TQ141" s="28"/>
      <c r="TR141" s="28"/>
      <c r="TS141" s="28"/>
      <c r="TT141" s="28"/>
      <c r="TU141" s="28"/>
      <c r="TV141" s="28"/>
      <c r="TW141" s="28"/>
      <c r="TX141" s="28"/>
      <c r="TY141" s="28"/>
      <c r="TZ141" s="28"/>
      <c r="UA141" s="28"/>
      <c r="UB141" s="28"/>
      <c r="UC141" s="28"/>
      <c r="UD141" s="28"/>
      <c r="UE141" s="28"/>
      <c r="UF141" s="28"/>
      <c r="UG141" s="28"/>
      <c r="UH141" s="28"/>
      <c r="UI141" s="28"/>
      <c r="UJ141" s="28"/>
      <c r="UK141" s="28"/>
      <c r="UL141" s="28"/>
      <c r="UM141" s="28"/>
      <c r="UN141" s="28"/>
      <c r="UO141" s="28"/>
      <c r="UP141" s="28"/>
      <c r="UQ141" s="28"/>
      <c r="UR141" s="28"/>
      <c r="US141" s="28"/>
      <c r="UT141" s="28"/>
      <c r="UU141" s="28"/>
      <c r="UV141" s="28"/>
      <c r="UW141" s="28"/>
      <c r="UX141" s="28"/>
      <c r="UY141" s="28"/>
      <c r="UZ141" s="28"/>
      <c r="VA141" s="28"/>
      <c r="VB141" s="28"/>
      <c r="VC141" s="28"/>
      <c r="VD141" s="28"/>
      <c r="VE141" s="28"/>
      <c r="VF141" s="28"/>
      <c r="VG141" s="28"/>
      <c r="VH141" s="28"/>
      <c r="VI141" s="28"/>
      <c r="VJ141" s="28"/>
      <c r="VK141" s="28"/>
      <c r="VL141" s="28"/>
      <c r="VM141" s="28"/>
      <c r="VN141" s="28"/>
      <c r="VO141" s="28"/>
      <c r="VP141" s="28"/>
      <c r="VQ141" s="28"/>
      <c r="VR141" s="28"/>
      <c r="VS141" s="28"/>
      <c r="VT141" s="28"/>
      <c r="VU141" s="28"/>
      <c r="VV141" s="28"/>
      <c r="VW141" s="28"/>
      <c r="VX141" s="28"/>
      <c r="VY141" s="28"/>
      <c r="VZ141" s="28"/>
      <c r="WA141" s="28"/>
      <c r="WB141" s="28"/>
      <c r="WC141" s="28"/>
      <c r="WD141" s="28"/>
      <c r="WE141" s="28"/>
      <c r="WF141" s="28"/>
      <c r="WG141" s="28"/>
      <c r="WH141" s="28"/>
      <c r="WI141" s="28"/>
      <c r="WJ141" s="28"/>
      <c r="WK141" s="28"/>
      <c r="WL141" s="28"/>
      <c r="WM141" s="28"/>
      <c r="WN141" s="28"/>
      <c r="WO141" s="28"/>
      <c r="WP141" s="28"/>
      <c r="WQ141" s="28"/>
      <c r="WR141" s="28"/>
      <c r="WS141" s="28"/>
      <c r="WT141" s="28"/>
      <c r="WU141" s="28"/>
      <c r="WV141" s="28"/>
      <c r="WW141" s="28"/>
      <c r="WX141" s="28"/>
      <c r="WY141" s="28"/>
      <c r="WZ141" s="28"/>
      <c r="XA141" s="28"/>
      <c r="XB141" s="28"/>
      <c r="XC141" s="28"/>
      <c r="XD141" s="28"/>
      <c r="XE141" s="28"/>
      <c r="XF141" s="28"/>
      <c r="XG141" s="28"/>
      <c r="XH141" s="28"/>
      <c r="XI141" s="28"/>
      <c r="XJ141" s="28"/>
      <c r="XK141" s="28"/>
      <c r="XL141" s="28"/>
      <c r="XM141" s="28"/>
      <c r="XN141" s="28"/>
      <c r="XO141" s="28"/>
      <c r="XP141" s="28"/>
      <c r="XQ141" s="28"/>
      <c r="XR141" s="28"/>
      <c r="XS141" s="28"/>
      <c r="XT141" s="28"/>
      <c r="XU141" s="28"/>
      <c r="XV141" s="28"/>
      <c r="XW141" s="28"/>
      <c r="XX141" s="28"/>
      <c r="XY141" s="28"/>
      <c r="XZ141" s="28"/>
      <c r="YA141" s="28"/>
      <c r="YB141" s="28"/>
      <c r="YC141" s="28"/>
      <c r="YD141" s="28"/>
      <c r="YE141" s="28"/>
      <c r="YF141" s="28"/>
      <c r="YG141" s="28"/>
      <c r="YH141" s="28"/>
      <c r="YI141" s="28"/>
      <c r="YJ141" s="28"/>
      <c r="YK141" s="28"/>
      <c r="YL141" s="28"/>
      <c r="YM141" s="28"/>
      <c r="YN141" s="28"/>
      <c r="YO141" s="28"/>
      <c r="YP141" s="28"/>
      <c r="YQ141" s="28"/>
      <c r="YR141" s="28"/>
      <c r="YS141" s="28"/>
      <c r="YT141" s="28"/>
      <c r="YU141" s="28"/>
      <c r="YV141" s="28"/>
      <c r="YW141" s="28"/>
      <c r="YX141" s="28"/>
      <c r="YY141" s="28"/>
      <c r="YZ141" s="28"/>
      <c r="ZA141" s="28"/>
      <c r="ZB141" s="28"/>
      <c r="ZC141" s="28"/>
      <c r="ZD141" s="28"/>
      <c r="ZE141" s="28"/>
      <c r="ZF141" s="28"/>
      <c r="ZG141" s="28"/>
      <c r="ZH141" s="28"/>
      <c r="ZI141" s="28"/>
      <c r="ZJ141" s="28"/>
      <c r="ZK141" s="28"/>
      <c r="ZL141" s="28"/>
      <c r="ZM141" s="28"/>
      <c r="ZN141" s="28"/>
      <c r="ZO141" s="28"/>
      <c r="ZP141" s="28"/>
      <c r="ZQ141" s="28"/>
      <c r="ZR141" s="28"/>
      <c r="ZS141" s="28"/>
      <c r="ZT141" s="28"/>
      <c r="ZU141" s="28"/>
      <c r="ZV141" s="28"/>
      <c r="ZW141" s="28"/>
      <c r="ZX141" s="28"/>
      <c r="ZY141" s="28"/>
      <c r="ZZ141" s="28"/>
      <c r="AAA141" s="28"/>
      <c r="AAB141" s="28"/>
      <c r="AAC141" s="28"/>
      <c r="AAD141" s="28"/>
      <c r="AAE141" s="28"/>
      <c r="AAF141" s="28"/>
      <c r="AAG141" s="28"/>
      <c r="AAH141" s="28"/>
      <c r="AAI141" s="28"/>
      <c r="AAJ141" s="28"/>
      <c r="AAK141" s="28"/>
      <c r="AAL141" s="28"/>
      <c r="AAM141" s="28"/>
      <c r="AAN141" s="28"/>
      <c r="AAO141" s="28"/>
      <c r="AAP141" s="28"/>
      <c r="AAQ141" s="28"/>
      <c r="AAR141" s="28"/>
      <c r="AAS141" s="28"/>
      <c r="AAT141" s="28"/>
      <c r="AAU141" s="28"/>
      <c r="AAV141" s="28"/>
      <c r="AAW141" s="28"/>
      <c r="AAX141" s="28"/>
      <c r="AAY141" s="28"/>
      <c r="AAZ141" s="28"/>
      <c r="ABA141" s="28"/>
      <c r="ABB141" s="28"/>
      <c r="ABC141" s="28"/>
      <c r="ABD141" s="28"/>
      <c r="ABE141" s="28"/>
      <c r="ABF141" s="28"/>
      <c r="ABG141" s="28"/>
      <c r="ABH141" s="28"/>
      <c r="ABI141" s="28"/>
      <c r="ABJ141" s="28"/>
      <c r="ABK141" s="28"/>
      <c r="ABL141" s="28"/>
      <c r="ABM141" s="28"/>
      <c r="ABN141" s="28"/>
      <c r="ABO141" s="28"/>
      <c r="ABP141" s="28"/>
      <c r="ABQ141" s="28"/>
      <c r="ABR141" s="28"/>
      <c r="ABS141" s="28"/>
      <c r="ABT141" s="28"/>
      <c r="ABU141" s="28"/>
      <c r="ABV141" s="28"/>
      <c r="ABW141" s="28"/>
      <c r="ABX141" s="28"/>
      <c r="ABY141" s="28"/>
      <c r="ABZ141" s="28"/>
      <c r="ACA141" s="28"/>
      <c r="ACB141" s="28"/>
      <c r="ACC141" s="28"/>
      <c r="ACD141" s="28"/>
      <c r="ACE141" s="28"/>
      <c r="ACF141" s="28"/>
      <c r="ACG141" s="28"/>
      <c r="ACH141" s="28"/>
      <c r="ACI141" s="28"/>
      <c r="ACJ141" s="28"/>
      <c r="ACK141" s="28"/>
      <c r="ACL141" s="28"/>
      <c r="ACM141" s="28"/>
      <c r="ACN141" s="28"/>
      <c r="ACO141" s="28"/>
      <c r="ACP141" s="28"/>
      <c r="ACQ141" s="28"/>
      <c r="ACR141" s="28"/>
      <c r="ACS141" s="28"/>
      <c r="ACT141" s="28"/>
      <c r="ACU141" s="28"/>
      <c r="ACV141" s="28"/>
      <c r="ACW141" s="28"/>
      <c r="ACX141" s="28"/>
      <c r="ACY141" s="28"/>
      <c r="ACZ141" s="28"/>
      <c r="ADA141" s="28"/>
      <c r="ADB141" s="28"/>
      <c r="ADC141" s="28"/>
      <c r="ADD141" s="28"/>
      <c r="ADE141" s="28"/>
      <c r="ADF141" s="28"/>
      <c r="ADG141" s="28"/>
      <c r="ADH141" s="28"/>
      <c r="ADI141" s="28"/>
      <c r="ADJ141" s="28"/>
      <c r="ADK141" s="28"/>
      <c r="ADL141" s="28"/>
      <c r="ADM141" s="28"/>
      <c r="ADN141" s="28"/>
      <c r="ADO141" s="28"/>
      <c r="ADP141" s="28"/>
      <c r="ADQ141" s="28"/>
      <c r="ADR141" s="28"/>
      <c r="ADS141" s="28"/>
      <c r="ADT141" s="28"/>
      <c r="ADU141" s="28"/>
      <c r="ADV141" s="28"/>
      <c r="ADW141" s="28"/>
      <c r="ADX141" s="28"/>
      <c r="ADY141" s="28"/>
      <c r="ADZ141" s="28"/>
      <c r="AEA141" s="28"/>
      <c r="AEB141" s="28"/>
      <c r="AEC141" s="28"/>
      <c r="AED141" s="28"/>
      <c r="AEE141" s="28"/>
      <c r="AEF141" s="28"/>
      <c r="AEG141" s="28"/>
      <c r="AEH141" s="28"/>
      <c r="AEI141" s="28"/>
      <c r="AEJ141" s="28"/>
      <c r="AEK141" s="28"/>
      <c r="AEL141" s="28"/>
      <c r="AEM141" s="28"/>
      <c r="AEN141" s="28"/>
      <c r="AEO141" s="28"/>
      <c r="AEP141" s="28"/>
      <c r="AEQ141" s="28"/>
      <c r="AER141" s="28"/>
      <c r="AES141" s="28"/>
      <c r="AET141" s="28"/>
      <c r="AEU141" s="28"/>
      <c r="AEV141" s="28"/>
      <c r="AEW141" s="28"/>
      <c r="AEX141" s="28"/>
      <c r="AEY141" s="28"/>
      <c r="AEZ141" s="28"/>
      <c r="AFA141" s="28"/>
      <c r="AFB141" s="28"/>
      <c r="AFC141" s="28"/>
      <c r="AFD141" s="28"/>
      <c r="AFE141" s="28"/>
      <c r="AFF141" s="28"/>
      <c r="AFG141" s="28"/>
      <c r="AFH141" s="28"/>
      <c r="AFI141" s="28"/>
      <c r="AFJ141" s="28"/>
      <c r="AFK141" s="28"/>
      <c r="AFL141" s="28"/>
      <c r="AFM141" s="28"/>
      <c r="AFN141" s="28"/>
      <c r="AFO141" s="28"/>
      <c r="AFP141" s="28"/>
      <c r="AFQ141" s="28"/>
      <c r="AFR141" s="28"/>
      <c r="AFS141" s="28"/>
      <c r="AFT141" s="28"/>
      <c r="AFU141" s="28"/>
      <c r="AFV141" s="28"/>
      <c r="AFW141" s="28"/>
      <c r="AFX141" s="28"/>
      <c r="AFY141" s="28"/>
      <c r="AFZ141" s="28"/>
      <c r="AGA141" s="28"/>
      <c r="AGB141" s="28"/>
      <c r="AGC141" s="28"/>
      <c r="AGD141" s="28"/>
      <c r="AGE141" s="28"/>
      <c r="AGF141" s="28"/>
      <c r="AGG141" s="28"/>
      <c r="AGH141" s="28"/>
      <c r="AGI141" s="28"/>
      <c r="AGJ141" s="28"/>
      <c r="AGK141" s="28"/>
      <c r="AGL141" s="28"/>
      <c r="AGM141" s="28"/>
      <c r="AGN141" s="28"/>
      <c r="AGO141" s="28"/>
      <c r="AGP141" s="28"/>
      <c r="AGQ141" s="28"/>
      <c r="AGR141" s="28"/>
      <c r="AGS141" s="28"/>
      <c r="AGT141" s="28"/>
      <c r="AGU141" s="28"/>
      <c r="AGV141" s="28"/>
      <c r="AGW141" s="28"/>
      <c r="AGX141" s="28"/>
      <c r="AGY141" s="28"/>
      <c r="AGZ141" s="28"/>
      <c r="AHA141" s="28"/>
      <c r="AHB141" s="28"/>
      <c r="AHC141" s="28"/>
      <c r="AHD141" s="28"/>
      <c r="AHE141" s="28"/>
      <c r="AHF141" s="28"/>
      <c r="AHG141" s="28"/>
      <c r="AHH141" s="28"/>
      <c r="AHI141" s="28"/>
      <c r="AHJ141" s="28"/>
      <c r="AHK141" s="28"/>
      <c r="AHL141" s="28"/>
      <c r="AHM141" s="28"/>
      <c r="AHN141" s="28"/>
      <c r="AHO141" s="28"/>
      <c r="AHP141" s="28"/>
      <c r="AHQ141" s="28"/>
      <c r="AHR141" s="28"/>
      <c r="AHS141" s="28"/>
      <c r="AHT141" s="28"/>
      <c r="AHU141" s="28"/>
      <c r="AHV141" s="28"/>
      <c r="AHW141" s="28"/>
      <c r="AHX141" s="28"/>
      <c r="AHY141" s="28"/>
      <c r="AHZ141" s="28"/>
      <c r="AIA141" s="28"/>
      <c r="AIB141" s="28"/>
      <c r="AIC141" s="28"/>
      <c r="AID141" s="28"/>
      <c r="AIE141" s="28"/>
      <c r="AIF141" s="28"/>
      <c r="AIG141" s="28"/>
      <c r="AIH141" s="28"/>
      <c r="AII141" s="28"/>
      <c r="AIJ141" s="28"/>
      <c r="AIK141" s="28"/>
      <c r="AIL141" s="28"/>
      <c r="AIM141" s="28"/>
      <c r="AIN141" s="28"/>
      <c r="AIO141" s="28"/>
      <c r="AIP141" s="28"/>
      <c r="AIQ141" s="28"/>
      <c r="AIR141" s="28"/>
      <c r="AIS141" s="28"/>
      <c r="AIT141" s="28"/>
      <c r="AIU141" s="28"/>
      <c r="AIV141" s="28"/>
      <c r="AIW141" s="28"/>
      <c r="AIX141" s="28"/>
      <c r="AIY141" s="28"/>
      <c r="AIZ141" s="28"/>
      <c r="AJA141" s="28"/>
      <c r="AJB141" s="28"/>
      <c r="AJC141" s="28"/>
      <c r="AJD141" s="28"/>
      <c r="AJE141" s="28"/>
      <c r="AJF141" s="28"/>
      <c r="AJG141" s="28"/>
      <c r="AJH141" s="28"/>
      <c r="AJI141" s="28"/>
      <c r="AJJ141" s="28"/>
      <c r="AJK141" s="28"/>
      <c r="AJL141" s="28"/>
      <c r="AJM141" s="28"/>
      <c r="AJN141" s="28"/>
      <c r="AJO141" s="28"/>
      <c r="AJP141" s="28"/>
      <c r="AJQ141" s="28"/>
      <c r="AJR141" s="28"/>
      <c r="AJS141" s="28"/>
      <c r="AJT141" s="28"/>
      <c r="AJU141" s="28"/>
      <c r="AJV141" s="28"/>
      <c r="AJW141" s="28"/>
      <c r="AJX141" s="28"/>
      <c r="AJY141" s="28"/>
      <c r="AJZ141" s="28"/>
      <c r="AKA141" s="28"/>
      <c r="AKB141" s="28"/>
      <c r="AKC141" s="28"/>
      <c r="AKD141" s="28"/>
      <c r="AKE141" s="28"/>
      <c r="AKF141" s="28"/>
      <c r="AKG141" s="28"/>
      <c r="AKH141" s="28"/>
      <c r="AKI141" s="28"/>
      <c r="AKJ141" s="28"/>
      <c r="AKK141" s="28"/>
      <c r="AKL141" s="28"/>
      <c r="AKM141" s="28"/>
      <c r="AKN141" s="28"/>
      <c r="AKO141" s="28"/>
      <c r="AKP141" s="28"/>
      <c r="AKQ141" s="28"/>
      <c r="AKR141" s="28"/>
      <c r="AKS141" s="28"/>
      <c r="AKT141" s="28"/>
      <c r="AKU141" s="28"/>
      <c r="AKV141" s="28"/>
      <c r="AKW141" s="28"/>
      <c r="AKX141" s="28"/>
      <c r="AKY141" s="28"/>
      <c r="AKZ141" s="28"/>
      <c r="ALA141" s="28"/>
      <c r="ALB141" s="28"/>
      <c r="ALC141" s="28"/>
      <c r="ALD141" s="28"/>
      <c r="ALE141" s="28"/>
      <c r="ALF141" s="28"/>
      <c r="ALG141" s="28"/>
      <c r="ALH141" s="28"/>
      <c r="ALI141" s="28"/>
      <c r="ALJ141" s="28"/>
      <c r="ALK141" s="28"/>
      <c r="ALL141" s="28"/>
      <c r="ALM141" s="28"/>
      <c r="ALN141" s="28"/>
      <c r="ALO141" s="28"/>
      <c r="ALP141" s="28"/>
      <c r="ALQ141" s="28"/>
      <c r="ALR141" s="28"/>
      <c r="ALS141" s="28"/>
      <c r="ALT141" s="28"/>
      <c r="ALU141" s="28"/>
      <c r="ALV141" s="28"/>
      <c r="ALW141" s="28"/>
      <c r="ALX141" s="28"/>
      <c r="ALY141" s="28"/>
      <c r="ALZ141" s="28"/>
      <c r="AMA141" s="28"/>
      <c r="AMB141" s="28"/>
      <c r="AMC141" s="28"/>
      <c r="AMD141" s="28"/>
      <c r="AME141" s="28"/>
      <c r="AMF141" s="28"/>
      <c r="AMG141" s="28"/>
      <c r="AMH141" s="28"/>
      <c r="AMI141" s="28"/>
      <c r="AMJ141" s="28"/>
      <c r="AMK141" s="28"/>
      <c r="AML141" s="28"/>
      <c r="AMM141" s="28"/>
      <c r="AMN141" s="28"/>
      <c r="AMO141" s="28"/>
      <c r="AMP141" s="28"/>
      <c r="AMQ141" s="28"/>
      <c r="AMR141" s="28"/>
      <c r="AMS141" s="28"/>
      <c r="AMT141" s="28"/>
      <c r="AMU141" s="28"/>
      <c r="AMV141" s="28"/>
      <c r="AMW141" s="28"/>
      <c r="AMX141" s="28"/>
      <c r="AMY141" s="28"/>
      <c r="AMZ141" s="28"/>
      <c r="ANA141" s="28"/>
      <c r="ANB141" s="28"/>
      <c r="ANC141" s="28"/>
      <c r="AND141" s="28"/>
      <c r="ANE141" s="28"/>
      <c r="ANF141" s="28"/>
      <c r="ANG141" s="28"/>
      <c r="ANH141" s="28"/>
      <c r="ANI141" s="28"/>
      <c r="ANJ141" s="28"/>
      <c r="ANK141" s="28"/>
      <c r="ANL141" s="28"/>
      <c r="ANM141" s="28"/>
      <c r="ANN141" s="28"/>
      <c r="ANO141" s="28"/>
      <c r="ANP141" s="28"/>
      <c r="ANQ141" s="28"/>
      <c r="ANR141" s="28"/>
      <c r="ANS141" s="28"/>
      <c r="ANT141" s="28"/>
      <c r="ANU141" s="28"/>
      <c r="ANV141" s="28"/>
      <c r="ANW141" s="28"/>
      <c r="ANX141" s="28"/>
      <c r="ANY141" s="28"/>
      <c r="ANZ141" s="28"/>
      <c r="AOA141" s="28"/>
      <c r="AOB141" s="28"/>
      <c r="AOC141" s="28"/>
      <c r="AOD141" s="28"/>
      <c r="AOE141" s="28"/>
      <c r="AOF141" s="28"/>
      <c r="AOG141" s="28"/>
      <c r="AOH141" s="28"/>
      <c r="AOI141" s="28"/>
      <c r="AOJ141" s="28"/>
      <c r="AOK141" s="28"/>
      <c r="AOL141" s="28"/>
      <c r="AOM141" s="28"/>
      <c r="AON141" s="28"/>
      <c r="AOO141" s="28"/>
      <c r="AOP141" s="28"/>
      <c r="AOQ141" s="28"/>
      <c r="AOR141" s="28"/>
      <c r="AOS141" s="28"/>
      <c r="AOT141" s="28"/>
      <c r="AOU141" s="28"/>
      <c r="AOV141" s="28"/>
      <c r="AOW141" s="28"/>
      <c r="AOX141" s="28"/>
      <c r="AOY141" s="28"/>
      <c r="AOZ141" s="28"/>
      <c r="APA141" s="28"/>
      <c r="APB141" s="28"/>
      <c r="APC141" s="28"/>
      <c r="APD141" s="28"/>
      <c r="APE141" s="28"/>
      <c r="APF141" s="28"/>
      <c r="APG141" s="28"/>
      <c r="APH141" s="28"/>
      <c r="API141" s="28"/>
      <c r="APJ141" s="28"/>
      <c r="APK141" s="28"/>
      <c r="APL141" s="28"/>
      <c r="APM141" s="28"/>
      <c r="APN141" s="28"/>
      <c r="APO141" s="28"/>
      <c r="APP141" s="28"/>
      <c r="APQ141" s="28"/>
      <c r="APR141" s="28"/>
      <c r="APS141" s="28"/>
      <c r="APT141" s="28"/>
      <c r="APU141" s="28"/>
      <c r="APV141" s="28"/>
      <c r="APW141" s="28"/>
      <c r="APX141" s="28"/>
      <c r="APY141" s="28"/>
      <c r="APZ141" s="28"/>
      <c r="AQA141" s="28"/>
      <c r="AQB141" s="28"/>
      <c r="AQC141" s="28"/>
      <c r="AQD141" s="28"/>
      <c r="AQE141" s="28"/>
      <c r="AQF141" s="28"/>
      <c r="AQG141" s="28"/>
      <c r="AQH141" s="28"/>
      <c r="AQI141" s="28"/>
      <c r="AQJ141" s="28"/>
      <c r="AQK141" s="28"/>
      <c r="AQL141" s="28"/>
      <c r="AQM141" s="28"/>
      <c r="AQN141" s="28"/>
      <c r="AQO141" s="28"/>
      <c r="AQP141" s="28"/>
      <c r="AQQ141" s="28"/>
      <c r="AQR141" s="28"/>
      <c r="AQS141" s="28"/>
      <c r="AQT141" s="28"/>
      <c r="AQU141" s="28"/>
      <c r="AQV141" s="28"/>
      <c r="AQW141" s="28"/>
      <c r="AQX141" s="28"/>
      <c r="AQY141" s="28"/>
      <c r="AQZ141" s="28"/>
      <c r="ARA141" s="28"/>
      <c r="ARB141" s="28"/>
      <c r="ARC141" s="28"/>
      <c r="ARD141" s="28"/>
      <c r="ARE141" s="28"/>
      <c r="ARF141" s="28"/>
      <c r="ARG141" s="28"/>
      <c r="ARH141" s="28"/>
      <c r="ARI141" s="28"/>
      <c r="ARJ141" s="28"/>
      <c r="ARK141" s="28"/>
      <c r="ARL141" s="28"/>
      <c r="ARM141" s="28"/>
      <c r="ARN141" s="28"/>
      <c r="ARO141" s="28"/>
      <c r="ARP141" s="28"/>
      <c r="ARQ141" s="28"/>
      <c r="ARR141" s="28"/>
      <c r="ARS141" s="28"/>
      <c r="ART141" s="28"/>
      <c r="ARU141" s="28"/>
      <c r="ARV141" s="28"/>
      <c r="ARW141" s="28"/>
      <c r="ARX141" s="28"/>
      <c r="ARY141" s="28"/>
      <c r="ARZ141" s="28"/>
      <c r="ASA141" s="28"/>
      <c r="ASB141" s="28"/>
      <c r="ASC141" s="28"/>
      <c r="ASD141" s="28"/>
      <c r="ASE141" s="28"/>
      <c r="ASF141" s="28"/>
      <c r="ASG141" s="28"/>
      <c r="ASH141" s="28"/>
      <c r="ASI141" s="28"/>
      <c r="ASJ141" s="28"/>
      <c r="ASK141" s="28"/>
      <c r="ASL141" s="28"/>
      <c r="ASM141" s="28"/>
      <c r="ASN141" s="28"/>
      <c r="ASO141" s="28"/>
      <c r="ASP141" s="28"/>
      <c r="ASQ141" s="28"/>
      <c r="ASR141" s="28"/>
      <c r="ASS141" s="28"/>
      <c r="AST141" s="28"/>
      <c r="ASU141" s="28"/>
      <c r="ASV141" s="28"/>
      <c r="ASW141" s="28"/>
      <c r="ASX141" s="28"/>
      <c r="ASY141" s="28"/>
      <c r="ASZ141" s="28"/>
      <c r="ATA141" s="28"/>
      <c r="ATB141" s="28"/>
      <c r="ATC141" s="28"/>
      <c r="ATD141" s="28"/>
      <c r="ATE141" s="28"/>
      <c r="ATF141" s="28"/>
      <c r="ATG141" s="28"/>
      <c r="ATH141" s="28"/>
      <c r="ATI141" s="28"/>
      <c r="ATJ141" s="28"/>
      <c r="ATK141" s="28"/>
      <c r="ATL141" s="28"/>
      <c r="ATM141" s="28"/>
      <c r="ATN141" s="28"/>
      <c r="ATO141" s="28"/>
      <c r="ATP141" s="28"/>
      <c r="ATQ141" s="28"/>
      <c r="ATR141" s="28"/>
      <c r="ATS141" s="28"/>
      <c r="ATT141" s="28"/>
      <c r="ATU141" s="28"/>
      <c r="ATV141" s="28"/>
      <c r="ATW141" s="28"/>
      <c r="ATX141" s="28"/>
      <c r="ATY141" s="28"/>
      <c r="ATZ141" s="28"/>
      <c r="AUA141" s="28"/>
      <c r="AUB141" s="28"/>
      <c r="AUC141" s="28"/>
      <c r="AUD141" s="28"/>
      <c r="AUE141" s="28"/>
      <c r="AUF141" s="28"/>
      <c r="AUG141" s="28"/>
      <c r="AUH141" s="28"/>
      <c r="AUI141" s="28"/>
      <c r="AUJ141" s="28"/>
      <c r="AUK141" s="28"/>
      <c r="AUL141" s="28"/>
      <c r="AUM141" s="28"/>
      <c r="AUN141" s="28"/>
      <c r="AUO141" s="28"/>
      <c r="AUP141" s="28"/>
      <c r="AUQ141" s="28"/>
      <c r="AUR141" s="28"/>
      <c r="AUS141" s="28"/>
      <c r="AUT141" s="28"/>
      <c r="AUU141" s="28"/>
      <c r="AUV141" s="28"/>
      <c r="AUW141" s="28"/>
      <c r="AUX141" s="28"/>
      <c r="AUY141" s="28"/>
      <c r="AUZ141" s="28"/>
      <c r="AVA141" s="28"/>
      <c r="AVB141" s="28"/>
      <c r="AVC141" s="28"/>
      <c r="AVD141" s="28"/>
      <c r="AVE141" s="28"/>
      <c r="AVF141" s="28"/>
      <c r="AVG141" s="28"/>
      <c r="AVH141" s="28"/>
      <c r="AVI141" s="28"/>
      <c r="AVJ141" s="28"/>
      <c r="AVK141" s="28"/>
      <c r="AVL141" s="28"/>
      <c r="AVM141" s="28"/>
      <c r="AVN141" s="28"/>
      <c r="AVO141" s="28"/>
      <c r="AVP141" s="28"/>
      <c r="AVQ141" s="28"/>
      <c r="AVR141" s="28"/>
      <c r="AVS141" s="28"/>
      <c r="AVT141" s="28"/>
      <c r="AVU141" s="28"/>
      <c r="AVV141" s="28"/>
      <c r="AVW141" s="28"/>
      <c r="AVX141" s="28"/>
      <c r="AVY141" s="28"/>
      <c r="AVZ141" s="28"/>
      <c r="AWA141" s="28"/>
      <c r="AWB141" s="28"/>
      <c r="AWC141" s="28"/>
      <c r="AWD141" s="28"/>
      <c r="AWE141" s="28"/>
      <c r="AWF141" s="28"/>
      <c r="AWG141" s="28"/>
      <c r="AWH141" s="28"/>
      <c r="AWI141" s="28"/>
      <c r="AWJ141" s="28"/>
      <c r="AWK141" s="28"/>
      <c r="AWL141" s="28"/>
      <c r="AWM141" s="28"/>
      <c r="AWN141" s="28"/>
      <c r="AWO141" s="28"/>
      <c r="AWP141" s="28"/>
      <c r="AWQ141" s="28"/>
      <c r="AWR141" s="28"/>
      <c r="AWS141" s="28"/>
      <c r="AWT141" s="28"/>
      <c r="AWU141" s="28"/>
      <c r="AWV141" s="28"/>
      <c r="AWW141" s="28"/>
      <c r="AWX141" s="28"/>
      <c r="AWY141" s="28"/>
      <c r="AWZ141" s="28"/>
      <c r="AXA141" s="28"/>
      <c r="AXB141" s="28"/>
      <c r="AXC141" s="28"/>
      <c r="AXD141" s="28"/>
      <c r="AXE141" s="28"/>
      <c r="AXF141" s="28"/>
      <c r="AXG141" s="28"/>
      <c r="AXH141" s="28"/>
      <c r="AXI141" s="28"/>
      <c r="AXJ141" s="28"/>
      <c r="AXK141" s="28"/>
      <c r="AXL141" s="28"/>
      <c r="AXM141" s="28"/>
      <c r="AXN141" s="28"/>
      <c r="AXO141" s="28"/>
      <c r="AXP141" s="28"/>
      <c r="AXQ141" s="28"/>
      <c r="AXR141" s="28"/>
      <c r="AXS141" s="28"/>
      <c r="AXT141" s="28"/>
      <c r="AXU141" s="28"/>
      <c r="AXV141" s="28"/>
      <c r="AXW141" s="28"/>
      <c r="AXX141" s="28"/>
      <c r="AXY141" s="28"/>
      <c r="AXZ141" s="28"/>
      <c r="AYA141" s="28"/>
      <c r="AYB141" s="28"/>
      <c r="AYC141" s="28"/>
      <c r="AYD141" s="28"/>
      <c r="AYE141" s="28"/>
      <c r="AYF141" s="28"/>
      <c r="AYG141" s="28"/>
      <c r="AYH141" s="28"/>
      <c r="AYI141" s="28"/>
      <c r="AYJ141" s="28"/>
      <c r="AYK141" s="28"/>
      <c r="AYL141" s="28"/>
      <c r="AYM141" s="28"/>
      <c r="AYN141" s="28"/>
      <c r="AYO141" s="28"/>
      <c r="AYP141" s="28"/>
      <c r="AYQ141" s="28"/>
      <c r="AYR141" s="28"/>
      <c r="AYS141" s="28"/>
      <c r="AYT141" s="28"/>
      <c r="AYU141" s="28"/>
      <c r="AYV141" s="28"/>
      <c r="AYW141" s="28"/>
      <c r="AYX141" s="28"/>
      <c r="AYY141" s="28"/>
      <c r="AYZ141" s="28"/>
      <c r="AZA141" s="28"/>
      <c r="AZB141" s="28"/>
      <c r="AZC141" s="28"/>
      <c r="AZD141" s="28"/>
      <c r="AZE141" s="28"/>
      <c r="AZF141" s="28"/>
      <c r="AZG141" s="28"/>
      <c r="AZH141" s="28"/>
      <c r="AZI141" s="28"/>
      <c r="AZJ141" s="28"/>
      <c r="AZK141" s="28"/>
      <c r="AZL141" s="28"/>
      <c r="AZM141" s="28"/>
      <c r="AZN141" s="28"/>
      <c r="AZO141" s="28"/>
      <c r="AZP141" s="28"/>
      <c r="AZQ141" s="28"/>
      <c r="AZR141" s="28"/>
      <c r="AZS141" s="28"/>
      <c r="AZT141" s="28"/>
      <c r="AZU141" s="28"/>
      <c r="AZV141" s="28"/>
      <c r="AZW141" s="28"/>
      <c r="AZX141" s="28"/>
      <c r="AZY141" s="28"/>
      <c r="AZZ141" s="28"/>
      <c r="BAA141" s="28"/>
      <c r="BAB141" s="28"/>
      <c r="BAC141" s="28"/>
      <c r="BAD141" s="28"/>
      <c r="BAE141" s="28"/>
      <c r="BAF141" s="28"/>
      <c r="BAG141" s="28"/>
      <c r="BAH141" s="28"/>
      <c r="BAI141" s="28"/>
      <c r="BAJ141" s="28"/>
      <c r="BAK141" s="28"/>
      <c r="BAL141" s="28"/>
      <c r="BAM141" s="28"/>
      <c r="BAN141" s="28"/>
      <c r="BAO141" s="28"/>
      <c r="BAP141" s="28"/>
      <c r="BAQ141" s="28"/>
      <c r="BAR141" s="28"/>
      <c r="BAS141" s="28"/>
      <c r="BAT141" s="28"/>
      <c r="BAU141" s="28"/>
      <c r="BAV141" s="28"/>
      <c r="BAW141" s="28"/>
      <c r="BAX141" s="28"/>
      <c r="BAY141" s="28"/>
      <c r="BAZ141" s="28"/>
      <c r="BBA141" s="28"/>
      <c r="BBB141" s="28"/>
      <c r="BBC141" s="28"/>
      <c r="BBD141" s="28"/>
      <c r="BBE141" s="28"/>
      <c r="BBF141" s="28"/>
      <c r="BBG141" s="28"/>
      <c r="BBH141" s="28"/>
      <c r="BBI141" s="28"/>
      <c r="BBJ141" s="28"/>
      <c r="BBK141" s="28"/>
      <c r="BBL141" s="28"/>
      <c r="BBM141" s="28"/>
      <c r="BBN141" s="28"/>
      <c r="BBO141" s="28"/>
      <c r="BBP141" s="28"/>
      <c r="BBQ141" s="28"/>
      <c r="BBR141" s="28"/>
      <c r="BBS141" s="28"/>
      <c r="BBT141" s="28"/>
      <c r="BBU141" s="28"/>
      <c r="BBV141" s="28"/>
      <c r="BBW141" s="28"/>
      <c r="BBX141" s="28"/>
      <c r="BBY141" s="28"/>
      <c r="BBZ141" s="28"/>
      <c r="BCA141" s="28"/>
      <c r="BCB141" s="28"/>
      <c r="BCC141" s="28"/>
      <c r="BCD141" s="28"/>
      <c r="BCE141" s="28"/>
      <c r="BCF141" s="28"/>
      <c r="BCG141" s="28"/>
      <c r="BCH141" s="28"/>
      <c r="BCI141" s="28"/>
      <c r="BCJ141" s="28"/>
      <c r="BCK141" s="28"/>
      <c r="BCL141" s="28"/>
      <c r="BCM141" s="28"/>
      <c r="BCN141" s="28"/>
      <c r="BCO141" s="28"/>
      <c r="BCP141" s="28"/>
      <c r="BCQ141" s="28"/>
      <c r="BCR141" s="28"/>
      <c r="BCS141" s="28"/>
      <c r="BCT141" s="28"/>
      <c r="BCU141" s="28"/>
      <c r="BCV141" s="28"/>
      <c r="BCW141" s="28"/>
      <c r="BCX141" s="28"/>
      <c r="BCY141" s="28"/>
      <c r="BCZ141" s="28"/>
      <c r="BDA141" s="28"/>
      <c r="BDB141" s="28"/>
      <c r="BDC141" s="28"/>
      <c r="BDD141" s="28"/>
      <c r="BDE141" s="28"/>
      <c r="BDF141" s="28"/>
      <c r="BDG141" s="28"/>
      <c r="BDH141" s="28"/>
      <c r="BDI141" s="28"/>
      <c r="BDJ141" s="28"/>
      <c r="BDK141" s="28"/>
      <c r="BDL141" s="28"/>
      <c r="BDM141" s="28"/>
      <c r="BDN141" s="28"/>
      <c r="BDO141" s="28"/>
      <c r="BDP141" s="28"/>
      <c r="BDQ141" s="28"/>
      <c r="BDR141" s="28"/>
      <c r="BDS141" s="28"/>
      <c r="BDT141" s="28"/>
      <c r="BDU141" s="28"/>
      <c r="BDV141" s="28"/>
      <c r="BDW141" s="28"/>
      <c r="BDX141" s="28"/>
      <c r="BDY141" s="28"/>
      <c r="BDZ141" s="28"/>
      <c r="BEA141" s="28"/>
      <c r="BEB141" s="28"/>
      <c r="BEC141" s="28"/>
      <c r="BED141" s="28"/>
      <c r="BEE141" s="28"/>
      <c r="BEF141" s="28"/>
      <c r="BEG141" s="28"/>
      <c r="BEH141" s="28"/>
      <c r="BEI141" s="28"/>
      <c r="BEJ141" s="28"/>
      <c r="BEK141" s="28"/>
      <c r="BEL141" s="28"/>
      <c r="BEM141" s="28"/>
      <c r="BEN141" s="28"/>
      <c r="BEO141" s="28"/>
      <c r="BEP141" s="28"/>
      <c r="BEQ141" s="28"/>
      <c r="BER141" s="28"/>
      <c r="BES141" s="28"/>
      <c r="BET141" s="28"/>
      <c r="BEU141" s="28"/>
      <c r="BEV141" s="28"/>
      <c r="BEW141" s="28"/>
      <c r="BEX141" s="28"/>
      <c r="BEY141" s="28"/>
      <c r="BEZ141" s="28"/>
      <c r="BFA141" s="28"/>
      <c r="BFB141" s="28"/>
      <c r="BFC141" s="28"/>
      <c r="BFD141" s="28"/>
      <c r="BFE141" s="28"/>
      <c r="BFF141" s="28"/>
      <c r="BFG141" s="28"/>
      <c r="BFH141" s="28"/>
      <c r="BFI141" s="28"/>
      <c r="BFJ141" s="28"/>
      <c r="BFK141" s="28"/>
      <c r="BFL141" s="28"/>
      <c r="BFM141" s="28"/>
      <c r="BFN141" s="28"/>
      <c r="BFO141" s="28"/>
      <c r="BFP141" s="28"/>
      <c r="BFQ141" s="28"/>
      <c r="BFR141" s="28"/>
      <c r="BFS141" s="28"/>
      <c r="BFT141" s="28"/>
      <c r="BFU141" s="28"/>
      <c r="BFV141" s="28"/>
      <c r="BFW141" s="28"/>
      <c r="BFX141" s="28"/>
      <c r="BFY141" s="28"/>
      <c r="BFZ141" s="28"/>
      <c r="BGA141" s="28"/>
      <c r="BGB141" s="28"/>
      <c r="BGC141" s="28"/>
      <c r="BGD141" s="28"/>
      <c r="BGE141" s="28"/>
      <c r="BGF141" s="28"/>
      <c r="BGG141" s="28"/>
      <c r="BGH141" s="28"/>
      <c r="BGI141" s="28"/>
      <c r="BGJ141" s="28"/>
      <c r="BGK141" s="28"/>
      <c r="BGL141" s="28"/>
      <c r="BGM141" s="28"/>
      <c r="BGN141" s="28"/>
      <c r="BGO141" s="28"/>
      <c r="BGP141" s="28"/>
      <c r="BGQ141" s="28"/>
      <c r="BGR141" s="28"/>
      <c r="BGS141" s="28"/>
      <c r="BGT141" s="28"/>
      <c r="BGU141" s="28"/>
      <c r="BGV141" s="28"/>
      <c r="BGW141" s="28"/>
      <c r="BGX141" s="28"/>
      <c r="BGY141" s="28"/>
      <c r="BGZ141" s="28"/>
      <c r="BHA141" s="28"/>
      <c r="BHB141" s="28"/>
      <c r="BHC141" s="28"/>
      <c r="BHD141" s="28"/>
      <c r="BHE141" s="28"/>
      <c r="BHF141" s="28"/>
      <c r="BHG141" s="28"/>
      <c r="BHH141" s="28"/>
      <c r="BHI141" s="28"/>
      <c r="BHJ141" s="28"/>
      <c r="BHK141" s="28"/>
      <c r="BHL141" s="28"/>
      <c r="BHM141" s="28"/>
      <c r="BHN141" s="28"/>
      <c r="BHO141" s="28"/>
      <c r="BHP141" s="28"/>
      <c r="BHQ141" s="28"/>
      <c r="BHR141" s="28"/>
      <c r="BHS141" s="28"/>
      <c r="BHT141" s="28"/>
      <c r="BHU141" s="28"/>
      <c r="BHV141" s="28"/>
      <c r="BHW141" s="28"/>
      <c r="BHX141" s="28"/>
      <c r="BHY141" s="28"/>
      <c r="BHZ141" s="28"/>
      <c r="BIA141" s="28"/>
      <c r="BIB141" s="28"/>
      <c r="BIC141" s="28"/>
      <c r="BID141" s="28"/>
      <c r="BIE141" s="28"/>
      <c r="BIF141" s="28"/>
      <c r="BIG141" s="28"/>
      <c r="BIH141" s="28"/>
      <c r="BII141" s="28"/>
      <c r="BIJ141" s="28"/>
      <c r="BIK141" s="28"/>
      <c r="BIL141" s="28"/>
      <c r="BIM141" s="28"/>
      <c r="BIN141" s="28"/>
      <c r="BIO141" s="28"/>
      <c r="BIP141" s="28"/>
      <c r="BIQ141" s="28"/>
      <c r="BIR141" s="28"/>
      <c r="BIS141" s="28"/>
      <c r="BIT141" s="28"/>
      <c r="BIU141" s="28"/>
      <c r="BIV141" s="28"/>
      <c r="BIW141" s="28"/>
      <c r="BIX141" s="28"/>
      <c r="BIY141" s="28"/>
      <c r="BIZ141" s="28"/>
      <c r="BJA141" s="28"/>
      <c r="BJB141" s="28"/>
      <c r="BJC141" s="28"/>
      <c r="BJD141" s="28"/>
      <c r="BJE141" s="28"/>
      <c r="BJF141" s="28"/>
      <c r="BJG141" s="28"/>
      <c r="BJH141" s="28"/>
      <c r="BJI141" s="28"/>
      <c r="BJJ141" s="28"/>
      <c r="BJK141" s="28"/>
      <c r="BJL141" s="28"/>
      <c r="BJM141" s="28"/>
      <c r="BJN141" s="28"/>
      <c r="BJO141" s="28"/>
      <c r="BJP141" s="28"/>
      <c r="BJQ141" s="28"/>
      <c r="BJR141" s="28"/>
      <c r="BJS141" s="28"/>
      <c r="BJT141" s="28"/>
      <c r="BJU141" s="28"/>
      <c r="BJV141" s="28"/>
      <c r="BJW141" s="28"/>
      <c r="BJX141" s="28"/>
      <c r="BJY141" s="28"/>
      <c r="BJZ141" s="28"/>
      <c r="BKA141" s="28"/>
      <c r="BKB141" s="28"/>
      <c r="BKC141" s="28"/>
      <c r="BKD141" s="28"/>
      <c r="BKE141" s="28"/>
      <c r="BKF141" s="28"/>
      <c r="BKG141" s="28"/>
      <c r="BKH141" s="28"/>
      <c r="BKI141" s="28"/>
      <c r="BKJ141" s="28"/>
      <c r="BKK141" s="28"/>
      <c r="BKL141" s="28"/>
      <c r="BKM141" s="28"/>
      <c r="BKN141" s="28"/>
      <c r="BKO141" s="28"/>
      <c r="BKP141" s="28"/>
      <c r="BKQ141" s="28"/>
      <c r="BKR141" s="28"/>
      <c r="BKS141" s="28"/>
      <c r="BKT141" s="28"/>
      <c r="BKU141" s="28"/>
      <c r="BKV141" s="28"/>
      <c r="BKW141" s="28"/>
      <c r="BKX141" s="28"/>
      <c r="BKY141" s="28"/>
      <c r="BKZ141" s="28"/>
      <c r="BLA141" s="28"/>
      <c r="BLB141" s="28"/>
      <c r="BLC141" s="28"/>
      <c r="BLD141" s="28"/>
      <c r="BLE141" s="28"/>
      <c r="BLF141" s="28"/>
      <c r="BLG141" s="28"/>
      <c r="BLH141" s="28"/>
      <c r="BLI141" s="28"/>
      <c r="BLJ141" s="28"/>
      <c r="BLK141" s="28"/>
      <c r="BLL141" s="28"/>
      <c r="BLM141" s="28"/>
      <c r="BLN141" s="28"/>
      <c r="BLO141" s="28"/>
      <c r="BLP141" s="28"/>
      <c r="BLQ141" s="28"/>
      <c r="BLR141" s="28"/>
      <c r="BLS141" s="28"/>
      <c r="BLT141" s="28"/>
      <c r="BLU141" s="28"/>
      <c r="BLV141" s="28"/>
      <c r="BLW141" s="28"/>
      <c r="BLX141" s="28"/>
      <c r="BLY141" s="28"/>
      <c r="BLZ141" s="28"/>
      <c r="BMA141" s="28"/>
      <c r="BMB141" s="28"/>
      <c r="BMC141" s="28"/>
      <c r="BMD141" s="28"/>
      <c r="BME141" s="28"/>
      <c r="BMF141" s="28"/>
      <c r="BMG141" s="28"/>
      <c r="BMH141" s="28"/>
      <c r="BMI141" s="28"/>
      <c r="BMJ141" s="28"/>
      <c r="BMK141" s="28"/>
      <c r="BML141" s="28"/>
      <c r="BMM141" s="28"/>
      <c r="BMN141" s="28"/>
      <c r="BMO141" s="28"/>
      <c r="BMP141" s="28"/>
      <c r="BMQ141" s="28"/>
      <c r="BMR141" s="28"/>
      <c r="BMS141" s="28"/>
      <c r="BMT141" s="28"/>
      <c r="BMU141" s="28"/>
      <c r="BMV141" s="28"/>
      <c r="BMW141" s="28"/>
      <c r="BMX141" s="28"/>
      <c r="BMY141" s="28"/>
      <c r="BMZ141" s="28"/>
      <c r="BNA141" s="28"/>
      <c r="BNB141" s="28"/>
      <c r="BNC141" s="28"/>
      <c r="BND141" s="28"/>
      <c r="BNE141" s="28"/>
      <c r="BNF141" s="28"/>
      <c r="BNG141" s="28"/>
      <c r="BNH141" s="28"/>
      <c r="BNI141" s="28"/>
      <c r="BNJ141" s="28"/>
      <c r="BNK141" s="28"/>
      <c r="BNL141" s="28"/>
      <c r="BNM141" s="28"/>
      <c r="BNN141" s="28"/>
      <c r="BNO141" s="28"/>
      <c r="BNP141" s="28"/>
      <c r="BNQ141" s="28"/>
      <c r="BNR141" s="28"/>
      <c r="BNS141" s="28"/>
      <c r="BNT141" s="28"/>
      <c r="BNU141" s="28"/>
      <c r="BNV141" s="28"/>
      <c r="BNW141" s="28"/>
      <c r="BNX141" s="28"/>
      <c r="BNY141" s="28"/>
      <c r="BNZ141" s="28"/>
      <c r="BOA141" s="28"/>
      <c r="BOB141" s="28"/>
      <c r="BOC141" s="28"/>
      <c r="BOD141" s="28"/>
      <c r="BOE141" s="28"/>
      <c r="BOF141" s="28"/>
      <c r="BOG141" s="28"/>
      <c r="BOH141" s="28"/>
      <c r="BOI141" s="28"/>
      <c r="BOJ141" s="28"/>
      <c r="BOK141" s="28"/>
      <c r="BOL141" s="28"/>
      <c r="BOM141" s="28"/>
      <c r="BON141" s="28"/>
      <c r="BOO141" s="28"/>
      <c r="BOP141" s="28"/>
      <c r="BOQ141" s="28"/>
      <c r="BOR141" s="28"/>
      <c r="BOS141" s="28"/>
      <c r="BOT141" s="28"/>
      <c r="BOU141" s="28"/>
      <c r="BOV141" s="28"/>
      <c r="BOW141" s="28"/>
      <c r="BOX141" s="28"/>
      <c r="BOY141" s="28"/>
      <c r="BOZ141" s="28"/>
      <c r="BPA141" s="28"/>
      <c r="BPB141" s="28"/>
      <c r="BPC141" s="28"/>
      <c r="BPD141" s="28"/>
      <c r="BPE141" s="28"/>
      <c r="BPF141" s="28"/>
      <c r="BPG141" s="28"/>
      <c r="BPH141" s="28"/>
      <c r="BPI141" s="28"/>
      <c r="BPJ141" s="28"/>
      <c r="BPK141" s="28"/>
      <c r="BPL141" s="28"/>
      <c r="BPM141" s="28"/>
      <c r="BPN141" s="28"/>
      <c r="BPO141" s="28"/>
      <c r="BPP141" s="28"/>
      <c r="BPQ141" s="28"/>
      <c r="BPR141" s="28"/>
      <c r="BPS141" s="28"/>
      <c r="BPT141" s="28"/>
      <c r="BPU141" s="28"/>
      <c r="BPV141" s="28"/>
      <c r="BPW141" s="28"/>
      <c r="BPX141" s="28"/>
      <c r="BPY141" s="28"/>
      <c r="BPZ141" s="28"/>
      <c r="BQA141" s="28"/>
      <c r="BQB141" s="28"/>
      <c r="BQC141" s="28"/>
      <c r="BQD141" s="28"/>
      <c r="BQE141" s="28"/>
      <c r="BQF141" s="28"/>
      <c r="BQG141" s="28"/>
      <c r="BQH141" s="28"/>
      <c r="BQI141" s="28"/>
      <c r="BQJ141" s="28"/>
      <c r="BQK141" s="28"/>
      <c r="BQL141" s="28"/>
      <c r="BQM141" s="28"/>
      <c r="BQN141" s="28"/>
      <c r="BQO141" s="28"/>
      <c r="BQP141" s="28"/>
      <c r="BQQ141" s="28"/>
      <c r="BQR141" s="28"/>
      <c r="BQS141" s="28"/>
      <c r="BQT141" s="28"/>
      <c r="BQU141" s="28"/>
      <c r="BQV141" s="28"/>
      <c r="BQW141" s="28"/>
      <c r="BQX141" s="28"/>
      <c r="BQY141" s="28"/>
      <c r="BQZ141" s="28"/>
      <c r="BRA141" s="28"/>
      <c r="BRB141" s="28"/>
      <c r="BRC141" s="28"/>
      <c r="BRD141" s="28"/>
      <c r="BRE141" s="28"/>
      <c r="BRF141" s="28"/>
      <c r="BRG141" s="28"/>
      <c r="BRH141" s="28"/>
      <c r="BRI141" s="28"/>
      <c r="BRJ141" s="28"/>
      <c r="BRK141" s="28"/>
      <c r="BRL141" s="28"/>
      <c r="BRM141" s="28"/>
      <c r="BRN141" s="28"/>
      <c r="BRO141" s="28"/>
      <c r="BRP141" s="28"/>
      <c r="BRQ141" s="28"/>
      <c r="BRR141" s="28"/>
      <c r="BRS141" s="28"/>
      <c r="BRT141" s="28"/>
      <c r="BRU141" s="28"/>
      <c r="BRV141" s="28"/>
      <c r="BRW141" s="28"/>
      <c r="BRX141" s="28"/>
      <c r="BRY141" s="28"/>
      <c r="BRZ141" s="28"/>
      <c r="BSA141" s="28"/>
      <c r="BSB141" s="28"/>
      <c r="BSC141" s="28"/>
      <c r="BSD141" s="28"/>
      <c r="BSE141" s="28"/>
      <c r="BSF141" s="28"/>
      <c r="BSG141" s="28"/>
      <c r="BSH141" s="28"/>
      <c r="BSI141" s="28"/>
      <c r="BSJ141" s="28"/>
      <c r="BSK141" s="28"/>
      <c r="BSL141" s="28"/>
      <c r="BSM141" s="28"/>
      <c r="BSN141" s="28"/>
      <c r="BSO141" s="28"/>
      <c r="BSP141" s="28"/>
      <c r="BSQ141" s="28"/>
      <c r="BSR141" s="28"/>
      <c r="BSS141" s="28"/>
      <c r="BST141" s="28"/>
      <c r="BSU141" s="28"/>
      <c r="BSV141" s="28"/>
      <c r="BSW141" s="28"/>
      <c r="BSX141" s="28"/>
      <c r="BSY141" s="28"/>
      <c r="BSZ141" s="28"/>
      <c r="BTA141" s="28"/>
      <c r="BTB141" s="28"/>
      <c r="BTC141" s="28"/>
      <c r="BTD141" s="28"/>
      <c r="BTE141" s="28"/>
      <c r="BTF141" s="28"/>
      <c r="BTG141" s="28"/>
      <c r="BTH141" s="28"/>
      <c r="BTI141" s="28"/>
      <c r="BTJ141" s="28"/>
      <c r="BTK141" s="28"/>
      <c r="BTL141" s="28"/>
      <c r="BTM141" s="28"/>
      <c r="BTN141" s="28"/>
      <c r="BTO141" s="28"/>
      <c r="BTP141" s="28"/>
      <c r="BTQ141" s="28"/>
      <c r="BTR141" s="28"/>
      <c r="BTS141" s="28"/>
      <c r="BTT141" s="28"/>
      <c r="BTU141" s="28"/>
      <c r="BTV141" s="28"/>
      <c r="BTW141" s="28"/>
      <c r="BTX141" s="28"/>
      <c r="BTY141" s="28"/>
      <c r="BTZ141" s="28"/>
      <c r="BUA141" s="28"/>
      <c r="BUB141" s="28"/>
      <c r="BUC141" s="28"/>
      <c r="BUD141" s="28"/>
      <c r="BUE141" s="28"/>
      <c r="BUF141" s="28"/>
      <c r="BUG141" s="28"/>
      <c r="BUH141" s="28"/>
      <c r="BUI141" s="28"/>
      <c r="BUJ141" s="28"/>
      <c r="BUK141" s="28"/>
      <c r="BUL141" s="28"/>
      <c r="BUM141" s="28"/>
      <c r="BUN141" s="28"/>
      <c r="BUO141" s="28"/>
      <c r="BUP141" s="28"/>
      <c r="BUQ141" s="28"/>
      <c r="BUR141" s="28"/>
      <c r="BUS141" s="28"/>
      <c r="BUT141" s="28"/>
      <c r="BUU141" s="28"/>
      <c r="BUV141" s="28"/>
      <c r="BUW141" s="28"/>
      <c r="BUX141" s="28"/>
      <c r="BUY141" s="28"/>
      <c r="BUZ141" s="28"/>
      <c r="BVA141" s="28"/>
      <c r="BVB141" s="28"/>
      <c r="BVC141" s="28"/>
      <c r="BVD141" s="28"/>
      <c r="BVE141" s="28"/>
      <c r="BVF141" s="28"/>
      <c r="BVG141" s="28"/>
      <c r="BVH141" s="28"/>
      <c r="BVI141" s="28"/>
      <c r="BVJ141" s="28"/>
      <c r="BVK141" s="28"/>
      <c r="BVL141" s="28"/>
      <c r="BVM141" s="28"/>
      <c r="BVN141" s="28"/>
      <c r="BVO141" s="28"/>
      <c r="BVP141" s="28"/>
      <c r="BVQ141" s="28"/>
      <c r="BVR141" s="28"/>
      <c r="BVS141" s="28"/>
      <c r="BVT141" s="28"/>
      <c r="BVU141" s="28"/>
      <c r="BVV141" s="28"/>
      <c r="BVW141" s="28"/>
      <c r="BVX141" s="28"/>
      <c r="BVY141" s="28"/>
      <c r="BVZ141" s="28"/>
      <c r="BWA141" s="28"/>
      <c r="BWB141" s="28"/>
      <c r="BWC141" s="28"/>
      <c r="BWD141" s="28"/>
      <c r="BWE141" s="28"/>
      <c r="BWF141" s="28"/>
      <c r="BWG141" s="28"/>
      <c r="BWH141" s="28"/>
      <c r="BWI141" s="28"/>
      <c r="BWJ141" s="28"/>
      <c r="BWK141" s="28"/>
      <c r="BWL141" s="28"/>
      <c r="BWM141" s="28"/>
      <c r="BWN141" s="28"/>
      <c r="BWO141" s="28"/>
      <c r="BWP141" s="28"/>
      <c r="BWQ141" s="28"/>
      <c r="BWR141" s="28"/>
      <c r="BWS141" s="28"/>
      <c r="BWT141" s="28"/>
      <c r="BWU141" s="28"/>
      <c r="BWV141" s="28"/>
      <c r="BWW141" s="28"/>
      <c r="BWX141" s="28"/>
      <c r="BWY141" s="28"/>
      <c r="BWZ141" s="28"/>
      <c r="BXA141" s="28"/>
      <c r="BXB141" s="28"/>
      <c r="BXC141" s="28"/>
      <c r="BXD141" s="28"/>
      <c r="BXE141" s="28"/>
      <c r="BXF141" s="28"/>
      <c r="BXG141" s="28"/>
      <c r="BXH141" s="28"/>
      <c r="BXI141" s="28"/>
      <c r="BXJ141" s="28"/>
      <c r="BXK141" s="28"/>
      <c r="BXL141" s="28"/>
      <c r="BXM141" s="28"/>
      <c r="BXN141" s="28"/>
      <c r="BXO141" s="28"/>
      <c r="BXP141" s="28"/>
      <c r="BXQ141" s="28"/>
      <c r="BXR141" s="28"/>
      <c r="BXS141" s="28"/>
      <c r="BXT141" s="28"/>
      <c r="BXU141" s="28"/>
      <c r="BXV141" s="28"/>
      <c r="BXW141" s="28"/>
      <c r="BXX141" s="28"/>
      <c r="BXY141" s="28"/>
      <c r="BXZ141" s="28"/>
      <c r="BYA141" s="28"/>
      <c r="BYB141" s="28"/>
      <c r="BYC141" s="28"/>
      <c r="BYD141" s="28"/>
      <c r="BYE141" s="28"/>
      <c r="BYF141" s="28"/>
      <c r="BYG141" s="28"/>
      <c r="BYH141" s="28"/>
      <c r="BYI141" s="28"/>
      <c r="BYJ141" s="28"/>
      <c r="BYK141" s="28"/>
      <c r="BYL141" s="28"/>
      <c r="BYM141" s="28"/>
      <c r="BYN141" s="28"/>
      <c r="BYO141" s="28"/>
      <c r="BYP141" s="28"/>
      <c r="BYQ141" s="28"/>
      <c r="BYR141" s="28"/>
      <c r="BYS141" s="28"/>
      <c r="BYT141" s="28"/>
      <c r="BYU141" s="28"/>
      <c r="BYV141" s="28"/>
      <c r="BYW141" s="28"/>
      <c r="BYX141" s="28"/>
      <c r="BYY141" s="28"/>
      <c r="BYZ141" s="28"/>
      <c r="BZA141" s="28"/>
      <c r="BZB141" s="28"/>
      <c r="BZC141" s="28"/>
      <c r="BZD141" s="28"/>
      <c r="BZE141" s="28"/>
      <c r="BZF141" s="28"/>
      <c r="BZG141" s="28"/>
      <c r="BZH141" s="28"/>
      <c r="BZI141" s="28"/>
      <c r="BZJ141" s="28"/>
      <c r="BZK141" s="28"/>
      <c r="BZL141" s="28"/>
      <c r="BZM141" s="28"/>
      <c r="BZN141" s="28"/>
      <c r="BZO141" s="28"/>
      <c r="BZP141" s="28"/>
      <c r="BZQ141" s="28"/>
      <c r="BZR141" s="28"/>
      <c r="BZS141" s="28"/>
      <c r="BZT141" s="28"/>
      <c r="BZU141" s="28"/>
      <c r="BZV141" s="28"/>
      <c r="BZW141" s="28"/>
      <c r="BZX141" s="28"/>
      <c r="BZY141" s="28"/>
      <c r="BZZ141" s="28"/>
      <c r="CAA141" s="28"/>
      <c r="CAB141" s="28"/>
      <c r="CAC141" s="28"/>
      <c r="CAD141" s="28"/>
      <c r="CAE141" s="28"/>
      <c r="CAF141" s="28"/>
      <c r="CAG141" s="28"/>
      <c r="CAH141" s="28"/>
      <c r="CAI141" s="28"/>
      <c r="CAJ141" s="28"/>
      <c r="CAK141" s="28"/>
      <c r="CAL141" s="28"/>
      <c r="CAM141" s="28"/>
      <c r="CAN141" s="28"/>
      <c r="CAO141" s="28"/>
      <c r="CAP141" s="28"/>
      <c r="CAQ141" s="28"/>
      <c r="CAR141" s="28"/>
      <c r="CAS141" s="28"/>
      <c r="CAT141" s="28"/>
      <c r="CAU141" s="28"/>
      <c r="CAV141" s="28"/>
      <c r="CAW141" s="28"/>
      <c r="CAX141" s="28"/>
      <c r="CAY141" s="28"/>
      <c r="CAZ141" s="28"/>
      <c r="CBA141" s="28"/>
      <c r="CBB141" s="28"/>
      <c r="CBC141" s="28"/>
      <c r="CBD141" s="28"/>
      <c r="CBE141" s="28"/>
      <c r="CBF141" s="28"/>
      <c r="CBG141" s="28"/>
      <c r="CBH141" s="28"/>
      <c r="CBI141" s="28"/>
      <c r="CBJ141" s="28"/>
      <c r="CBK141" s="28"/>
      <c r="CBL141" s="28"/>
      <c r="CBM141" s="28"/>
      <c r="CBN141" s="28"/>
      <c r="CBO141" s="28"/>
      <c r="CBP141" s="28"/>
      <c r="CBQ141" s="28"/>
      <c r="CBR141" s="28"/>
      <c r="CBS141" s="28"/>
      <c r="CBT141" s="28"/>
      <c r="CBU141" s="28"/>
      <c r="CBV141" s="28"/>
      <c r="CBW141" s="28"/>
      <c r="CBX141" s="28"/>
      <c r="CBY141" s="28"/>
      <c r="CBZ141" s="28"/>
      <c r="CCA141" s="28"/>
      <c r="CCB141" s="28"/>
      <c r="CCC141" s="28"/>
      <c r="CCD141" s="28"/>
      <c r="CCE141" s="28"/>
      <c r="CCF141" s="28"/>
      <c r="CCG141" s="28"/>
      <c r="CCH141" s="28"/>
      <c r="CCI141" s="28"/>
      <c r="CCJ141" s="28"/>
      <c r="CCK141" s="28"/>
      <c r="CCL141" s="28"/>
      <c r="CCM141" s="28"/>
      <c r="CCN141" s="28"/>
      <c r="CCO141" s="28"/>
      <c r="CCP141" s="28"/>
      <c r="CCQ141" s="28"/>
      <c r="CCR141" s="28"/>
      <c r="CCS141" s="28"/>
      <c r="CCT141" s="28"/>
      <c r="CCU141" s="28"/>
      <c r="CCV141" s="28"/>
      <c r="CCW141" s="28"/>
      <c r="CCX141" s="28"/>
      <c r="CCY141" s="28"/>
      <c r="CCZ141" s="28"/>
      <c r="CDA141" s="28"/>
      <c r="CDB141" s="28"/>
      <c r="CDC141" s="28"/>
      <c r="CDD141" s="28"/>
      <c r="CDE141" s="28"/>
      <c r="CDF141" s="28"/>
      <c r="CDG141" s="28"/>
      <c r="CDH141" s="28"/>
      <c r="CDI141" s="28"/>
      <c r="CDJ141" s="28"/>
      <c r="CDK141" s="28"/>
      <c r="CDL141" s="28"/>
      <c r="CDM141" s="28"/>
      <c r="CDN141" s="28"/>
      <c r="CDO141" s="28"/>
      <c r="CDP141" s="28"/>
      <c r="CDQ141" s="28"/>
      <c r="CDR141" s="28"/>
      <c r="CDS141" s="28"/>
      <c r="CDT141" s="28"/>
      <c r="CDU141" s="28"/>
      <c r="CDV141" s="28"/>
      <c r="CDW141" s="28"/>
      <c r="CDX141" s="28"/>
      <c r="CDY141" s="28"/>
      <c r="CDZ141" s="28"/>
      <c r="CEA141" s="28"/>
      <c r="CEB141" s="28"/>
      <c r="CEC141" s="28"/>
      <c r="CED141" s="28"/>
      <c r="CEE141" s="28"/>
      <c r="CEF141" s="28"/>
      <c r="CEG141" s="28"/>
      <c r="CEH141" s="28"/>
      <c r="CEI141" s="28"/>
      <c r="CEJ141" s="28"/>
      <c r="CEK141" s="28"/>
      <c r="CEL141" s="28"/>
      <c r="CEM141" s="28"/>
      <c r="CEN141" s="28"/>
      <c r="CEO141" s="28"/>
      <c r="CEP141" s="28"/>
      <c r="CEQ141" s="28"/>
      <c r="CER141" s="28"/>
      <c r="CES141" s="28"/>
      <c r="CET141" s="28"/>
      <c r="CEU141" s="28"/>
      <c r="CEV141" s="28"/>
      <c r="CEW141" s="28"/>
      <c r="CEX141" s="28"/>
      <c r="CEY141" s="28"/>
      <c r="CEZ141" s="28"/>
      <c r="CFA141" s="28"/>
      <c r="CFB141" s="28"/>
      <c r="CFC141" s="28"/>
      <c r="CFD141" s="28"/>
      <c r="CFE141" s="28"/>
      <c r="CFF141" s="28"/>
      <c r="CFG141" s="28"/>
      <c r="CFH141" s="28"/>
      <c r="CFI141" s="28"/>
      <c r="CFJ141" s="28"/>
      <c r="CFK141" s="28"/>
      <c r="CFL141" s="28"/>
      <c r="CFM141" s="28"/>
      <c r="CFN141" s="28"/>
      <c r="CFO141" s="28"/>
      <c r="CFP141" s="28"/>
      <c r="CFQ141" s="28"/>
      <c r="CFR141" s="28"/>
      <c r="CFS141" s="28"/>
      <c r="CFT141" s="28"/>
      <c r="CFU141" s="28"/>
      <c r="CFV141" s="28"/>
      <c r="CFW141" s="28"/>
      <c r="CFX141" s="28"/>
      <c r="CFY141" s="28"/>
      <c r="CFZ141" s="28"/>
      <c r="CGA141" s="28"/>
      <c r="CGB141" s="28"/>
      <c r="CGC141" s="28"/>
      <c r="CGD141" s="28"/>
      <c r="CGE141" s="28"/>
      <c r="CGF141" s="28"/>
      <c r="CGG141" s="28"/>
      <c r="CGH141" s="28"/>
      <c r="CGI141" s="28"/>
      <c r="CGJ141" s="28"/>
      <c r="CGK141" s="28"/>
      <c r="CGL141" s="28"/>
      <c r="CGM141" s="28"/>
      <c r="CGN141" s="28"/>
      <c r="CGO141" s="28"/>
      <c r="CGP141" s="28"/>
      <c r="CGQ141" s="28"/>
      <c r="CGR141" s="28"/>
      <c r="CGS141" s="28"/>
      <c r="CGT141" s="28"/>
      <c r="CGU141" s="28"/>
      <c r="CGV141" s="28"/>
      <c r="CGW141" s="28"/>
      <c r="CGX141" s="28"/>
      <c r="CGY141" s="28"/>
      <c r="CGZ141" s="28"/>
      <c r="CHA141" s="28"/>
      <c r="CHB141" s="28"/>
      <c r="CHC141" s="28"/>
      <c r="CHD141" s="28"/>
      <c r="CHE141" s="28"/>
      <c r="CHF141" s="28"/>
      <c r="CHG141" s="28"/>
      <c r="CHH141" s="28"/>
      <c r="CHI141" s="28"/>
      <c r="CHJ141" s="28"/>
      <c r="CHK141" s="28"/>
      <c r="CHL141" s="28"/>
      <c r="CHM141" s="28"/>
      <c r="CHN141" s="28"/>
      <c r="CHO141" s="28"/>
      <c r="CHP141" s="28"/>
      <c r="CHQ141" s="28"/>
      <c r="CHR141" s="28"/>
      <c r="CHS141" s="28"/>
      <c r="CHT141" s="28"/>
      <c r="CHU141" s="28"/>
      <c r="CHV141" s="28"/>
      <c r="CHW141" s="28"/>
      <c r="CHX141" s="28"/>
      <c r="CHY141" s="28"/>
      <c r="CHZ141" s="28"/>
      <c r="CIA141" s="28"/>
      <c r="CIB141" s="28"/>
      <c r="CIC141" s="28"/>
      <c r="CID141" s="28"/>
      <c r="CIE141" s="28"/>
      <c r="CIF141" s="28"/>
      <c r="CIG141" s="28"/>
      <c r="CIH141" s="28"/>
      <c r="CII141" s="28"/>
      <c r="CIJ141" s="28"/>
      <c r="CIK141" s="28"/>
      <c r="CIL141" s="28"/>
      <c r="CIM141" s="28"/>
      <c r="CIN141" s="28"/>
      <c r="CIO141" s="28"/>
      <c r="CIP141" s="28"/>
      <c r="CIQ141" s="28"/>
      <c r="CIR141" s="28"/>
      <c r="CIS141" s="28"/>
      <c r="CIT141" s="28"/>
      <c r="CIU141" s="28"/>
      <c r="CIV141" s="28"/>
      <c r="CIW141" s="28"/>
      <c r="CIX141" s="28"/>
      <c r="CIY141" s="28"/>
      <c r="CIZ141" s="28"/>
      <c r="CJA141" s="28"/>
      <c r="CJB141" s="28"/>
      <c r="CJC141" s="28"/>
      <c r="CJD141" s="28"/>
      <c r="CJE141" s="28"/>
      <c r="CJF141" s="28"/>
      <c r="CJG141" s="28"/>
      <c r="CJH141" s="28"/>
      <c r="CJI141" s="28"/>
      <c r="CJJ141" s="28"/>
      <c r="CJK141" s="28"/>
      <c r="CJL141" s="28"/>
      <c r="CJM141" s="28"/>
      <c r="CJN141" s="28"/>
      <c r="CJO141" s="28"/>
      <c r="CJP141" s="28"/>
      <c r="CJQ141" s="28"/>
      <c r="CJR141" s="28"/>
      <c r="CJS141" s="28"/>
      <c r="CJT141" s="28"/>
      <c r="CJU141" s="28"/>
      <c r="CJV141" s="28"/>
      <c r="CJW141" s="28"/>
      <c r="CJX141" s="28"/>
      <c r="CJY141" s="28"/>
      <c r="CJZ141" s="28"/>
      <c r="CKA141" s="28"/>
      <c r="CKB141" s="28"/>
      <c r="CKC141" s="28"/>
      <c r="CKD141" s="28"/>
      <c r="CKE141" s="28"/>
      <c r="CKF141" s="28"/>
      <c r="CKG141" s="28"/>
      <c r="CKH141" s="28"/>
      <c r="CKI141" s="28"/>
      <c r="CKJ141" s="28"/>
      <c r="CKK141" s="28"/>
      <c r="CKL141" s="28"/>
      <c r="CKM141" s="28"/>
      <c r="CKN141" s="28"/>
      <c r="CKO141" s="28"/>
      <c r="CKP141" s="28"/>
      <c r="CKQ141" s="28"/>
      <c r="CKR141" s="28"/>
      <c r="CKS141" s="28"/>
      <c r="CKT141" s="28"/>
      <c r="CKU141" s="28"/>
      <c r="CKV141" s="28"/>
      <c r="CKW141" s="28"/>
      <c r="CKX141" s="28"/>
      <c r="CKY141" s="28"/>
      <c r="CKZ141" s="28"/>
      <c r="CLA141" s="28"/>
      <c r="CLB141" s="28"/>
      <c r="CLC141" s="28"/>
      <c r="CLD141" s="28"/>
      <c r="CLE141" s="28"/>
      <c r="CLF141" s="28"/>
      <c r="CLG141" s="28"/>
      <c r="CLH141" s="28"/>
      <c r="CLI141" s="28"/>
      <c r="CLJ141" s="28"/>
      <c r="CLK141" s="28"/>
      <c r="CLL141" s="28"/>
      <c r="CLM141" s="28"/>
      <c r="CLN141" s="28"/>
      <c r="CLO141" s="28"/>
      <c r="CLP141" s="28"/>
      <c r="CLQ141" s="28"/>
      <c r="CLR141" s="28"/>
      <c r="CLS141" s="28"/>
      <c r="CLT141" s="28"/>
      <c r="CLU141" s="28"/>
      <c r="CLV141" s="28"/>
      <c r="CLW141" s="28"/>
      <c r="CLX141" s="28"/>
      <c r="CLY141" s="28"/>
      <c r="CLZ141" s="28"/>
      <c r="CMA141" s="28"/>
      <c r="CMB141" s="28"/>
      <c r="CMC141" s="28"/>
      <c r="CMD141" s="28"/>
      <c r="CME141" s="28"/>
      <c r="CMF141" s="28"/>
      <c r="CMG141" s="28"/>
      <c r="CMH141" s="28"/>
      <c r="CMI141" s="28"/>
      <c r="CMJ141" s="28"/>
      <c r="CMK141" s="28"/>
      <c r="CML141" s="28"/>
      <c r="CMM141" s="28"/>
      <c r="CMN141" s="28"/>
      <c r="CMO141" s="28"/>
      <c r="CMP141" s="28"/>
      <c r="CMQ141" s="28"/>
      <c r="CMR141" s="28"/>
      <c r="CMS141" s="28"/>
      <c r="CMT141" s="28"/>
      <c r="CMU141" s="28"/>
      <c r="CMV141" s="28"/>
      <c r="CMW141" s="28"/>
      <c r="CMX141" s="28"/>
      <c r="CMY141" s="28"/>
      <c r="CMZ141" s="28"/>
      <c r="CNA141" s="28"/>
      <c r="CNB141" s="28"/>
      <c r="CNC141" s="28"/>
      <c r="CND141" s="28"/>
      <c r="CNE141" s="28"/>
      <c r="CNF141" s="28"/>
      <c r="CNG141" s="28"/>
      <c r="CNH141" s="28"/>
      <c r="CNI141" s="28"/>
      <c r="CNJ141" s="28"/>
      <c r="CNK141" s="28"/>
      <c r="CNL141" s="28"/>
      <c r="CNM141" s="28"/>
      <c r="CNN141" s="28"/>
      <c r="CNO141" s="28"/>
      <c r="CNP141" s="28"/>
      <c r="CNQ141" s="28"/>
      <c r="CNR141" s="28"/>
      <c r="CNS141" s="28"/>
      <c r="CNT141" s="28"/>
      <c r="CNU141" s="28"/>
      <c r="CNV141" s="28"/>
      <c r="CNW141" s="28"/>
      <c r="CNX141" s="28"/>
      <c r="CNY141" s="28"/>
      <c r="CNZ141" s="28"/>
      <c r="COA141" s="28"/>
      <c r="COB141" s="28"/>
      <c r="COC141" s="28"/>
      <c r="COD141" s="28"/>
      <c r="COE141" s="28"/>
      <c r="COF141" s="28"/>
      <c r="COG141" s="28"/>
      <c r="COH141" s="28"/>
      <c r="COI141" s="28"/>
      <c r="COJ141" s="28"/>
      <c r="COK141" s="28"/>
      <c r="COL141" s="28"/>
      <c r="COM141" s="28"/>
      <c r="CON141" s="28"/>
      <c r="COO141" s="28"/>
      <c r="COP141" s="28"/>
      <c r="COQ141" s="28"/>
      <c r="COR141" s="28"/>
      <c r="COS141" s="28"/>
      <c r="COT141" s="28"/>
      <c r="COU141" s="28"/>
      <c r="COV141" s="28"/>
      <c r="COW141" s="28"/>
      <c r="COX141" s="28"/>
      <c r="COY141" s="28"/>
      <c r="COZ141" s="28"/>
      <c r="CPA141" s="28"/>
      <c r="CPB141" s="28"/>
      <c r="CPC141" s="28"/>
      <c r="CPD141" s="28"/>
      <c r="CPE141" s="28"/>
      <c r="CPF141" s="28"/>
      <c r="CPG141" s="28"/>
      <c r="CPH141" s="28"/>
      <c r="CPI141" s="28"/>
      <c r="CPJ141" s="28"/>
      <c r="CPK141" s="28"/>
      <c r="CPL141" s="28"/>
      <c r="CPM141" s="28"/>
      <c r="CPN141" s="28"/>
      <c r="CPO141" s="28"/>
      <c r="CPP141" s="28"/>
      <c r="CPQ141" s="28"/>
      <c r="CPR141" s="28"/>
      <c r="CPS141" s="28"/>
      <c r="CPT141" s="28"/>
      <c r="CPU141" s="28"/>
      <c r="CPV141" s="28"/>
      <c r="CPW141" s="28"/>
      <c r="CPX141" s="28"/>
      <c r="CPY141" s="28"/>
      <c r="CPZ141" s="28"/>
      <c r="CQA141" s="28"/>
      <c r="CQB141" s="28"/>
      <c r="CQC141" s="28"/>
      <c r="CQD141" s="28"/>
      <c r="CQE141" s="28"/>
      <c r="CQF141" s="28"/>
      <c r="CQG141" s="28"/>
      <c r="CQH141" s="28"/>
      <c r="CQI141" s="28"/>
      <c r="CQJ141" s="28"/>
      <c r="CQK141" s="28"/>
      <c r="CQL141" s="28"/>
      <c r="CQM141" s="28"/>
      <c r="CQN141" s="28"/>
      <c r="CQO141" s="28"/>
      <c r="CQP141" s="28"/>
      <c r="CQQ141" s="28"/>
      <c r="CQR141" s="28"/>
      <c r="CQS141" s="28"/>
      <c r="CQT141" s="28"/>
      <c r="CQU141" s="28"/>
      <c r="CQV141" s="28"/>
      <c r="CQW141" s="28"/>
      <c r="CQX141" s="28"/>
      <c r="CQY141" s="28"/>
      <c r="CQZ141" s="28"/>
      <c r="CRA141" s="28"/>
      <c r="CRB141" s="28"/>
      <c r="CRC141" s="28"/>
      <c r="CRD141" s="28"/>
      <c r="CRE141" s="28"/>
      <c r="CRF141" s="28"/>
      <c r="CRG141" s="28"/>
      <c r="CRH141" s="28"/>
      <c r="CRI141" s="28"/>
      <c r="CRJ141" s="28"/>
      <c r="CRK141" s="28"/>
      <c r="CRL141" s="28"/>
      <c r="CRM141" s="28"/>
      <c r="CRN141" s="28"/>
      <c r="CRO141" s="28"/>
      <c r="CRP141" s="28"/>
      <c r="CRQ141" s="28"/>
      <c r="CRR141" s="28"/>
      <c r="CRS141" s="28"/>
      <c r="CRT141" s="28"/>
      <c r="CRU141" s="28"/>
      <c r="CRV141" s="28"/>
      <c r="CRW141" s="28"/>
      <c r="CRX141" s="28"/>
      <c r="CRY141" s="28"/>
      <c r="CRZ141" s="28"/>
      <c r="CSA141" s="28"/>
      <c r="CSB141" s="28"/>
      <c r="CSC141" s="28"/>
      <c r="CSD141" s="28"/>
      <c r="CSE141" s="28"/>
      <c r="CSF141" s="28"/>
      <c r="CSG141" s="28"/>
      <c r="CSH141" s="28"/>
      <c r="CSI141" s="28"/>
      <c r="CSJ141" s="28"/>
      <c r="CSK141" s="28"/>
      <c r="CSL141" s="28"/>
      <c r="CSM141" s="28"/>
      <c r="CSN141" s="28"/>
      <c r="CSO141" s="28"/>
      <c r="CSP141" s="28"/>
      <c r="CSQ141" s="28"/>
      <c r="CSR141" s="28"/>
      <c r="CSS141" s="28"/>
      <c r="CST141" s="28"/>
      <c r="CSU141" s="28"/>
      <c r="CSV141" s="28"/>
      <c r="CSW141" s="28"/>
      <c r="CSX141" s="28"/>
      <c r="CSY141" s="28"/>
      <c r="CSZ141" s="28"/>
      <c r="CTA141" s="28"/>
    </row>
    <row r="142" s="30" customFormat="1" spans="1:2549">
      <c r="A142" s="40">
        <v>138</v>
      </c>
      <c r="B142" s="40" t="s">
        <v>132</v>
      </c>
      <c r="C142" s="40">
        <v>2024111</v>
      </c>
      <c r="D142" s="40" t="s">
        <v>155</v>
      </c>
      <c r="E142" s="40" t="s">
        <v>10</v>
      </c>
      <c r="F142" s="42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V142" s="28"/>
      <c r="BW142" s="28"/>
      <c r="BX142" s="28"/>
      <c r="BY142" s="28"/>
      <c r="BZ142" s="28"/>
      <c r="CA142" s="28"/>
      <c r="CB142" s="28"/>
      <c r="CC142" s="28"/>
      <c r="CD142" s="28"/>
      <c r="CE142" s="28"/>
      <c r="CF142" s="28"/>
      <c r="CG142" s="28"/>
      <c r="CH142" s="28"/>
      <c r="CI142" s="28"/>
      <c r="CJ142" s="28"/>
      <c r="CK142" s="28"/>
      <c r="CL142" s="28"/>
      <c r="CM142" s="28"/>
      <c r="CN142" s="28"/>
      <c r="CO142" s="28"/>
      <c r="CP142" s="28"/>
      <c r="CQ142" s="28"/>
      <c r="CR142" s="28"/>
      <c r="CS142" s="28"/>
      <c r="CT142" s="28"/>
      <c r="CU142" s="28"/>
      <c r="CV142" s="28"/>
      <c r="CW142" s="28"/>
      <c r="CX142" s="28"/>
      <c r="CY142" s="28"/>
      <c r="CZ142" s="28"/>
      <c r="DA142" s="28"/>
      <c r="DB142" s="28"/>
      <c r="DC142" s="28"/>
      <c r="DD142" s="28"/>
      <c r="DE142" s="28"/>
      <c r="DF142" s="28"/>
      <c r="DG142" s="28"/>
      <c r="DH142" s="28"/>
      <c r="DI142" s="28"/>
      <c r="DJ142" s="28"/>
      <c r="DK142" s="28"/>
      <c r="DL142" s="28"/>
      <c r="DM142" s="28"/>
      <c r="DN142" s="28"/>
      <c r="DO142" s="28"/>
      <c r="DP142" s="28"/>
      <c r="DQ142" s="28"/>
      <c r="DR142" s="28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  <c r="QR142" s="28"/>
      <c r="QS142" s="28"/>
      <c r="QT142" s="28"/>
      <c r="QU142" s="28"/>
      <c r="QV142" s="28"/>
      <c r="QW142" s="28"/>
      <c r="QX142" s="28"/>
      <c r="QY142" s="28"/>
      <c r="QZ142" s="28"/>
      <c r="RA142" s="28"/>
      <c r="RB142" s="28"/>
      <c r="RC142" s="28"/>
      <c r="RD142" s="28"/>
      <c r="RE142" s="28"/>
      <c r="RF142" s="28"/>
      <c r="RG142" s="28"/>
      <c r="RH142" s="28"/>
      <c r="RI142" s="28"/>
      <c r="RJ142" s="28"/>
      <c r="RK142" s="28"/>
      <c r="RL142" s="28"/>
      <c r="RM142" s="28"/>
      <c r="RN142" s="28"/>
      <c r="RO142" s="28"/>
      <c r="RP142" s="28"/>
      <c r="RQ142" s="28"/>
      <c r="RR142" s="28"/>
      <c r="RS142" s="28"/>
      <c r="RT142" s="28"/>
      <c r="RU142" s="28"/>
      <c r="RV142" s="28"/>
      <c r="RW142" s="28"/>
      <c r="RX142" s="28"/>
      <c r="RY142" s="28"/>
      <c r="RZ142" s="28"/>
      <c r="SA142" s="28"/>
      <c r="SB142" s="28"/>
      <c r="SC142" s="28"/>
      <c r="SD142" s="28"/>
      <c r="SE142" s="28"/>
      <c r="SF142" s="28"/>
      <c r="SG142" s="28"/>
      <c r="SH142" s="28"/>
      <c r="SI142" s="28"/>
      <c r="SJ142" s="28"/>
      <c r="SK142" s="28"/>
      <c r="SL142" s="28"/>
      <c r="SM142" s="28"/>
      <c r="SN142" s="28"/>
      <c r="SO142" s="28"/>
      <c r="SP142" s="28"/>
      <c r="SQ142" s="28"/>
      <c r="SR142" s="28"/>
      <c r="SS142" s="28"/>
      <c r="ST142" s="28"/>
      <c r="SU142" s="28"/>
      <c r="SV142" s="28"/>
      <c r="SW142" s="28"/>
      <c r="SX142" s="28"/>
      <c r="SY142" s="28"/>
      <c r="SZ142" s="28"/>
      <c r="TA142" s="28"/>
      <c r="TB142" s="28"/>
      <c r="TC142" s="28"/>
      <c r="TD142" s="28"/>
      <c r="TE142" s="28"/>
      <c r="TF142" s="28"/>
      <c r="TG142" s="28"/>
      <c r="TH142" s="28"/>
      <c r="TI142" s="28"/>
      <c r="TJ142" s="28"/>
      <c r="TK142" s="28"/>
      <c r="TL142" s="28"/>
      <c r="TM142" s="28"/>
      <c r="TN142" s="28"/>
      <c r="TO142" s="28"/>
      <c r="TP142" s="28"/>
      <c r="TQ142" s="28"/>
      <c r="TR142" s="28"/>
      <c r="TS142" s="28"/>
      <c r="TT142" s="28"/>
      <c r="TU142" s="28"/>
      <c r="TV142" s="28"/>
      <c r="TW142" s="28"/>
      <c r="TX142" s="28"/>
      <c r="TY142" s="28"/>
      <c r="TZ142" s="28"/>
      <c r="UA142" s="28"/>
      <c r="UB142" s="28"/>
      <c r="UC142" s="28"/>
      <c r="UD142" s="28"/>
      <c r="UE142" s="28"/>
      <c r="UF142" s="28"/>
      <c r="UG142" s="28"/>
      <c r="UH142" s="28"/>
      <c r="UI142" s="28"/>
      <c r="UJ142" s="28"/>
      <c r="UK142" s="28"/>
      <c r="UL142" s="28"/>
      <c r="UM142" s="28"/>
      <c r="UN142" s="28"/>
      <c r="UO142" s="28"/>
      <c r="UP142" s="28"/>
      <c r="UQ142" s="28"/>
      <c r="UR142" s="28"/>
      <c r="US142" s="28"/>
      <c r="UT142" s="28"/>
      <c r="UU142" s="28"/>
      <c r="UV142" s="28"/>
      <c r="UW142" s="28"/>
      <c r="UX142" s="28"/>
      <c r="UY142" s="28"/>
      <c r="UZ142" s="28"/>
      <c r="VA142" s="28"/>
      <c r="VB142" s="28"/>
      <c r="VC142" s="28"/>
      <c r="VD142" s="28"/>
      <c r="VE142" s="28"/>
      <c r="VF142" s="28"/>
      <c r="VG142" s="28"/>
      <c r="VH142" s="28"/>
      <c r="VI142" s="28"/>
      <c r="VJ142" s="28"/>
      <c r="VK142" s="28"/>
      <c r="VL142" s="28"/>
      <c r="VM142" s="28"/>
      <c r="VN142" s="28"/>
      <c r="VO142" s="28"/>
      <c r="VP142" s="28"/>
      <c r="VQ142" s="28"/>
      <c r="VR142" s="28"/>
      <c r="VS142" s="28"/>
      <c r="VT142" s="28"/>
      <c r="VU142" s="28"/>
      <c r="VV142" s="28"/>
      <c r="VW142" s="28"/>
      <c r="VX142" s="28"/>
      <c r="VY142" s="28"/>
      <c r="VZ142" s="28"/>
      <c r="WA142" s="28"/>
      <c r="WB142" s="28"/>
      <c r="WC142" s="28"/>
      <c r="WD142" s="28"/>
      <c r="WE142" s="28"/>
      <c r="WF142" s="28"/>
      <c r="WG142" s="28"/>
      <c r="WH142" s="28"/>
      <c r="WI142" s="28"/>
      <c r="WJ142" s="28"/>
      <c r="WK142" s="28"/>
      <c r="WL142" s="28"/>
      <c r="WM142" s="28"/>
      <c r="WN142" s="28"/>
      <c r="WO142" s="28"/>
      <c r="WP142" s="28"/>
      <c r="WQ142" s="28"/>
      <c r="WR142" s="28"/>
      <c r="WS142" s="28"/>
      <c r="WT142" s="28"/>
      <c r="WU142" s="28"/>
      <c r="WV142" s="28"/>
      <c r="WW142" s="28"/>
      <c r="WX142" s="28"/>
      <c r="WY142" s="28"/>
      <c r="WZ142" s="28"/>
      <c r="XA142" s="28"/>
      <c r="XB142" s="28"/>
      <c r="XC142" s="28"/>
      <c r="XD142" s="28"/>
      <c r="XE142" s="28"/>
      <c r="XF142" s="28"/>
      <c r="XG142" s="28"/>
      <c r="XH142" s="28"/>
      <c r="XI142" s="28"/>
      <c r="XJ142" s="28"/>
      <c r="XK142" s="28"/>
      <c r="XL142" s="28"/>
      <c r="XM142" s="28"/>
      <c r="XN142" s="28"/>
      <c r="XO142" s="28"/>
      <c r="XP142" s="28"/>
      <c r="XQ142" s="28"/>
      <c r="XR142" s="28"/>
      <c r="XS142" s="28"/>
      <c r="XT142" s="28"/>
      <c r="XU142" s="28"/>
      <c r="XV142" s="28"/>
      <c r="XW142" s="28"/>
      <c r="XX142" s="28"/>
      <c r="XY142" s="28"/>
      <c r="XZ142" s="28"/>
      <c r="YA142" s="28"/>
      <c r="YB142" s="28"/>
      <c r="YC142" s="28"/>
      <c r="YD142" s="28"/>
      <c r="YE142" s="28"/>
      <c r="YF142" s="28"/>
      <c r="YG142" s="28"/>
      <c r="YH142" s="28"/>
      <c r="YI142" s="28"/>
      <c r="YJ142" s="28"/>
      <c r="YK142" s="28"/>
      <c r="YL142" s="28"/>
      <c r="YM142" s="28"/>
      <c r="YN142" s="28"/>
      <c r="YO142" s="28"/>
      <c r="YP142" s="28"/>
      <c r="YQ142" s="28"/>
      <c r="YR142" s="28"/>
      <c r="YS142" s="28"/>
      <c r="YT142" s="28"/>
      <c r="YU142" s="28"/>
      <c r="YV142" s="28"/>
      <c r="YW142" s="28"/>
      <c r="YX142" s="28"/>
      <c r="YY142" s="28"/>
      <c r="YZ142" s="28"/>
      <c r="ZA142" s="28"/>
      <c r="ZB142" s="28"/>
      <c r="ZC142" s="28"/>
      <c r="ZD142" s="28"/>
      <c r="ZE142" s="28"/>
      <c r="ZF142" s="28"/>
      <c r="ZG142" s="28"/>
      <c r="ZH142" s="28"/>
      <c r="ZI142" s="28"/>
      <c r="ZJ142" s="28"/>
      <c r="ZK142" s="28"/>
      <c r="ZL142" s="28"/>
      <c r="ZM142" s="28"/>
      <c r="ZN142" s="28"/>
      <c r="ZO142" s="28"/>
      <c r="ZP142" s="28"/>
      <c r="ZQ142" s="28"/>
      <c r="ZR142" s="28"/>
      <c r="ZS142" s="28"/>
      <c r="ZT142" s="28"/>
      <c r="ZU142" s="28"/>
      <c r="ZV142" s="28"/>
      <c r="ZW142" s="28"/>
      <c r="ZX142" s="28"/>
      <c r="ZY142" s="28"/>
      <c r="ZZ142" s="28"/>
      <c r="AAA142" s="28"/>
      <c r="AAB142" s="28"/>
      <c r="AAC142" s="28"/>
      <c r="AAD142" s="28"/>
      <c r="AAE142" s="28"/>
      <c r="AAF142" s="28"/>
      <c r="AAG142" s="28"/>
      <c r="AAH142" s="28"/>
      <c r="AAI142" s="28"/>
      <c r="AAJ142" s="28"/>
      <c r="AAK142" s="28"/>
      <c r="AAL142" s="28"/>
      <c r="AAM142" s="28"/>
      <c r="AAN142" s="28"/>
      <c r="AAO142" s="28"/>
      <c r="AAP142" s="28"/>
      <c r="AAQ142" s="28"/>
      <c r="AAR142" s="28"/>
      <c r="AAS142" s="28"/>
      <c r="AAT142" s="28"/>
      <c r="AAU142" s="28"/>
      <c r="AAV142" s="28"/>
      <c r="AAW142" s="28"/>
      <c r="AAX142" s="28"/>
      <c r="AAY142" s="28"/>
      <c r="AAZ142" s="28"/>
      <c r="ABA142" s="28"/>
      <c r="ABB142" s="28"/>
      <c r="ABC142" s="28"/>
      <c r="ABD142" s="28"/>
      <c r="ABE142" s="28"/>
      <c r="ABF142" s="28"/>
      <c r="ABG142" s="28"/>
      <c r="ABH142" s="28"/>
      <c r="ABI142" s="28"/>
      <c r="ABJ142" s="28"/>
      <c r="ABK142" s="28"/>
      <c r="ABL142" s="28"/>
      <c r="ABM142" s="28"/>
      <c r="ABN142" s="28"/>
      <c r="ABO142" s="28"/>
      <c r="ABP142" s="28"/>
      <c r="ABQ142" s="28"/>
      <c r="ABR142" s="28"/>
      <c r="ABS142" s="28"/>
      <c r="ABT142" s="28"/>
      <c r="ABU142" s="28"/>
      <c r="ABV142" s="28"/>
      <c r="ABW142" s="28"/>
      <c r="ABX142" s="28"/>
      <c r="ABY142" s="28"/>
      <c r="ABZ142" s="28"/>
      <c r="ACA142" s="28"/>
      <c r="ACB142" s="28"/>
      <c r="ACC142" s="28"/>
      <c r="ACD142" s="28"/>
      <c r="ACE142" s="28"/>
      <c r="ACF142" s="28"/>
      <c r="ACG142" s="28"/>
      <c r="ACH142" s="28"/>
      <c r="ACI142" s="28"/>
      <c r="ACJ142" s="28"/>
      <c r="ACK142" s="28"/>
      <c r="ACL142" s="28"/>
      <c r="ACM142" s="28"/>
      <c r="ACN142" s="28"/>
      <c r="ACO142" s="28"/>
      <c r="ACP142" s="28"/>
      <c r="ACQ142" s="28"/>
      <c r="ACR142" s="28"/>
      <c r="ACS142" s="28"/>
      <c r="ACT142" s="28"/>
      <c r="ACU142" s="28"/>
      <c r="ACV142" s="28"/>
      <c r="ACW142" s="28"/>
      <c r="ACX142" s="28"/>
      <c r="ACY142" s="28"/>
      <c r="ACZ142" s="28"/>
      <c r="ADA142" s="28"/>
      <c r="ADB142" s="28"/>
      <c r="ADC142" s="28"/>
      <c r="ADD142" s="28"/>
      <c r="ADE142" s="28"/>
      <c r="ADF142" s="28"/>
      <c r="ADG142" s="28"/>
      <c r="ADH142" s="28"/>
      <c r="ADI142" s="28"/>
      <c r="ADJ142" s="28"/>
      <c r="ADK142" s="28"/>
      <c r="ADL142" s="28"/>
      <c r="ADM142" s="28"/>
      <c r="ADN142" s="28"/>
      <c r="ADO142" s="28"/>
      <c r="ADP142" s="28"/>
      <c r="ADQ142" s="28"/>
      <c r="ADR142" s="28"/>
      <c r="ADS142" s="28"/>
      <c r="ADT142" s="28"/>
      <c r="ADU142" s="28"/>
      <c r="ADV142" s="28"/>
      <c r="ADW142" s="28"/>
      <c r="ADX142" s="28"/>
      <c r="ADY142" s="28"/>
      <c r="ADZ142" s="28"/>
      <c r="AEA142" s="28"/>
      <c r="AEB142" s="28"/>
      <c r="AEC142" s="28"/>
      <c r="AED142" s="28"/>
      <c r="AEE142" s="28"/>
      <c r="AEF142" s="28"/>
      <c r="AEG142" s="28"/>
      <c r="AEH142" s="28"/>
      <c r="AEI142" s="28"/>
      <c r="AEJ142" s="28"/>
      <c r="AEK142" s="28"/>
      <c r="AEL142" s="28"/>
      <c r="AEM142" s="28"/>
      <c r="AEN142" s="28"/>
      <c r="AEO142" s="28"/>
      <c r="AEP142" s="28"/>
      <c r="AEQ142" s="28"/>
      <c r="AER142" s="28"/>
      <c r="AES142" s="28"/>
      <c r="AET142" s="28"/>
      <c r="AEU142" s="28"/>
      <c r="AEV142" s="28"/>
      <c r="AEW142" s="28"/>
      <c r="AEX142" s="28"/>
      <c r="AEY142" s="28"/>
      <c r="AEZ142" s="28"/>
      <c r="AFA142" s="28"/>
      <c r="AFB142" s="28"/>
      <c r="AFC142" s="28"/>
      <c r="AFD142" s="28"/>
      <c r="AFE142" s="28"/>
      <c r="AFF142" s="28"/>
      <c r="AFG142" s="28"/>
      <c r="AFH142" s="28"/>
      <c r="AFI142" s="28"/>
      <c r="AFJ142" s="28"/>
      <c r="AFK142" s="28"/>
      <c r="AFL142" s="28"/>
      <c r="AFM142" s="28"/>
      <c r="AFN142" s="28"/>
      <c r="AFO142" s="28"/>
      <c r="AFP142" s="28"/>
      <c r="AFQ142" s="28"/>
      <c r="AFR142" s="28"/>
      <c r="AFS142" s="28"/>
      <c r="AFT142" s="28"/>
      <c r="AFU142" s="28"/>
      <c r="AFV142" s="28"/>
      <c r="AFW142" s="28"/>
      <c r="AFX142" s="28"/>
      <c r="AFY142" s="28"/>
      <c r="AFZ142" s="28"/>
      <c r="AGA142" s="28"/>
      <c r="AGB142" s="28"/>
      <c r="AGC142" s="28"/>
      <c r="AGD142" s="28"/>
      <c r="AGE142" s="28"/>
      <c r="AGF142" s="28"/>
      <c r="AGG142" s="28"/>
      <c r="AGH142" s="28"/>
      <c r="AGI142" s="28"/>
      <c r="AGJ142" s="28"/>
      <c r="AGK142" s="28"/>
      <c r="AGL142" s="28"/>
      <c r="AGM142" s="28"/>
      <c r="AGN142" s="28"/>
      <c r="AGO142" s="28"/>
      <c r="AGP142" s="28"/>
      <c r="AGQ142" s="28"/>
      <c r="AGR142" s="28"/>
      <c r="AGS142" s="28"/>
      <c r="AGT142" s="28"/>
      <c r="AGU142" s="28"/>
      <c r="AGV142" s="28"/>
      <c r="AGW142" s="28"/>
      <c r="AGX142" s="28"/>
      <c r="AGY142" s="28"/>
      <c r="AGZ142" s="28"/>
      <c r="AHA142" s="28"/>
      <c r="AHB142" s="28"/>
      <c r="AHC142" s="28"/>
      <c r="AHD142" s="28"/>
      <c r="AHE142" s="28"/>
      <c r="AHF142" s="28"/>
      <c r="AHG142" s="28"/>
      <c r="AHH142" s="28"/>
      <c r="AHI142" s="28"/>
      <c r="AHJ142" s="28"/>
      <c r="AHK142" s="28"/>
      <c r="AHL142" s="28"/>
      <c r="AHM142" s="28"/>
      <c r="AHN142" s="28"/>
      <c r="AHO142" s="28"/>
      <c r="AHP142" s="28"/>
      <c r="AHQ142" s="28"/>
      <c r="AHR142" s="28"/>
      <c r="AHS142" s="28"/>
      <c r="AHT142" s="28"/>
      <c r="AHU142" s="28"/>
      <c r="AHV142" s="28"/>
      <c r="AHW142" s="28"/>
      <c r="AHX142" s="28"/>
      <c r="AHY142" s="28"/>
      <c r="AHZ142" s="28"/>
      <c r="AIA142" s="28"/>
      <c r="AIB142" s="28"/>
      <c r="AIC142" s="28"/>
      <c r="AID142" s="28"/>
      <c r="AIE142" s="28"/>
      <c r="AIF142" s="28"/>
      <c r="AIG142" s="28"/>
      <c r="AIH142" s="28"/>
      <c r="AII142" s="28"/>
      <c r="AIJ142" s="28"/>
      <c r="AIK142" s="28"/>
      <c r="AIL142" s="28"/>
      <c r="AIM142" s="28"/>
      <c r="AIN142" s="28"/>
      <c r="AIO142" s="28"/>
      <c r="AIP142" s="28"/>
      <c r="AIQ142" s="28"/>
      <c r="AIR142" s="28"/>
      <c r="AIS142" s="28"/>
      <c r="AIT142" s="28"/>
      <c r="AIU142" s="28"/>
      <c r="AIV142" s="28"/>
      <c r="AIW142" s="28"/>
      <c r="AIX142" s="28"/>
      <c r="AIY142" s="28"/>
      <c r="AIZ142" s="28"/>
      <c r="AJA142" s="28"/>
      <c r="AJB142" s="28"/>
      <c r="AJC142" s="28"/>
      <c r="AJD142" s="28"/>
      <c r="AJE142" s="28"/>
      <c r="AJF142" s="28"/>
      <c r="AJG142" s="28"/>
      <c r="AJH142" s="28"/>
      <c r="AJI142" s="28"/>
      <c r="AJJ142" s="28"/>
      <c r="AJK142" s="28"/>
      <c r="AJL142" s="28"/>
      <c r="AJM142" s="28"/>
      <c r="AJN142" s="28"/>
      <c r="AJO142" s="28"/>
      <c r="AJP142" s="28"/>
      <c r="AJQ142" s="28"/>
      <c r="AJR142" s="28"/>
      <c r="AJS142" s="28"/>
      <c r="AJT142" s="28"/>
      <c r="AJU142" s="28"/>
      <c r="AJV142" s="28"/>
      <c r="AJW142" s="28"/>
      <c r="AJX142" s="28"/>
      <c r="AJY142" s="28"/>
      <c r="AJZ142" s="28"/>
      <c r="AKA142" s="28"/>
      <c r="AKB142" s="28"/>
      <c r="AKC142" s="28"/>
      <c r="AKD142" s="28"/>
      <c r="AKE142" s="28"/>
      <c r="AKF142" s="28"/>
      <c r="AKG142" s="28"/>
      <c r="AKH142" s="28"/>
      <c r="AKI142" s="28"/>
      <c r="AKJ142" s="28"/>
      <c r="AKK142" s="28"/>
      <c r="AKL142" s="28"/>
      <c r="AKM142" s="28"/>
      <c r="AKN142" s="28"/>
      <c r="AKO142" s="28"/>
      <c r="AKP142" s="28"/>
      <c r="AKQ142" s="28"/>
      <c r="AKR142" s="28"/>
      <c r="AKS142" s="28"/>
      <c r="AKT142" s="28"/>
      <c r="AKU142" s="28"/>
      <c r="AKV142" s="28"/>
      <c r="AKW142" s="28"/>
      <c r="AKX142" s="28"/>
      <c r="AKY142" s="28"/>
      <c r="AKZ142" s="28"/>
      <c r="ALA142" s="28"/>
      <c r="ALB142" s="28"/>
      <c r="ALC142" s="28"/>
      <c r="ALD142" s="28"/>
      <c r="ALE142" s="28"/>
      <c r="ALF142" s="28"/>
      <c r="ALG142" s="28"/>
      <c r="ALH142" s="28"/>
      <c r="ALI142" s="28"/>
      <c r="ALJ142" s="28"/>
      <c r="ALK142" s="28"/>
      <c r="ALL142" s="28"/>
      <c r="ALM142" s="28"/>
      <c r="ALN142" s="28"/>
      <c r="ALO142" s="28"/>
      <c r="ALP142" s="28"/>
      <c r="ALQ142" s="28"/>
      <c r="ALR142" s="28"/>
      <c r="ALS142" s="28"/>
      <c r="ALT142" s="28"/>
      <c r="ALU142" s="28"/>
      <c r="ALV142" s="28"/>
      <c r="ALW142" s="28"/>
      <c r="ALX142" s="28"/>
      <c r="ALY142" s="28"/>
      <c r="ALZ142" s="28"/>
      <c r="AMA142" s="28"/>
      <c r="AMB142" s="28"/>
      <c r="AMC142" s="28"/>
      <c r="AMD142" s="28"/>
      <c r="AME142" s="28"/>
      <c r="AMF142" s="28"/>
      <c r="AMG142" s="28"/>
      <c r="AMH142" s="28"/>
      <c r="AMI142" s="28"/>
      <c r="AMJ142" s="28"/>
      <c r="AMK142" s="28"/>
      <c r="AML142" s="28"/>
      <c r="AMM142" s="28"/>
      <c r="AMN142" s="28"/>
      <c r="AMO142" s="28"/>
      <c r="AMP142" s="28"/>
      <c r="AMQ142" s="28"/>
      <c r="AMR142" s="28"/>
      <c r="AMS142" s="28"/>
      <c r="AMT142" s="28"/>
      <c r="AMU142" s="28"/>
      <c r="AMV142" s="28"/>
      <c r="AMW142" s="28"/>
      <c r="AMX142" s="28"/>
      <c r="AMY142" s="28"/>
      <c r="AMZ142" s="28"/>
      <c r="ANA142" s="28"/>
      <c r="ANB142" s="28"/>
      <c r="ANC142" s="28"/>
      <c r="AND142" s="28"/>
      <c r="ANE142" s="28"/>
      <c r="ANF142" s="28"/>
      <c r="ANG142" s="28"/>
      <c r="ANH142" s="28"/>
      <c r="ANI142" s="28"/>
      <c r="ANJ142" s="28"/>
      <c r="ANK142" s="28"/>
      <c r="ANL142" s="28"/>
      <c r="ANM142" s="28"/>
      <c r="ANN142" s="28"/>
      <c r="ANO142" s="28"/>
      <c r="ANP142" s="28"/>
      <c r="ANQ142" s="28"/>
      <c r="ANR142" s="28"/>
      <c r="ANS142" s="28"/>
      <c r="ANT142" s="28"/>
      <c r="ANU142" s="28"/>
      <c r="ANV142" s="28"/>
      <c r="ANW142" s="28"/>
      <c r="ANX142" s="28"/>
      <c r="ANY142" s="28"/>
      <c r="ANZ142" s="28"/>
      <c r="AOA142" s="28"/>
      <c r="AOB142" s="28"/>
      <c r="AOC142" s="28"/>
      <c r="AOD142" s="28"/>
      <c r="AOE142" s="28"/>
      <c r="AOF142" s="28"/>
      <c r="AOG142" s="28"/>
      <c r="AOH142" s="28"/>
      <c r="AOI142" s="28"/>
      <c r="AOJ142" s="28"/>
      <c r="AOK142" s="28"/>
      <c r="AOL142" s="28"/>
      <c r="AOM142" s="28"/>
      <c r="AON142" s="28"/>
      <c r="AOO142" s="28"/>
      <c r="AOP142" s="28"/>
      <c r="AOQ142" s="28"/>
      <c r="AOR142" s="28"/>
      <c r="AOS142" s="28"/>
      <c r="AOT142" s="28"/>
      <c r="AOU142" s="28"/>
      <c r="AOV142" s="28"/>
      <c r="AOW142" s="28"/>
      <c r="AOX142" s="28"/>
      <c r="AOY142" s="28"/>
      <c r="AOZ142" s="28"/>
      <c r="APA142" s="28"/>
      <c r="APB142" s="28"/>
      <c r="APC142" s="28"/>
      <c r="APD142" s="28"/>
      <c r="APE142" s="28"/>
      <c r="APF142" s="28"/>
      <c r="APG142" s="28"/>
      <c r="APH142" s="28"/>
      <c r="API142" s="28"/>
      <c r="APJ142" s="28"/>
      <c r="APK142" s="28"/>
      <c r="APL142" s="28"/>
      <c r="APM142" s="28"/>
      <c r="APN142" s="28"/>
      <c r="APO142" s="28"/>
      <c r="APP142" s="28"/>
      <c r="APQ142" s="28"/>
      <c r="APR142" s="28"/>
      <c r="APS142" s="28"/>
      <c r="APT142" s="28"/>
      <c r="APU142" s="28"/>
      <c r="APV142" s="28"/>
      <c r="APW142" s="28"/>
      <c r="APX142" s="28"/>
      <c r="APY142" s="28"/>
      <c r="APZ142" s="28"/>
      <c r="AQA142" s="28"/>
      <c r="AQB142" s="28"/>
      <c r="AQC142" s="28"/>
      <c r="AQD142" s="28"/>
      <c r="AQE142" s="28"/>
      <c r="AQF142" s="28"/>
      <c r="AQG142" s="28"/>
      <c r="AQH142" s="28"/>
      <c r="AQI142" s="28"/>
      <c r="AQJ142" s="28"/>
      <c r="AQK142" s="28"/>
      <c r="AQL142" s="28"/>
      <c r="AQM142" s="28"/>
      <c r="AQN142" s="28"/>
      <c r="AQO142" s="28"/>
      <c r="AQP142" s="28"/>
      <c r="AQQ142" s="28"/>
      <c r="AQR142" s="28"/>
      <c r="AQS142" s="28"/>
      <c r="AQT142" s="28"/>
      <c r="AQU142" s="28"/>
      <c r="AQV142" s="28"/>
      <c r="AQW142" s="28"/>
      <c r="AQX142" s="28"/>
      <c r="AQY142" s="28"/>
      <c r="AQZ142" s="28"/>
      <c r="ARA142" s="28"/>
      <c r="ARB142" s="28"/>
      <c r="ARC142" s="28"/>
      <c r="ARD142" s="28"/>
      <c r="ARE142" s="28"/>
      <c r="ARF142" s="28"/>
      <c r="ARG142" s="28"/>
      <c r="ARH142" s="28"/>
      <c r="ARI142" s="28"/>
      <c r="ARJ142" s="28"/>
      <c r="ARK142" s="28"/>
      <c r="ARL142" s="28"/>
      <c r="ARM142" s="28"/>
      <c r="ARN142" s="28"/>
      <c r="ARO142" s="28"/>
      <c r="ARP142" s="28"/>
      <c r="ARQ142" s="28"/>
      <c r="ARR142" s="28"/>
      <c r="ARS142" s="28"/>
      <c r="ART142" s="28"/>
      <c r="ARU142" s="28"/>
      <c r="ARV142" s="28"/>
      <c r="ARW142" s="28"/>
      <c r="ARX142" s="28"/>
      <c r="ARY142" s="28"/>
      <c r="ARZ142" s="28"/>
      <c r="ASA142" s="28"/>
      <c r="ASB142" s="28"/>
      <c r="ASC142" s="28"/>
      <c r="ASD142" s="28"/>
      <c r="ASE142" s="28"/>
      <c r="ASF142" s="28"/>
      <c r="ASG142" s="28"/>
      <c r="ASH142" s="28"/>
      <c r="ASI142" s="28"/>
      <c r="ASJ142" s="28"/>
      <c r="ASK142" s="28"/>
      <c r="ASL142" s="28"/>
      <c r="ASM142" s="28"/>
      <c r="ASN142" s="28"/>
      <c r="ASO142" s="28"/>
      <c r="ASP142" s="28"/>
      <c r="ASQ142" s="28"/>
      <c r="ASR142" s="28"/>
      <c r="ASS142" s="28"/>
      <c r="AST142" s="28"/>
      <c r="ASU142" s="28"/>
      <c r="ASV142" s="28"/>
      <c r="ASW142" s="28"/>
      <c r="ASX142" s="28"/>
      <c r="ASY142" s="28"/>
      <c r="ASZ142" s="28"/>
      <c r="ATA142" s="28"/>
      <c r="ATB142" s="28"/>
      <c r="ATC142" s="28"/>
      <c r="ATD142" s="28"/>
      <c r="ATE142" s="28"/>
      <c r="ATF142" s="28"/>
      <c r="ATG142" s="28"/>
      <c r="ATH142" s="28"/>
      <c r="ATI142" s="28"/>
      <c r="ATJ142" s="28"/>
      <c r="ATK142" s="28"/>
      <c r="ATL142" s="28"/>
      <c r="ATM142" s="28"/>
      <c r="ATN142" s="28"/>
      <c r="ATO142" s="28"/>
      <c r="ATP142" s="28"/>
      <c r="ATQ142" s="28"/>
      <c r="ATR142" s="28"/>
      <c r="ATS142" s="28"/>
      <c r="ATT142" s="28"/>
      <c r="ATU142" s="28"/>
      <c r="ATV142" s="28"/>
      <c r="ATW142" s="28"/>
      <c r="ATX142" s="28"/>
      <c r="ATY142" s="28"/>
      <c r="ATZ142" s="28"/>
      <c r="AUA142" s="28"/>
      <c r="AUB142" s="28"/>
      <c r="AUC142" s="28"/>
      <c r="AUD142" s="28"/>
      <c r="AUE142" s="28"/>
      <c r="AUF142" s="28"/>
      <c r="AUG142" s="28"/>
      <c r="AUH142" s="28"/>
      <c r="AUI142" s="28"/>
      <c r="AUJ142" s="28"/>
      <c r="AUK142" s="28"/>
      <c r="AUL142" s="28"/>
      <c r="AUM142" s="28"/>
      <c r="AUN142" s="28"/>
      <c r="AUO142" s="28"/>
      <c r="AUP142" s="28"/>
      <c r="AUQ142" s="28"/>
      <c r="AUR142" s="28"/>
      <c r="AUS142" s="28"/>
      <c r="AUT142" s="28"/>
      <c r="AUU142" s="28"/>
      <c r="AUV142" s="28"/>
      <c r="AUW142" s="28"/>
      <c r="AUX142" s="28"/>
      <c r="AUY142" s="28"/>
      <c r="AUZ142" s="28"/>
      <c r="AVA142" s="28"/>
      <c r="AVB142" s="28"/>
      <c r="AVC142" s="28"/>
      <c r="AVD142" s="28"/>
      <c r="AVE142" s="28"/>
      <c r="AVF142" s="28"/>
      <c r="AVG142" s="28"/>
      <c r="AVH142" s="28"/>
      <c r="AVI142" s="28"/>
      <c r="AVJ142" s="28"/>
      <c r="AVK142" s="28"/>
      <c r="AVL142" s="28"/>
      <c r="AVM142" s="28"/>
      <c r="AVN142" s="28"/>
      <c r="AVO142" s="28"/>
      <c r="AVP142" s="28"/>
      <c r="AVQ142" s="28"/>
      <c r="AVR142" s="28"/>
      <c r="AVS142" s="28"/>
      <c r="AVT142" s="28"/>
      <c r="AVU142" s="28"/>
      <c r="AVV142" s="28"/>
      <c r="AVW142" s="28"/>
      <c r="AVX142" s="28"/>
      <c r="AVY142" s="28"/>
      <c r="AVZ142" s="28"/>
      <c r="AWA142" s="28"/>
      <c r="AWB142" s="28"/>
      <c r="AWC142" s="28"/>
      <c r="AWD142" s="28"/>
      <c r="AWE142" s="28"/>
      <c r="AWF142" s="28"/>
      <c r="AWG142" s="28"/>
      <c r="AWH142" s="28"/>
      <c r="AWI142" s="28"/>
      <c r="AWJ142" s="28"/>
      <c r="AWK142" s="28"/>
      <c r="AWL142" s="28"/>
      <c r="AWM142" s="28"/>
      <c r="AWN142" s="28"/>
      <c r="AWO142" s="28"/>
      <c r="AWP142" s="28"/>
      <c r="AWQ142" s="28"/>
      <c r="AWR142" s="28"/>
      <c r="AWS142" s="28"/>
      <c r="AWT142" s="28"/>
      <c r="AWU142" s="28"/>
      <c r="AWV142" s="28"/>
      <c r="AWW142" s="28"/>
      <c r="AWX142" s="28"/>
      <c r="AWY142" s="28"/>
      <c r="AWZ142" s="28"/>
      <c r="AXA142" s="28"/>
      <c r="AXB142" s="28"/>
      <c r="AXC142" s="28"/>
      <c r="AXD142" s="28"/>
      <c r="AXE142" s="28"/>
      <c r="AXF142" s="28"/>
      <c r="AXG142" s="28"/>
      <c r="AXH142" s="28"/>
      <c r="AXI142" s="28"/>
      <c r="AXJ142" s="28"/>
      <c r="AXK142" s="28"/>
      <c r="AXL142" s="28"/>
      <c r="AXM142" s="28"/>
      <c r="AXN142" s="28"/>
      <c r="AXO142" s="28"/>
      <c r="AXP142" s="28"/>
      <c r="AXQ142" s="28"/>
      <c r="AXR142" s="28"/>
      <c r="AXS142" s="28"/>
      <c r="AXT142" s="28"/>
      <c r="AXU142" s="28"/>
      <c r="AXV142" s="28"/>
      <c r="AXW142" s="28"/>
      <c r="AXX142" s="28"/>
      <c r="AXY142" s="28"/>
      <c r="AXZ142" s="28"/>
      <c r="AYA142" s="28"/>
      <c r="AYB142" s="28"/>
      <c r="AYC142" s="28"/>
      <c r="AYD142" s="28"/>
      <c r="AYE142" s="28"/>
      <c r="AYF142" s="28"/>
      <c r="AYG142" s="28"/>
      <c r="AYH142" s="28"/>
      <c r="AYI142" s="28"/>
      <c r="AYJ142" s="28"/>
      <c r="AYK142" s="28"/>
      <c r="AYL142" s="28"/>
      <c r="AYM142" s="28"/>
      <c r="AYN142" s="28"/>
      <c r="AYO142" s="28"/>
      <c r="AYP142" s="28"/>
      <c r="AYQ142" s="28"/>
      <c r="AYR142" s="28"/>
      <c r="AYS142" s="28"/>
      <c r="AYT142" s="28"/>
      <c r="AYU142" s="28"/>
      <c r="AYV142" s="28"/>
      <c r="AYW142" s="28"/>
      <c r="AYX142" s="28"/>
      <c r="AYY142" s="28"/>
      <c r="AYZ142" s="28"/>
      <c r="AZA142" s="28"/>
      <c r="AZB142" s="28"/>
      <c r="AZC142" s="28"/>
      <c r="AZD142" s="28"/>
      <c r="AZE142" s="28"/>
      <c r="AZF142" s="28"/>
      <c r="AZG142" s="28"/>
      <c r="AZH142" s="28"/>
      <c r="AZI142" s="28"/>
      <c r="AZJ142" s="28"/>
      <c r="AZK142" s="28"/>
      <c r="AZL142" s="28"/>
      <c r="AZM142" s="28"/>
      <c r="AZN142" s="28"/>
      <c r="AZO142" s="28"/>
      <c r="AZP142" s="28"/>
      <c r="AZQ142" s="28"/>
      <c r="AZR142" s="28"/>
      <c r="AZS142" s="28"/>
      <c r="AZT142" s="28"/>
      <c r="AZU142" s="28"/>
      <c r="AZV142" s="28"/>
      <c r="AZW142" s="28"/>
      <c r="AZX142" s="28"/>
      <c r="AZY142" s="28"/>
      <c r="AZZ142" s="28"/>
      <c r="BAA142" s="28"/>
      <c r="BAB142" s="28"/>
      <c r="BAC142" s="28"/>
      <c r="BAD142" s="28"/>
      <c r="BAE142" s="28"/>
      <c r="BAF142" s="28"/>
      <c r="BAG142" s="28"/>
      <c r="BAH142" s="28"/>
      <c r="BAI142" s="28"/>
      <c r="BAJ142" s="28"/>
      <c r="BAK142" s="28"/>
      <c r="BAL142" s="28"/>
      <c r="BAM142" s="28"/>
      <c r="BAN142" s="28"/>
      <c r="BAO142" s="28"/>
      <c r="BAP142" s="28"/>
      <c r="BAQ142" s="28"/>
      <c r="BAR142" s="28"/>
      <c r="BAS142" s="28"/>
      <c r="BAT142" s="28"/>
      <c r="BAU142" s="28"/>
      <c r="BAV142" s="28"/>
      <c r="BAW142" s="28"/>
      <c r="BAX142" s="28"/>
      <c r="BAY142" s="28"/>
      <c r="BAZ142" s="28"/>
      <c r="BBA142" s="28"/>
      <c r="BBB142" s="28"/>
      <c r="BBC142" s="28"/>
      <c r="BBD142" s="28"/>
      <c r="BBE142" s="28"/>
      <c r="BBF142" s="28"/>
      <c r="BBG142" s="28"/>
      <c r="BBH142" s="28"/>
      <c r="BBI142" s="28"/>
      <c r="BBJ142" s="28"/>
      <c r="BBK142" s="28"/>
      <c r="BBL142" s="28"/>
      <c r="BBM142" s="28"/>
      <c r="BBN142" s="28"/>
      <c r="BBO142" s="28"/>
      <c r="BBP142" s="28"/>
      <c r="BBQ142" s="28"/>
      <c r="BBR142" s="28"/>
      <c r="BBS142" s="28"/>
      <c r="BBT142" s="28"/>
      <c r="BBU142" s="28"/>
      <c r="BBV142" s="28"/>
      <c r="BBW142" s="28"/>
      <c r="BBX142" s="28"/>
      <c r="BBY142" s="28"/>
      <c r="BBZ142" s="28"/>
      <c r="BCA142" s="28"/>
      <c r="BCB142" s="28"/>
      <c r="BCC142" s="28"/>
      <c r="BCD142" s="28"/>
      <c r="BCE142" s="28"/>
      <c r="BCF142" s="28"/>
      <c r="BCG142" s="28"/>
      <c r="BCH142" s="28"/>
      <c r="BCI142" s="28"/>
      <c r="BCJ142" s="28"/>
      <c r="BCK142" s="28"/>
      <c r="BCL142" s="28"/>
      <c r="BCM142" s="28"/>
      <c r="BCN142" s="28"/>
      <c r="BCO142" s="28"/>
      <c r="BCP142" s="28"/>
      <c r="BCQ142" s="28"/>
      <c r="BCR142" s="28"/>
      <c r="BCS142" s="28"/>
      <c r="BCT142" s="28"/>
      <c r="BCU142" s="28"/>
      <c r="BCV142" s="28"/>
      <c r="BCW142" s="28"/>
      <c r="BCX142" s="28"/>
      <c r="BCY142" s="28"/>
      <c r="BCZ142" s="28"/>
      <c r="BDA142" s="28"/>
      <c r="BDB142" s="28"/>
      <c r="BDC142" s="28"/>
      <c r="BDD142" s="28"/>
      <c r="BDE142" s="28"/>
      <c r="BDF142" s="28"/>
      <c r="BDG142" s="28"/>
      <c r="BDH142" s="28"/>
      <c r="BDI142" s="28"/>
      <c r="BDJ142" s="28"/>
      <c r="BDK142" s="28"/>
      <c r="BDL142" s="28"/>
      <c r="BDM142" s="28"/>
      <c r="BDN142" s="28"/>
      <c r="BDO142" s="28"/>
      <c r="BDP142" s="28"/>
      <c r="BDQ142" s="28"/>
      <c r="BDR142" s="28"/>
      <c r="BDS142" s="28"/>
      <c r="BDT142" s="28"/>
      <c r="BDU142" s="28"/>
      <c r="BDV142" s="28"/>
      <c r="BDW142" s="28"/>
      <c r="BDX142" s="28"/>
      <c r="BDY142" s="28"/>
      <c r="BDZ142" s="28"/>
      <c r="BEA142" s="28"/>
      <c r="BEB142" s="28"/>
      <c r="BEC142" s="28"/>
      <c r="BED142" s="28"/>
      <c r="BEE142" s="28"/>
      <c r="BEF142" s="28"/>
      <c r="BEG142" s="28"/>
      <c r="BEH142" s="28"/>
      <c r="BEI142" s="28"/>
      <c r="BEJ142" s="28"/>
      <c r="BEK142" s="28"/>
      <c r="BEL142" s="28"/>
      <c r="BEM142" s="28"/>
      <c r="BEN142" s="28"/>
      <c r="BEO142" s="28"/>
      <c r="BEP142" s="28"/>
      <c r="BEQ142" s="28"/>
      <c r="BER142" s="28"/>
      <c r="BES142" s="28"/>
      <c r="BET142" s="28"/>
      <c r="BEU142" s="28"/>
      <c r="BEV142" s="28"/>
      <c r="BEW142" s="28"/>
      <c r="BEX142" s="28"/>
      <c r="BEY142" s="28"/>
      <c r="BEZ142" s="28"/>
      <c r="BFA142" s="28"/>
      <c r="BFB142" s="28"/>
      <c r="BFC142" s="28"/>
      <c r="BFD142" s="28"/>
      <c r="BFE142" s="28"/>
      <c r="BFF142" s="28"/>
      <c r="BFG142" s="28"/>
      <c r="BFH142" s="28"/>
      <c r="BFI142" s="28"/>
      <c r="BFJ142" s="28"/>
      <c r="BFK142" s="28"/>
      <c r="BFL142" s="28"/>
      <c r="BFM142" s="28"/>
      <c r="BFN142" s="28"/>
      <c r="BFO142" s="28"/>
      <c r="BFP142" s="28"/>
      <c r="BFQ142" s="28"/>
      <c r="BFR142" s="28"/>
      <c r="BFS142" s="28"/>
      <c r="BFT142" s="28"/>
      <c r="BFU142" s="28"/>
      <c r="BFV142" s="28"/>
      <c r="BFW142" s="28"/>
      <c r="BFX142" s="28"/>
      <c r="BFY142" s="28"/>
      <c r="BFZ142" s="28"/>
      <c r="BGA142" s="28"/>
      <c r="BGB142" s="28"/>
      <c r="BGC142" s="28"/>
      <c r="BGD142" s="28"/>
      <c r="BGE142" s="28"/>
      <c r="BGF142" s="28"/>
      <c r="BGG142" s="28"/>
      <c r="BGH142" s="28"/>
      <c r="BGI142" s="28"/>
      <c r="BGJ142" s="28"/>
      <c r="BGK142" s="28"/>
      <c r="BGL142" s="28"/>
      <c r="BGM142" s="28"/>
      <c r="BGN142" s="28"/>
      <c r="BGO142" s="28"/>
      <c r="BGP142" s="28"/>
      <c r="BGQ142" s="28"/>
      <c r="BGR142" s="28"/>
      <c r="BGS142" s="28"/>
      <c r="BGT142" s="28"/>
      <c r="BGU142" s="28"/>
      <c r="BGV142" s="28"/>
      <c r="BGW142" s="28"/>
      <c r="BGX142" s="28"/>
      <c r="BGY142" s="28"/>
      <c r="BGZ142" s="28"/>
      <c r="BHA142" s="28"/>
      <c r="BHB142" s="28"/>
      <c r="BHC142" s="28"/>
      <c r="BHD142" s="28"/>
      <c r="BHE142" s="28"/>
      <c r="BHF142" s="28"/>
      <c r="BHG142" s="28"/>
      <c r="BHH142" s="28"/>
      <c r="BHI142" s="28"/>
      <c r="BHJ142" s="28"/>
      <c r="BHK142" s="28"/>
      <c r="BHL142" s="28"/>
      <c r="BHM142" s="28"/>
      <c r="BHN142" s="28"/>
      <c r="BHO142" s="28"/>
      <c r="BHP142" s="28"/>
      <c r="BHQ142" s="28"/>
      <c r="BHR142" s="28"/>
      <c r="BHS142" s="28"/>
      <c r="BHT142" s="28"/>
      <c r="BHU142" s="28"/>
      <c r="BHV142" s="28"/>
      <c r="BHW142" s="28"/>
      <c r="BHX142" s="28"/>
      <c r="BHY142" s="28"/>
      <c r="BHZ142" s="28"/>
      <c r="BIA142" s="28"/>
      <c r="BIB142" s="28"/>
      <c r="BIC142" s="28"/>
      <c r="BID142" s="28"/>
      <c r="BIE142" s="28"/>
      <c r="BIF142" s="28"/>
      <c r="BIG142" s="28"/>
      <c r="BIH142" s="28"/>
      <c r="BII142" s="28"/>
      <c r="BIJ142" s="28"/>
      <c r="BIK142" s="28"/>
      <c r="BIL142" s="28"/>
      <c r="BIM142" s="28"/>
      <c r="BIN142" s="28"/>
      <c r="BIO142" s="28"/>
      <c r="BIP142" s="28"/>
      <c r="BIQ142" s="28"/>
      <c r="BIR142" s="28"/>
      <c r="BIS142" s="28"/>
      <c r="BIT142" s="28"/>
      <c r="BIU142" s="28"/>
      <c r="BIV142" s="28"/>
      <c r="BIW142" s="28"/>
      <c r="BIX142" s="28"/>
      <c r="BIY142" s="28"/>
      <c r="BIZ142" s="28"/>
      <c r="BJA142" s="28"/>
      <c r="BJB142" s="28"/>
      <c r="BJC142" s="28"/>
      <c r="BJD142" s="28"/>
      <c r="BJE142" s="28"/>
      <c r="BJF142" s="28"/>
      <c r="BJG142" s="28"/>
      <c r="BJH142" s="28"/>
      <c r="BJI142" s="28"/>
      <c r="BJJ142" s="28"/>
      <c r="BJK142" s="28"/>
      <c r="BJL142" s="28"/>
      <c r="BJM142" s="28"/>
      <c r="BJN142" s="28"/>
      <c r="BJO142" s="28"/>
      <c r="BJP142" s="28"/>
      <c r="BJQ142" s="28"/>
      <c r="BJR142" s="28"/>
      <c r="BJS142" s="28"/>
      <c r="BJT142" s="28"/>
      <c r="BJU142" s="28"/>
      <c r="BJV142" s="28"/>
      <c r="BJW142" s="28"/>
      <c r="BJX142" s="28"/>
      <c r="BJY142" s="28"/>
      <c r="BJZ142" s="28"/>
      <c r="BKA142" s="28"/>
      <c r="BKB142" s="28"/>
      <c r="BKC142" s="28"/>
      <c r="BKD142" s="28"/>
      <c r="BKE142" s="28"/>
      <c r="BKF142" s="28"/>
      <c r="BKG142" s="28"/>
      <c r="BKH142" s="28"/>
      <c r="BKI142" s="28"/>
      <c r="BKJ142" s="28"/>
      <c r="BKK142" s="28"/>
      <c r="BKL142" s="28"/>
      <c r="BKM142" s="28"/>
      <c r="BKN142" s="28"/>
      <c r="BKO142" s="28"/>
      <c r="BKP142" s="28"/>
      <c r="BKQ142" s="28"/>
      <c r="BKR142" s="28"/>
      <c r="BKS142" s="28"/>
      <c r="BKT142" s="28"/>
      <c r="BKU142" s="28"/>
      <c r="BKV142" s="28"/>
      <c r="BKW142" s="28"/>
      <c r="BKX142" s="28"/>
      <c r="BKY142" s="28"/>
      <c r="BKZ142" s="28"/>
      <c r="BLA142" s="28"/>
      <c r="BLB142" s="28"/>
      <c r="BLC142" s="28"/>
      <c r="BLD142" s="28"/>
      <c r="BLE142" s="28"/>
      <c r="BLF142" s="28"/>
      <c r="BLG142" s="28"/>
      <c r="BLH142" s="28"/>
      <c r="BLI142" s="28"/>
      <c r="BLJ142" s="28"/>
      <c r="BLK142" s="28"/>
      <c r="BLL142" s="28"/>
      <c r="BLM142" s="28"/>
      <c r="BLN142" s="28"/>
      <c r="BLO142" s="28"/>
      <c r="BLP142" s="28"/>
      <c r="BLQ142" s="28"/>
      <c r="BLR142" s="28"/>
      <c r="BLS142" s="28"/>
      <c r="BLT142" s="28"/>
      <c r="BLU142" s="28"/>
      <c r="BLV142" s="28"/>
      <c r="BLW142" s="28"/>
      <c r="BLX142" s="28"/>
      <c r="BLY142" s="28"/>
      <c r="BLZ142" s="28"/>
      <c r="BMA142" s="28"/>
      <c r="BMB142" s="28"/>
      <c r="BMC142" s="28"/>
      <c r="BMD142" s="28"/>
      <c r="BME142" s="28"/>
      <c r="BMF142" s="28"/>
      <c r="BMG142" s="28"/>
      <c r="BMH142" s="28"/>
      <c r="BMI142" s="28"/>
      <c r="BMJ142" s="28"/>
      <c r="BMK142" s="28"/>
      <c r="BML142" s="28"/>
      <c r="BMM142" s="28"/>
      <c r="BMN142" s="28"/>
      <c r="BMO142" s="28"/>
      <c r="BMP142" s="28"/>
      <c r="BMQ142" s="28"/>
      <c r="BMR142" s="28"/>
      <c r="BMS142" s="28"/>
      <c r="BMT142" s="28"/>
      <c r="BMU142" s="28"/>
      <c r="BMV142" s="28"/>
      <c r="BMW142" s="28"/>
      <c r="BMX142" s="28"/>
      <c r="BMY142" s="28"/>
      <c r="BMZ142" s="28"/>
      <c r="BNA142" s="28"/>
      <c r="BNB142" s="28"/>
      <c r="BNC142" s="28"/>
      <c r="BND142" s="28"/>
      <c r="BNE142" s="28"/>
      <c r="BNF142" s="28"/>
      <c r="BNG142" s="28"/>
      <c r="BNH142" s="28"/>
      <c r="BNI142" s="28"/>
      <c r="BNJ142" s="28"/>
      <c r="BNK142" s="28"/>
      <c r="BNL142" s="28"/>
      <c r="BNM142" s="28"/>
      <c r="BNN142" s="28"/>
      <c r="BNO142" s="28"/>
      <c r="BNP142" s="28"/>
      <c r="BNQ142" s="28"/>
      <c r="BNR142" s="28"/>
      <c r="BNS142" s="28"/>
      <c r="BNT142" s="28"/>
      <c r="BNU142" s="28"/>
      <c r="BNV142" s="28"/>
      <c r="BNW142" s="28"/>
      <c r="BNX142" s="28"/>
      <c r="BNY142" s="28"/>
      <c r="BNZ142" s="28"/>
      <c r="BOA142" s="28"/>
      <c r="BOB142" s="28"/>
      <c r="BOC142" s="28"/>
      <c r="BOD142" s="28"/>
      <c r="BOE142" s="28"/>
      <c r="BOF142" s="28"/>
      <c r="BOG142" s="28"/>
      <c r="BOH142" s="28"/>
      <c r="BOI142" s="28"/>
      <c r="BOJ142" s="28"/>
      <c r="BOK142" s="28"/>
      <c r="BOL142" s="28"/>
      <c r="BOM142" s="28"/>
      <c r="BON142" s="28"/>
      <c r="BOO142" s="28"/>
      <c r="BOP142" s="28"/>
      <c r="BOQ142" s="28"/>
      <c r="BOR142" s="28"/>
      <c r="BOS142" s="28"/>
      <c r="BOT142" s="28"/>
      <c r="BOU142" s="28"/>
      <c r="BOV142" s="28"/>
      <c r="BOW142" s="28"/>
      <c r="BOX142" s="28"/>
      <c r="BOY142" s="28"/>
      <c r="BOZ142" s="28"/>
      <c r="BPA142" s="28"/>
      <c r="BPB142" s="28"/>
      <c r="BPC142" s="28"/>
      <c r="BPD142" s="28"/>
      <c r="BPE142" s="28"/>
      <c r="BPF142" s="28"/>
      <c r="BPG142" s="28"/>
      <c r="BPH142" s="28"/>
      <c r="BPI142" s="28"/>
      <c r="BPJ142" s="28"/>
      <c r="BPK142" s="28"/>
      <c r="BPL142" s="28"/>
      <c r="BPM142" s="28"/>
      <c r="BPN142" s="28"/>
      <c r="BPO142" s="28"/>
      <c r="BPP142" s="28"/>
      <c r="BPQ142" s="28"/>
      <c r="BPR142" s="28"/>
      <c r="BPS142" s="28"/>
      <c r="BPT142" s="28"/>
      <c r="BPU142" s="28"/>
      <c r="BPV142" s="28"/>
      <c r="BPW142" s="28"/>
      <c r="BPX142" s="28"/>
      <c r="BPY142" s="28"/>
      <c r="BPZ142" s="28"/>
      <c r="BQA142" s="28"/>
      <c r="BQB142" s="28"/>
      <c r="BQC142" s="28"/>
      <c r="BQD142" s="28"/>
      <c r="BQE142" s="28"/>
      <c r="BQF142" s="28"/>
      <c r="BQG142" s="28"/>
      <c r="BQH142" s="28"/>
      <c r="BQI142" s="28"/>
      <c r="BQJ142" s="28"/>
      <c r="BQK142" s="28"/>
      <c r="BQL142" s="28"/>
      <c r="BQM142" s="28"/>
      <c r="BQN142" s="28"/>
      <c r="BQO142" s="28"/>
      <c r="BQP142" s="28"/>
      <c r="BQQ142" s="28"/>
      <c r="BQR142" s="28"/>
      <c r="BQS142" s="28"/>
      <c r="BQT142" s="28"/>
      <c r="BQU142" s="28"/>
      <c r="BQV142" s="28"/>
      <c r="BQW142" s="28"/>
      <c r="BQX142" s="28"/>
      <c r="BQY142" s="28"/>
      <c r="BQZ142" s="28"/>
      <c r="BRA142" s="28"/>
      <c r="BRB142" s="28"/>
      <c r="BRC142" s="28"/>
      <c r="BRD142" s="28"/>
      <c r="BRE142" s="28"/>
      <c r="BRF142" s="28"/>
      <c r="BRG142" s="28"/>
      <c r="BRH142" s="28"/>
      <c r="BRI142" s="28"/>
      <c r="BRJ142" s="28"/>
      <c r="BRK142" s="28"/>
      <c r="BRL142" s="28"/>
      <c r="BRM142" s="28"/>
      <c r="BRN142" s="28"/>
      <c r="BRO142" s="28"/>
      <c r="BRP142" s="28"/>
      <c r="BRQ142" s="28"/>
      <c r="BRR142" s="28"/>
      <c r="BRS142" s="28"/>
      <c r="BRT142" s="28"/>
      <c r="BRU142" s="28"/>
      <c r="BRV142" s="28"/>
      <c r="BRW142" s="28"/>
      <c r="BRX142" s="28"/>
      <c r="BRY142" s="28"/>
      <c r="BRZ142" s="28"/>
      <c r="BSA142" s="28"/>
      <c r="BSB142" s="28"/>
      <c r="BSC142" s="28"/>
      <c r="BSD142" s="28"/>
      <c r="BSE142" s="28"/>
      <c r="BSF142" s="28"/>
      <c r="BSG142" s="28"/>
      <c r="BSH142" s="28"/>
      <c r="BSI142" s="28"/>
      <c r="BSJ142" s="28"/>
      <c r="BSK142" s="28"/>
      <c r="BSL142" s="28"/>
      <c r="BSM142" s="28"/>
      <c r="BSN142" s="28"/>
      <c r="BSO142" s="28"/>
      <c r="BSP142" s="28"/>
      <c r="BSQ142" s="28"/>
      <c r="BSR142" s="28"/>
      <c r="BSS142" s="28"/>
      <c r="BST142" s="28"/>
      <c r="BSU142" s="28"/>
      <c r="BSV142" s="28"/>
      <c r="BSW142" s="28"/>
      <c r="BSX142" s="28"/>
      <c r="BSY142" s="28"/>
      <c r="BSZ142" s="28"/>
      <c r="BTA142" s="28"/>
      <c r="BTB142" s="28"/>
      <c r="BTC142" s="28"/>
      <c r="BTD142" s="28"/>
      <c r="BTE142" s="28"/>
      <c r="BTF142" s="28"/>
      <c r="BTG142" s="28"/>
      <c r="BTH142" s="28"/>
      <c r="BTI142" s="28"/>
      <c r="BTJ142" s="28"/>
      <c r="BTK142" s="28"/>
      <c r="BTL142" s="28"/>
      <c r="BTM142" s="28"/>
      <c r="BTN142" s="28"/>
      <c r="BTO142" s="28"/>
      <c r="BTP142" s="28"/>
      <c r="BTQ142" s="28"/>
      <c r="BTR142" s="28"/>
      <c r="BTS142" s="28"/>
      <c r="BTT142" s="28"/>
      <c r="BTU142" s="28"/>
      <c r="BTV142" s="28"/>
      <c r="BTW142" s="28"/>
      <c r="BTX142" s="28"/>
      <c r="BTY142" s="28"/>
      <c r="BTZ142" s="28"/>
      <c r="BUA142" s="28"/>
      <c r="BUB142" s="28"/>
      <c r="BUC142" s="28"/>
      <c r="BUD142" s="28"/>
      <c r="BUE142" s="28"/>
      <c r="BUF142" s="28"/>
      <c r="BUG142" s="28"/>
      <c r="BUH142" s="28"/>
      <c r="BUI142" s="28"/>
      <c r="BUJ142" s="28"/>
      <c r="BUK142" s="28"/>
      <c r="BUL142" s="28"/>
      <c r="BUM142" s="28"/>
      <c r="BUN142" s="28"/>
      <c r="BUO142" s="28"/>
      <c r="BUP142" s="28"/>
      <c r="BUQ142" s="28"/>
      <c r="BUR142" s="28"/>
      <c r="BUS142" s="28"/>
      <c r="BUT142" s="28"/>
      <c r="BUU142" s="28"/>
      <c r="BUV142" s="28"/>
      <c r="BUW142" s="28"/>
      <c r="BUX142" s="28"/>
      <c r="BUY142" s="28"/>
      <c r="BUZ142" s="28"/>
      <c r="BVA142" s="28"/>
      <c r="BVB142" s="28"/>
      <c r="BVC142" s="28"/>
      <c r="BVD142" s="28"/>
      <c r="BVE142" s="28"/>
      <c r="BVF142" s="28"/>
      <c r="BVG142" s="28"/>
      <c r="BVH142" s="28"/>
      <c r="BVI142" s="28"/>
      <c r="BVJ142" s="28"/>
      <c r="BVK142" s="28"/>
      <c r="BVL142" s="28"/>
      <c r="BVM142" s="28"/>
      <c r="BVN142" s="28"/>
      <c r="BVO142" s="28"/>
      <c r="BVP142" s="28"/>
      <c r="BVQ142" s="28"/>
      <c r="BVR142" s="28"/>
      <c r="BVS142" s="28"/>
      <c r="BVT142" s="28"/>
      <c r="BVU142" s="28"/>
      <c r="BVV142" s="28"/>
      <c r="BVW142" s="28"/>
      <c r="BVX142" s="28"/>
      <c r="BVY142" s="28"/>
      <c r="BVZ142" s="28"/>
      <c r="BWA142" s="28"/>
      <c r="BWB142" s="28"/>
      <c r="BWC142" s="28"/>
      <c r="BWD142" s="28"/>
      <c r="BWE142" s="28"/>
      <c r="BWF142" s="28"/>
      <c r="BWG142" s="28"/>
      <c r="BWH142" s="28"/>
      <c r="BWI142" s="28"/>
      <c r="BWJ142" s="28"/>
      <c r="BWK142" s="28"/>
      <c r="BWL142" s="28"/>
      <c r="BWM142" s="28"/>
      <c r="BWN142" s="28"/>
      <c r="BWO142" s="28"/>
      <c r="BWP142" s="28"/>
      <c r="BWQ142" s="28"/>
      <c r="BWR142" s="28"/>
      <c r="BWS142" s="28"/>
      <c r="BWT142" s="28"/>
      <c r="BWU142" s="28"/>
      <c r="BWV142" s="28"/>
      <c r="BWW142" s="28"/>
      <c r="BWX142" s="28"/>
      <c r="BWY142" s="28"/>
      <c r="BWZ142" s="28"/>
      <c r="BXA142" s="28"/>
      <c r="BXB142" s="28"/>
      <c r="BXC142" s="28"/>
      <c r="BXD142" s="28"/>
      <c r="BXE142" s="28"/>
      <c r="BXF142" s="28"/>
      <c r="BXG142" s="28"/>
      <c r="BXH142" s="28"/>
      <c r="BXI142" s="28"/>
      <c r="BXJ142" s="28"/>
      <c r="BXK142" s="28"/>
      <c r="BXL142" s="28"/>
      <c r="BXM142" s="28"/>
      <c r="BXN142" s="28"/>
      <c r="BXO142" s="28"/>
      <c r="BXP142" s="28"/>
      <c r="BXQ142" s="28"/>
      <c r="BXR142" s="28"/>
      <c r="BXS142" s="28"/>
      <c r="BXT142" s="28"/>
      <c r="BXU142" s="28"/>
      <c r="BXV142" s="28"/>
      <c r="BXW142" s="28"/>
      <c r="BXX142" s="28"/>
      <c r="BXY142" s="28"/>
      <c r="BXZ142" s="28"/>
      <c r="BYA142" s="28"/>
      <c r="BYB142" s="28"/>
      <c r="BYC142" s="28"/>
      <c r="BYD142" s="28"/>
      <c r="BYE142" s="28"/>
      <c r="BYF142" s="28"/>
      <c r="BYG142" s="28"/>
      <c r="BYH142" s="28"/>
      <c r="BYI142" s="28"/>
      <c r="BYJ142" s="28"/>
      <c r="BYK142" s="28"/>
      <c r="BYL142" s="28"/>
      <c r="BYM142" s="28"/>
      <c r="BYN142" s="28"/>
      <c r="BYO142" s="28"/>
      <c r="BYP142" s="28"/>
      <c r="BYQ142" s="28"/>
      <c r="BYR142" s="28"/>
      <c r="BYS142" s="28"/>
      <c r="BYT142" s="28"/>
      <c r="BYU142" s="28"/>
      <c r="BYV142" s="28"/>
      <c r="BYW142" s="28"/>
      <c r="BYX142" s="28"/>
      <c r="BYY142" s="28"/>
      <c r="BYZ142" s="28"/>
      <c r="BZA142" s="28"/>
      <c r="BZB142" s="28"/>
      <c r="BZC142" s="28"/>
      <c r="BZD142" s="28"/>
      <c r="BZE142" s="28"/>
      <c r="BZF142" s="28"/>
      <c r="BZG142" s="28"/>
      <c r="BZH142" s="28"/>
      <c r="BZI142" s="28"/>
      <c r="BZJ142" s="28"/>
      <c r="BZK142" s="28"/>
      <c r="BZL142" s="28"/>
      <c r="BZM142" s="28"/>
      <c r="BZN142" s="28"/>
      <c r="BZO142" s="28"/>
      <c r="BZP142" s="28"/>
      <c r="BZQ142" s="28"/>
      <c r="BZR142" s="28"/>
      <c r="BZS142" s="28"/>
      <c r="BZT142" s="28"/>
      <c r="BZU142" s="28"/>
      <c r="BZV142" s="28"/>
      <c r="BZW142" s="28"/>
      <c r="BZX142" s="28"/>
      <c r="BZY142" s="28"/>
      <c r="BZZ142" s="28"/>
      <c r="CAA142" s="28"/>
      <c r="CAB142" s="28"/>
      <c r="CAC142" s="28"/>
      <c r="CAD142" s="28"/>
      <c r="CAE142" s="28"/>
      <c r="CAF142" s="28"/>
      <c r="CAG142" s="28"/>
      <c r="CAH142" s="28"/>
      <c r="CAI142" s="28"/>
      <c r="CAJ142" s="28"/>
      <c r="CAK142" s="28"/>
      <c r="CAL142" s="28"/>
      <c r="CAM142" s="28"/>
      <c r="CAN142" s="28"/>
      <c r="CAO142" s="28"/>
      <c r="CAP142" s="28"/>
      <c r="CAQ142" s="28"/>
      <c r="CAR142" s="28"/>
      <c r="CAS142" s="28"/>
      <c r="CAT142" s="28"/>
      <c r="CAU142" s="28"/>
      <c r="CAV142" s="28"/>
      <c r="CAW142" s="28"/>
      <c r="CAX142" s="28"/>
      <c r="CAY142" s="28"/>
      <c r="CAZ142" s="28"/>
      <c r="CBA142" s="28"/>
      <c r="CBB142" s="28"/>
      <c r="CBC142" s="28"/>
      <c r="CBD142" s="28"/>
      <c r="CBE142" s="28"/>
      <c r="CBF142" s="28"/>
      <c r="CBG142" s="28"/>
      <c r="CBH142" s="28"/>
      <c r="CBI142" s="28"/>
      <c r="CBJ142" s="28"/>
      <c r="CBK142" s="28"/>
      <c r="CBL142" s="28"/>
      <c r="CBM142" s="28"/>
      <c r="CBN142" s="28"/>
      <c r="CBO142" s="28"/>
      <c r="CBP142" s="28"/>
      <c r="CBQ142" s="28"/>
      <c r="CBR142" s="28"/>
      <c r="CBS142" s="28"/>
      <c r="CBT142" s="28"/>
      <c r="CBU142" s="28"/>
      <c r="CBV142" s="28"/>
      <c r="CBW142" s="28"/>
      <c r="CBX142" s="28"/>
      <c r="CBY142" s="28"/>
      <c r="CBZ142" s="28"/>
      <c r="CCA142" s="28"/>
      <c r="CCB142" s="28"/>
      <c r="CCC142" s="28"/>
      <c r="CCD142" s="28"/>
      <c r="CCE142" s="28"/>
      <c r="CCF142" s="28"/>
      <c r="CCG142" s="28"/>
      <c r="CCH142" s="28"/>
      <c r="CCI142" s="28"/>
      <c r="CCJ142" s="28"/>
      <c r="CCK142" s="28"/>
      <c r="CCL142" s="28"/>
      <c r="CCM142" s="28"/>
      <c r="CCN142" s="28"/>
      <c r="CCO142" s="28"/>
      <c r="CCP142" s="28"/>
      <c r="CCQ142" s="28"/>
      <c r="CCR142" s="28"/>
      <c r="CCS142" s="28"/>
      <c r="CCT142" s="28"/>
      <c r="CCU142" s="28"/>
      <c r="CCV142" s="28"/>
      <c r="CCW142" s="28"/>
      <c r="CCX142" s="28"/>
      <c r="CCY142" s="28"/>
      <c r="CCZ142" s="28"/>
      <c r="CDA142" s="28"/>
      <c r="CDB142" s="28"/>
      <c r="CDC142" s="28"/>
      <c r="CDD142" s="28"/>
      <c r="CDE142" s="28"/>
      <c r="CDF142" s="28"/>
      <c r="CDG142" s="28"/>
      <c r="CDH142" s="28"/>
      <c r="CDI142" s="28"/>
      <c r="CDJ142" s="28"/>
      <c r="CDK142" s="28"/>
      <c r="CDL142" s="28"/>
      <c r="CDM142" s="28"/>
      <c r="CDN142" s="28"/>
      <c r="CDO142" s="28"/>
      <c r="CDP142" s="28"/>
      <c r="CDQ142" s="28"/>
      <c r="CDR142" s="28"/>
      <c r="CDS142" s="28"/>
      <c r="CDT142" s="28"/>
      <c r="CDU142" s="28"/>
      <c r="CDV142" s="28"/>
      <c r="CDW142" s="28"/>
      <c r="CDX142" s="28"/>
      <c r="CDY142" s="28"/>
      <c r="CDZ142" s="28"/>
      <c r="CEA142" s="28"/>
      <c r="CEB142" s="28"/>
      <c r="CEC142" s="28"/>
      <c r="CED142" s="28"/>
      <c r="CEE142" s="28"/>
      <c r="CEF142" s="28"/>
      <c r="CEG142" s="28"/>
      <c r="CEH142" s="28"/>
      <c r="CEI142" s="28"/>
      <c r="CEJ142" s="28"/>
      <c r="CEK142" s="28"/>
      <c r="CEL142" s="28"/>
      <c r="CEM142" s="28"/>
      <c r="CEN142" s="28"/>
      <c r="CEO142" s="28"/>
      <c r="CEP142" s="28"/>
      <c r="CEQ142" s="28"/>
      <c r="CER142" s="28"/>
      <c r="CES142" s="28"/>
      <c r="CET142" s="28"/>
      <c r="CEU142" s="28"/>
      <c r="CEV142" s="28"/>
      <c r="CEW142" s="28"/>
      <c r="CEX142" s="28"/>
      <c r="CEY142" s="28"/>
      <c r="CEZ142" s="28"/>
      <c r="CFA142" s="28"/>
      <c r="CFB142" s="28"/>
      <c r="CFC142" s="28"/>
      <c r="CFD142" s="28"/>
      <c r="CFE142" s="28"/>
      <c r="CFF142" s="28"/>
      <c r="CFG142" s="28"/>
      <c r="CFH142" s="28"/>
      <c r="CFI142" s="28"/>
      <c r="CFJ142" s="28"/>
      <c r="CFK142" s="28"/>
      <c r="CFL142" s="28"/>
      <c r="CFM142" s="28"/>
      <c r="CFN142" s="28"/>
      <c r="CFO142" s="28"/>
      <c r="CFP142" s="28"/>
      <c r="CFQ142" s="28"/>
      <c r="CFR142" s="28"/>
      <c r="CFS142" s="28"/>
      <c r="CFT142" s="28"/>
      <c r="CFU142" s="28"/>
      <c r="CFV142" s="28"/>
      <c r="CFW142" s="28"/>
      <c r="CFX142" s="28"/>
      <c r="CFY142" s="28"/>
      <c r="CFZ142" s="28"/>
      <c r="CGA142" s="28"/>
      <c r="CGB142" s="28"/>
      <c r="CGC142" s="28"/>
      <c r="CGD142" s="28"/>
      <c r="CGE142" s="28"/>
      <c r="CGF142" s="28"/>
      <c r="CGG142" s="28"/>
      <c r="CGH142" s="28"/>
      <c r="CGI142" s="28"/>
      <c r="CGJ142" s="28"/>
      <c r="CGK142" s="28"/>
      <c r="CGL142" s="28"/>
      <c r="CGM142" s="28"/>
      <c r="CGN142" s="28"/>
      <c r="CGO142" s="28"/>
      <c r="CGP142" s="28"/>
      <c r="CGQ142" s="28"/>
      <c r="CGR142" s="28"/>
      <c r="CGS142" s="28"/>
      <c r="CGT142" s="28"/>
      <c r="CGU142" s="28"/>
      <c r="CGV142" s="28"/>
      <c r="CGW142" s="28"/>
      <c r="CGX142" s="28"/>
      <c r="CGY142" s="28"/>
      <c r="CGZ142" s="28"/>
      <c r="CHA142" s="28"/>
      <c r="CHB142" s="28"/>
      <c r="CHC142" s="28"/>
      <c r="CHD142" s="28"/>
      <c r="CHE142" s="28"/>
      <c r="CHF142" s="28"/>
      <c r="CHG142" s="28"/>
      <c r="CHH142" s="28"/>
      <c r="CHI142" s="28"/>
      <c r="CHJ142" s="28"/>
      <c r="CHK142" s="28"/>
      <c r="CHL142" s="28"/>
      <c r="CHM142" s="28"/>
      <c r="CHN142" s="28"/>
      <c r="CHO142" s="28"/>
      <c r="CHP142" s="28"/>
      <c r="CHQ142" s="28"/>
      <c r="CHR142" s="28"/>
      <c r="CHS142" s="28"/>
      <c r="CHT142" s="28"/>
      <c r="CHU142" s="28"/>
      <c r="CHV142" s="28"/>
      <c r="CHW142" s="28"/>
      <c r="CHX142" s="28"/>
      <c r="CHY142" s="28"/>
      <c r="CHZ142" s="28"/>
      <c r="CIA142" s="28"/>
      <c r="CIB142" s="28"/>
      <c r="CIC142" s="28"/>
      <c r="CID142" s="28"/>
      <c r="CIE142" s="28"/>
      <c r="CIF142" s="28"/>
      <c r="CIG142" s="28"/>
      <c r="CIH142" s="28"/>
      <c r="CII142" s="28"/>
      <c r="CIJ142" s="28"/>
      <c r="CIK142" s="28"/>
      <c r="CIL142" s="28"/>
      <c r="CIM142" s="28"/>
      <c r="CIN142" s="28"/>
      <c r="CIO142" s="28"/>
      <c r="CIP142" s="28"/>
      <c r="CIQ142" s="28"/>
      <c r="CIR142" s="28"/>
      <c r="CIS142" s="28"/>
      <c r="CIT142" s="28"/>
      <c r="CIU142" s="28"/>
      <c r="CIV142" s="28"/>
      <c r="CIW142" s="28"/>
      <c r="CIX142" s="28"/>
      <c r="CIY142" s="28"/>
      <c r="CIZ142" s="28"/>
      <c r="CJA142" s="28"/>
      <c r="CJB142" s="28"/>
      <c r="CJC142" s="28"/>
      <c r="CJD142" s="28"/>
      <c r="CJE142" s="28"/>
      <c r="CJF142" s="28"/>
      <c r="CJG142" s="28"/>
      <c r="CJH142" s="28"/>
      <c r="CJI142" s="28"/>
      <c r="CJJ142" s="28"/>
      <c r="CJK142" s="28"/>
      <c r="CJL142" s="28"/>
      <c r="CJM142" s="28"/>
      <c r="CJN142" s="28"/>
      <c r="CJO142" s="28"/>
      <c r="CJP142" s="28"/>
      <c r="CJQ142" s="28"/>
      <c r="CJR142" s="28"/>
      <c r="CJS142" s="28"/>
      <c r="CJT142" s="28"/>
      <c r="CJU142" s="28"/>
      <c r="CJV142" s="28"/>
      <c r="CJW142" s="28"/>
      <c r="CJX142" s="28"/>
      <c r="CJY142" s="28"/>
      <c r="CJZ142" s="28"/>
      <c r="CKA142" s="28"/>
      <c r="CKB142" s="28"/>
      <c r="CKC142" s="28"/>
      <c r="CKD142" s="28"/>
      <c r="CKE142" s="28"/>
      <c r="CKF142" s="28"/>
      <c r="CKG142" s="28"/>
      <c r="CKH142" s="28"/>
      <c r="CKI142" s="28"/>
      <c r="CKJ142" s="28"/>
      <c r="CKK142" s="28"/>
      <c r="CKL142" s="28"/>
      <c r="CKM142" s="28"/>
      <c r="CKN142" s="28"/>
      <c r="CKO142" s="28"/>
      <c r="CKP142" s="28"/>
      <c r="CKQ142" s="28"/>
      <c r="CKR142" s="28"/>
      <c r="CKS142" s="28"/>
      <c r="CKT142" s="28"/>
      <c r="CKU142" s="28"/>
      <c r="CKV142" s="28"/>
      <c r="CKW142" s="28"/>
      <c r="CKX142" s="28"/>
      <c r="CKY142" s="28"/>
      <c r="CKZ142" s="28"/>
      <c r="CLA142" s="28"/>
      <c r="CLB142" s="28"/>
      <c r="CLC142" s="28"/>
      <c r="CLD142" s="28"/>
      <c r="CLE142" s="28"/>
      <c r="CLF142" s="28"/>
      <c r="CLG142" s="28"/>
      <c r="CLH142" s="28"/>
      <c r="CLI142" s="28"/>
      <c r="CLJ142" s="28"/>
      <c r="CLK142" s="28"/>
      <c r="CLL142" s="28"/>
      <c r="CLM142" s="28"/>
      <c r="CLN142" s="28"/>
      <c r="CLO142" s="28"/>
      <c r="CLP142" s="28"/>
      <c r="CLQ142" s="28"/>
      <c r="CLR142" s="28"/>
      <c r="CLS142" s="28"/>
      <c r="CLT142" s="28"/>
      <c r="CLU142" s="28"/>
      <c r="CLV142" s="28"/>
      <c r="CLW142" s="28"/>
      <c r="CLX142" s="28"/>
      <c r="CLY142" s="28"/>
      <c r="CLZ142" s="28"/>
      <c r="CMA142" s="28"/>
      <c r="CMB142" s="28"/>
      <c r="CMC142" s="28"/>
      <c r="CMD142" s="28"/>
      <c r="CME142" s="28"/>
      <c r="CMF142" s="28"/>
      <c r="CMG142" s="28"/>
      <c r="CMH142" s="28"/>
      <c r="CMI142" s="28"/>
      <c r="CMJ142" s="28"/>
      <c r="CMK142" s="28"/>
      <c r="CML142" s="28"/>
      <c r="CMM142" s="28"/>
      <c r="CMN142" s="28"/>
      <c r="CMO142" s="28"/>
      <c r="CMP142" s="28"/>
      <c r="CMQ142" s="28"/>
      <c r="CMR142" s="28"/>
      <c r="CMS142" s="28"/>
      <c r="CMT142" s="28"/>
      <c r="CMU142" s="28"/>
      <c r="CMV142" s="28"/>
      <c r="CMW142" s="28"/>
      <c r="CMX142" s="28"/>
      <c r="CMY142" s="28"/>
      <c r="CMZ142" s="28"/>
      <c r="CNA142" s="28"/>
      <c r="CNB142" s="28"/>
      <c r="CNC142" s="28"/>
      <c r="CND142" s="28"/>
      <c r="CNE142" s="28"/>
      <c r="CNF142" s="28"/>
      <c r="CNG142" s="28"/>
      <c r="CNH142" s="28"/>
      <c r="CNI142" s="28"/>
      <c r="CNJ142" s="28"/>
      <c r="CNK142" s="28"/>
      <c r="CNL142" s="28"/>
      <c r="CNM142" s="28"/>
      <c r="CNN142" s="28"/>
      <c r="CNO142" s="28"/>
      <c r="CNP142" s="28"/>
      <c r="CNQ142" s="28"/>
      <c r="CNR142" s="28"/>
      <c r="CNS142" s="28"/>
      <c r="CNT142" s="28"/>
      <c r="CNU142" s="28"/>
      <c r="CNV142" s="28"/>
      <c r="CNW142" s="28"/>
      <c r="CNX142" s="28"/>
      <c r="CNY142" s="28"/>
      <c r="CNZ142" s="28"/>
      <c r="COA142" s="28"/>
      <c r="COB142" s="28"/>
      <c r="COC142" s="28"/>
      <c r="COD142" s="28"/>
      <c r="COE142" s="28"/>
      <c r="COF142" s="28"/>
      <c r="COG142" s="28"/>
      <c r="COH142" s="28"/>
      <c r="COI142" s="28"/>
      <c r="COJ142" s="28"/>
      <c r="COK142" s="28"/>
      <c r="COL142" s="28"/>
      <c r="COM142" s="28"/>
      <c r="CON142" s="28"/>
      <c r="COO142" s="28"/>
      <c r="COP142" s="28"/>
      <c r="COQ142" s="28"/>
      <c r="COR142" s="28"/>
      <c r="COS142" s="28"/>
      <c r="COT142" s="28"/>
      <c r="COU142" s="28"/>
      <c r="COV142" s="28"/>
      <c r="COW142" s="28"/>
      <c r="COX142" s="28"/>
      <c r="COY142" s="28"/>
      <c r="COZ142" s="28"/>
      <c r="CPA142" s="28"/>
      <c r="CPB142" s="28"/>
      <c r="CPC142" s="28"/>
      <c r="CPD142" s="28"/>
      <c r="CPE142" s="28"/>
      <c r="CPF142" s="28"/>
      <c r="CPG142" s="28"/>
      <c r="CPH142" s="28"/>
      <c r="CPI142" s="28"/>
      <c r="CPJ142" s="28"/>
      <c r="CPK142" s="28"/>
      <c r="CPL142" s="28"/>
      <c r="CPM142" s="28"/>
      <c r="CPN142" s="28"/>
      <c r="CPO142" s="28"/>
      <c r="CPP142" s="28"/>
      <c r="CPQ142" s="28"/>
      <c r="CPR142" s="28"/>
      <c r="CPS142" s="28"/>
      <c r="CPT142" s="28"/>
      <c r="CPU142" s="28"/>
      <c r="CPV142" s="28"/>
      <c r="CPW142" s="28"/>
      <c r="CPX142" s="28"/>
      <c r="CPY142" s="28"/>
      <c r="CPZ142" s="28"/>
      <c r="CQA142" s="28"/>
      <c r="CQB142" s="28"/>
      <c r="CQC142" s="28"/>
      <c r="CQD142" s="28"/>
      <c r="CQE142" s="28"/>
      <c r="CQF142" s="28"/>
      <c r="CQG142" s="28"/>
      <c r="CQH142" s="28"/>
      <c r="CQI142" s="28"/>
      <c r="CQJ142" s="28"/>
      <c r="CQK142" s="28"/>
      <c r="CQL142" s="28"/>
      <c r="CQM142" s="28"/>
      <c r="CQN142" s="28"/>
      <c r="CQO142" s="28"/>
      <c r="CQP142" s="28"/>
      <c r="CQQ142" s="28"/>
      <c r="CQR142" s="28"/>
      <c r="CQS142" s="28"/>
      <c r="CQT142" s="28"/>
      <c r="CQU142" s="28"/>
      <c r="CQV142" s="28"/>
      <c r="CQW142" s="28"/>
      <c r="CQX142" s="28"/>
      <c r="CQY142" s="28"/>
      <c r="CQZ142" s="28"/>
      <c r="CRA142" s="28"/>
      <c r="CRB142" s="28"/>
      <c r="CRC142" s="28"/>
      <c r="CRD142" s="28"/>
      <c r="CRE142" s="28"/>
      <c r="CRF142" s="28"/>
      <c r="CRG142" s="28"/>
      <c r="CRH142" s="28"/>
      <c r="CRI142" s="28"/>
      <c r="CRJ142" s="28"/>
      <c r="CRK142" s="28"/>
      <c r="CRL142" s="28"/>
      <c r="CRM142" s="28"/>
      <c r="CRN142" s="28"/>
      <c r="CRO142" s="28"/>
      <c r="CRP142" s="28"/>
      <c r="CRQ142" s="28"/>
      <c r="CRR142" s="28"/>
      <c r="CRS142" s="28"/>
      <c r="CRT142" s="28"/>
      <c r="CRU142" s="28"/>
      <c r="CRV142" s="28"/>
      <c r="CRW142" s="28"/>
      <c r="CRX142" s="28"/>
      <c r="CRY142" s="28"/>
      <c r="CRZ142" s="28"/>
      <c r="CSA142" s="28"/>
      <c r="CSB142" s="28"/>
      <c r="CSC142" s="28"/>
      <c r="CSD142" s="28"/>
      <c r="CSE142" s="28"/>
      <c r="CSF142" s="28"/>
      <c r="CSG142" s="28"/>
      <c r="CSH142" s="28"/>
      <c r="CSI142" s="28"/>
      <c r="CSJ142" s="28"/>
      <c r="CSK142" s="28"/>
      <c r="CSL142" s="28"/>
      <c r="CSM142" s="28"/>
      <c r="CSN142" s="28"/>
      <c r="CSO142" s="28"/>
      <c r="CSP142" s="28"/>
      <c r="CSQ142" s="28"/>
      <c r="CSR142" s="28"/>
      <c r="CSS142" s="28"/>
      <c r="CST142" s="28"/>
      <c r="CSU142" s="28"/>
      <c r="CSV142" s="28"/>
      <c r="CSW142" s="28"/>
      <c r="CSX142" s="28"/>
      <c r="CSY142" s="28"/>
      <c r="CSZ142" s="28"/>
      <c r="CTA142" s="28"/>
    </row>
    <row r="143" s="30" customFormat="1" spans="1:2549">
      <c r="A143" s="40">
        <v>139</v>
      </c>
      <c r="B143" s="40" t="s">
        <v>132</v>
      </c>
      <c r="C143" s="40">
        <v>2024111</v>
      </c>
      <c r="D143" s="40" t="s">
        <v>156</v>
      </c>
      <c r="E143" s="40" t="s">
        <v>10</v>
      </c>
      <c r="F143" s="42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V143" s="28"/>
      <c r="BW143" s="28"/>
      <c r="BX143" s="28"/>
      <c r="BY143" s="28"/>
      <c r="BZ143" s="28"/>
      <c r="CA143" s="28"/>
      <c r="CB143" s="28"/>
      <c r="CC143" s="28"/>
      <c r="CD143" s="28"/>
      <c r="CE143" s="28"/>
      <c r="CF143" s="28"/>
      <c r="CG143" s="28"/>
      <c r="CH143" s="28"/>
      <c r="CI143" s="28"/>
      <c r="CJ143" s="28"/>
      <c r="CK143" s="28"/>
      <c r="CL143" s="28"/>
      <c r="CM143" s="28"/>
      <c r="CN143" s="28"/>
      <c r="CO143" s="28"/>
      <c r="CP143" s="28"/>
      <c r="CQ143" s="28"/>
      <c r="CR143" s="28"/>
      <c r="CS143" s="28"/>
      <c r="CT143" s="28"/>
      <c r="CU143" s="28"/>
      <c r="CV143" s="28"/>
      <c r="CW143" s="28"/>
      <c r="CX143" s="28"/>
      <c r="CY143" s="28"/>
      <c r="CZ143" s="28"/>
      <c r="DA143" s="28"/>
      <c r="DB143" s="28"/>
      <c r="DC143" s="28"/>
      <c r="DD143" s="28"/>
      <c r="DE143" s="28"/>
      <c r="DF143" s="28"/>
      <c r="DG143" s="28"/>
      <c r="DH143" s="28"/>
      <c r="DI143" s="28"/>
      <c r="DJ143" s="28"/>
      <c r="DK143" s="28"/>
      <c r="DL143" s="28"/>
      <c r="DM143" s="28"/>
      <c r="DN143" s="28"/>
      <c r="DO143" s="28"/>
      <c r="DP143" s="28"/>
      <c r="DQ143" s="28"/>
      <c r="DR143" s="28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  <c r="QR143" s="28"/>
      <c r="QS143" s="28"/>
      <c r="QT143" s="28"/>
      <c r="QU143" s="28"/>
      <c r="QV143" s="28"/>
      <c r="QW143" s="28"/>
      <c r="QX143" s="28"/>
      <c r="QY143" s="28"/>
      <c r="QZ143" s="28"/>
      <c r="RA143" s="28"/>
      <c r="RB143" s="28"/>
      <c r="RC143" s="28"/>
      <c r="RD143" s="28"/>
      <c r="RE143" s="28"/>
      <c r="RF143" s="28"/>
      <c r="RG143" s="28"/>
      <c r="RH143" s="28"/>
      <c r="RI143" s="28"/>
      <c r="RJ143" s="28"/>
      <c r="RK143" s="28"/>
      <c r="RL143" s="28"/>
      <c r="RM143" s="28"/>
      <c r="RN143" s="28"/>
      <c r="RO143" s="28"/>
      <c r="RP143" s="28"/>
      <c r="RQ143" s="28"/>
      <c r="RR143" s="28"/>
      <c r="RS143" s="28"/>
      <c r="RT143" s="28"/>
      <c r="RU143" s="28"/>
      <c r="RV143" s="28"/>
      <c r="RW143" s="28"/>
      <c r="RX143" s="28"/>
      <c r="RY143" s="28"/>
      <c r="RZ143" s="28"/>
      <c r="SA143" s="28"/>
      <c r="SB143" s="28"/>
      <c r="SC143" s="28"/>
      <c r="SD143" s="28"/>
      <c r="SE143" s="28"/>
      <c r="SF143" s="28"/>
      <c r="SG143" s="28"/>
      <c r="SH143" s="28"/>
      <c r="SI143" s="28"/>
      <c r="SJ143" s="28"/>
      <c r="SK143" s="28"/>
      <c r="SL143" s="28"/>
      <c r="SM143" s="28"/>
      <c r="SN143" s="28"/>
      <c r="SO143" s="28"/>
      <c r="SP143" s="28"/>
      <c r="SQ143" s="28"/>
      <c r="SR143" s="28"/>
      <c r="SS143" s="28"/>
      <c r="ST143" s="28"/>
      <c r="SU143" s="28"/>
      <c r="SV143" s="28"/>
      <c r="SW143" s="28"/>
      <c r="SX143" s="28"/>
      <c r="SY143" s="28"/>
      <c r="SZ143" s="28"/>
      <c r="TA143" s="28"/>
      <c r="TB143" s="28"/>
      <c r="TC143" s="28"/>
      <c r="TD143" s="28"/>
      <c r="TE143" s="28"/>
      <c r="TF143" s="28"/>
      <c r="TG143" s="28"/>
      <c r="TH143" s="28"/>
      <c r="TI143" s="28"/>
      <c r="TJ143" s="28"/>
      <c r="TK143" s="28"/>
      <c r="TL143" s="28"/>
      <c r="TM143" s="28"/>
      <c r="TN143" s="28"/>
      <c r="TO143" s="28"/>
      <c r="TP143" s="28"/>
      <c r="TQ143" s="28"/>
      <c r="TR143" s="28"/>
      <c r="TS143" s="28"/>
      <c r="TT143" s="28"/>
      <c r="TU143" s="28"/>
      <c r="TV143" s="28"/>
      <c r="TW143" s="28"/>
      <c r="TX143" s="28"/>
      <c r="TY143" s="28"/>
      <c r="TZ143" s="28"/>
      <c r="UA143" s="28"/>
      <c r="UB143" s="28"/>
      <c r="UC143" s="28"/>
      <c r="UD143" s="28"/>
      <c r="UE143" s="28"/>
      <c r="UF143" s="28"/>
      <c r="UG143" s="28"/>
      <c r="UH143" s="28"/>
      <c r="UI143" s="28"/>
      <c r="UJ143" s="28"/>
      <c r="UK143" s="28"/>
      <c r="UL143" s="28"/>
      <c r="UM143" s="28"/>
      <c r="UN143" s="28"/>
      <c r="UO143" s="28"/>
      <c r="UP143" s="28"/>
      <c r="UQ143" s="28"/>
      <c r="UR143" s="28"/>
      <c r="US143" s="28"/>
      <c r="UT143" s="28"/>
      <c r="UU143" s="28"/>
      <c r="UV143" s="28"/>
      <c r="UW143" s="28"/>
      <c r="UX143" s="28"/>
      <c r="UY143" s="28"/>
      <c r="UZ143" s="28"/>
      <c r="VA143" s="28"/>
      <c r="VB143" s="28"/>
      <c r="VC143" s="28"/>
      <c r="VD143" s="28"/>
      <c r="VE143" s="28"/>
      <c r="VF143" s="28"/>
      <c r="VG143" s="28"/>
      <c r="VH143" s="28"/>
      <c r="VI143" s="28"/>
      <c r="VJ143" s="28"/>
      <c r="VK143" s="28"/>
      <c r="VL143" s="28"/>
      <c r="VM143" s="28"/>
      <c r="VN143" s="28"/>
      <c r="VO143" s="28"/>
      <c r="VP143" s="28"/>
      <c r="VQ143" s="28"/>
      <c r="VR143" s="28"/>
      <c r="VS143" s="28"/>
      <c r="VT143" s="28"/>
      <c r="VU143" s="28"/>
      <c r="VV143" s="28"/>
      <c r="VW143" s="28"/>
      <c r="VX143" s="28"/>
      <c r="VY143" s="28"/>
      <c r="VZ143" s="28"/>
      <c r="WA143" s="28"/>
      <c r="WB143" s="28"/>
      <c r="WC143" s="28"/>
      <c r="WD143" s="28"/>
      <c r="WE143" s="28"/>
      <c r="WF143" s="28"/>
      <c r="WG143" s="28"/>
      <c r="WH143" s="28"/>
      <c r="WI143" s="28"/>
      <c r="WJ143" s="28"/>
      <c r="WK143" s="28"/>
      <c r="WL143" s="28"/>
      <c r="WM143" s="28"/>
      <c r="WN143" s="28"/>
      <c r="WO143" s="28"/>
      <c r="WP143" s="28"/>
      <c r="WQ143" s="28"/>
      <c r="WR143" s="28"/>
      <c r="WS143" s="28"/>
      <c r="WT143" s="28"/>
      <c r="WU143" s="28"/>
      <c r="WV143" s="28"/>
      <c r="WW143" s="28"/>
      <c r="WX143" s="28"/>
      <c r="WY143" s="28"/>
      <c r="WZ143" s="28"/>
      <c r="XA143" s="28"/>
      <c r="XB143" s="28"/>
      <c r="XC143" s="28"/>
      <c r="XD143" s="28"/>
      <c r="XE143" s="28"/>
      <c r="XF143" s="28"/>
      <c r="XG143" s="28"/>
      <c r="XH143" s="28"/>
      <c r="XI143" s="28"/>
      <c r="XJ143" s="28"/>
      <c r="XK143" s="28"/>
      <c r="XL143" s="28"/>
      <c r="XM143" s="28"/>
      <c r="XN143" s="28"/>
      <c r="XO143" s="28"/>
      <c r="XP143" s="28"/>
      <c r="XQ143" s="28"/>
      <c r="XR143" s="28"/>
      <c r="XS143" s="28"/>
      <c r="XT143" s="28"/>
      <c r="XU143" s="28"/>
      <c r="XV143" s="28"/>
      <c r="XW143" s="28"/>
      <c r="XX143" s="28"/>
      <c r="XY143" s="28"/>
      <c r="XZ143" s="28"/>
      <c r="YA143" s="28"/>
      <c r="YB143" s="28"/>
      <c r="YC143" s="28"/>
      <c r="YD143" s="28"/>
      <c r="YE143" s="28"/>
      <c r="YF143" s="28"/>
      <c r="YG143" s="28"/>
      <c r="YH143" s="28"/>
      <c r="YI143" s="28"/>
      <c r="YJ143" s="28"/>
      <c r="YK143" s="28"/>
      <c r="YL143" s="28"/>
      <c r="YM143" s="28"/>
      <c r="YN143" s="28"/>
      <c r="YO143" s="28"/>
      <c r="YP143" s="28"/>
      <c r="YQ143" s="28"/>
      <c r="YR143" s="28"/>
      <c r="YS143" s="28"/>
      <c r="YT143" s="28"/>
      <c r="YU143" s="28"/>
      <c r="YV143" s="28"/>
      <c r="YW143" s="28"/>
      <c r="YX143" s="28"/>
      <c r="YY143" s="28"/>
      <c r="YZ143" s="28"/>
      <c r="ZA143" s="28"/>
      <c r="ZB143" s="28"/>
      <c r="ZC143" s="28"/>
      <c r="ZD143" s="28"/>
      <c r="ZE143" s="28"/>
      <c r="ZF143" s="28"/>
      <c r="ZG143" s="28"/>
      <c r="ZH143" s="28"/>
      <c r="ZI143" s="28"/>
      <c r="ZJ143" s="28"/>
      <c r="ZK143" s="28"/>
      <c r="ZL143" s="28"/>
      <c r="ZM143" s="28"/>
      <c r="ZN143" s="28"/>
      <c r="ZO143" s="28"/>
      <c r="ZP143" s="28"/>
      <c r="ZQ143" s="28"/>
      <c r="ZR143" s="28"/>
      <c r="ZS143" s="28"/>
      <c r="ZT143" s="28"/>
      <c r="ZU143" s="28"/>
      <c r="ZV143" s="28"/>
      <c r="ZW143" s="28"/>
      <c r="ZX143" s="28"/>
      <c r="ZY143" s="28"/>
      <c r="ZZ143" s="28"/>
      <c r="AAA143" s="28"/>
      <c r="AAB143" s="28"/>
      <c r="AAC143" s="28"/>
      <c r="AAD143" s="28"/>
      <c r="AAE143" s="28"/>
      <c r="AAF143" s="28"/>
      <c r="AAG143" s="28"/>
      <c r="AAH143" s="28"/>
      <c r="AAI143" s="28"/>
      <c r="AAJ143" s="28"/>
      <c r="AAK143" s="28"/>
      <c r="AAL143" s="28"/>
      <c r="AAM143" s="28"/>
      <c r="AAN143" s="28"/>
      <c r="AAO143" s="28"/>
      <c r="AAP143" s="28"/>
      <c r="AAQ143" s="28"/>
      <c r="AAR143" s="28"/>
      <c r="AAS143" s="28"/>
      <c r="AAT143" s="28"/>
      <c r="AAU143" s="28"/>
      <c r="AAV143" s="28"/>
      <c r="AAW143" s="28"/>
      <c r="AAX143" s="28"/>
      <c r="AAY143" s="28"/>
      <c r="AAZ143" s="28"/>
      <c r="ABA143" s="28"/>
      <c r="ABB143" s="28"/>
      <c r="ABC143" s="28"/>
      <c r="ABD143" s="28"/>
      <c r="ABE143" s="28"/>
      <c r="ABF143" s="28"/>
      <c r="ABG143" s="28"/>
      <c r="ABH143" s="28"/>
      <c r="ABI143" s="28"/>
      <c r="ABJ143" s="28"/>
      <c r="ABK143" s="28"/>
      <c r="ABL143" s="28"/>
      <c r="ABM143" s="28"/>
      <c r="ABN143" s="28"/>
      <c r="ABO143" s="28"/>
      <c r="ABP143" s="28"/>
      <c r="ABQ143" s="28"/>
      <c r="ABR143" s="28"/>
      <c r="ABS143" s="28"/>
      <c r="ABT143" s="28"/>
      <c r="ABU143" s="28"/>
      <c r="ABV143" s="28"/>
      <c r="ABW143" s="28"/>
      <c r="ABX143" s="28"/>
      <c r="ABY143" s="28"/>
      <c r="ABZ143" s="28"/>
      <c r="ACA143" s="28"/>
      <c r="ACB143" s="28"/>
      <c r="ACC143" s="28"/>
      <c r="ACD143" s="28"/>
      <c r="ACE143" s="28"/>
      <c r="ACF143" s="28"/>
      <c r="ACG143" s="28"/>
      <c r="ACH143" s="28"/>
      <c r="ACI143" s="28"/>
      <c r="ACJ143" s="28"/>
      <c r="ACK143" s="28"/>
      <c r="ACL143" s="28"/>
      <c r="ACM143" s="28"/>
      <c r="ACN143" s="28"/>
      <c r="ACO143" s="28"/>
      <c r="ACP143" s="28"/>
      <c r="ACQ143" s="28"/>
      <c r="ACR143" s="28"/>
      <c r="ACS143" s="28"/>
      <c r="ACT143" s="28"/>
      <c r="ACU143" s="28"/>
      <c r="ACV143" s="28"/>
      <c r="ACW143" s="28"/>
      <c r="ACX143" s="28"/>
      <c r="ACY143" s="28"/>
      <c r="ACZ143" s="28"/>
      <c r="ADA143" s="28"/>
      <c r="ADB143" s="28"/>
      <c r="ADC143" s="28"/>
      <c r="ADD143" s="28"/>
      <c r="ADE143" s="28"/>
      <c r="ADF143" s="28"/>
      <c r="ADG143" s="28"/>
      <c r="ADH143" s="28"/>
      <c r="ADI143" s="28"/>
      <c r="ADJ143" s="28"/>
      <c r="ADK143" s="28"/>
      <c r="ADL143" s="28"/>
      <c r="ADM143" s="28"/>
      <c r="ADN143" s="28"/>
      <c r="ADO143" s="28"/>
      <c r="ADP143" s="28"/>
      <c r="ADQ143" s="28"/>
      <c r="ADR143" s="28"/>
      <c r="ADS143" s="28"/>
      <c r="ADT143" s="28"/>
      <c r="ADU143" s="28"/>
      <c r="ADV143" s="28"/>
      <c r="ADW143" s="28"/>
      <c r="ADX143" s="28"/>
      <c r="ADY143" s="28"/>
      <c r="ADZ143" s="28"/>
      <c r="AEA143" s="28"/>
      <c r="AEB143" s="28"/>
      <c r="AEC143" s="28"/>
      <c r="AED143" s="28"/>
      <c r="AEE143" s="28"/>
      <c r="AEF143" s="28"/>
      <c r="AEG143" s="28"/>
      <c r="AEH143" s="28"/>
      <c r="AEI143" s="28"/>
      <c r="AEJ143" s="28"/>
      <c r="AEK143" s="28"/>
      <c r="AEL143" s="28"/>
      <c r="AEM143" s="28"/>
      <c r="AEN143" s="28"/>
      <c r="AEO143" s="28"/>
      <c r="AEP143" s="28"/>
      <c r="AEQ143" s="28"/>
      <c r="AER143" s="28"/>
      <c r="AES143" s="28"/>
      <c r="AET143" s="28"/>
      <c r="AEU143" s="28"/>
      <c r="AEV143" s="28"/>
      <c r="AEW143" s="28"/>
      <c r="AEX143" s="28"/>
      <c r="AEY143" s="28"/>
      <c r="AEZ143" s="28"/>
      <c r="AFA143" s="28"/>
      <c r="AFB143" s="28"/>
      <c r="AFC143" s="28"/>
      <c r="AFD143" s="28"/>
      <c r="AFE143" s="28"/>
      <c r="AFF143" s="28"/>
      <c r="AFG143" s="28"/>
      <c r="AFH143" s="28"/>
      <c r="AFI143" s="28"/>
      <c r="AFJ143" s="28"/>
      <c r="AFK143" s="28"/>
      <c r="AFL143" s="28"/>
      <c r="AFM143" s="28"/>
      <c r="AFN143" s="28"/>
      <c r="AFO143" s="28"/>
      <c r="AFP143" s="28"/>
      <c r="AFQ143" s="28"/>
      <c r="AFR143" s="28"/>
      <c r="AFS143" s="28"/>
      <c r="AFT143" s="28"/>
      <c r="AFU143" s="28"/>
      <c r="AFV143" s="28"/>
      <c r="AFW143" s="28"/>
      <c r="AFX143" s="28"/>
      <c r="AFY143" s="28"/>
      <c r="AFZ143" s="28"/>
      <c r="AGA143" s="28"/>
      <c r="AGB143" s="28"/>
      <c r="AGC143" s="28"/>
      <c r="AGD143" s="28"/>
      <c r="AGE143" s="28"/>
      <c r="AGF143" s="28"/>
      <c r="AGG143" s="28"/>
      <c r="AGH143" s="28"/>
      <c r="AGI143" s="28"/>
      <c r="AGJ143" s="28"/>
      <c r="AGK143" s="28"/>
      <c r="AGL143" s="28"/>
      <c r="AGM143" s="28"/>
      <c r="AGN143" s="28"/>
      <c r="AGO143" s="28"/>
      <c r="AGP143" s="28"/>
      <c r="AGQ143" s="28"/>
      <c r="AGR143" s="28"/>
      <c r="AGS143" s="28"/>
      <c r="AGT143" s="28"/>
      <c r="AGU143" s="28"/>
      <c r="AGV143" s="28"/>
      <c r="AGW143" s="28"/>
      <c r="AGX143" s="28"/>
      <c r="AGY143" s="28"/>
      <c r="AGZ143" s="28"/>
      <c r="AHA143" s="28"/>
      <c r="AHB143" s="28"/>
      <c r="AHC143" s="28"/>
      <c r="AHD143" s="28"/>
      <c r="AHE143" s="28"/>
      <c r="AHF143" s="28"/>
      <c r="AHG143" s="28"/>
      <c r="AHH143" s="28"/>
      <c r="AHI143" s="28"/>
      <c r="AHJ143" s="28"/>
      <c r="AHK143" s="28"/>
      <c r="AHL143" s="28"/>
      <c r="AHM143" s="28"/>
      <c r="AHN143" s="28"/>
      <c r="AHO143" s="28"/>
      <c r="AHP143" s="28"/>
      <c r="AHQ143" s="28"/>
      <c r="AHR143" s="28"/>
      <c r="AHS143" s="28"/>
      <c r="AHT143" s="28"/>
      <c r="AHU143" s="28"/>
      <c r="AHV143" s="28"/>
      <c r="AHW143" s="28"/>
      <c r="AHX143" s="28"/>
      <c r="AHY143" s="28"/>
      <c r="AHZ143" s="28"/>
      <c r="AIA143" s="28"/>
      <c r="AIB143" s="28"/>
      <c r="AIC143" s="28"/>
      <c r="AID143" s="28"/>
      <c r="AIE143" s="28"/>
      <c r="AIF143" s="28"/>
      <c r="AIG143" s="28"/>
      <c r="AIH143" s="28"/>
      <c r="AII143" s="28"/>
      <c r="AIJ143" s="28"/>
      <c r="AIK143" s="28"/>
      <c r="AIL143" s="28"/>
      <c r="AIM143" s="28"/>
      <c r="AIN143" s="28"/>
      <c r="AIO143" s="28"/>
      <c r="AIP143" s="28"/>
      <c r="AIQ143" s="28"/>
      <c r="AIR143" s="28"/>
      <c r="AIS143" s="28"/>
      <c r="AIT143" s="28"/>
      <c r="AIU143" s="28"/>
      <c r="AIV143" s="28"/>
      <c r="AIW143" s="28"/>
      <c r="AIX143" s="28"/>
      <c r="AIY143" s="28"/>
      <c r="AIZ143" s="28"/>
      <c r="AJA143" s="28"/>
      <c r="AJB143" s="28"/>
      <c r="AJC143" s="28"/>
      <c r="AJD143" s="28"/>
      <c r="AJE143" s="28"/>
      <c r="AJF143" s="28"/>
      <c r="AJG143" s="28"/>
      <c r="AJH143" s="28"/>
      <c r="AJI143" s="28"/>
      <c r="AJJ143" s="28"/>
      <c r="AJK143" s="28"/>
      <c r="AJL143" s="28"/>
      <c r="AJM143" s="28"/>
      <c r="AJN143" s="28"/>
      <c r="AJO143" s="28"/>
      <c r="AJP143" s="28"/>
      <c r="AJQ143" s="28"/>
      <c r="AJR143" s="28"/>
      <c r="AJS143" s="28"/>
      <c r="AJT143" s="28"/>
      <c r="AJU143" s="28"/>
      <c r="AJV143" s="28"/>
      <c r="AJW143" s="28"/>
      <c r="AJX143" s="28"/>
      <c r="AJY143" s="28"/>
      <c r="AJZ143" s="28"/>
      <c r="AKA143" s="28"/>
      <c r="AKB143" s="28"/>
      <c r="AKC143" s="28"/>
      <c r="AKD143" s="28"/>
      <c r="AKE143" s="28"/>
      <c r="AKF143" s="28"/>
      <c r="AKG143" s="28"/>
      <c r="AKH143" s="28"/>
      <c r="AKI143" s="28"/>
      <c r="AKJ143" s="28"/>
      <c r="AKK143" s="28"/>
      <c r="AKL143" s="28"/>
      <c r="AKM143" s="28"/>
      <c r="AKN143" s="28"/>
      <c r="AKO143" s="28"/>
      <c r="AKP143" s="28"/>
      <c r="AKQ143" s="28"/>
      <c r="AKR143" s="28"/>
      <c r="AKS143" s="28"/>
      <c r="AKT143" s="28"/>
      <c r="AKU143" s="28"/>
      <c r="AKV143" s="28"/>
      <c r="AKW143" s="28"/>
      <c r="AKX143" s="28"/>
      <c r="AKY143" s="28"/>
      <c r="AKZ143" s="28"/>
      <c r="ALA143" s="28"/>
      <c r="ALB143" s="28"/>
      <c r="ALC143" s="28"/>
      <c r="ALD143" s="28"/>
      <c r="ALE143" s="28"/>
      <c r="ALF143" s="28"/>
      <c r="ALG143" s="28"/>
      <c r="ALH143" s="28"/>
      <c r="ALI143" s="28"/>
      <c r="ALJ143" s="28"/>
      <c r="ALK143" s="28"/>
      <c r="ALL143" s="28"/>
      <c r="ALM143" s="28"/>
      <c r="ALN143" s="28"/>
      <c r="ALO143" s="28"/>
      <c r="ALP143" s="28"/>
      <c r="ALQ143" s="28"/>
      <c r="ALR143" s="28"/>
      <c r="ALS143" s="28"/>
      <c r="ALT143" s="28"/>
      <c r="ALU143" s="28"/>
      <c r="ALV143" s="28"/>
      <c r="ALW143" s="28"/>
      <c r="ALX143" s="28"/>
      <c r="ALY143" s="28"/>
      <c r="ALZ143" s="28"/>
      <c r="AMA143" s="28"/>
      <c r="AMB143" s="28"/>
      <c r="AMC143" s="28"/>
      <c r="AMD143" s="28"/>
      <c r="AME143" s="28"/>
      <c r="AMF143" s="28"/>
      <c r="AMG143" s="28"/>
      <c r="AMH143" s="28"/>
      <c r="AMI143" s="28"/>
      <c r="AMJ143" s="28"/>
      <c r="AMK143" s="28"/>
      <c r="AML143" s="28"/>
      <c r="AMM143" s="28"/>
      <c r="AMN143" s="28"/>
      <c r="AMO143" s="28"/>
      <c r="AMP143" s="28"/>
      <c r="AMQ143" s="28"/>
      <c r="AMR143" s="28"/>
      <c r="AMS143" s="28"/>
      <c r="AMT143" s="28"/>
      <c r="AMU143" s="28"/>
      <c r="AMV143" s="28"/>
      <c r="AMW143" s="28"/>
      <c r="AMX143" s="28"/>
      <c r="AMY143" s="28"/>
      <c r="AMZ143" s="28"/>
      <c r="ANA143" s="28"/>
      <c r="ANB143" s="28"/>
      <c r="ANC143" s="28"/>
      <c r="AND143" s="28"/>
      <c r="ANE143" s="28"/>
      <c r="ANF143" s="28"/>
      <c r="ANG143" s="28"/>
      <c r="ANH143" s="28"/>
      <c r="ANI143" s="28"/>
      <c r="ANJ143" s="28"/>
      <c r="ANK143" s="28"/>
      <c r="ANL143" s="28"/>
      <c r="ANM143" s="28"/>
      <c r="ANN143" s="28"/>
      <c r="ANO143" s="28"/>
      <c r="ANP143" s="28"/>
      <c r="ANQ143" s="28"/>
      <c r="ANR143" s="28"/>
      <c r="ANS143" s="28"/>
      <c r="ANT143" s="28"/>
      <c r="ANU143" s="28"/>
      <c r="ANV143" s="28"/>
      <c r="ANW143" s="28"/>
      <c r="ANX143" s="28"/>
      <c r="ANY143" s="28"/>
      <c r="ANZ143" s="28"/>
      <c r="AOA143" s="28"/>
      <c r="AOB143" s="28"/>
      <c r="AOC143" s="28"/>
      <c r="AOD143" s="28"/>
      <c r="AOE143" s="28"/>
      <c r="AOF143" s="28"/>
      <c r="AOG143" s="28"/>
      <c r="AOH143" s="28"/>
      <c r="AOI143" s="28"/>
      <c r="AOJ143" s="28"/>
      <c r="AOK143" s="28"/>
      <c r="AOL143" s="28"/>
      <c r="AOM143" s="28"/>
      <c r="AON143" s="28"/>
      <c r="AOO143" s="28"/>
      <c r="AOP143" s="28"/>
      <c r="AOQ143" s="28"/>
      <c r="AOR143" s="28"/>
      <c r="AOS143" s="28"/>
      <c r="AOT143" s="28"/>
      <c r="AOU143" s="28"/>
      <c r="AOV143" s="28"/>
      <c r="AOW143" s="28"/>
      <c r="AOX143" s="28"/>
      <c r="AOY143" s="28"/>
      <c r="AOZ143" s="28"/>
      <c r="APA143" s="28"/>
      <c r="APB143" s="28"/>
      <c r="APC143" s="28"/>
      <c r="APD143" s="28"/>
      <c r="APE143" s="28"/>
      <c r="APF143" s="28"/>
      <c r="APG143" s="28"/>
      <c r="APH143" s="28"/>
      <c r="API143" s="28"/>
      <c r="APJ143" s="28"/>
      <c r="APK143" s="28"/>
      <c r="APL143" s="28"/>
      <c r="APM143" s="28"/>
      <c r="APN143" s="28"/>
      <c r="APO143" s="28"/>
      <c r="APP143" s="28"/>
      <c r="APQ143" s="28"/>
      <c r="APR143" s="28"/>
      <c r="APS143" s="28"/>
      <c r="APT143" s="28"/>
      <c r="APU143" s="28"/>
      <c r="APV143" s="28"/>
      <c r="APW143" s="28"/>
      <c r="APX143" s="28"/>
      <c r="APY143" s="28"/>
      <c r="APZ143" s="28"/>
      <c r="AQA143" s="28"/>
      <c r="AQB143" s="28"/>
      <c r="AQC143" s="28"/>
      <c r="AQD143" s="28"/>
      <c r="AQE143" s="28"/>
      <c r="AQF143" s="28"/>
      <c r="AQG143" s="28"/>
      <c r="AQH143" s="28"/>
      <c r="AQI143" s="28"/>
      <c r="AQJ143" s="28"/>
      <c r="AQK143" s="28"/>
      <c r="AQL143" s="28"/>
      <c r="AQM143" s="28"/>
      <c r="AQN143" s="28"/>
      <c r="AQO143" s="28"/>
      <c r="AQP143" s="28"/>
      <c r="AQQ143" s="28"/>
      <c r="AQR143" s="28"/>
      <c r="AQS143" s="28"/>
      <c r="AQT143" s="28"/>
      <c r="AQU143" s="28"/>
      <c r="AQV143" s="28"/>
      <c r="AQW143" s="28"/>
      <c r="AQX143" s="28"/>
      <c r="AQY143" s="28"/>
      <c r="AQZ143" s="28"/>
      <c r="ARA143" s="28"/>
      <c r="ARB143" s="28"/>
      <c r="ARC143" s="28"/>
      <c r="ARD143" s="28"/>
      <c r="ARE143" s="28"/>
      <c r="ARF143" s="28"/>
      <c r="ARG143" s="28"/>
      <c r="ARH143" s="28"/>
      <c r="ARI143" s="28"/>
      <c r="ARJ143" s="28"/>
      <c r="ARK143" s="28"/>
      <c r="ARL143" s="28"/>
      <c r="ARM143" s="28"/>
      <c r="ARN143" s="28"/>
      <c r="ARO143" s="28"/>
      <c r="ARP143" s="28"/>
      <c r="ARQ143" s="28"/>
      <c r="ARR143" s="28"/>
      <c r="ARS143" s="28"/>
      <c r="ART143" s="28"/>
      <c r="ARU143" s="28"/>
      <c r="ARV143" s="28"/>
      <c r="ARW143" s="28"/>
      <c r="ARX143" s="28"/>
      <c r="ARY143" s="28"/>
      <c r="ARZ143" s="28"/>
      <c r="ASA143" s="28"/>
      <c r="ASB143" s="28"/>
      <c r="ASC143" s="28"/>
      <c r="ASD143" s="28"/>
      <c r="ASE143" s="28"/>
      <c r="ASF143" s="28"/>
      <c r="ASG143" s="28"/>
      <c r="ASH143" s="28"/>
      <c r="ASI143" s="28"/>
      <c r="ASJ143" s="28"/>
      <c r="ASK143" s="28"/>
      <c r="ASL143" s="28"/>
      <c r="ASM143" s="28"/>
      <c r="ASN143" s="28"/>
      <c r="ASO143" s="28"/>
      <c r="ASP143" s="28"/>
      <c r="ASQ143" s="28"/>
      <c r="ASR143" s="28"/>
      <c r="ASS143" s="28"/>
      <c r="AST143" s="28"/>
      <c r="ASU143" s="28"/>
      <c r="ASV143" s="28"/>
      <c r="ASW143" s="28"/>
      <c r="ASX143" s="28"/>
      <c r="ASY143" s="28"/>
      <c r="ASZ143" s="28"/>
      <c r="ATA143" s="28"/>
      <c r="ATB143" s="28"/>
      <c r="ATC143" s="28"/>
      <c r="ATD143" s="28"/>
      <c r="ATE143" s="28"/>
      <c r="ATF143" s="28"/>
      <c r="ATG143" s="28"/>
      <c r="ATH143" s="28"/>
      <c r="ATI143" s="28"/>
      <c r="ATJ143" s="28"/>
      <c r="ATK143" s="28"/>
      <c r="ATL143" s="28"/>
      <c r="ATM143" s="28"/>
      <c r="ATN143" s="28"/>
      <c r="ATO143" s="28"/>
      <c r="ATP143" s="28"/>
      <c r="ATQ143" s="28"/>
      <c r="ATR143" s="28"/>
      <c r="ATS143" s="28"/>
      <c r="ATT143" s="28"/>
      <c r="ATU143" s="28"/>
      <c r="ATV143" s="28"/>
      <c r="ATW143" s="28"/>
      <c r="ATX143" s="28"/>
      <c r="ATY143" s="28"/>
      <c r="ATZ143" s="28"/>
      <c r="AUA143" s="28"/>
      <c r="AUB143" s="28"/>
      <c r="AUC143" s="28"/>
      <c r="AUD143" s="28"/>
      <c r="AUE143" s="28"/>
      <c r="AUF143" s="28"/>
      <c r="AUG143" s="28"/>
      <c r="AUH143" s="28"/>
      <c r="AUI143" s="28"/>
      <c r="AUJ143" s="28"/>
      <c r="AUK143" s="28"/>
      <c r="AUL143" s="28"/>
      <c r="AUM143" s="28"/>
      <c r="AUN143" s="28"/>
      <c r="AUO143" s="28"/>
      <c r="AUP143" s="28"/>
      <c r="AUQ143" s="28"/>
      <c r="AUR143" s="28"/>
      <c r="AUS143" s="28"/>
      <c r="AUT143" s="28"/>
      <c r="AUU143" s="28"/>
      <c r="AUV143" s="28"/>
      <c r="AUW143" s="28"/>
      <c r="AUX143" s="28"/>
      <c r="AUY143" s="28"/>
      <c r="AUZ143" s="28"/>
      <c r="AVA143" s="28"/>
      <c r="AVB143" s="28"/>
      <c r="AVC143" s="28"/>
      <c r="AVD143" s="28"/>
      <c r="AVE143" s="28"/>
      <c r="AVF143" s="28"/>
      <c r="AVG143" s="28"/>
      <c r="AVH143" s="28"/>
      <c r="AVI143" s="28"/>
      <c r="AVJ143" s="28"/>
      <c r="AVK143" s="28"/>
      <c r="AVL143" s="28"/>
      <c r="AVM143" s="28"/>
      <c r="AVN143" s="28"/>
      <c r="AVO143" s="28"/>
      <c r="AVP143" s="28"/>
      <c r="AVQ143" s="28"/>
      <c r="AVR143" s="28"/>
      <c r="AVS143" s="28"/>
      <c r="AVT143" s="28"/>
      <c r="AVU143" s="28"/>
      <c r="AVV143" s="28"/>
      <c r="AVW143" s="28"/>
      <c r="AVX143" s="28"/>
      <c r="AVY143" s="28"/>
      <c r="AVZ143" s="28"/>
      <c r="AWA143" s="28"/>
      <c r="AWB143" s="28"/>
      <c r="AWC143" s="28"/>
      <c r="AWD143" s="28"/>
      <c r="AWE143" s="28"/>
      <c r="AWF143" s="28"/>
      <c r="AWG143" s="28"/>
      <c r="AWH143" s="28"/>
      <c r="AWI143" s="28"/>
      <c r="AWJ143" s="28"/>
      <c r="AWK143" s="28"/>
      <c r="AWL143" s="28"/>
      <c r="AWM143" s="28"/>
      <c r="AWN143" s="28"/>
      <c r="AWO143" s="28"/>
      <c r="AWP143" s="28"/>
      <c r="AWQ143" s="28"/>
      <c r="AWR143" s="28"/>
      <c r="AWS143" s="28"/>
      <c r="AWT143" s="28"/>
      <c r="AWU143" s="28"/>
      <c r="AWV143" s="28"/>
      <c r="AWW143" s="28"/>
      <c r="AWX143" s="28"/>
      <c r="AWY143" s="28"/>
      <c r="AWZ143" s="28"/>
      <c r="AXA143" s="28"/>
      <c r="AXB143" s="28"/>
      <c r="AXC143" s="28"/>
      <c r="AXD143" s="28"/>
      <c r="AXE143" s="28"/>
      <c r="AXF143" s="28"/>
      <c r="AXG143" s="28"/>
      <c r="AXH143" s="28"/>
      <c r="AXI143" s="28"/>
      <c r="AXJ143" s="28"/>
      <c r="AXK143" s="28"/>
      <c r="AXL143" s="28"/>
      <c r="AXM143" s="28"/>
      <c r="AXN143" s="28"/>
      <c r="AXO143" s="28"/>
      <c r="AXP143" s="28"/>
      <c r="AXQ143" s="28"/>
      <c r="AXR143" s="28"/>
      <c r="AXS143" s="28"/>
      <c r="AXT143" s="28"/>
      <c r="AXU143" s="28"/>
      <c r="AXV143" s="28"/>
      <c r="AXW143" s="28"/>
      <c r="AXX143" s="28"/>
      <c r="AXY143" s="28"/>
      <c r="AXZ143" s="28"/>
      <c r="AYA143" s="28"/>
      <c r="AYB143" s="28"/>
      <c r="AYC143" s="28"/>
      <c r="AYD143" s="28"/>
      <c r="AYE143" s="28"/>
      <c r="AYF143" s="28"/>
      <c r="AYG143" s="28"/>
      <c r="AYH143" s="28"/>
      <c r="AYI143" s="28"/>
      <c r="AYJ143" s="28"/>
      <c r="AYK143" s="28"/>
      <c r="AYL143" s="28"/>
      <c r="AYM143" s="28"/>
      <c r="AYN143" s="28"/>
      <c r="AYO143" s="28"/>
      <c r="AYP143" s="28"/>
      <c r="AYQ143" s="28"/>
      <c r="AYR143" s="28"/>
      <c r="AYS143" s="28"/>
      <c r="AYT143" s="28"/>
      <c r="AYU143" s="28"/>
      <c r="AYV143" s="28"/>
      <c r="AYW143" s="28"/>
      <c r="AYX143" s="28"/>
      <c r="AYY143" s="28"/>
      <c r="AYZ143" s="28"/>
      <c r="AZA143" s="28"/>
      <c r="AZB143" s="28"/>
      <c r="AZC143" s="28"/>
      <c r="AZD143" s="28"/>
      <c r="AZE143" s="28"/>
      <c r="AZF143" s="28"/>
      <c r="AZG143" s="28"/>
      <c r="AZH143" s="28"/>
      <c r="AZI143" s="28"/>
      <c r="AZJ143" s="28"/>
      <c r="AZK143" s="28"/>
      <c r="AZL143" s="28"/>
      <c r="AZM143" s="28"/>
      <c r="AZN143" s="28"/>
      <c r="AZO143" s="28"/>
      <c r="AZP143" s="28"/>
      <c r="AZQ143" s="28"/>
      <c r="AZR143" s="28"/>
      <c r="AZS143" s="28"/>
      <c r="AZT143" s="28"/>
      <c r="AZU143" s="28"/>
      <c r="AZV143" s="28"/>
      <c r="AZW143" s="28"/>
      <c r="AZX143" s="28"/>
      <c r="AZY143" s="28"/>
      <c r="AZZ143" s="28"/>
      <c r="BAA143" s="28"/>
      <c r="BAB143" s="28"/>
      <c r="BAC143" s="28"/>
      <c r="BAD143" s="28"/>
      <c r="BAE143" s="28"/>
      <c r="BAF143" s="28"/>
      <c r="BAG143" s="28"/>
      <c r="BAH143" s="28"/>
      <c r="BAI143" s="28"/>
      <c r="BAJ143" s="28"/>
      <c r="BAK143" s="28"/>
      <c r="BAL143" s="28"/>
      <c r="BAM143" s="28"/>
      <c r="BAN143" s="28"/>
      <c r="BAO143" s="28"/>
      <c r="BAP143" s="28"/>
      <c r="BAQ143" s="28"/>
      <c r="BAR143" s="28"/>
      <c r="BAS143" s="28"/>
      <c r="BAT143" s="28"/>
      <c r="BAU143" s="28"/>
      <c r="BAV143" s="28"/>
      <c r="BAW143" s="28"/>
      <c r="BAX143" s="28"/>
      <c r="BAY143" s="28"/>
      <c r="BAZ143" s="28"/>
      <c r="BBA143" s="28"/>
      <c r="BBB143" s="28"/>
      <c r="BBC143" s="28"/>
      <c r="BBD143" s="28"/>
      <c r="BBE143" s="28"/>
      <c r="BBF143" s="28"/>
      <c r="BBG143" s="28"/>
      <c r="BBH143" s="28"/>
      <c r="BBI143" s="28"/>
      <c r="BBJ143" s="28"/>
      <c r="BBK143" s="28"/>
      <c r="BBL143" s="28"/>
      <c r="BBM143" s="28"/>
      <c r="BBN143" s="28"/>
      <c r="BBO143" s="28"/>
      <c r="BBP143" s="28"/>
      <c r="BBQ143" s="28"/>
      <c r="BBR143" s="28"/>
      <c r="BBS143" s="28"/>
      <c r="BBT143" s="28"/>
      <c r="BBU143" s="28"/>
      <c r="BBV143" s="28"/>
      <c r="BBW143" s="28"/>
      <c r="BBX143" s="28"/>
      <c r="BBY143" s="28"/>
      <c r="BBZ143" s="28"/>
      <c r="BCA143" s="28"/>
      <c r="BCB143" s="28"/>
      <c r="BCC143" s="28"/>
      <c r="BCD143" s="28"/>
      <c r="BCE143" s="28"/>
      <c r="BCF143" s="28"/>
      <c r="BCG143" s="28"/>
      <c r="BCH143" s="28"/>
      <c r="BCI143" s="28"/>
      <c r="BCJ143" s="28"/>
      <c r="BCK143" s="28"/>
      <c r="BCL143" s="28"/>
      <c r="BCM143" s="28"/>
      <c r="BCN143" s="28"/>
      <c r="BCO143" s="28"/>
      <c r="BCP143" s="28"/>
      <c r="BCQ143" s="28"/>
      <c r="BCR143" s="28"/>
      <c r="BCS143" s="28"/>
      <c r="BCT143" s="28"/>
      <c r="BCU143" s="28"/>
      <c r="BCV143" s="28"/>
      <c r="BCW143" s="28"/>
      <c r="BCX143" s="28"/>
      <c r="BCY143" s="28"/>
      <c r="BCZ143" s="28"/>
      <c r="BDA143" s="28"/>
      <c r="BDB143" s="28"/>
      <c r="BDC143" s="28"/>
      <c r="BDD143" s="28"/>
      <c r="BDE143" s="28"/>
      <c r="BDF143" s="28"/>
      <c r="BDG143" s="28"/>
      <c r="BDH143" s="28"/>
      <c r="BDI143" s="28"/>
      <c r="BDJ143" s="28"/>
      <c r="BDK143" s="28"/>
      <c r="BDL143" s="28"/>
      <c r="BDM143" s="28"/>
      <c r="BDN143" s="28"/>
      <c r="BDO143" s="28"/>
      <c r="BDP143" s="28"/>
      <c r="BDQ143" s="28"/>
      <c r="BDR143" s="28"/>
      <c r="BDS143" s="28"/>
      <c r="BDT143" s="28"/>
      <c r="BDU143" s="28"/>
      <c r="BDV143" s="28"/>
      <c r="BDW143" s="28"/>
      <c r="BDX143" s="28"/>
      <c r="BDY143" s="28"/>
      <c r="BDZ143" s="28"/>
      <c r="BEA143" s="28"/>
      <c r="BEB143" s="28"/>
      <c r="BEC143" s="28"/>
      <c r="BED143" s="28"/>
      <c r="BEE143" s="28"/>
      <c r="BEF143" s="28"/>
      <c r="BEG143" s="28"/>
      <c r="BEH143" s="28"/>
      <c r="BEI143" s="28"/>
      <c r="BEJ143" s="28"/>
      <c r="BEK143" s="28"/>
      <c r="BEL143" s="28"/>
      <c r="BEM143" s="28"/>
      <c r="BEN143" s="28"/>
      <c r="BEO143" s="28"/>
      <c r="BEP143" s="28"/>
      <c r="BEQ143" s="28"/>
      <c r="BER143" s="28"/>
      <c r="BES143" s="28"/>
      <c r="BET143" s="28"/>
      <c r="BEU143" s="28"/>
      <c r="BEV143" s="28"/>
      <c r="BEW143" s="28"/>
      <c r="BEX143" s="28"/>
      <c r="BEY143" s="28"/>
      <c r="BEZ143" s="28"/>
      <c r="BFA143" s="28"/>
      <c r="BFB143" s="28"/>
      <c r="BFC143" s="28"/>
      <c r="BFD143" s="28"/>
      <c r="BFE143" s="28"/>
      <c r="BFF143" s="28"/>
      <c r="BFG143" s="28"/>
      <c r="BFH143" s="28"/>
      <c r="BFI143" s="28"/>
      <c r="BFJ143" s="28"/>
      <c r="BFK143" s="28"/>
      <c r="BFL143" s="28"/>
      <c r="BFM143" s="28"/>
      <c r="BFN143" s="28"/>
      <c r="BFO143" s="28"/>
      <c r="BFP143" s="28"/>
      <c r="BFQ143" s="28"/>
      <c r="BFR143" s="28"/>
      <c r="BFS143" s="28"/>
      <c r="BFT143" s="28"/>
      <c r="BFU143" s="28"/>
      <c r="BFV143" s="28"/>
      <c r="BFW143" s="28"/>
      <c r="BFX143" s="28"/>
      <c r="BFY143" s="28"/>
      <c r="BFZ143" s="28"/>
      <c r="BGA143" s="28"/>
      <c r="BGB143" s="28"/>
      <c r="BGC143" s="28"/>
      <c r="BGD143" s="28"/>
      <c r="BGE143" s="28"/>
      <c r="BGF143" s="28"/>
      <c r="BGG143" s="28"/>
      <c r="BGH143" s="28"/>
      <c r="BGI143" s="28"/>
      <c r="BGJ143" s="28"/>
      <c r="BGK143" s="28"/>
      <c r="BGL143" s="28"/>
      <c r="BGM143" s="28"/>
      <c r="BGN143" s="28"/>
      <c r="BGO143" s="28"/>
      <c r="BGP143" s="28"/>
      <c r="BGQ143" s="28"/>
      <c r="BGR143" s="28"/>
      <c r="BGS143" s="28"/>
      <c r="BGT143" s="28"/>
      <c r="BGU143" s="28"/>
      <c r="BGV143" s="28"/>
      <c r="BGW143" s="28"/>
      <c r="BGX143" s="28"/>
      <c r="BGY143" s="28"/>
      <c r="BGZ143" s="28"/>
      <c r="BHA143" s="28"/>
      <c r="BHB143" s="28"/>
      <c r="BHC143" s="28"/>
      <c r="BHD143" s="28"/>
      <c r="BHE143" s="28"/>
      <c r="BHF143" s="28"/>
      <c r="BHG143" s="28"/>
      <c r="BHH143" s="28"/>
      <c r="BHI143" s="28"/>
      <c r="BHJ143" s="28"/>
      <c r="BHK143" s="28"/>
      <c r="BHL143" s="28"/>
      <c r="BHM143" s="28"/>
      <c r="BHN143" s="28"/>
      <c r="BHO143" s="28"/>
      <c r="BHP143" s="28"/>
      <c r="BHQ143" s="28"/>
      <c r="BHR143" s="28"/>
      <c r="BHS143" s="28"/>
      <c r="BHT143" s="28"/>
      <c r="BHU143" s="28"/>
      <c r="BHV143" s="28"/>
      <c r="BHW143" s="28"/>
      <c r="BHX143" s="28"/>
      <c r="BHY143" s="28"/>
      <c r="BHZ143" s="28"/>
      <c r="BIA143" s="28"/>
      <c r="BIB143" s="28"/>
      <c r="BIC143" s="28"/>
      <c r="BID143" s="28"/>
      <c r="BIE143" s="28"/>
      <c r="BIF143" s="28"/>
      <c r="BIG143" s="28"/>
      <c r="BIH143" s="28"/>
      <c r="BII143" s="28"/>
      <c r="BIJ143" s="28"/>
      <c r="BIK143" s="28"/>
      <c r="BIL143" s="28"/>
      <c r="BIM143" s="28"/>
      <c r="BIN143" s="28"/>
      <c r="BIO143" s="28"/>
      <c r="BIP143" s="28"/>
      <c r="BIQ143" s="28"/>
      <c r="BIR143" s="28"/>
      <c r="BIS143" s="28"/>
      <c r="BIT143" s="28"/>
      <c r="BIU143" s="28"/>
      <c r="BIV143" s="28"/>
      <c r="BIW143" s="28"/>
      <c r="BIX143" s="28"/>
      <c r="BIY143" s="28"/>
      <c r="BIZ143" s="28"/>
      <c r="BJA143" s="28"/>
      <c r="BJB143" s="28"/>
      <c r="BJC143" s="28"/>
      <c r="BJD143" s="28"/>
      <c r="BJE143" s="28"/>
      <c r="BJF143" s="28"/>
      <c r="BJG143" s="28"/>
      <c r="BJH143" s="28"/>
      <c r="BJI143" s="28"/>
      <c r="BJJ143" s="28"/>
      <c r="BJK143" s="28"/>
      <c r="BJL143" s="28"/>
      <c r="BJM143" s="28"/>
      <c r="BJN143" s="28"/>
      <c r="BJO143" s="28"/>
      <c r="BJP143" s="28"/>
      <c r="BJQ143" s="28"/>
      <c r="BJR143" s="28"/>
      <c r="BJS143" s="28"/>
      <c r="BJT143" s="28"/>
      <c r="BJU143" s="28"/>
      <c r="BJV143" s="28"/>
      <c r="BJW143" s="28"/>
      <c r="BJX143" s="28"/>
      <c r="BJY143" s="28"/>
      <c r="BJZ143" s="28"/>
      <c r="BKA143" s="28"/>
      <c r="BKB143" s="28"/>
      <c r="BKC143" s="28"/>
      <c r="BKD143" s="28"/>
      <c r="BKE143" s="28"/>
      <c r="BKF143" s="28"/>
      <c r="BKG143" s="28"/>
      <c r="BKH143" s="28"/>
      <c r="BKI143" s="28"/>
      <c r="BKJ143" s="28"/>
      <c r="BKK143" s="28"/>
      <c r="BKL143" s="28"/>
      <c r="BKM143" s="28"/>
      <c r="BKN143" s="28"/>
      <c r="BKO143" s="28"/>
      <c r="BKP143" s="28"/>
      <c r="BKQ143" s="28"/>
      <c r="BKR143" s="28"/>
      <c r="BKS143" s="28"/>
      <c r="BKT143" s="28"/>
      <c r="BKU143" s="28"/>
      <c r="BKV143" s="28"/>
      <c r="BKW143" s="28"/>
      <c r="BKX143" s="28"/>
      <c r="BKY143" s="28"/>
      <c r="BKZ143" s="28"/>
      <c r="BLA143" s="28"/>
      <c r="BLB143" s="28"/>
      <c r="BLC143" s="28"/>
      <c r="BLD143" s="28"/>
      <c r="BLE143" s="28"/>
      <c r="BLF143" s="28"/>
      <c r="BLG143" s="28"/>
      <c r="BLH143" s="28"/>
      <c r="BLI143" s="28"/>
      <c r="BLJ143" s="28"/>
      <c r="BLK143" s="28"/>
      <c r="BLL143" s="28"/>
      <c r="BLM143" s="28"/>
      <c r="BLN143" s="28"/>
      <c r="BLO143" s="28"/>
      <c r="BLP143" s="28"/>
      <c r="BLQ143" s="28"/>
      <c r="BLR143" s="28"/>
      <c r="BLS143" s="28"/>
      <c r="BLT143" s="28"/>
      <c r="BLU143" s="28"/>
      <c r="BLV143" s="28"/>
      <c r="BLW143" s="28"/>
      <c r="BLX143" s="28"/>
      <c r="BLY143" s="28"/>
      <c r="BLZ143" s="28"/>
      <c r="BMA143" s="28"/>
      <c r="BMB143" s="28"/>
      <c r="BMC143" s="28"/>
      <c r="BMD143" s="28"/>
      <c r="BME143" s="28"/>
      <c r="BMF143" s="28"/>
      <c r="BMG143" s="28"/>
      <c r="BMH143" s="28"/>
      <c r="BMI143" s="28"/>
      <c r="BMJ143" s="28"/>
      <c r="BMK143" s="28"/>
      <c r="BML143" s="28"/>
      <c r="BMM143" s="28"/>
      <c r="BMN143" s="28"/>
      <c r="BMO143" s="28"/>
      <c r="BMP143" s="28"/>
      <c r="BMQ143" s="28"/>
      <c r="BMR143" s="28"/>
      <c r="BMS143" s="28"/>
      <c r="BMT143" s="28"/>
      <c r="BMU143" s="28"/>
      <c r="BMV143" s="28"/>
      <c r="BMW143" s="28"/>
      <c r="BMX143" s="28"/>
      <c r="BMY143" s="28"/>
      <c r="BMZ143" s="28"/>
      <c r="BNA143" s="28"/>
      <c r="BNB143" s="28"/>
      <c r="BNC143" s="28"/>
      <c r="BND143" s="28"/>
      <c r="BNE143" s="28"/>
      <c r="BNF143" s="28"/>
      <c r="BNG143" s="28"/>
      <c r="BNH143" s="28"/>
      <c r="BNI143" s="28"/>
      <c r="BNJ143" s="28"/>
      <c r="BNK143" s="28"/>
      <c r="BNL143" s="28"/>
      <c r="BNM143" s="28"/>
      <c r="BNN143" s="28"/>
      <c r="BNO143" s="28"/>
      <c r="BNP143" s="28"/>
      <c r="BNQ143" s="28"/>
      <c r="BNR143" s="28"/>
      <c r="BNS143" s="28"/>
      <c r="BNT143" s="28"/>
      <c r="BNU143" s="28"/>
      <c r="BNV143" s="28"/>
      <c r="BNW143" s="28"/>
      <c r="BNX143" s="28"/>
      <c r="BNY143" s="28"/>
      <c r="BNZ143" s="28"/>
      <c r="BOA143" s="28"/>
      <c r="BOB143" s="28"/>
      <c r="BOC143" s="28"/>
      <c r="BOD143" s="28"/>
      <c r="BOE143" s="28"/>
      <c r="BOF143" s="28"/>
      <c r="BOG143" s="28"/>
      <c r="BOH143" s="28"/>
      <c r="BOI143" s="28"/>
      <c r="BOJ143" s="28"/>
      <c r="BOK143" s="28"/>
      <c r="BOL143" s="28"/>
      <c r="BOM143" s="28"/>
      <c r="BON143" s="28"/>
      <c r="BOO143" s="28"/>
      <c r="BOP143" s="28"/>
      <c r="BOQ143" s="28"/>
      <c r="BOR143" s="28"/>
      <c r="BOS143" s="28"/>
      <c r="BOT143" s="28"/>
      <c r="BOU143" s="28"/>
      <c r="BOV143" s="28"/>
      <c r="BOW143" s="28"/>
      <c r="BOX143" s="28"/>
      <c r="BOY143" s="28"/>
      <c r="BOZ143" s="28"/>
      <c r="BPA143" s="28"/>
      <c r="BPB143" s="28"/>
      <c r="BPC143" s="28"/>
      <c r="BPD143" s="28"/>
      <c r="BPE143" s="28"/>
      <c r="BPF143" s="28"/>
      <c r="BPG143" s="28"/>
      <c r="BPH143" s="28"/>
      <c r="BPI143" s="28"/>
      <c r="BPJ143" s="28"/>
      <c r="BPK143" s="28"/>
      <c r="BPL143" s="28"/>
      <c r="BPM143" s="28"/>
      <c r="BPN143" s="28"/>
      <c r="BPO143" s="28"/>
      <c r="BPP143" s="28"/>
      <c r="BPQ143" s="28"/>
      <c r="BPR143" s="28"/>
      <c r="BPS143" s="28"/>
      <c r="BPT143" s="28"/>
      <c r="BPU143" s="28"/>
      <c r="BPV143" s="28"/>
      <c r="BPW143" s="28"/>
      <c r="BPX143" s="28"/>
      <c r="BPY143" s="28"/>
      <c r="BPZ143" s="28"/>
      <c r="BQA143" s="28"/>
      <c r="BQB143" s="28"/>
      <c r="BQC143" s="28"/>
      <c r="BQD143" s="28"/>
      <c r="BQE143" s="28"/>
      <c r="BQF143" s="28"/>
      <c r="BQG143" s="28"/>
      <c r="BQH143" s="28"/>
      <c r="BQI143" s="28"/>
      <c r="BQJ143" s="28"/>
      <c r="BQK143" s="28"/>
      <c r="BQL143" s="28"/>
      <c r="BQM143" s="28"/>
      <c r="BQN143" s="28"/>
      <c r="BQO143" s="28"/>
      <c r="BQP143" s="28"/>
      <c r="BQQ143" s="28"/>
      <c r="BQR143" s="28"/>
      <c r="BQS143" s="28"/>
      <c r="BQT143" s="28"/>
      <c r="BQU143" s="28"/>
      <c r="BQV143" s="28"/>
      <c r="BQW143" s="28"/>
      <c r="BQX143" s="28"/>
      <c r="BQY143" s="28"/>
      <c r="BQZ143" s="28"/>
      <c r="BRA143" s="28"/>
      <c r="BRB143" s="28"/>
      <c r="BRC143" s="28"/>
      <c r="BRD143" s="28"/>
      <c r="BRE143" s="28"/>
      <c r="BRF143" s="28"/>
      <c r="BRG143" s="28"/>
      <c r="BRH143" s="28"/>
      <c r="BRI143" s="28"/>
      <c r="BRJ143" s="28"/>
      <c r="BRK143" s="28"/>
      <c r="BRL143" s="28"/>
      <c r="BRM143" s="28"/>
      <c r="BRN143" s="28"/>
      <c r="BRO143" s="28"/>
      <c r="BRP143" s="28"/>
      <c r="BRQ143" s="28"/>
      <c r="BRR143" s="28"/>
      <c r="BRS143" s="28"/>
      <c r="BRT143" s="28"/>
      <c r="BRU143" s="28"/>
      <c r="BRV143" s="28"/>
      <c r="BRW143" s="28"/>
      <c r="BRX143" s="28"/>
      <c r="BRY143" s="28"/>
      <c r="BRZ143" s="28"/>
      <c r="BSA143" s="28"/>
      <c r="BSB143" s="28"/>
      <c r="BSC143" s="28"/>
      <c r="BSD143" s="28"/>
      <c r="BSE143" s="28"/>
      <c r="BSF143" s="28"/>
      <c r="BSG143" s="28"/>
      <c r="BSH143" s="28"/>
      <c r="BSI143" s="28"/>
      <c r="BSJ143" s="28"/>
      <c r="BSK143" s="28"/>
      <c r="BSL143" s="28"/>
      <c r="BSM143" s="28"/>
      <c r="BSN143" s="28"/>
      <c r="BSO143" s="28"/>
      <c r="BSP143" s="28"/>
      <c r="BSQ143" s="28"/>
      <c r="BSR143" s="28"/>
      <c r="BSS143" s="28"/>
      <c r="BST143" s="28"/>
      <c r="BSU143" s="28"/>
      <c r="BSV143" s="28"/>
      <c r="BSW143" s="28"/>
      <c r="BSX143" s="28"/>
      <c r="BSY143" s="28"/>
      <c r="BSZ143" s="28"/>
      <c r="BTA143" s="28"/>
      <c r="BTB143" s="28"/>
      <c r="BTC143" s="28"/>
      <c r="BTD143" s="28"/>
      <c r="BTE143" s="28"/>
      <c r="BTF143" s="28"/>
      <c r="BTG143" s="28"/>
      <c r="BTH143" s="28"/>
      <c r="BTI143" s="28"/>
      <c r="BTJ143" s="28"/>
      <c r="BTK143" s="28"/>
      <c r="BTL143" s="28"/>
      <c r="BTM143" s="28"/>
      <c r="BTN143" s="28"/>
      <c r="BTO143" s="28"/>
      <c r="BTP143" s="28"/>
      <c r="BTQ143" s="28"/>
      <c r="BTR143" s="28"/>
      <c r="BTS143" s="28"/>
      <c r="BTT143" s="28"/>
      <c r="BTU143" s="28"/>
      <c r="BTV143" s="28"/>
      <c r="BTW143" s="28"/>
      <c r="BTX143" s="28"/>
      <c r="BTY143" s="28"/>
      <c r="BTZ143" s="28"/>
      <c r="BUA143" s="28"/>
      <c r="BUB143" s="28"/>
      <c r="BUC143" s="28"/>
      <c r="BUD143" s="28"/>
      <c r="BUE143" s="28"/>
      <c r="BUF143" s="28"/>
      <c r="BUG143" s="28"/>
      <c r="BUH143" s="28"/>
      <c r="BUI143" s="28"/>
      <c r="BUJ143" s="28"/>
      <c r="BUK143" s="28"/>
      <c r="BUL143" s="28"/>
      <c r="BUM143" s="28"/>
      <c r="BUN143" s="28"/>
      <c r="BUO143" s="28"/>
      <c r="BUP143" s="28"/>
      <c r="BUQ143" s="28"/>
      <c r="BUR143" s="28"/>
      <c r="BUS143" s="28"/>
      <c r="BUT143" s="28"/>
      <c r="BUU143" s="28"/>
      <c r="BUV143" s="28"/>
      <c r="BUW143" s="28"/>
      <c r="BUX143" s="28"/>
      <c r="BUY143" s="28"/>
      <c r="BUZ143" s="28"/>
      <c r="BVA143" s="28"/>
      <c r="BVB143" s="28"/>
      <c r="BVC143" s="28"/>
      <c r="BVD143" s="28"/>
      <c r="BVE143" s="28"/>
      <c r="BVF143" s="28"/>
      <c r="BVG143" s="28"/>
      <c r="BVH143" s="28"/>
      <c r="BVI143" s="28"/>
      <c r="BVJ143" s="28"/>
      <c r="BVK143" s="28"/>
      <c r="BVL143" s="28"/>
      <c r="BVM143" s="28"/>
      <c r="BVN143" s="28"/>
      <c r="BVO143" s="28"/>
      <c r="BVP143" s="28"/>
      <c r="BVQ143" s="28"/>
      <c r="BVR143" s="28"/>
      <c r="BVS143" s="28"/>
      <c r="BVT143" s="28"/>
      <c r="BVU143" s="28"/>
      <c r="BVV143" s="28"/>
      <c r="BVW143" s="28"/>
      <c r="BVX143" s="28"/>
      <c r="BVY143" s="28"/>
      <c r="BVZ143" s="28"/>
      <c r="BWA143" s="28"/>
      <c r="BWB143" s="28"/>
      <c r="BWC143" s="28"/>
      <c r="BWD143" s="28"/>
      <c r="BWE143" s="28"/>
      <c r="BWF143" s="28"/>
      <c r="BWG143" s="28"/>
      <c r="BWH143" s="28"/>
      <c r="BWI143" s="28"/>
      <c r="BWJ143" s="28"/>
      <c r="BWK143" s="28"/>
      <c r="BWL143" s="28"/>
      <c r="BWM143" s="28"/>
      <c r="BWN143" s="28"/>
      <c r="BWO143" s="28"/>
      <c r="BWP143" s="28"/>
      <c r="BWQ143" s="28"/>
      <c r="BWR143" s="28"/>
      <c r="BWS143" s="28"/>
      <c r="BWT143" s="28"/>
      <c r="BWU143" s="28"/>
      <c r="BWV143" s="28"/>
      <c r="BWW143" s="28"/>
      <c r="BWX143" s="28"/>
      <c r="BWY143" s="28"/>
      <c r="BWZ143" s="28"/>
      <c r="BXA143" s="28"/>
      <c r="BXB143" s="28"/>
      <c r="BXC143" s="28"/>
      <c r="BXD143" s="28"/>
      <c r="BXE143" s="28"/>
      <c r="BXF143" s="28"/>
      <c r="BXG143" s="28"/>
      <c r="BXH143" s="28"/>
      <c r="BXI143" s="28"/>
      <c r="BXJ143" s="28"/>
      <c r="BXK143" s="28"/>
      <c r="BXL143" s="28"/>
      <c r="BXM143" s="28"/>
      <c r="BXN143" s="28"/>
      <c r="BXO143" s="28"/>
      <c r="BXP143" s="28"/>
      <c r="BXQ143" s="28"/>
      <c r="BXR143" s="28"/>
      <c r="BXS143" s="28"/>
      <c r="BXT143" s="28"/>
      <c r="BXU143" s="28"/>
      <c r="BXV143" s="28"/>
      <c r="BXW143" s="28"/>
      <c r="BXX143" s="28"/>
      <c r="BXY143" s="28"/>
      <c r="BXZ143" s="28"/>
      <c r="BYA143" s="28"/>
      <c r="BYB143" s="28"/>
      <c r="BYC143" s="28"/>
      <c r="BYD143" s="28"/>
      <c r="BYE143" s="28"/>
      <c r="BYF143" s="28"/>
      <c r="BYG143" s="28"/>
      <c r="BYH143" s="28"/>
      <c r="BYI143" s="28"/>
      <c r="BYJ143" s="28"/>
      <c r="BYK143" s="28"/>
      <c r="BYL143" s="28"/>
      <c r="BYM143" s="28"/>
      <c r="BYN143" s="28"/>
      <c r="BYO143" s="28"/>
      <c r="BYP143" s="28"/>
      <c r="BYQ143" s="28"/>
      <c r="BYR143" s="28"/>
      <c r="BYS143" s="28"/>
      <c r="BYT143" s="28"/>
      <c r="BYU143" s="28"/>
      <c r="BYV143" s="28"/>
      <c r="BYW143" s="28"/>
      <c r="BYX143" s="28"/>
      <c r="BYY143" s="28"/>
      <c r="BYZ143" s="28"/>
      <c r="BZA143" s="28"/>
      <c r="BZB143" s="28"/>
      <c r="BZC143" s="28"/>
      <c r="BZD143" s="28"/>
      <c r="BZE143" s="28"/>
      <c r="BZF143" s="28"/>
      <c r="BZG143" s="28"/>
      <c r="BZH143" s="28"/>
      <c r="BZI143" s="28"/>
      <c r="BZJ143" s="28"/>
      <c r="BZK143" s="28"/>
      <c r="BZL143" s="28"/>
      <c r="BZM143" s="28"/>
      <c r="BZN143" s="28"/>
      <c r="BZO143" s="28"/>
      <c r="BZP143" s="28"/>
      <c r="BZQ143" s="28"/>
      <c r="BZR143" s="28"/>
      <c r="BZS143" s="28"/>
      <c r="BZT143" s="28"/>
      <c r="BZU143" s="28"/>
      <c r="BZV143" s="28"/>
      <c r="BZW143" s="28"/>
      <c r="BZX143" s="28"/>
      <c r="BZY143" s="28"/>
      <c r="BZZ143" s="28"/>
      <c r="CAA143" s="28"/>
      <c r="CAB143" s="28"/>
      <c r="CAC143" s="28"/>
      <c r="CAD143" s="28"/>
      <c r="CAE143" s="28"/>
      <c r="CAF143" s="28"/>
      <c r="CAG143" s="28"/>
      <c r="CAH143" s="28"/>
      <c r="CAI143" s="28"/>
      <c r="CAJ143" s="28"/>
      <c r="CAK143" s="28"/>
      <c r="CAL143" s="28"/>
      <c r="CAM143" s="28"/>
      <c r="CAN143" s="28"/>
      <c r="CAO143" s="28"/>
      <c r="CAP143" s="28"/>
      <c r="CAQ143" s="28"/>
      <c r="CAR143" s="28"/>
      <c r="CAS143" s="28"/>
      <c r="CAT143" s="28"/>
      <c r="CAU143" s="28"/>
      <c r="CAV143" s="28"/>
      <c r="CAW143" s="28"/>
      <c r="CAX143" s="28"/>
      <c r="CAY143" s="28"/>
      <c r="CAZ143" s="28"/>
      <c r="CBA143" s="28"/>
      <c r="CBB143" s="28"/>
      <c r="CBC143" s="28"/>
      <c r="CBD143" s="28"/>
      <c r="CBE143" s="28"/>
      <c r="CBF143" s="28"/>
      <c r="CBG143" s="28"/>
      <c r="CBH143" s="28"/>
      <c r="CBI143" s="28"/>
      <c r="CBJ143" s="28"/>
      <c r="CBK143" s="28"/>
      <c r="CBL143" s="28"/>
      <c r="CBM143" s="28"/>
      <c r="CBN143" s="28"/>
      <c r="CBO143" s="28"/>
      <c r="CBP143" s="28"/>
      <c r="CBQ143" s="28"/>
      <c r="CBR143" s="28"/>
      <c r="CBS143" s="28"/>
      <c r="CBT143" s="28"/>
      <c r="CBU143" s="28"/>
      <c r="CBV143" s="28"/>
      <c r="CBW143" s="28"/>
      <c r="CBX143" s="28"/>
      <c r="CBY143" s="28"/>
      <c r="CBZ143" s="28"/>
      <c r="CCA143" s="28"/>
      <c r="CCB143" s="28"/>
      <c r="CCC143" s="28"/>
      <c r="CCD143" s="28"/>
      <c r="CCE143" s="28"/>
      <c r="CCF143" s="28"/>
      <c r="CCG143" s="28"/>
      <c r="CCH143" s="28"/>
      <c r="CCI143" s="28"/>
      <c r="CCJ143" s="28"/>
      <c r="CCK143" s="28"/>
      <c r="CCL143" s="28"/>
      <c r="CCM143" s="28"/>
      <c r="CCN143" s="28"/>
      <c r="CCO143" s="28"/>
      <c r="CCP143" s="28"/>
      <c r="CCQ143" s="28"/>
      <c r="CCR143" s="28"/>
      <c r="CCS143" s="28"/>
      <c r="CCT143" s="28"/>
      <c r="CCU143" s="28"/>
      <c r="CCV143" s="28"/>
      <c r="CCW143" s="28"/>
      <c r="CCX143" s="28"/>
      <c r="CCY143" s="28"/>
      <c r="CCZ143" s="28"/>
      <c r="CDA143" s="28"/>
      <c r="CDB143" s="28"/>
      <c r="CDC143" s="28"/>
      <c r="CDD143" s="28"/>
      <c r="CDE143" s="28"/>
      <c r="CDF143" s="28"/>
      <c r="CDG143" s="28"/>
      <c r="CDH143" s="28"/>
      <c r="CDI143" s="28"/>
      <c r="CDJ143" s="28"/>
      <c r="CDK143" s="28"/>
      <c r="CDL143" s="28"/>
      <c r="CDM143" s="28"/>
      <c r="CDN143" s="28"/>
      <c r="CDO143" s="28"/>
      <c r="CDP143" s="28"/>
      <c r="CDQ143" s="28"/>
      <c r="CDR143" s="28"/>
      <c r="CDS143" s="28"/>
      <c r="CDT143" s="28"/>
      <c r="CDU143" s="28"/>
      <c r="CDV143" s="28"/>
      <c r="CDW143" s="28"/>
      <c r="CDX143" s="28"/>
      <c r="CDY143" s="28"/>
      <c r="CDZ143" s="28"/>
      <c r="CEA143" s="28"/>
      <c r="CEB143" s="28"/>
      <c r="CEC143" s="28"/>
      <c r="CED143" s="28"/>
      <c r="CEE143" s="28"/>
      <c r="CEF143" s="28"/>
      <c r="CEG143" s="28"/>
      <c r="CEH143" s="28"/>
      <c r="CEI143" s="28"/>
      <c r="CEJ143" s="28"/>
      <c r="CEK143" s="28"/>
      <c r="CEL143" s="28"/>
      <c r="CEM143" s="28"/>
      <c r="CEN143" s="28"/>
      <c r="CEO143" s="28"/>
      <c r="CEP143" s="28"/>
      <c r="CEQ143" s="28"/>
      <c r="CER143" s="28"/>
      <c r="CES143" s="28"/>
      <c r="CET143" s="28"/>
      <c r="CEU143" s="28"/>
      <c r="CEV143" s="28"/>
      <c r="CEW143" s="28"/>
      <c r="CEX143" s="28"/>
      <c r="CEY143" s="28"/>
      <c r="CEZ143" s="28"/>
      <c r="CFA143" s="28"/>
      <c r="CFB143" s="28"/>
      <c r="CFC143" s="28"/>
      <c r="CFD143" s="28"/>
      <c r="CFE143" s="28"/>
      <c r="CFF143" s="28"/>
      <c r="CFG143" s="28"/>
      <c r="CFH143" s="28"/>
      <c r="CFI143" s="28"/>
      <c r="CFJ143" s="28"/>
      <c r="CFK143" s="28"/>
      <c r="CFL143" s="28"/>
      <c r="CFM143" s="28"/>
      <c r="CFN143" s="28"/>
      <c r="CFO143" s="28"/>
      <c r="CFP143" s="28"/>
      <c r="CFQ143" s="28"/>
      <c r="CFR143" s="28"/>
      <c r="CFS143" s="28"/>
      <c r="CFT143" s="28"/>
      <c r="CFU143" s="28"/>
      <c r="CFV143" s="28"/>
      <c r="CFW143" s="28"/>
      <c r="CFX143" s="28"/>
      <c r="CFY143" s="28"/>
      <c r="CFZ143" s="28"/>
      <c r="CGA143" s="28"/>
      <c r="CGB143" s="28"/>
      <c r="CGC143" s="28"/>
      <c r="CGD143" s="28"/>
      <c r="CGE143" s="28"/>
      <c r="CGF143" s="28"/>
      <c r="CGG143" s="28"/>
      <c r="CGH143" s="28"/>
      <c r="CGI143" s="28"/>
      <c r="CGJ143" s="28"/>
      <c r="CGK143" s="28"/>
      <c r="CGL143" s="28"/>
      <c r="CGM143" s="28"/>
      <c r="CGN143" s="28"/>
      <c r="CGO143" s="28"/>
      <c r="CGP143" s="28"/>
      <c r="CGQ143" s="28"/>
      <c r="CGR143" s="28"/>
      <c r="CGS143" s="28"/>
      <c r="CGT143" s="28"/>
      <c r="CGU143" s="28"/>
      <c r="CGV143" s="28"/>
      <c r="CGW143" s="28"/>
      <c r="CGX143" s="28"/>
      <c r="CGY143" s="28"/>
      <c r="CGZ143" s="28"/>
      <c r="CHA143" s="28"/>
      <c r="CHB143" s="28"/>
      <c r="CHC143" s="28"/>
      <c r="CHD143" s="28"/>
      <c r="CHE143" s="28"/>
      <c r="CHF143" s="28"/>
      <c r="CHG143" s="28"/>
      <c r="CHH143" s="28"/>
      <c r="CHI143" s="28"/>
      <c r="CHJ143" s="28"/>
      <c r="CHK143" s="28"/>
      <c r="CHL143" s="28"/>
      <c r="CHM143" s="28"/>
      <c r="CHN143" s="28"/>
      <c r="CHO143" s="28"/>
      <c r="CHP143" s="28"/>
      <c r="CHQ143" s="28"/>
      <c r="CHR143" s="28"/>
      <c r="CHS143" s="28"/>
      <c r="CHT143" s="28"/>
      <c r="CHU143" s="28"/>
      <c r="CHV143" s="28"/>
      <c r="CHW143" s="28"/>
      <c r="CHX143" s="28"/>
      <c r="CHY143" s="28"/>
      <c r="CHZ143" s="28"/>
      <c r="CIA143" s="28"/>
      <c r="CIB143" s="28"/>
      <c r="CIC143" s="28"/>
      <c r="CID143" s="28"/>
      <c r="CIE143" s="28"/>
      <c r="CIF143" s="28"/>
      <c r="CIG143" s="28"/>
      <c r="CIH143" s="28"/>
      <c r="CII143" s="28"/>
      <c r="CIJ143" s="28"/>
      <c r="CIK143" s="28"/>
      <c r="CIL143" s="28"/>
      <c r="CIM143" s="28"/>
      <c r="CIN143" s="28"/>
      <c r="CIO143" s="28"/>
      <c r="CIP143" s="28"/>
      <c r="CIQ143" s="28"/>
      <c r="CIR143" s="28"/>
      <c r="CIS143" s="28"/>
      <c r="CIT143" s="28"/>
      <c r="CIU143" s="28"/>
      <c r="CIV143" s="28"/>
      <c r="CIW143" s="28"/>
      <c r="CIX143" s="28"/>
      <c r="CIY143" s="28"/>
      <c r="CIZ143" s="28"/>
      <c r="CJA143" s="28"/>
      <c r="CJB143" s="28"/>
      <c r="CJC143" s="28"/>
      <c r="CJD143" s="28"/>
      <c r="CJE143" s="28"/>
      <c r="CJF143" s="28"/>
      <c r="CJG143" s="28"/>
      <c r="CJH143" s="28"/>
      <c r="CJI143" s="28"/>
      <c r="CJJ143" s="28"/>
      <c r="CJK143" s="28"/>
      <c r="CJL143" s="28"/>
      <c r="CJM143" s="28"/>
      <c r="CJN143" s="28"/>
      <c r="CJO143" s="28"/>
      <c r="CJP143" s="28"/>
      <c r="CJQ143" s="28"/>
      <c r="CJR143" s="28"/>
      <c r="CJS143" s="28"/>
      <c r="CJT143" s="28"/>
      <c r="CJU143" s="28"/>
      <c r="CJV143" s="28"/>
      <c r="CJW143" s="28"/>
      <c r="CJX143" s="28"/>
      <c r="CJY143" s="28"/>
      <c r="CJZ143" s="28"/>
      <c r="CKA143" s="28"/>
      <c r="CKB143" s="28"/>
      <c r="CKC143" s="28"/>
      <c r="CKD143" s="28"/>
      <c r="CKE143" s="28"/>
      <c r="CKF143" s="28"/>
      <c r="CKG143" s="28"/>
      <c r="CKH143" s="28"/>
      <c r="CKI143" s="28"/>
      <c r="CKJ143" s="28"/>
      <c r="CKK143" s="28"/>
      <c r="CKL143" s="28"/>
      <c r="CKM143" s="28"/>
      <c r="CKN143" s="28"/>
      <c r="CKO143" s="28"/>
      <c r="CKP143" s="28"/>
      <c r="CKQ143" s="28"/>
      <c r="CKR143" s="28"/>
      <c r="CKS143" s="28"/>
      <c r="CKT143" s="28"/>
      <c r="CKU143" s="28"/>
      <c r="CKV143" s="28"/>
      <c r="CKW143" s="28"/>
      <c r="CKX143" s="28"/>
      <c r="CKY143" s="28"/>
      <c r="CKZ143" s="28"/>
      <c r="CLA143" s="28"/>
      <c r="CLB143" s="28"/>
      <c r="CLC143" s="28"/>
      <c r="CLD143" s="28"/>
      <c r="CLE143" s="28"/>
      <c r="CLF143" s="28"/>
      <c r="CLG143" s="28"/>
      <c r="CLH143" s="28"/>
      <c r="CLI143" s="28"/>
      <c r="CLJ143" s="28"/>
      <c r="CLK143" s="28"/>
      <c r="CLL143" s="28"/>
      <c r="CLM143" s="28"/>
      <c r="CLN143" s="28"/>
      <c r="CLO143" s="28"/>
      <c r="CLP143" s="28"/>
      <c r="CLQ143" s="28"/>
      <c r="CLR143" s="28"/>
      <c r="CLS143" s="28"/>
      <c r="CLT143" s="28"/>
      <c r="CLU143" s="28"/>
      <c r="CLV143" s="28"/>
      <c r="CLW143" s="28"/>
      <c r="CLX143" s="28"/>
      <c r="CLY143" s="28"/>
      <c r="CLZ143" s="28"/>
      <c r="CMA143" s="28"/>
      <c r="CMB143" s="28"/>
      <c r="CMC143" s="28"/>
      <c r="CMD143" s="28"/>
      <c r="CME143" s="28"/>
      <c r="CMF143" s="28"/>
      <c r="CMG143" s="28"/>
      <c r="CMH143" s="28"/>
      <c r="CMI143" s="28"/>
      <c r="CMJ143" s="28"/>
      <c r="CMK143" s="28"/>
      <c r="CML143" s="28"/>
      <c r="CMM143" s="28"/>
      <c r="CMN143" s="28"/>
      <c r="CMO143" s="28"/>
      <c r="CMP143" s="28"/>
      <c r="CMQ143" s="28"/>
      <c r="CMR143" s="28"/>
      <c r="CMS143" s="28"/>
      <c r="CMT143" s="28"/>
      <c r="CMU143" s="28"/>
      <c r="CMV143" s="28"/>
      <c r="CMW143" s="28"/>
      <c r="CMX143" s="28"/>
      <c r="CMY143" s="28"/>
      <c r="CMZ143" s="28"/>
      <c r="CNA143" s="28"/>
      <c r="CNB143" s="28"/>
      <c r="CNC143" s="28"/>
      <c r="CND143" s="28"/>
      <c r="CNE143" s="28"/>
      <c r="CNF143" s="28"/>
      <c r="CNG143" s="28"/>
      <c r="CNH143" s="28"/>
      <c r="CNI143" s="28"/>
      <c r="CNJ143" s="28"/>
      <c r="CNK143" s="28"/>
      <c r="CNL143" s="28"/>
      <c r="CNM143" s="28"/>
      <c r="CNN143" s="28"/>
      <c r="CNO143" s="28"/>
      <c r="CNP143" s="28"/>
      <c r="CNQ143" s="28"/>
      <c r="CNR143" s="28"/>
      <c r="CNS143" s="28"/>
      <c r="CNT143" s="28"/>
      <c r="CNU143" s="28"/>
      <c r="CNV143" s="28"/>
      <c r="CNW143" s="28"/>
      <c r="CNX143" s="28"/>
      <c r="CNY143" s="28"/>
      <c r="CNZ143" s="28"/>
      <c r="COA143" s="28"/>
      <c r="COB143" s="28"/>
      <c r="COC143" s="28"/>
      <c r="COD143" s="28"/>
      <c r="COE143" s="28"/>
      <c r="COF143" s="28"/>
      <c r="COG143" s="28"/>
      <c r="COH143" s="28"/>
      <c r="COI143" s="28"/>
      <c r="COJ143" s="28"/>
      <c r="COK143" s="28"/>
      <c r="COL143" s="28"/>
      <c r="COM143" s="28"/>
      <c r="CON143" s="28"/>
      <c r="COO143" s="28"/>
      <c r="COP143" s="28"/>
      <c r="COQ143" s="28"/>
      <c r="COR143" s="28"/>
      <c r="COS143" s="28"/>
      <c r="COT143" s="28"/>
      <c r="COU143" s="28"/>
      <c r="COV143" s="28"/>
      <c r="COW143" s="28"/>
      <c r="COX143" s="28"/>
      <c r="COY143" s="28"/>
      <c r="COZ143" s="28"/>
      <c r="CPA143" s="28"/>
      <c r="CPB143" s="28"/>
      <c r="CPC143" s="28"/>
      <c r="CPD143" s="28"/>
      <c r="CPE143" s="28"/>
      <c r="CPF143" s="28"/>
      <c r="CPG143" s="28"/>
      <c r="CPH143" s="28"/>
      <c r="CPI143" s="28"/>
      <c r="CPJ143" s="28"/>
      <c r="CPK143" s="28"/>
      <c r="CPL143" s="28"/>
      <c r="CPM143" s="28"/>
      <c r="CPN143" s="28"/>
      <c r="CPO143" s="28"/>
      <c r="CPP143" s="28"/>
      <c r="CPQ143" s="28"/>
      <c r="CPR143" s="28"/>
      <c r="CPS143" s="28"/>
      <c r="CPT143" s="28"/>
      <c r="CPU143" s="28"/>
      <c r="CPV143" s="28"/>
      <c r="CPW143" s="28"/>
      <c r="CPX143" s="28"/>
      <c r="CPY143" s="28"/>
      <c r="CPZ143" s="28"/>
      <c r="CQA143" s="28"/>
      <c r="CQB143" s="28"/>
      <c r="CQC143" s="28"/>
      <c r="CQD143" s="28"/>
      <c r="CQE143" s="28"/>
      <c r="CQF143" s="28"/>
      <c r="CQG143" s="28"/>
      <c r="CQH143" s="28"/>
      <c r="CQI143" s="28"/>
      <c r="CQJ143" s="28"/>
      <c r="CQK143" s="28"/>
      <c r="CQL143" s="28"/>
      <c r="CQM143" s="28"/>
      <c r="CQN143" s="28"/>
      <c r="CQO143" s="28"/>
      <c r="CQP143" s="28"/>
      <c r="CQQ143" s="28"/>
      <c r="CQR143" s="28"/>
      <c r="CQS143" s="28"/>
      <c r="CQT143" s="28"/>
      <c r="CQU143" s="28"/>
      <c r="CQV143" s="28"/>
      <c r="CQW143" s="28"/>
      <c r="CQX143" s="28"/>
      <c r="CQY143" s="28"/>
      <c r="CQZ143" s="28"/>
      <c r="CRA143" s="28"/>
      <c r="CRB143" s="28"/>
      <c r="CRC143" s="28"/>
      <c r="CRD143" s="28"/>
      <c r="CRE143" s="28"/>
      <c r="CRF143" s="28"/>
      <c r="CRG143" s="28"/>
      <c r="CRH143" s="28"/>
      <c r="CRI143" s="28"/>
      <c r="CRJ143" s="28"/>
      <c r="CRK143" s="28"/>
      <c r="CRL143" s="28"/>
      <c r="CRM143" s="28"/>
      <c r="CRN143" s="28"/>
      <c r="CRO143" s="28"/>
      <c r="CRP143" s="28"/>
      <c r="CRQ143" s="28"/>
      <c r="CRR143" s="28"/>
      <c r="CRS143" s="28"/>
      <c r="CRT143" s="28"/>
      <c r="CRU143" s="28"/>
      <c r="CRV143" s="28"/>
      <c r="CRW143" s="28"/>
      <c r="CRX143" s="28"/>
      <c r="CRY143" s="28"/>
      <c r="CRZ143" s="28"/>
      <c r="CSA143" s="28"/>
      <c r="CSB143" s="28"/>
      <c r="CSC143" s="28"/>
      <c r="CSD143" s="28"/>
      <c r="CSE143" s="28"/>
      <c r="CSF143" s="28"/>
      <c r="CSG143" s="28"/>
      <c r="CSH143" s="28"/>
      <c r="CSI143" s="28"/>
      <c r="CSJ143" s="28"/>
      <c r="CSK143" s="28"/>
      <c r="CSL143" s="28"/>
      <c r="CSM143" s="28"/>
      <c r="CSN143" s="28"/>
      <c r="CSO143" s="28"/>
      <c r="CSP143" s="28"/>
      <c r="CSQ143" s="28"/>
      <c r="CSR143" s="28"/>
      <c r="CSS143" s="28"/>
      <c r="CST143" s="28"/>
      <c r="CSU143" s="28"/>
      <c r="CSV143" s="28"/>
      <c r="CSW143" s="28"/>
      <c r="CSX143" s="28"/>
      <c r="CSY143" s="28"/>
      <c r="CSZ143" s="28"/>
      <c r="CTA143" s="28"/>
    </row>
    <row r="144" s="30" customFormat="1" spans="1:2549">
      <c r="A144" s="40">
        <v>140</v>
      </c>
      <c r="B144" s="40" t="s">
        <v>132</v>
      </c>
      <c r="C144" s="40">
        <v>2024111</v>
      </c>
      <c r="D144" s="40" t="s">
        <v>157</v>
      </c>
      <c r="E144" s="40" t="s">
        <v>10</v>
      </c>
      <c r="F144" s="42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V144" s="28"/>
      <c r="BW144" s="28"/>
      <c r="BX144" s="28"/>
      <c r="BY144" s="28"/>
      <c r="BZ144" s="28"/>
      <c r="CA144" s="28"/>
      <c r="CB144" s="28"/>
      <c r="CC144" s="28"/>
      <c r="CD144" s="28"/>
      <c r="CE144" s="28"/>
      <c r="CF144" s="28"/>
      <c r="CG144" s="28"/>
      <c r="CH144" s="28"/>
      <c r="CI144" s="28"/>
      <c r="CJ144" s="28"/>
      <c r="CK144" s="28"/>
      <c r="CL144" s="28"/>
      <c r="CM144" s="28"/>
      <c r="CN144" s="28"/>
      <c r="CO144" s="28"/>
      <c r="CP144" s="28"/>
      <c r="CQ144" s="28"/>
      <c r="CR144" s="28"/>
      <c r="CS144" s="28"/>
      <c r="CT144" s="28"/>
      <c r="CU144" s="28"/>
      <c r="CV144" s="28"/>
      <c r="CW144" s="28"/>
      <c r="CX144" s="28"/>
      <c r="CY144" s="28"/>
      <c r="CZ144" s="28"/>
      <c r="DA144" s="28"/>
      <c r="DB144" s="28"/>
      <c r="DC144" s="28"/>
      <c r="DD144" s="28"/>
      <c r="DE144" s="28"/>
      <c r="DF144" s="28"/>
      <c r="DG144" s="28"/>
      <c r="DH144" s="28"/>
      <c r="DI144" s="28"/>
      <c r="DJ144" s="28"/>
      <c r="DK144" s="28"/>
      <c r="DL144" s="28"/>
      <c r="DM144" s="28"/>
      <c r="DN144" s="28"/>
      <c r="DO144" s="28"/>
      <c r="DP144" s="28"/>
      <c r="DQ144" s="28"/>
      <c r="DR144" s="28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  <c r="QR144" s="28"/>
      <c r="QS144" s="28"/>
      <c r="QT144" s="28"/>
      <c r="QU144" s="28"/>
      <c r="QV144" s="28"/>
      <c r="QW144" s="28"/>
      <c r="QX144" s="28"/>
      <c r="QY144" s="28"/>
      <c r="QZ144" s="28"/>
      <c r="RA144" s="28"/>
      <c r="RB144" s="28"/>
      <c r="RC144" s="28"/>
      <c r="RD144" s="28"/>
      <c r="RE144" s="28"/>
      <c r="RF144" s="28"/>
      <c r="RG144" s="28"/>
      <c r="RH144" s="28"/>
      <c r="RI144" s="28"/>
      <c r="RJ144" s="28"/>
      <c r="RK144" s="28"/>
      <c r="RL144" s="28"/>
      <c r="RM144" s="28"/>
      <c r="RN144" s="28"/>
      <c r="RO144" s="28"/>
      <c r="RP144" s="28"/>
      <c r="RQ144" s="28"/>
      <c r="RR144" s="28"/>
      <c r="RS144" s="28"/>
      <c r="RT144" s="28"/>
      <c r="RU144" s="28"/>
      <c r="RV144" s="28"/>
      <c r="RW144" s="28"/>
      <c r="RX144" s="28"/>
      <c r="RY144" s="28"/>
      <c r="RZ144" s="28"/>
      <c r="SA144" s="28"/>
      <c r="SB144" s="28"/>
      <c r="SC144" s="28"/>
      <c r="SD144" s="28"/>
      <c r="SE144" s="28"/>
      <c r="SF144" s="28"/>
      <c r="SG144" s="28"/>
      <c r="SH144" s="28"/>
      <c r="SI144" s="28"/>
      <c r="SJ144" s="28"/>
      <c r="SK144" s="28"/>
      <c r="SL144" s="28"/>
      <c r="SM144" s="28"/>
      <c r="SN144" s="28"/>
      <c r="SO144" s="28"/>
      <c r="SP144" s="28"/>
      <c r="SQ144" s="28"/>
      <c r="SR144" s="28"/>
      <c r="SS144" s="28"/>
      <c r="ST144" s="28"/>
      <c r="SU144" s="28"/>
      <c r="SV144" s="28"/>
      <c r="SW144" s="28"/>
      <c r="SX144" s="28"/>
      <c r="SY144" s="28"/>
      <c r="SZ144" s="28"/>
      <c r="TA144" s="28"/>
      <c r="TB144" s="28"/>
      <c r="TC144" s="28"/>
      <c r="TD144" s="28"/>
      <c r="TE144" s="28"/>
      <c r="TF144" s="28"/>
      <c r="TG144" s="28"/>
      <c r="TH144" s="28"/>
      <c r="TI144" s="28"/>
      <c r="TJ144" s="28"/>
      <c r="TK144" s="28"/>
      <c r="TL144" s="28"/>
      <c r="TM144" s="28"/>
      <c r="TN144" s="28"/>
      <c r="TO144" s="28"/>
      <c r="TP144" s="28"/>
      <c r="TQ144" s="28"/>
      <c r="TR144" s="28"/>
      <c r="TS144" s="28"/>
      <c r="TT144" s="28"/>
      <c r="TU144" s="28"/>
      <c r="TV144" s="28"/>
      <c r="TW144" s="28"/>
      <c r="TX144" s="28"/>
      <c r="TY144" s="28"/>
      <c r="TZ144" s="28"/>
      <c r="UA144" s="28"/>
      <c r="UB144" s="28"/>
      <c r="UC144" s="28"/>
      <c r="UD144" s="28"/>
      <c r="UE144" s="28"/>
      <c r="UF144" s="28"/>
      <c r="UG144" s="28"/>
      <c r="UH144" s="28"/>
      <c r="UI144" s="28"/>
      <c r="UJ144" s="28"/>
      <c r="UK144" s="28"/>
      <c r="UL144" s="28"/>
      <c r="UM144" s="28"/>
      <c r="UN144" s="28"/>
      <c r="UO144" s="28"/>
      <c r="UP144" s="28"/>
      <c r="UQ144" s="28"/>
      <c r="UR144" s="28"/>
      <c r="US144" s="28"/>
      <c r="UT144" s="28"/>
      <c r="UU144" s="28"/>
      <c r="UV144" s="28"/>
      <c r="UW144" s="28"/>
      <c r="UX144" s="28"/>
      <c r="UY144" s="28"/>
      <c r="UZ144" s="28"/>
      <c r="VA144" s="28"/>
      <c r="VB144" s="28"/>
      <c r="VC144" s="28"/>
      <c r="VD144" s="28"/>
      <c r="VE144" s="28"/>
      <c r="VF144" s="28"/>
      <c r="VG144" s="28"/>
      <c r="VH144" s="28"/>
      <c r="VI144" s="28"/>
      <c r="VJ144" s="28"/>
      <c r="VK144" s="28"/>
      <c r="VL144" s="28"/>
      <c r="VM144" s="28"/>
      <c r="VN144" s="28"/>
      <c r="VO144" s="28"/>
      <c r="VP144" s="28"/>
      <c r="VQ144" s="28"/>
      <c r="VR144" s="28"/>
      <c r="VS144" s="28"/>
      <c r="VT144" s="28"/>
      <c r="VU144" s="28"/>
      <c r="VV144" s="28"/>
      <c r="VW144" s="28"/>
      <c r="VX144" s="28"/>
      <c r="VY144" s="28"/>
      <c r="VZ144" s="28"/>
      <c r="WA144" s="28"/>
      <c r="WB144" s="28"/>
      <c r="WC144" s="28"/>
      <c r="WD144" s="28"/>
      <c r="WE144" s="28"/>
      <c r="WF144" s="28"/>
      <c r="WG144" s="28"/>
      <c r="WH144" s="28"/>
      <c r="WI144" s="28"/>
      <c r="WJ144" s="28"/>
      <c r="WK144" s="28"/>
      <c r="WL144" s="28"/>
      <c r="WM144" s="28"/>
      <c r="WN144" s="28"/>
      <c r="WO144" s="28"/>
      <c r="WP144" s="28"/>
      <c r="WQ144" s="28"/>
      <c r="WR144" s="28"/>
      <c r="WS144" s="28"/>
      <c r="WT144" s="28"/>
      <c r="WU144" s="28"/>
      <c r="WV144" s="28"/>
      <c r="WW144" s="28"/>
      <c r="WX144" s="28"/>
      <c r="WY144" s="28"/>
      <c r="WZ144" s="28"/>
      <c r="XA144" s="28"/>
      <c r="XB144" s="28"/>
      <c r="XC144" s="28"/>
      <c r="XD144" s="28"/>
      <c r="XE144" s="28"/>
      <c r="XF144" s="28"/>
      <c r="XG144" s="28"/>
      <c r="XH144" s="28"/>
      <c r="XI144" s="28"/>
      <c r="XJ144" s="28"/>
      <c r="XK144" s="28"/>
      <c r="XL144" s="28"/>
      <c r="XM144" s="28"/>
      <c r="XN144" s="28"/>
      <c r="XO144" s="28"/>
      <c r="XP144" s="28"/>
      <c r="XQ144" s="28"/>
      <c r="XR144" s="28"/>
      <c r="XS144" s="28"/>
      <c r="XT144" s="28"/>
      <c r="XU144" s="28"/>
      <c r="XV144" s="28"/>
      <c r="XW144" s="28"/>
      <c r="XX144" s="28"/>
      <c r="XY144" s="28"/>
      <c r="XZ144" s="28"/>
      <c r="YA144" s="28"/>
      <c r="YB144" s="28"/>
      <c r="YC144" s="28"/>
      <c r="YD144" s="28"/>
      <c r="YE144" s="28"/>
      <c r="YF144" s="28"/>
      <c r="YG144" s="28"/>
      <c r="YH144" s="28"/>
      <c r="YI144" s="28"/>
      <c r="YJ144" s="28"/>
      <c r="YK144" s="28"/>
      <c r="YL144" s="28"/>
      <c r="YM144" s="28"/>
      <c r="YN144" s="28"/>
      <c r="YO144" s="28"/>
      <c r="YP144" s="28"/>
      <c r="YQ144" s="28"/>
      <c r="YR144" s="28"/>
      <c r="YS144" s="28"/>
      <c r="YT144" s="28"/>
      <c r="YU144" s="28"/>
      <c r="YV144" s="28"/>
      <c r="YW144" s="28"/>
      <c r="YX144" s="28"/>
      <c r="YY144" s="28"/>
      <c r="YZ144" s="28"/>
      <c r="ZA144" s="28"/>
      <c r="ZB144" s="28"/>
      <c r="ZC144" s="28"/>
      <c r="ZD144" s="28"/>
      <c r="ZE144" s="28"/>
      <c r="ZF144" s="28"/>
      <c r="ZG144" s="28"/>
      <c r="ZH144" s="28"/>
      <c r="ZI144" s="28"/>
      <c r="ZJ144" s="28"/>
      <c r="ZK144" s="28"/>
      <c r="ZL144" s="28"/>
      <c r="ZM144" s="28"/>
      <c r="ZN144" s="28"/>
      <c r="ZO144" s="28"/>
      <c r="ZP144" s="28"/>
      <c r="ZQ144" s="28"/>
      <c r="ZR144" s="28"/>
      <c r="ZS144" s="28"/>
      <c r="ZT144" s="28"/>
      <c r="ZU144" s="28"/>
      <c r="ZV144" s="28"/>
      <c r="ZW144" s="28"/>
      <c r="ZX144" s="28"/>
      <c r="ZY144" s="28"/>
      <c r="ZZ144" s="28"/>
      <c r="AAA144" s="28"/>
      <c r="AAB144" s="28"/>
      <c r="AAC144" s="28"/>
      <c r="AAD144" s="28"/>
      <c r="AAE144" s="28"/>
      <c r="AAF144" s="28"/>
      <c r="AAG144" s="28"/>
      <c r="AAH144" s="28"/>
      <c r="AAI144" s="28"/>
      <c r="AAJ144" s="28"/>
      <c r="AAK144" s="28"/>
      <c r="AAL144" s="28"/>
      <c r="AAM144" s="28"/>
      <c r="AAN144" s="28"/>
      <c r="AAO144" s="28"/>
      <c r="AAP144" s="28"/>
      <c r="AAQ144" s="28"/>
      <c r="AAR144" s="28"/>
      <c r="AAS144" s="28"/>
      <c r="AAT144" s="28"/>
      <c r="AAU144" s="28"/>
      <c r="AAV144" s="28"/>
      <c r="AAW144" s="28"/>
      <c r="AAX144" s="28"/>
      <c r="AAY144" s="28"/>
      <c r="AAZ144" s="28"/>
      <c r="ABA144" s="28"/>
      <c r="ABB144" s="28"/>
      <c r="ABC144" s="28"/>
      <c r="ABD144" s="28"/>
      <c r="ABE144" s="28"/>
      <c r="ABF144" s="28"/>
      <c r="ABG144" s="28"/>
      <c r="ABH144" s="28"/>
      <c r="ABI144" s="28"/>
      <c r="ABJ144" s="28"/>
      <c r="ABK144" s="28"/>
      <c r="ABL144" s="28"/>
      <c r="ABM144" s="28"/>
      <c r="ABN144" s="28"/>
      <c r="ABO144" s="28"/>
      <c r="ABP144" s="28"/>
      <c r="ABQ144" s="28"/>
      <c r="ABR144" s="28"/>
      <c r="ABS144" s="28"/>
      <c r="ABT144" s="28"/>
      <c r="ABU144" s="28"/>
      <c r="ABV144" s="28"/>
      <c r="ABW144" s="28"/>
      <c r="ABX144" s="28"/>
      <c r="ABY144" s="28"/>
      <c r="ABZ144" s="28"/>
      <c r="ACA144" s="28"/>
      <c r="ACB144" s="28"/>
      <c r="ACC144" s="28"/>
      <c r="ACD144" s="28"/>
      <c r="ACE144" s="28"/>
      <c r="ACF144" s="28"/>
      <c r="ACG144" s="28"/>
      <c r="ACH144" s="28"/>
      <c r="ACI144" s="28"/>
      <c r="ACJ144" s="28"/>
      <c r="ACK144" s="28"/>
      <c r="ACL144" s="28"/>
      <c r="ACM144" s="28"/>
      <c r="ACN144" s="28"/>
      <c r="ACO144" s="28"/>
      <c r="ACP144" s="28"/>
      <c r="ACQ144" s="28"/>
      <c r="ACR144" s="28"/>
      <c r="ACS144" s="28"/>
      <c r="ACT144" s="28"/>
      <c r="ACU144" s="28"/>
      <c r="ACV144" s="28"/>
      <c r="ACW144" s="28"/>
      <c r="ACX144" s="28"/>
      <c r="ACY144" s="28"/>
      <c r="ACZ144" s="28"/>
      <c r="ADA144" s="28"/>
      <c r="ADB144" s="28"/>
      <c r="ADC144" s="28"/>
      <c r="ADD144" s="28"/>
      <c r="ADE144" s="28"/>
      <c r="ADF144" s="28"/>
      <c r="ADG144" s="28"/>
      <c r="ADH144" s="28"/>
      <c r="ADI144" s="28"/>
      <c r="ADJ144" s="28"/>
      <c r="ADK144" s="28"/>
      <c r="ADL144" s="28"/>
      <c r="ADM144" s="28"/>
      <c r="ADN144" s="28"/>
      <c r="ADO144" s="28"/>
      <c r="ADP144" s="28"/>
      <c r="ADQ144" s="28"/>
      <c r="ADR144" s="28"/>
      <c r="ADS144" s="28"/>
      <c r="ADT144" s="28"/>
      <c r="ADU144" s="28"/>
      <c r="ADV144" s="28"/>
      <c r="ADW144" s="28"/>
      <c r="ADX144" s="28"/>
      <c r="ADY144" s="28"/>
      <c r="ADZ144" s="28"/>
      <c r="AEA144" s="28"/>
      <c r="AEB144" s="28"/>
      <c r="AEC144" s="28"/>
      <c r="AED144" s="28"/>
      <c r="AEE144" s="28"/>
      <c r="AEF144" s="28"/>
      <c r="AEG144" s="28"/>
      <c r="AEH144" s="28"/>
      <c r="AEI144" s="28"/>
      <c r="AEJ144" s="28"/>
      <c r="AEK144" s="28"/>
      <c r="AEL144" s="28"/>
      <c r="AEM144" s="28"/>
      <c r="AEN144" s="28"/>
      <c r="AEO144" s="28"/>
      <c r="AEP144" s="28"/>
      <c r="AEQ144" s="28"/>
      <c r="AER144" s="28"/>
      <c r="AES144" s="28"/>
      <c r="AET144" s="28"/>
      <c r="AEU144" s="28"/>
      <c r="AEV144" s="28"/>
      <c r="AEW144" s="28"/>
      <c r="AEX144" s="28"/>
      <c r="AEY144" s="28"/>
      <c r="AEZ144" s="28"/>
      <c r="AFA144" s="28"/>
      <c r="AFB144" s="28"/>
      <c r="AFC144" s="28"/>
      <c r="AFD144" s="28"/>
      <c r="AFE144" s="28"/>
      <c r="AFF144" s="28"/>
      <c r="AFG144" s="28"/>
      <c r="AFH144" s="28"/>
      <c r="AFI144" s="28"/>
      <c r="AFJ144" s="28"/>
      <c r="AFK144" s="28"/>
      <c r="AFL144" s="28"/>
      <c r="AFM144" s="28"/>
      <c r="AFN144" s="28"/>
      <c r="AFO144" s="28"/>
      <c r="AFP144" s="28"/>
      <c r="AFQ144" s="28"/>
      <c r="AFR144" s="28"/>
      <c r="AFS144" s="28"/>
      <c r="AFT144" s="28"/>
      <c r="AFU144" s="28"/>
      <c r="AFV144" s="28"/>
      <c r="AFW144" s="28"/>
      <c r="AFX144" s="28"/>
      <c r="AFY144" s="28"/>
      <c r="AFZ144" s="28"/>
      <c r="AGA144" s="28"/>
      <c r="AGB144" s="28"/>
      <c r="AGC144" s="28"/>
      <c r="AGD144" s="28"/>
      <c r="AGE144" s="28"/>
      <c r="AGF144" s="28"/>
      <c r="AGG144" s="28"/>
      <c r="AGH144" s="28"/>
      <c r="AGI144" s="28"/>
      <c r="AGJ144" s="28"/>
      <c r="AGK144" s="28"/>
      <c r="AGL144" s="28"/>
      <c r="AGM144" s="28"/>
      <c r="AGN144" s="28"/>
      <c r="AGO144" s="28"/>
      <c r="AGP144" s="28"/>
      <c r="AGQ144" s="28"/>
      <c r="AGR144" s="28"/>
      <c r="AGS144" s="28"/>
      <c r="AGT144" s="28"/>
      <c r="AGU144" s="28"/>
      <c r="AGV144" s="28"/>
      <c r="AGW144" s="28"/>
      <c r="AGX144" s="28"/>
      <c r="AGY144" s="28"/>
      <c r="AGZ144" s="28"/>
      <c r="AHA144" s="28"/>
      <c r="AHB144" s="28"/>
      <c r="AHC144" s="28"/>
      <c r="AHD144" s="28"/>
      <c r="AHE144" s="28"/>
      <c r="AHF144" s="28"/>
      <c r="AHG144" s="28"/>
      <c r="AHH144" s="28"/>
      <c r="AHI144" s="28"/>
      <c r="AHJ144" s="28"/>
      <c r="AHK144" s="28"/>
      <c r="AHL144" s="28"/>
      <c r="AHM144" s="28"/>
      <c r="AHN144" s="28"/>
      <c r="AHO144" s="28"/>
      <c r="AHP144" s="28"/>
      <c r="AHQ144" s="28"/>
      <c r="AHR144" s="28"/>
      <c r="AHS144" s="28"/>
      <c r="AHT144" s="28"/>
      <c r="AHU144" s="28"/>
      <c r="AHV144" s="28"/>
      <c r="AHW144" s="28"/>
      <c r="AHX144" s="28"/>
      <c r="AHY144" s="28"/>
      <c r="AHZ144" s="28"/>
      <c r="AIA144" s="28"/>
      <c r="AIB144" s="28"/>
      <c r="AIC144" s="28"/>
      <c r="AID144" s="28"/>
      <c r="AIE144" s="28"/>
      <c r="AIF144" s="28"/>
      <c r="AIG144" s="28"/>
      <c r="AIH144" s="28"/>
      <c r="AII144" s="28"/>
      <c r="AIJ144" s="28"/>
      <c r="AIK144" s="28"/>
      <c r="AIL144" s="28"/>
      <c r="AIM144" s="28"/>
      <c r="AIN144" s="28"/>
      <c r="AIO144" s="28"/>
      <c r="AIP144" s="28"/>
      <c r="AIQ144" s="28"/>
      <c r="AIR144" s="28"/>
      <c r="AIS144" s="28"/>
      <c r="AIT144" s="28"/>
      <c r="AIU144" s="28"/>
      <c r="AIV144" s="28"/>
      <c r="AIW144" s="28"/>
      <c r="AIX144" s="28"/>
      <c r="AIY144" s="28"/>
      <c r="AIZ144" s="28"/>
      <c r="AJA144" s="28"/>
      <c r="AJB144" s="28"/>
      <c r="AJC144" s="28"/>
      <c r="AJD144" s="28"/>
      <c r="AJE144" s="28"/>
      <c r="AJF144" s="28"/>
      <c r="AJG144" s="28"/>
      <c r="AJH144" s="28"/>
      <c r="AJI144" s="28"/>
      <c r="AJJ144" s="28"/>
      <c r="AJK144" s="28"/>
      <c r="AJL144" s="28"/>
      <c r="AJM144" s="28"/>
      <c r="AJN144" s="28"/>
      <c r="AJO144" s="28"/>
      <c r="AJP144" s="28"/>
      <c r="AJQ144" s="28"/>
      <c r="AJR144" s="28"/>
      <c r="AJS144" s="28"/>
      <c r="AJT144" s="28"/>
      <c r="AJU144" s="28"/>
      <c r="AJV144" s="28"/>
      <c r="AJW144" s="28"/>
      <c r="AJX144" s="28"/>
      <c r="AJY144" s="28"/>
      <c r="AJZ144" s="28"/>
      <c r="AKA144" s="28"/>
      <c r="AKB144" s="28"/>
      <c r="AKC144" s="28"/>
      <c r="AKD144" s="28"/>
      <c r="AKE144" s="28"/>
      <c r="AKF144" s="28"/>
      <c r="AKG144" s="28"/>
      <c r="AKH144" s="28"/>
      <c r="AKI144" s="28"/>
      <c r="AKJ144" s="28"/>
      <c r="AKK144" s="28"/>
      <c r="AKL144" s="28"/>
      <c r="AKM144" s="28"/>
      <c r="AKN144" s="28"/>
      <c r="AKO144" s="28"/>
      <c r="AKP144" s="28"/>
      <c r="AKQ144" s="28"/>
      <c r="AKR144" s="28"/>
      <c r="AKS144" s="28"/>
      <c r="AKT144" s="28"/>
      <c r="AKU144" s="28"/>
      <c r="AKV144" s="28"/>
      <c r="AKW144" s="28"/>
      <c r="AKX144" s="28"/>
      <c r="AKY144" s="28"/>
      <c r="AKZ144" s="28"/>
      <c r="ALA144" s="28"/>
      <c r="ALB144" s="28"/>
      <c r="ALC144" s="28"/>
      <c r="ALD144" s="28"/>
      <c r="ALE144" s="28"/>
      <c r="ALF144" s="28"/>
      <c r="ALG144" s="28"/>
      <c r="ALH144" s="28"/>
      <c r="ALI144" s="28"/>
      <c r="ALJ144" s="28"/>
      <c r="ALK144" s="28"/>
      <c r="ALL144" s="28"/>
      <c r="ALM144" s="28"/>
      <c r="ALN144" s="28"/>
      <c r="ALO144" s="28"/>
      <c r="ALP144" s="28"/>
      <c r="ALQ144" s="28"/>
      <c r="ALR144" s="28"/>
      <c r="ALS144" s="28"/>
      <c r="ALT144" s="28"/>
      <c r="ALU144" s="28"/>
      <c r="ALV144" s="28"/>
      <c r="ALW144" s="28"/>
      <c r="ALX144" s="28"/>
      <c r="ALY144" s="28"/>
      <c r="ALZ144" s="28"/>
      <c r="AMA144" s="28"/>
      <c r="AMB144" s="28"/>
      <c r="AMC144" s="28"/>
      <c r="AMD144" s="28"/>
      <c r="AME144" s="28"/>
      <c r="AMF144" s="28"/>
      <c r="AMG144" s="28"/>
      <c r="AMH144" s="28"/>
      <c r="AMI144" s="28"/>
      <c r="AMJ144" s="28"/>
      <c r="AMK144" s="28"/>
      <c r="AML144" s="28"/>
      <c r="AMM144" s="28"/>
      <c r="AMN144" s="28"/>
      <c r="AMO144" s="28"/>
      <c r="AMP144" s="28"/>
      <c r="AMQ144" s="28"/>
      <c r="AMR144" s="28"/>
      <c r="AMS144" s="28"/>
      <c r="AMT144" s="28"/>
      <c r="AMU144" s="28"/>
      <c r="AMV144" s="28"/>
      <c r="AMW144" s="28"/>
      <c r="AMX144" s="28"/>
      <c r="AMY144" s="28"/>
      <c r="AMZ144" s="28"/>
      <c r="ANA144" s="28"/>
      <c r="ANB144" s="28"/>
      <c r="ANC144" s="28"/>
      <c r="AND144" s="28"/>
      <c r="ANE144" s="28"/>
      <c r="ANF144" s="28"/>
      <c r="ANG144" s="28"/>
      <c r="ANH144" s="28"/>
      <c r="ANI144" s="28"/>
      <c r="ANJ144" s="28"/>
      <c r="ANK144" s="28"/>
      <c r="ANL144" s="28"/>
      <c r="ANM144" s="28"/>
      <c r="ANN144" s="28"/>
      <c r="ANO144" s="28"/>
      <c r="ANP144" s="28"/>
      <c r="ANQ144" s="28"/>
      <c r="ANR144" s="28"/>
      <c r="ANS144" s="28"/>
      <c r="ANT144" s="28"/>
      <c r="ANU144" s="28"/>
      <c r="ANV144" s="28"/>
      <c r="ANW144" s="28"/>
      <c r="ANX144" s="28"/>
      <c r="ANY144" s="28"/>
      <c r="ANZ144" s="28"/>
      <c r="AOA144" s="28"/>
      <c r="AOB144" s="28"/>
      <c r="AOC144" s="28"/>
      <c r="AOD144" s="28"/>
      <c r="AOE144" s="28"/>
      <c r="AOF144" s="28"/>
      <c r="AOG144" s="28"/>
      <c r="AOH144" s="28"/>
      <c r="AOI144" s="28"/>
      <c r="AOJ144" s="28"/>
      <c r="AOK144" s="28"/>
      <c r="AOL144" s="28"/>
      <c r="AOM144" s="28"/>
      <c r="AON144" s="28"/>
      <c r="AOO144" s="28"/>
      <c r="AOP144" s="28"/>
      <c r="AOQ144" s="28"/>
      <c r="AOR144" s="28"/>
      <c r="AOS144" s="28"/>
      <c r="AOT144" s="28"/>
      <c r="AOU144" s="28"/>
      <c r="AOV144" s="28"/>
      <c r="AOW144" s="28"/>
      <c r="AOX144" s="28"/>
      <c r="AOY144" s="28"/>
      <c r="AOZ144" s="28"/>
      <c r="APA144" s="28"/>
      <c r="APB144" s="28"/>
      <c r="APC144" s="28"/>
      <c r="APD144" s="28"/>
      <c r="APE144" s="28"/>
      <c r="APF144" s="28"/>
      <c r="APG144" s="28"/>
      <c r="APH144" s="28"/>
      <c r="API144" s="28"/>
      <c r="APJ144" s="28"/>
      <c r="APK144" s="28"/>
      <c r="APL144" s="28"/>
      <c r="APM144" s="28"/>
      <c r="APN144" s="28"/>
      <c r="APO144" s="28"/>
      <c r="APP144" s="28"/>
      <c r="APQ144" s="28"/>
      <c r="APR144" s="28"/>
      <c r="APS144" s="28"/>
      <c r="APT144" s="28"/>
      <c r="APU144" s="28"/>
      <c r="APV144" s="28"/>
      <c r="APW144" s="28"/>
      <c r="APX144" s="28"/>
      <c r="APY144" s="28"/>
      <c r="APZ144" s="28"/>
      <c r="AQA144" s="28"/>
      <c r="AQB144" s="28"/>
      <c r="AQC144" s="28"/>
      <c r="AQD144" s="28"/>
      <c r="AQE144" s="28"/>
      <c r="AQF144" s="28"/>
      <c r="AQG144" s="28"/>
      <c r="AQH144" s="28"/>
      <c r="AQI144" s="28"/>
      <c r="AQJ144" s="28"/>
      <c r="AQK144" s="28"/>
      <c r="AQL144" s="28"/>
      <c r="AQM144" s="28"/>
      <c r="AQN144" s="28"/>
      <c r="AQO144" s="28"/>
      <c r="AQP144" s="28"/>
      <c r="AQQ144" s="28"/>
      <c r="AQR144" s="28"/>
      <c r="AQS144" s="28"/>
      <c r="AQT144" s="28"/>
      <c r="AQU144" s="28"/>
      <c r="AQV144" s="28"/>
      <c r="AQW144" s="28"/>
      <c r="AQX144" s="28"/>
      <c r="AQY144" s="28"/>
      <c r="AQZ144" s="28"/>
      <c r="ARA144" s="28"/>
      <c r="ARB144" s="28"/>
      <c r="ARC144" s="28"/>
      <c r="ARD144" s="28"/>
      <c r="ARE144" s="28"/>
      <c r="ARF144" s="28"/>
      <c r="ARG144" s="28"/>
      <c r="ARH144" s="28"/>
      <c r="ARI144" s="28"/>
      <c r="ARJ144" s="28"/>
      <c r="ARK144" s="28"/>
      <c r="ARL144" s="28"/>
      <c r="ARM144" s="28"/>
      <c r="ARN144" s="28"/>
      <c r="ARO144" s="28"/>
      <c r="ARP144" s="28"/>
      <c r="ARQ144" s="28"/>
      <c r="ARR144" s="28"/>
      <c r="ARS144" s="28"/>
      <c r="ART144" s="28"/>
      <c r="ARU144" s="28"/>
      <c r="ARV144" s="28"/>
      <c r="ARW144" s="28"/>
      <c r="ARX144" s="28"/>
      <c r="ARY144" s="28"/>
      <c r="ARZ144" s="28"/>
      <c r="ASA144" s="28"/>
      <c r="ASB144" s="28"/>
      <c r="ASC144" s="28"/>
      <c r="ASD144" s="28"/>
      <c r="ASE144" s="28"/>
      <c r="ASF144" s="28"/>
      <c r="ASG144" s="28"/>
      <c r="ASH144" s="28"/>
      <c r="ASI144" s="28"/>
      <c r="ASJ144" s="28"/>
      <c r="ASK144" s="28"/>
      <c r="ASL144" s="28"/>
      <c r="ASM144" s="28"/>
      <c r="ASN144" s="28"/>
      <c r="ASO144" s="28"/>
      <c r="ASP144" s="28"/>
      <c r="ASQ144" s="28"/>
      <c r="ASR144" s="28"/>
      <c r="ASS144" s="28"/>
      <c r="AST144" s="28"/>
      <c r="ASU144" s="28"/>
      <c r="ASV144" s="28"/>
      <c r="ASW144" s="28"/>
      <c r="ASX144" s="28"/>
      <c r="ASY144" s="28"/>
      <c r="ASZ144" s="28"/>
      <c r="ATA144" s="28"/>
      <c r="ATB144" s="28"/>
      <c r="ATC144" s="28"/>
      <c r="ATD144" s="28"/>
      <c r="ATE144" s="28"/>
      <c r="ATF144" s="28"/>
      <c r="ATG144" s="28"/>
      <c r="ATH144" s="28"/>
      <c r="ATI144" s="28"/>
      <c r="ATJ144" s="28"/>
      <c r="ATK144" s="28"/>
      <c r="ATL144" s="28"/>
      <c r="ATM144" s="28"/>
      <c r="ATN144" s="28"/>
      <c r="ATO144" s="28"/>
      <c r="ATP144" s="28"/>
      <c r="ATQ144" s="28"/>
      <c r="ATR144" s="28"/>
      <c r="ATS144" s="28"/>
      <c r="ATT144" s="28"/>
      <c r="ATU144" s="28"/>
      <c r="ATV144" s="28"/>
      <c r="ATW144" s="28"/>
      <c r="ATX144" s="28"/>
      <c r="ATY144" s="28"/>
      <c r="ATZ144" s="28"/>
      <c r="AUA144" s="28"/>
      <c r="AUB144" s="28"/>
      <c r="AUC144" s="28"/>
      <c r="AUD144" s="28"/>
      <c r="AUE144" s="28"/>
      <c r="AUF144" s="28"/>
      <c r="AUG144" s="28"/>
      <c r="AUH144" s="28"/>
      <c r="AUI144" s="28"/>
      <c r="AUJ144" s="28"/>
      <c r="AUK144" s="28"/>
      <c r="AUL144" s="28"/>
      <c r="AUM144" s="28"/>
      <c r="AUN144" s="28"/>
      <c r="AUO144" s="28"/>
      <c r="AUP144" s="28"/>
      <c r="AUQ144" s="28"/>
      <c r="AUR144" s="28"/>
      <c r="AUS144" s="28"/>
      <c r="AUT144" s="28"/>
      <c r="AUU144" s="28"/>
      <c r="AUV144" s="28"/>
      <c r="AUW144" s="28"/>
      <c r="AUX144" s="28"/>
      <c r="AUY144" s="28"/>
      <c r="AUZ144" s="28"/>
      <c r="AVA144" s="28"/>
      <c r="AVB144" s="28"/>
      <c r="AVC144" s="28"/>
      <c r="AVD144" s="28"/>
      <c r="AVE144" s="28"/>
      <c r="AVF144" s="28"/>
      <c r="AVG144" s="28"/>
      <c r="AVH144" s="28"/>
      <c r="AVI144" s="28"/>
      <c r="AVJ144" s="28"/>
      <c r="AVK144" s="28"/>
      <c r="AVL144" s="28"/>
      <c r="AVM144" s="28"/>
      <c r="AVN144" s="28"/>
      <c r="AVO144" s="28"/>
      <c r="AVP144" s="28"/>
      <c r="AVQ144" s="28"/>
      <c r="AVR144" s="28"/>
      <c r="AVS144" s="28"/>
      <c r="AVT144" s="28"/>
      <c r="AVU144" s="28"/>
      <c r="AVV144" s="28"/>
      <c r="AVW144" s="28"/>
      <c r="AVX144" s="28"/>
      <c r="AVY144" s="28"/>
      <c r="AVZ144" s="28"/>
      <c r="AWA144" s="28"/>
      <c r="AWB144" s="28"/>
      <c r="AWC144" s="28"/>
      <c r="AWD144" s="28"/>
      <c r="AWE144" s="28"/>
      <c r="AWF144" s="28"/>
      <c r="AWG144" s="28"/>
      <c r="AWH144" s="28"/>
      <c r="AWI144" s="28"/>
      <c r="AWJ144" s="28"/>
      <c r="AWK144" s="28"/>
      <c r="AWL144" s="28"/>
      <c r="AWM144" s="28"/>
      <c r="AWN144" s="28"/>
      <c r="AWO144" s="28"/>
      <c r="AWP144" s="28"/>
      <c r="AWQ144" s="28"/>
      <c r="AWR144" s="28"/>
      <c r="AWS144" s="28"/>
      <c r="AWT144" s="28"/>
      <c r="AWU144" s="28"/>
      <c r="AWV144" s="28"/>
      <c r="AWW144" s="28"/>
      <c r="AWX144" s="28"/>
      <c r="AWY144" s="28"/>
      <c r="AWZ144" s="28"/>
      <c r="AXA144" s="28"/>
      <c r="AXB144" s="28"/>
      <c r="AXC144" s="28"/>
      <c r="AXD144" s="28"/>
      <c r="AXE144" s="28"/>
      <c r="AXF144" s="28"/>
      <c r="AXG144" s="28"/>
      <c r="AXH144" s="28"/>
      <c r="AXI144" s="28"/>
      <c r="AXJ144" s="28"/>
      <c r="AXK144" s="28"/>
      <c r="AXL144" s="28"/>
      <c r="AXM144" s="28"/>
      <c r="AXN144" s="28"/>
      <c r="AXO144" s="28"/>
      <c r="AXP144" s="28"/>
      <c r="AXQ144" s="28"/>
      <c r="AXR144" s="28"/>
      <c r="AXS144" s="28"/>
      <c r="AXT144" s="28"/>
      <c r="AXU144" s="28"/>
      <c r="AXV144" s="28"/>
      <c r="AXW144" s="28"/>
      <c r="AXX144" s="28"/>
      <c r="AXY144" s="28"/>
      <c r="AXZ144" s="28"/>
      <c r="AYA144" s="28"/>
      <c r="AYB144" s="28"/>
      <c r="AYC144" s="28"/>
      <c r="AYD144" s="28"/>
      <c r="AYE144" s="28"/>
      <c r="AYF144" s="28"/>
      <c r="AYG144" s="28"/>
      <c r="AYH144" s="28"/>
      <c r="AYI144" s="28"/>
      <c r="AYJ144" s="28"/>
      <c r="AYK144" s="28"/>
      <c r="AYL144" s="28"/>
      <c r="AYM144" s="28"/>
      <c r="AYN144" s="28"/>
      <c r="AYO144" s="28"/>
      <c r="AYP144" s="28"/>
      <c r="AYQ144" s="28"/>
      <c r="AYR144" s="28"/>
      <c r="AYS144" s="28"/>
      <c r="AYT144" s="28"/>
      <c r="AYU144" s="28"/>
      <c r="AYV144" s="28"/>
      <c r="AYW144" s="28"/>
      <c r="AYX144" s="28"/>
      <c r="AYY144" s="28"/>
      <c r="AYZ144" s="28"/>
      <c r="AZA144" s="28"/>
      <c r="AZB144" s="28"/>
      <c r="AZC144" s="28"/>
      <c r="AZD144" s="28"/>
      <c r="AZE144" s="28"/>
      <c r="AZF144" s="28"/>
      <c r="AZG144" s="28"/>
      <c r="AZH144" s="28"/>
      <c r="AZI144" s="28"/>
      <c r="AZJ144" s="28"/>
      <c r="AZK144" s="28"/>
      <c r="AZL144" s="28"/>
      <c r="AZM144" s="28"/>
      <c r="AZN144" s="28"/>
      <c r="AZO144" s="28"/>
      <c r="AZP144" s="28"/>
      <c r="AZQ144" s="28"/>
      <c r="AZR144" s="28"/>
      <c r="AZS144" s="28"/>
      <c r="AZT144" s="28"/>
      <c r="AZU144" s="28"/>
      <c r="AZV144" s="28"/>
      <c r="AZW144" s="28"/>
      <c r="AZX144" s="28"/>
      <c r="AZY144" s="28"/>
      <c r="AZZ144" s="28"/>
      <c r="BAA144" s="28"/>
      <c r="BAB144" s="28"/>
      <c r="BAC144" s="28"/>
      <c r="BAD144" s="28"/>
      <c r="BAE144" s="28"/>
      <c r="BAF144" s="28"/>
      <c r="BAG144" s="28"/>
      <c r="BAH144" s="28"/>
      <c r="BAI144" s="28"/>
      <c r="BAJ144" s="28"/>
      <c r="BAK144" s="28"/>
      <c r="BAL144" s="28"/>
      <c r="BAM144" s="28"/>
      <c r="BAN144" s="28"/>
      <c r="BAO144" s="28"/>
      <c r="BAP144" s="28"/>
      <c r="BAQ144" s="28"/>
      <c r="BAR144" s="28"/>
      <c r="BAS144" s="28"/>
      <c r="BAT144" s="28"/>
      <c r="BAU144" s="28"/>
      <c r="BAV144" s="28"/>
      <c r="BAW144" s="28"/>
      <c r="BAX144" s="28"/>
      <c r="BAY144" s="28"/>
      <c r="BAZ144" s="28"/>
      <c r="BBA144" s="28"/>
      <c r="BBB144" s="28"/>
      <c r="BBC144" s="28"/>
      <c r="BBD144" s="28"/>
      <c r="BBE144" s="28"/>
      <c r="BBF144" s="28"/>
      <c r="BBG144" s="28"/>
      <c r="BBH144" s="28"/>
      <c r="BBI144" s="28"/>
      <c r="BBJ144" s="28"/>
      <c r="BBK144" s="28"/>
      <c r="BBL144" s="28"/>
      <c r="BBM144" s="28"/>
      <c r="BBN144" s="28"/>
      <c r="BBO144" s="28"/>
      <c r="BBP144" s="28"/>
      <c r="BBQ144" s="28"/>
      <c r="BBR144" s="28"/>
      <c r="BBS144" s="28"/>
      <c r="BBT144" s="28"/>
      <c r="BBU144" s="28"/>
      <c r="BBV144" s="28"/>
      <c r="BBW144" s="28"/>
      <c r="BBX144" s="28"/>
      <c r="BBY144" s="28"/>
      <c r="BBZ144" s="28"/>
      <c r="BCA144" s="28"/>
      <c r="BCB144" s="28"/>
      <c r="BCC144" s="28"/>
      <c r="BCD144" s="28"/>
      <c r="BCE144" s="28"/>
      <c r="BCF144" s="28"/>
      <c r="BCG144" s="28"/>
      <c r="BCH144" s="28"/>
      <c r="BCI144" s="28"/>
      <c r="BCJ144" s="28"/>
      <c r="BCK144" s="28"/>
      <c r="BCL144" s="28"/>
      <c r="BCM144" s="28"/>
      <c r="BCN144" s="28"/>
      <c r="BCO144" s="28"/>
      <c r="BCP144" s="28"/>
      <c r="BCQ144" s="28"/>
      <c r="BCR144" s="28"/>
      <c r="BCS144" s="28"/>
      <c r="BCT144" s="28"/>
      <c r="BCU144" s="28"/>
      <c r="BCV144" s="28"/>
      <c r="BCW144" s="28"/>
      <c r="BCX144" s="28"/>
      <c r="BCY144" s="28"/>
      <c r="BCZ144" s="28"/>
      <c r="BDA144" s="28"/>
      <c r="BDB144" s="28"/>
      <c r="BDC144" s="28"/>
      <c r="BDD144" s="28"/>
      <c r="BDE144" s="28"/>
      <c r="BDF144" s="28"/>
      <c r="BDG144" s="28"/>
      <c r="BDH144" s="28"/>
      <c r="BDI144" s="28"/>
      <c r="BDJ144" s="28"/>
      <c r="BDK144" s="28"/>
      <c r="BDL144" s="28"/>
      <c r="BDM144" s="28"/>
      <c r="BDN144" s="28"/>
      <c r="BDO144" s="28"/>
      <c r="BDP144" s="28"/>
      <c r="BDQ144" s="28"/>
      <c r="BDR144" s="28"/>
      <c r="BDS144" s="28"/>
      <c r="BDT144" s="28"/>
      <c r="BDU144" s="28"/>
      <c r="BDV144" s="28"/>
      <c r="BDW144" s="28"/>
      <c r="BDX144" s="28"/>
      <c r="BDY144" s="28"/>
      <c r="BDZ144" s="28"/>
      <c r="BEA144" s="28"/>
      <c r="BEB144" s="28"/>
      <c r="BEC144" s="28"/>
      <c r="BED144" s="28"/>
      <c r="BEE144" s="28"/>
      <c r="BEF144" s="28"/>
      <c r="BEG144" s="28"/>
      <c r="BEH144" s="28"/>
      <c r="BEI144" s="28"/>
      <c r="BEJ144" s="28"/>
      <c r="BEK144" s="28"/>
      <c r="BEL144" s="28"/>
      <c r="BEM144" s="28"/>
      <c r="BEN144" s="28"/>
      <c r="BEO144" s="28"/>
      <c r="BEP144" s="28"/>
      <c r="BEQ144" s="28"/>
      <c r="BER144" s="28"/>
      <c r="BES144" s="28"/>
      <c r="BET144" s="28"/>
      <c r="BEU144" s="28"/>
      <c r="BEV144" s="28"/>
      <c r="BEW144" s="28"/>
      <c r="BEX144" s="28"/>
      <c r="BEY144" s="28"/>
      <c r="BEZ144" s="28"/>
      <c r="BFA144" s="28"/>
      <c r="BFB144" s="28"/>
      <c r="BFC144" s="28"/>
      <c r="BFD144" s="28"/>
      <c r="BFE144" s="28"/>
      <c r="BFF144" s="28"/>
      <c r="BFG144" s="28"/>
      <c r="BFH144" s="28"/>
      <c r="BFI144" s="28"/>
      <c r="BFJ144" s="28"/>
      <c r="BFK144" s="28"/>
      <c r="BFL144" s="28"/>
      <c r="BFM144" s="28"/>
      <c r="BFN144" s="28"/>
      <c r="BFO144" s="28"/>
      <c r="BFP144" s="28"/>
      <c r="BFQ144" s="28"/>
      <c r="BFR144" s="28"/>
      <c r="BFS144" s="28"/>
      <c r="BFT144" s="28"/>
      <c r="BFU144" s="28"/>
      <c r="BFV144" s="28"/>
      <c r="BFW144" s="28"/>
      <c r="BFX144" s="28"/>
      <c r="BFY144" s="28"/>
      <c r="BFZ144" s="28"/>
      <c r="BGA144" s="28"/>
      <c r="BGB144" s="28"/>
      <c r="BGC144" s="28"/>
      <c r="BGD144" s="28"/>
      <c r="BGE144" s="28"/>
      <c r="BGF144" s="28"/>
      <c r="BGG144" s="28"/>
      <c r="BGH144" s="28"/>
      <c r="BGI144" s="28"/>
      <c r="BGJ144" s="28"/>
      <c r="BGK144" s="28"/>
      <c r="BGL144" s="28"/>
      <c r="BGM144" s="28"/>
      <c r="BGN144" s="28"/>
      <c r="BGO144" s="28"/>
      <c r="BGP144" s="28"/>
      <c r="BGQ144" s="28"/>
      <c r="BGR144" s="28"/>
      <c r="BGS144" s="28"/>
      <c r="BGT144" s="28"/>
      <c r="BGU144" s="28"/>
      <c r="BGV144" s="28"/>
      <c r="BGW144" s="28"/>
      <c r="BGX144" s="28"/>
      <c r="BGY144" s="28"/>
      <c r="BGZ144" s="28"/>
      <c r="BHA144" s="28"/>
      <c r="BHB144" s="28"/>
      <c r="BHC144" s="28"/>
      <c r="BHD144" s="28"/>
      <c r="BHE144" s="28"/>
      <c r="BHF144" s="28"/>
      <c r="BHG144" s="28"/>
      <c r="BHH144" s="28"/>
      <c r="BHI144" s="28"/>
      <c r="BHJ144" s="28"/>
      <c r="BHK144" s="28"/>
      <c r="BHL144" s="28"/>
      <c r="BHM144" s="28"/>
      <c r="BHN144" s="28"/>
      <c r="BHO144" s="28"/>
      <c r="BHP144" s="28"/>
      <c r="BHQ144" s="28"/>
      <c r="BHR144" s="28"/>
      <c r="BHS144" s="28"/>
      <c r="BHT144" s="28"/>
      <c r="BHU144" s="28"/>
      <c r="BHV144" s="28"/>
      <c r="BHW144" s="28"/>
      <c r="BHX144" s="28"/>
      <c r="BHY144" s="28"/>
      <c r="BHZ144" s="28"/>
      <c r="BIA144" s="28"/>
      <c r="BIB144" s="28"/>
      <c r="BIC144" s="28"/>
      <c r="BID144" s="28"/>
      <c r="BIE144" s="28"/>
      <c r="BIF144" s="28"/>
      <c r="BIG144" s="28"/>
      <c r="BIH144" s="28"/>
      <c r="BII144" s="28"/>
      <c r="BIJ144" s="28"/>
      <c r="BIK144" s="28"/>
      <c r="BIL144" s="28"/>
      <c r="BIM144" s="28"/>
      <c r="BIN144" s="28"/>
      <c r="BIO144" s="28"/>
      <c r="BIP144" s="28"/>
      <c r="BIQ144" s="28"/>
      <c r="BIR144" s="28"/>
      <c r="BIS144" s="28"/>
      <c r="BIT144" s="28"/>
      <c r="BIU144" s="28"/>
      <c r="BIV144" s="28"/>
      <c r="BIW144" s="28"/>
      <c r="BIX144" s="28"/>
      <c r="BIY144" s="28"/>
      <c r="BIZ144" s="28"/>
      <c r="BJA144" s="28"/>
      <c r="BJB144" s="28"/>
      <c r="BJC144" s="28"/>
      <c r="BJD144" s="28"/>
      <c r="BJE144" s="28"/>
      <c r="BJF144" s="28"/>
      <c r="BJG144" s="28"/>
      <c r="BJH144" s="28"/>
      <c r="BJI144" s="28"/>
      <c r="BJJ144" s="28"/>
      <c r="BJK144" s="28"/>
      <c r="BJL144" s="28"/>
      <c r="BJM144" s="28"/>
      <c r="BJN144" s="28"/>
      <c r="BJO144" s="28"/>
      <c r="BJP144" s="28"/>
      <c r="BJQ144" s="28"/>
      <c r="BJR144" s="28"/>
      <c r="BJS144" s="28"/>
      <c r="BJT144" s="28"/>
      <c r="BJU144" s="28"/>
      <c r="BJV144" s="28"/>
      <c r="BJW144" s="28"/>
      <c r="BJX144" s="28"/>
      <c r="BJY144" s="28"/>
      <c r="BJZ144" s="28"/>
      <c r="BKA144" s="28"/>
      <c r="BKB144" s="28"/>
      <c r="BKC144" s="28"/>
      <c r="BKD144" s="28"/>
      <c r="BKE144" s="28"/>
      <c r="BKF144" s="28"/>
      <c r="BKG144" s="28"/>
      <c r="BKH144" s="28"/>
      <c r="BKI144" s="28"/>
      <c r="BKJ144" s="28"/>
      <c r="BKK144" s="28"/>
      <c r="BKL144" s="28"/>
      <c r="BKM144" s="28"/>
      <c r="BKN144" s="28"/>
      <c r="BKO144" s="28"/>
      <c r="BKP144" s="28"/>
      <c r="BKQ144" s="28"/>
      <c r="BKR144" s="28"/>
      <c r="BKS144" s="28"/>
      <c r="BKT144" s="28"/>
      <c r="BKU144" s="28"/>
      <c r="BKV144" s="28"/>
      <c r="BKW144" s="28"/>
      <c r="BKX144" s="28"/>
      <c r="BKY144" s="28"/>
      <c r="BKZ144" s="28"/>
      <c r="BLA144" s="28"/>
      <c r="BLB144" s="28"/>
      <c r="BLC144" s="28"/>
      <c r="BLD144" s="28"/>
      <c r="BLE144" s="28"/>
      <c r="BLF144" s="28"/>
      <c r="BLG144" s="28"/>
      <c r="BLH144" s="28"/>
      <c r="BLI144" s="28"/>
      <c r="BLJ144" s="28"/>
      <c r="BLK144" s="28"/>
      <c r="BLL144" s="28"/>
      <c r="BLM144" s="28"/>
      <c r="BLN144" s="28"/>
      <c r="BLO144" s="28"/>
      <c r="BLP144" s="28"/>
      <c r="BLQ144" s="28"/>
      <c r="BLR144" s="28"/>
      <c r="BLS144" s="28"/>
      <c r="BLT144" s="28"/>
      <c r="BLU144" s="28"/>
      <c r="BLV144" s="28"/>
      <c r="BLW144" s="28"/>
      <c r="BLX144" s="28"/>
      <c r="BLY144" s="28"/>
      <c r="BLZ144" s="28"/>
      <c r="BMA144" s="28"/>
      <c r="BMB144" s="28"/>
      <c r="BMC144" s="28"/>
      <c r="BMD144" s="28"/>
      <c r="BME144" s="28"/>
      <c r="BMF144" s="28"/>
      <c r="BMG144" s="28"/>
      <c r="BMH144" s="28"/>
      <c r="BMI144" s="28"/>
      <c r="BMJ144" s="28"/>
      <c r="BMK144" s="28"/>
      <c r="BML144" s="28"/>
      <c r="BMM144" s="28"/>
      <c r="BMN144" s="28"/>
      <c r="BMO144" s="28"/>
      <c r="BMP144" s="28"/>
      <c r="BMQ144" s="28"/>
      <c r="BMR144" s="28"/>
      <c r="BMS144" s="28"/>
      <c r="BMT144" s="28"/>
      <c r="BMU144" s="28"/>
      <c r="BMV144" s="28"/>
      <c r="BMW144" s="28"/>
      <c r="BMX144" s="28"/>
      <c r="BMY144" s="28"/>
      <c r="BMZ144" s="28"/>
      <c r="BNA144" s="28"/>
      <c r="BNB144" s="28"/>
      <c r="BNC144" s="28"/>
      <c r="BND144" s="28"/>
      <c r="BNE144" s="28"/>
      <c r="BNF144" s="28"/>
      <c r="BNG144" s="28"/>
      <c r="BNH144" s="28"/>
      <c r="BNI144" s="28"/>
      <c r="BNJ144" s="28"/>
      <c r="BNK144" s="28"/>
      <c r="BNL144" s="28"/>
      <c r="BNM144" s="28"/>
      <c r="BNN144" s="28"/>
      <c r="BNO144" s="28"/>
      <c r="BNP144" s="28"/>
      <c r="BNQ144" s="28"/>
      <c r="BNR144" s="28"/>
      <c r="BNS144" s="28"/>
      <c r="BNT144" s="28"/>
      <c r="BNU144" s="28"/>
      <c r="BNV144" s="28"/>
      <c r="BNW144" s="28"/>
      <c r="BNX144" s="28"/>
      <c r="BNY144" s="28"/>
      <c r="BNZ144" s="28"/>
      <c r="BOA144" s="28"/>
      <c r="BOB144" s="28"/>
      <c r="BOC144" s="28"/>
      <c r="BOD144" s="28"/>
      <c r="BOE144" s="28"/>
      <c r="BOF144" s="28"/>
      <c r="BOG144" s="28"/>
      <c r="BOH144" s="28"/>
      <c r="BOI144" s="28"/>
      <c r="BOJ144" s="28"/>
      <c r="BOK144" s="28"/>
      <c r="BOL144" s="28"/>
      <c r="BOM144" s="28"/>
      <c r="BON144" s="28"/>
      <c r="BOO144" s="28"/>
      <c r="BOP144" s="28"/>
      <c r="BOQ144" s="28"/>
      <c r="BOR144" s="28"/>
      <c r="BOS144" s="28"/>
      <c r="BOT144" s="28"/>
      <c r="BOU144" s="28"/>
      <c r="BOV144" s="28"/>
      <c r="BOW144" s="28"/>
      <c r="BOX144" s="28"/>
      <c r="BOY144" s="28"/>
      <c r="BOZ144" s="28"/>
      <c r="BPA144" s="28"/>
      <c r="BPB144" s="28"/>
      <c r="BPC144" s="28"/>
      <c r="BPD144" s="28"/>
      <c r="BPE144" s="28"/>
      <c r="BPF144" s="28"/>
      <c r="BPG144" s="28"/>
      <c r="BPH144" s="28"/>
      <c r="BPI144" s="28"/>
      <c r="BPJ144" s="28"/>
      <c r="BPK144" s="28"/>
      <c r="BPL144" s="28"/>
      <c r="BPM144" s="28"/>
      <c r="BPN144" s="28"/>
      <c r="BPO144" s="28"/>
      <c r="BPP144" s="28"/>
      <c r="BPQ144" s="28"/>
      <c r="BPR144" s="28"/>
      <c r="BPS144" s="28"/>
      <c r="BPT144" s="28"/>
      <c r="BPU144" s="28"/>
      <c r="BPV144" s="28"/>
      <c r="BPW144" s="28"/>
      <c r="BPX144" s="28"/>
      <c r="BPY144" s="28"/>
      <c r="BPZ144" s="28"/>
      <c r="BQA144" s="28"/>
      <c r="BQB144" s="28"/>
      <c r="BQC144" s="28"/>
      <c r="BQD144" s="28"/>
      <c r="BQE144" s="28"/>
      <c r="BQF144" s="28"/>
      <c r="BQG144" s="28"/>
      <c r="BQH144" s="28"/>
      <c r="BQI144" s="28"/>
      <c r="BQJ144" s="28"/>
      <c r="BQK144" s="28"/>
      <c r="BQL144" s="28"/>
      <c r="BQM144" s="28"/>
      <c r="BQN144" s="28"/>
      <c r="BQO144" s="28"/>
      <c r="BQP144" s="28"/>
      <c r="BQQ144" s="28"/>
      <c r="BQR144" s="28"/>
      <c r="BQS144" s="28"/>
      <c r="BQT144" s="28"/>
      <c r="BQU144" s="28"/>
      <c r="BQV144" s="28"/>
      <c r="BQW144" s="28"/>
      <c r="BQX144" s="28"/>
      <c r="BQY144" s="28"/>
      <c r="BQZ144" s="28"/>
      <c r="BRA144" s="28"/>
      <c r="BRB144" s="28"/>
      <c r="BRC144" s="28"/>
      <c r="BRD144" s="28"/>
      <c r="BRE144" s="28"/>
      <c r="BRF144" s="28"/>
      <c r="BRG144" s="28"/>
      <c r="BRH144" s="28"/>
      <c r="BRI144" s="28"/>
      <c r="BRJ144" s="28"/>
      <c r="BRK144" s="28"/>
      <c r="BRL144" s="28"/>
      <c r="BRM144" s="28"/>
      <c r="BRN144" s="28"/>
      <c r="BRO144" s="28"/>
      <c r="BRP144" s="28"/>
      <c r="BRQ144" s="28"/>
      <c r="BRR144" s="28"/>
      <c r="BRS144" s="28"/>
      <c r="BRT144" s="28"/>
      <c r="BRU144" s="28"/>
      <c r="BRV144" s="28"/>
      <c r="BRW144" s="28"/>
      <c r="BRX144" s="28"/>
      <c r="BRY144" s="28"/>
      <c r="BRZ144" s="28"/>
      <c r="BSA144" s="28"/>
      <c r="BSB144" s="28"/>
      <c r="BSC144" s="28"/>
      <c r="BSD144" s="28"/>
      <c r="BSE144" s="28"/>
      <c r="BSF144" s="28"/>
      <c r="BSG144" s="28"/>
      <c r="BSH144" s="28"/>
      <c r="BSI144" s="28"/>
      <c r="BSJ144" s="28"/>
      <c r="BSK144" s="28"/>
      <c r="BSL144" s="28"/>
      <c r="BSM144" s="28"/>
      <c r="BSN144" s="28"/>
      <c r="BSO144" s="28"/>
      <c r="BSP144" s="28"/>
      <c r="BSQ144" s="28"/>
      <c r="BSR144" s="28"/>
      <c r="BSS144" s="28"/>
      <c r="BST144" s="28"/>
      <c r="BSU144" s="28"/>
      <c r="BSV144" s="28"/>
      <c r="BSW144" s="28"/>
      <c r="BSX144" s="28"/>
      <c r="BSY144" s="28"/>
      <c r="BSZ144" s="28"/>
      <c r="BTA144" s="28"/>
      <c r="BTB144" s="28"/>
      <c r="BTC144" s="28"/>
      <c r="BTD144" s="28"/>
      <c r="BTE144" s="28"/>
      <c r="BTF144" s="28"/>
      <c r="BTG144" s="28"/>
      <c r="BTH144" s="28"/>
      <c r="BTI144" s="28"/>
      <c r="BTJ144" s="28"/>
      <c r="BTK144" s="28"/>
      <c r="BTL144" s="28"/>
      <c r="BTM144" s="28"/>
      <c r="BTN144" s="28"/>
      <c r="BTO144" s="28"/>
      <c r="BTP144" s="28"/>
      <c r="BTQ144" s="28"/>
      <c r="BTR144" s="28"/>
      <c r="BTS144" s="28"/>
      <c r="BTT144" s="28"/>
      <c r="BTU144" s="28"/>
      <c r="BTV144" s="28"/>
      <c r="BTW144" s="28"/>
      <c r="BTX144" s="28"/>
      <c r="BTY144" s="28"/>
      <c r="BTZ144" s="28"/>
      <c r="BUA144" s="28"/>
      <c r="BUB144" s="28"/>
      <c r="BUC144" s="28"/>
      <c r="BUD144" s="28"/>
      <c r="BUE144" s="28"/>
      <c r="BUF144" s="28"/>
      <c r="BUG144" s="28"/>
      <c r="BUH144" s="28"/>
      <c r="BUI144" s="28"/>
      <c r="BUJ144" s="28"/>
      <c r="BUK144" s="28"/>
      <c r="BUL144" s="28"/>
      <c r="BUM144" s="28"/>
      <c r="BUN144" s="28"/>
      <c r="BUO144" s="28"/>
      <c r="BUP144" s="28"/>
      <c r="BUQ144" s="28"/>
      <c r="BUR144" s="28"/>
      <c r="BUS144" s="28"/>
      <c r="BUT144" s="28"/>
      <c r="BUU144" s="28"/>
      <c r="BUV144" s="28"/>
      <c r="BUW144" s="28"/>
      <c r="BUX144" s="28"/>
      <c r="BUY144" s="28"/>
      <c r="BUZ144" s="28"/>
      <c r="BVA144" s="28"/>
      <c r="BVB144" s="28"/>
      <c r="BVC144" s="28"/>
      <c r="BVD144" s="28"/>
      <c r="BVE144" s="28"/>
      <c r="BVF144" s="28"/>
      <c r="BVG144" s="28"/>
      <c r="BVH144" s="28"/>
      <c r="BVI144" s="28"/>
      <c r="BVJ144" s="28"/>
      <c r="BVK144" s="28"/>
      <c r="BVL144" s="28"/>
      <c r="BVM144" s="28"/>
      <c r="BVN144" s="28"/>
      <c r="BVO144" s="28"/>
      <c r="BVP144" s="28"/>
      <c r="BVQ144" s="28"/>
      <c r="BVR144" s="28"/>
      <c r="BVS144" s="28"/>
      <c r="BVT144" s="28"/>
      <c r="BVU144" s="28"/>
      <c r="BVV144" s="28"/>
      <c r="BVW144" s="28"/>
      <c r="BVX144" s="28"/>
      <c r="BVY144" s="28"/>
      <c r="BVZ144" s="28"/>
      <c r="BWA144" s="28"/>
      <c r="BWB144" s="28"/>
      <c r="BWC144" s="28"/>
      <c r="BWD144" s="28"/>
      <c r="BWE144" s="28"/>
      <c r="BWF144" s="28"/>
      <c r="BWG144" s="28"/>
      <c r="BWH144" s="28"/>
      <c r="BWI144" s="28"/>
      <c r="BWJ144" s="28"/>
      <c r="BWK144" s="28"/>
      <c r="BWL144" s="28"/>
      <c r="BWM144" s="28"/>
      <c r="BWN144" s="28"/>
      <c r="BWO144" s="28"/>
      <c r="BWP144" s="28"/>
      <c r="BWQ144" s="28"/>
      <c r="BWR144" s="28"/>
      <c r="BWS144" s="28"/>
      <c r="BWT144" s="28"/>
      <c r="BWU144" s="28"/>
      <c r="BWV144" s="28"/>
      <c r="BWW144" s="28"/>
      <c r="BWX144" s="28"/>
      <c r="BWY144" s="28"/>
      <c r="BWZ144" s="28"/>
      <c r="BXA144" s="28"/>
      <c r="BXB144" s="28"/>
      <c r="BXC144" s="28"/>
      <c r="BXD144" s="28"/>
      <c r="BXE144" s="28"/>
      <c r="BXF144" s="28"/>
      <c r="BXG144" s="28"/>
      <c r="BXH144" s="28"/>
      <c r="BXI144" s="28"/>
      <c r="BXJ144" s="28"/>
      <c r="BXK144" s="28"/>
      <c r="BXL144" s="28"/>
      <c r="BXM144" s="28"/>
      <c r="BXN144" s="28"/>
      <c r="BXO144" s="28"/>
      <c r="BXP144" s="28"/>
      <c r="BXQ144" s="28"/>
      <c r="BXR144" s="28"/>
      <c r="BXS144" s="28"/>
      <c r="BXT144" s="28"/>
      <c r="BXU144" s="28"/>
      <c r="BXV144" s="28"/>
      <c r="BXW144" s="28"/>
      <c r="BXX144" s="28"/>
      <c r="BXY144" s="28"/>
      <c r="BXZ144" s="28"/>
      <c r="BYA144" s="28"/>
      <c r="BYB144" s="28"/>
      <c r="BYC144" s="28"/>
      <c r="BYD144" s="28"/>
      <c r="BYE144" s="28"/>
      <c r="BYF144" s="28"/>
      <c r="BYG144" s="28"/>
      <c r="BYH144" s="28"/>
      <c r="BYI144" s="28"/>
      <c r="BYJ144" s="28"/>
      <c r="BYK144" s="28"/>
      <c r="BYL144" s="28"/>
      <c r="BYM144" s="28"/>
      <c r="BYN144" s="28"/>
      <c r="BYO144" s="28"/>
      <c r="BYP144" s="28"/>
      <c r="BYQ144" s="28"/>
      <c r="BYR144" s="28"/>
      <c r="BYS144" s="28"/>
      <c r="BYT144" s="28"/>
      <c r="BYU144" s="28"/>
      <c r="BYV144" s="28"/>
      <c r="BYW144" s="28"/>
      <c r="BYX144" s="28"/>
      <c r="BYY144" s="28"/>
      <c r="BYZ144" s="28"/>
      <c r="BZA144" s="28"/>
      <c r="BZB144" s="28"/>
      <c r="BZC144" s="28"/>
      <c r="BZD144" s="28"/>
      <c r="BZE144" s="28"/>
      <c r="BZF144" s="28"/>
      <c r="BZG144" s="28"/>
      <c r="BZH144" s="28"/>
      <c r="BZI144" s="28"/>
      <c r="BZJ144" s="28"/>
      <c r="BZK144" s="28"/>
      <c r="BZL144" s="28"/>
      <c r="BZM144" s="28"/>
      <c r="BZN144" s="28"/>
      <c r="BZO144" s="28"/>
      <c r="BZP144" s="28"/>
      <c r="BZQ144" s="28"/>
      <c r="BZR144" s="28"/>
      <c r="BZS144" s="28"/>
      <c r="BZT144" s="28"/>
      <c r="BZU144" s="28"/>
      <c r="BZV144" s="28"/>
      <c r="BZW144" s="28"/>
      <c r="BZX144" s="28"/>
      <c r="BZY144" s="28"/>
      <c r="BZZ144" s="28"/>
      <c r="CAA144" s="28"/>
      <c r="CAB144" s="28"/>
      <c r="CAC144" s="28"/>
      <c r="CAD144" s="28"/>
      <c r="CAE144" s="28"/>
      <c r="CAF144" s="28"/>
      <c r="CAG144" s="28"/>
      <c r="CAH144" s="28"/>
      <c r="CAI144" s="28"/>
      <c r="CAJ144" s="28"/>
      <c r="CAK144" s="28"/>
      <c r="CAL144" s="28"/>
      <c r="CAM144" s="28"/>
      <c r="CAN144" s="28"/>
      <c r="CAO144" s="28"/>
      <c r="CAP144" s="28"/>
      <c r="CAQ144" s="28"/>
      <c r="CAR144" s="28"/>
      <c r="CAS144" s="28"/>
      <c r="CAT144" s="28"/>
      <c r="CAU144" s="28"/>
      <c r="CAV144" s="28"/>
      <c r="CAW144" s="28"/>
      <c r="CAX144" s="28"/>
      <c r="CAY144" s="28"/>
      <c r="CAZ144" s="28"/>
      <c r="CBA144" s="28"/>
      <c r="CBB144" s="28"/>
      <c r="CBC144" s="28"/>
      <c r="CBD144" s="28"/>
      <c r="CBE144" s="28"/>
      <c r="CBF144" s="28"/>
      <c r="CBG144" s="28"/>
      <c r="CBH144" s="28"/>
      <c r="CBI144" s="28"/>
      <c r="CBJ144" s="28"/>
      <c r="CBK144" s="28"/>
      <c r="CBL144" s="28"/>
      <c r="CBM144" s="28"/>
      <c r="CBN144" s="28"/>
      <c r="CBO144" s="28"/>
      <c r="CBP144" s="28"/>
      <c r="CBQ144" s="28"/>
      <c r="CBR144" s="28"/>
      <c r="CBS144" s="28"/>
      <c r="CBT144" s="28"/>
      <c r="CBU144" s="28"/>
      <c r="CBV144" s="28"/>
      <c r="CBW144" s="28"/>
      <c r="CBX144" s="28"/>
      <c r="CBY144" s="28"/>
      <c r="CBZ144" s="28"/>
      <c r="CCA144" s="28"/>
      <c r="CCB144" s="28"/>
      <c r="CCC144" s="28"/>
      <c r="CCD144" s="28"/>
      <c r="CCE144" s="28"/>
      <c r="CCF144" s="28"/>
      <c r="CCG144" s="28"/>
      <c r="CCH144" s="28"/>
      <c r="CCI144" s="28"/>
      <c r="CCJ144" s="28"/>
      <c r="CCK144" s="28"/>
      <c r="CCL144" s="28"/>
      <c r="CCM144" s="28"/>
      <c r="CCN144" s="28"/>
      <c r="CCO144" s="28"/>
      <c r="CCP144" s="28"/>
      <c r="CCQ144" s="28"/>
      <c r="CCR144" s="28"/>
      <c r="CCS144" s="28"/>
      <c r="CCT144" s="28"/>
      <c r="CCU144" s="28"/>
      <c r="CCV144" s="28"/>
      <c r="CCW144" s="28"/>
      <c r="CCX144" s="28"/>
      <c r="CCY144" s="28"/>
      <c r="CCZ144" s="28"/>
      <c r="CDA144" s="28"/>
      <c r="CDB144" s="28"/>
      <c r="CDC144" s="28"/>
      <c r="CDD144" s="28"/>
      <c r="CDE144" s="28"/>
      <c r="CDF144" s="28"/>
      <c r="CDG144" s="28"/>
      <c r="CDH144" s="28"/>
      <c r="CDI144" s="28"/>
      <c r="CDJ144" s="28"/>
      <c r="CDK144" s="28"/>
      <c r="CDL144" s="28"/>
      <c r="CDM144" s="28"/>
      <c r="CDN144" s="28"/>
      <c r="CDO144" s="28"/>
      <c r="CDP144" s="28"/>
      <c r="CDQ144" s="28"/>
      <c r="CDR144" s="28"/>
      <c r="CDS144" s="28"/>
      <c r="CDT144" s="28"/>
      <c r="CDU144" s="28"/>
      <c r="CDV144" s="28"/>
      <c r="CDW144" s="28"/>
      <c r="CDX144" s="28"/>
      <c r="CDY144" s="28"/>
      <c r="CDZ144" s="28"/>
      <c r="CEA144" s="28"/>
      <c r="CEB144" s="28"/>
      <c r="CEC144" s="28"/>
      <c r="CED144" s="28"/>
      <c r="CEE144" s="28"/>
      <c r="CEF144" s="28"/>
      <c r="CEG144" s="28"/>
      <c r="CEH144" s="28"/>
      <c r="CEI144" s="28"/>
      <c r="CEJ144" s="28"/>
      <c r="CEK144" s="28"/>
      <c r="CEL144" s="28"/>
      <c r="CEM144" s="28"/>
      <c r="CEN144" s="28"/>
      <c r="CEO144" s="28"/>
      <c r="CEP144" s="28"/>
      <c r="CEQ144" s="28"/>
      <c r="CER144" s="28"/>
      <c r="CES144" s="28"/>
      <c r="CET144" s="28"/>
      <c r="CEU144" s="28"/>
      <c r="CEV144" s="28"/>
      <c r="CEW144" s="28"/>
      <c r="CEX144" s="28"/>
      <c r="CEY144" s="28"/>
      <c r="CEZ144" s="28"/>
      <c r="CFA144" s="28"/>
      <c r="CFB144" s="28"/>
      <c r="CFC144" s="28"/>
      <c r="CFD144" s="28"/>
      <c r="CFE144" s="28"/>
      <c r="CFF144" s="28"/>
      <c r="CFG144" s="28"/>
      <c r="CFH144" s="28"/>
      <c r="CFI144" s="28"/>
      <c r="CFJ144" s="28"/>
      <c r="CFK144" s="28"/>
      <c r="CFL144" s="28"/>
      <c r="CFM144" s="28"/>
      <c r="CFN144" s="28"/>
      <c r="CFO144" s="28"/>
      <c r="CFP144" s="28"/>
      <c r="CFQ144" s="28"/>
      <c r="CFR144" s="28"/>
      <c r="CFS144" s="28"/>
      <c r="CFT144" s="28"/>
      <c r="CFU144" s="28"/>
      <c r="CFV144" s="28"/>
      <c r="CFW144" s="28"/>
      <c r="CFX144" s="28"/>
      <c r="CFY144" s="28"/>
      <c r="CFZ144" s="28"/>
      <c r="CGA144" s="28"/>
      <c r="CGB144" s="28"/>
      <c r="CGC144" s="28"/>
      <c r="CGD144" s="28"/>
      <c r="CGE144" s="28"/>
      <c r="CGF144" s="28"/>
      <c r="CGG144" s="28"/>
      <c r="CGH144" s="28"/>
      <c r="CGI144" s="28"/>
      <c r="CGJ144" s="28"/>
      <c r="CGK144" s="28"/>
      <c r="CGL144" s="28"/>
      <c r="CGM144" s="28"/>
      <c r="CGN144" s="28"/>
      <c r="CGO144" s="28"/>
      <c r="CGP144" s="28"/>
      <c r="CGQ144" s="28"/>
      <c r="CGR144" s="28"/>
      <c r="CGS144" s="28"/>
      <c r="CGT144" s="28"/>
      <c r="CGU144" s="28"/>
      <c r="CGV144" s="28"/>
      <c r="CGW144" s="28"/>
      <c r="CGX144" s="28"/>
      <c r="CGY144" s="28"/>
      <c r="CGZ144" s="28"/>
      <c r="CHA144" s="28"/>
      <c r="CHB144" s="28"/>
      <c r="CHC144" s="28"/>
      <c r="CHD144" s="28"/>
      <c r="CHE144" s="28"/>
      <c r="CHF144" s="28"/>
      <c r="CHG144" s="28"/>
      <c r="CHH144" s="28"/>
      <c r="CHI144" s="28"/>
      <c r="CHJ144" s="28"/>
      <c r="CHK144" s="28"/>
      <c r="CHL144" s="28"/>
      <c r="CHM144" s="28"/>
      <c r="CHN144" s="28"/>
      <c r="CHO144" s="28"/>
      <c r="CHP144" s="28"/>
      <c r="CHQ144" s="28"/>
      <c r="CHR144" s="28"/>
      <c r="CHS144" s="28"/>
      <c r="CHT144" s="28"/>
      <c r="CHU144" s="28"/>
      <c r="CHV144" s="28"/>
      <c r="CHW144" s="28"/>
      <c r="CHX144" s="28"/>
      <c r="CHY144" s="28"/>
      <c r="CHZ144" s="28"/>
      <c r="CIA144" s="28"/>
      <c r="CIB144" s="28"/>
      <c r="CIC144" s="28"/>
      <c r="CID144" s="28"/>
      <c r="CIE144" s="28"/>
      <c r="CIF144" s="28"/>
      <c r="CIG144" s="28"/>
      <c r="CIH144" s="28"/>
      <c r="CII144" s="28"/>
      <c r="CIJ144" s="28"/>
      <c r="CIK144" s="28"/>
      <c r="CIL144" s="28"/>
      <c r="CIM144" s="28"/>
      <c r="CIN144" s="28"/>
      <c r="CIO144" s="28"/>
      <c r="CIP144" s="28"/>
      <c r="CIQ144" s="28"/>
      <c r="CIR144" s="28"/>
      <c r="CIS144" s="28"/>
      <c r="CIT144" s="28"/>
      <c r="CIU144" s="28"/>
      <c r="CIV144" s="28"/>
      <c r="CIW144" s="28"/>
      <c r="CIX144" s="28"/>
      <c r="CIY144" s="28"/>
      <c r="CIZ144" s="28"/>
      <c r="CJA144" s="28"/>
      <c r="CJB144" s="28"/>
      <c r="CJC144" s="28"/>
      <c r="CJD144" s="28"/>
      <c r="CJE144" s="28"/>
      <c r="CJF144" s="28"/>
      <c r="CJG144" s="28"/>
      <c r="CJH144" s="28"/>
      <c r="CJI144" s="28"/>
      <c r="CJJ144" s="28"/>
      <c r="CJK144" s="28"/>
      <c r="CJL144" s="28"/>
      <c r="CJM144" s="28"/>
      <c r="CJN144" s="28"/>
      <c r="CJO144" s="28"/>
      <c r="CJP144" s="28"/>
      <c r="CJQ144" s="28"/>
      <c r="CJR144" s="28"/>
      <c r="CJS144" s="28"/>
      <c r="CJT144" s="28"/>
      <c r="CJU144" s="28"/>
      <c r="CJV144" s="28"/>
      <c r="CJW144" s="28"/>
      <c r="CJX144" s="28"/>
      <c r="CJY144" s="28"/>
      <c r="CJZ144" s="28"/>
      <c r="CKA144" s="28"/>
      <c r="CKB144" s="28"/>
      <c r="CKC144" s="28"/>
      <c r="CKD144" s="28"/>
      <c r="CKE144" s="28"/>
      <c r="CKF144" s="28"/>
      <c r="CKG144" s="28"/>
      <c r="CKH144" s="28"/>
      <c r="CKI144" s="28"/>
      <c r="CKJ144" s="28"/>
      <c r="CKK144" s="28"/>
      <c r="CKL144" s="28"/>
      <c r="CKM144" s="28"/>
      <c r="CKN144" s="28"/>
      <c r="CKO144" s="28"/>
      <c r="CKP144" s="28"/>
      <c r="CKQ144" s="28"/>
      <c r="CKR144" s="28"/>
      <c r="CKS144" s="28"/>
      <c r="CKT144" s="28"/>
      <c r="CKU144" s="28"/>
      <c r="CKV144" s="28"/>
      <c r="CKW144" s="28"/>
      <c r="CKX144" s="28"/>
      <c r="CKY144" s="28"/>
      <c r="CKZ144" s="28"/>
      <c r="CLA144" s="28"/>
      <c r="CLB144" s="28"/>
      <c r="CLC144" s="28"/>
      <c r="CLD144" s="28"/>
      <c r="CLE144" s="28"/>
      <c r="CLF144" s="28"/>
      <c r="CLG144" s="28"/>
      <c r="CLH144" s="28"/>
      <c r="CLI144" s="28"/>
      <c r="CLJ144" s="28"/>
      <c r="CLK144" s="28"/>
      <c r="CLL144" s="28"/>
      <c r="CLM144" s="28"/>
      <c r="CLN144" s="28"/>
      <c r="CLO144" s="28"/>
      <c r="CLP144" s="28"/>
      <c r="CLQ144" s="28"/>
      <c r="CLR144" s="28"/>
      <c r="CLS144" s="28"/>
      <c r="CLT144" s="28"/>
      <c r="CLU144" s="28"/>
      <c r="CLV144" s="28"/>
      <c r="CLW144" s="28"/>
      <c r="CLX144" s="28"/>
      <c r="CLY144" s="28"/>
      <c r="CLZ144" s="28"/>
      <c r="CMA144" s="28"/>
      <c r="CMB144" s="28"/>
      <c r="CMC144" s="28"/>
      <c r="CMD144" s="28"/>
      <c r="CME144" s="28"/>
      <c r="CMF144" s="28"/>
      <c r="CMG144" s="28"/>
      <c r="CMH144" s="28"/>
      <c r="CMI144" s="28"/>
      <c r="CMJ144" s="28"/>
      <c r="CMK144" s="28"/>
      <c r="CML144" s="28"/>
      <c r="CMM144" s="28"/>
      <c r="CMN144" s="28"/>
      <c r="CMO144" s="28"/>
      <c r="CMP144" s="28"/>
      <c r="CMQ144" s="28"/>
      <c r="CMR144" s="28"/>
      <c r="CMS144" s="28"/>
      <c r="CMT144" s="28"/>
      <c r="CMU144" s="28"/>
      <c r="CMV144" s="28"/>
      <c r="CMW144" s="28"/>
      <c r="CMX144" s="28"/>
      <c r="CMY144" s="28"/>
      <c r="CMZ144" s="28"/>
      <c r="CNA144" s="28"/>
      <c r="CNB144" s="28"/>
      <c r="CNC144" s="28"/>
      <c r="CND144" s="28"/>
      <c r="CNE144" s="28"/>
      <c r="CNF144" s="28"/>
      <c r="CNG144" s="28"/>
      <c r="CNH144" s="28"/>
      <c r="CNI144" s="28"/>
      <c r="CNJ144" s="28"/>
      <c r="CNK144" s="28"/>
      <c r="CNL144" s="28"/>
      <c r="CNM144" s="28"/>
      <c r="CNN144" s="28"/>
      <c r="CNO144" s="28"/>
      <c r="CNP144" s="28"/>
      <c r="CNQ144" s="28"/>
      <c r="CNR144" s="28"/>
      <c r="CNS144" s="28"/>
      <c r="CNT144" s="28"/>
      <c r="CNU144" s="28"/>
      <c r="CNV144" s="28"/>
      <c r="CNW144" s="28"/>
      <c r="CNX144" s="28"/>
      <c r="CNY144" s="28"/>
      <c r="CNZ144" s="28"/>
      <c r="COA144" s="28"/>
      <c r="COB144" s="28"/>
      <c r="COC144" s="28"/>
      <c r="COD144" s="28"/>
      <c r="COE144" s="28"/>
      <c r="COF144" s="28"/>
      <c r="COG144" s="28"/>
      <c r="COH144" s="28"/>
      <c r="COI144" s="28"/>
      <c r="COJ144" s="28"/>
      <c r="COK144" s="28"/>
      <c r="COL144" s="28"/>
      <c r="COM144" s="28"/>
      <c r="CON144" s="28"/>
      <c r="COO144" s="28"/>
      <c r="COP144" s="28"/>
      <c r="COQ144" s="28"/>
      <c r="COR144" s="28"/>
      <c r="COS144" s="28"/>
      <c r="COT144" s="28"/>
      <c r="COU144" s="28"/>
      <c r="COV144" s="28"/>
      <c r="COW144" s="28"/>
      <c r="COX144" s="28"/>
      <c r="COY144" s="28"/>
      <c r="COZ144" s="28"/>
      <c r="CPA144" s="28"/>
      <c r="CPB144" s="28"/>
      <c r="CPC144" s="28"/>
      <c r="CPD144" s="28"/>
      <c r="CPE144" s="28"/>
      <c r="CPF144" s="28"/>
      <c r="CPG144" s="28"/>
      <c r="CPH144" s="28"/>
      <c r="CPI144" s="28"/>
      <c r="CPJ144" s="28"/>
      <c r="CPK144" s="28"/>
      <c r="CPL144" s="28"/>
      <c r="CPM144" s="28"/>
      <c r="CPN144" s="28"/>
      <c r="CPO144" s="28"/>
      <c r="CPP144" s="28"/>
      <c r="CPQ144" s="28"/>
      <c r="CPR144" s="28"/>
      <c r="CPS144" s="28"/>
      <c r="CPT144" s="28"/>
      <c r="CPU144" s="28"/>
      <c r="CPV144" s="28"/>
      <c r="CPW144" s="28"/>
      <c r="CPX144" s="28"/>
      <c r="CPY144" s="28"/>
      <c r="CPZ144" s="28"/>
      <c r="CQA144" s="28"/>
      <c r="CQB144" s="28"/>
      <c r="CQC144" s="28"/>
      <c r="CQD144" s="28"/>
      <c r="CQE144" s="28"/>
      <c r="CQF144" s="28"/>
      <c r="CQG144" s="28"/>
      <c r="CQH144" s="28"/>
      <c r="CQI144" s="28"/>
      <c r="CQJ144" s="28"/>
      <c r="CQK144" s="28"/>
      <c r="CQL144" s="28"/>
      <c r="CQM144" s="28"/>
      <c r="CQN144" s="28"/>
      <c r="CQO144" s="28"/>
      <c r="CQP144" s="28"/>
      <c r="CQQ144" s="28"/>
      <c r="CQR144" s="28"/>
      <c r="CQS144" s="28"/>
      <c r="CQT144" s="28"/>
      <c r="CQU144" s="28"/>
      <c r="CQV144" s="28"/>
      <c r="CQW144" s="28"/>
      <c r="CQX144" s="28"/>
      <c r="CQY144" s="28"/>
      <c r="CQZ144" s="28"/>
      <c r="CRA144" s="28"/>
      <c r="CRB144" s="28"/>
      <c r="CRC144" s="28"/>
      <c r="CRD144" s="28"/>
      <c r="CRE144" s="28"/>
      <c r="CRF144" s="28"/>
      <c r="CRG144" s="28"/>
      <c r="CRH144" s="28"/>
      <c r="CRI144" s="28"/>
      <c r="CRJ144" s="28"/>
      <c r="CRK144" s="28"/>
      <c r="CRL144" s="28"/>
      <c r="CRM144" s="28"/>
      <c r="CRN144" s="28"/>
      <c r="CRO144" s="28"/>
      <c r="CRP144" s="28"/>
      <c r="CRQ144" s="28"/>
      <c r="CRR144" s="28"/>
      <c r="CRS144" s="28"/>
      <c r="CRT144" s="28"/>
      <c r="CRU144" s="28"/>
      <c r="CRV144" s="28"/>
      <c r="CRW144" s="28"/>
      <c r="CRX144" s="28"/>
      <c r="CRY144" s="28"/>
      <c r="CRZ144" s="28"/>
      <c r="CSA144" s="28"/>
      <c r="CSB144" s="28"/>
      <c r="CSC144" s="28"/>
      <c r="CSD144" s="28"/>
      <c r="CSE144" s="28"/>
      <c r="CSF144" s="28"/>
      <c r="CSG144" s="28"/>
      <c r="CSH144" s="28"/>
      <c r="CSI144" s="28"/>
      <c r="CSJ144" s="28"/>
      <c r="CSK144" s="28"/>
      <c r="CSL144" s="28"/>
      <c r="CSM144" s="28"/>
      <c r="CSN144" s="28"/>
      <c r="CSO144" s="28"/>
      <c r="CSP144" s="28"/>
      <c r="CSQ144" s="28"/>
      <c r="CSR144" s="28"/>
      <c r="CSS144" s="28"/>
      <c r="CST144" s="28"/>
      <c r="CSU144" s="28"/>
      <c r="CSV144" s="28"/>
      <c r="CSW144" s="28"/>
      <c r="CSX144" s="28"/>
      <c r="CSY144" s="28"/>
      <c r="CSZ144" s="28"/>
      <c r="CTA144" s="28"/>
    </row>
    <row r="145" s="30" customFormat="1" spans="1:2549">
      <c r="A145" s="40">
        <v>141</v>
      </c>
      <c r="B145" s="40" t="s">
        <v>132</v>
      </c>
      <c r="C145" s="40">
        <v>2024111</v>
      </c>
      <c r="D145" s="40" t="s">
        <v>158</v>
      </c>
      <c r="E145" s="40" t="s">
        <v>10</v>
      </c>
      <c r="F145" s="42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V145" s="28"/>
      <c r="BW145" s="28"/>
      <c r="BX145" s="28"/>
      <c r="BY145" s="28"/>
      <c r="BZ145" s="28"/>
      <c r="CA145" s="28"/>
      <c r="CB145" s="28"/>
      <c r="CC145" s="28"/>
      <c r="CD145" s="28"/>
      <c r="CE145" s="28"/>
      <c r="CF145" s="28"/>
      <c r="CG145" s="28"/>
      <c r="CH145" s="28"/>
      <c r="CI145" s="28"/>
      <c r="CJ145" s="28"/>
      <c r="CK145" s="28"/>
      <c r="CL145" s="28"/>
      <c r="CM145" s="28"/>
      <c r="CN145" s="28"/>
      <c r="CO145" s="28"/>
      <c r="CP145" s="28"/>
      <c r="CQ145" s="28"/>
      <c r="CR145" s="28"/>
      <c r="CS145" s="28"/>
      <c r="CT145" s="28"/>
      <c r="CU145" s="28"/>
      <c r="CV145" s="28"/>
      <c r="CW145" s="28"/>
      <c r="CX145" s="28"/>
      <c r="CY145" s="28"/>
      <c r="CZ145" s="28"/>
      <c r="DA145" s="28"/>
      <c r="DB145" s="28"/>
      <c r="DC145" s="28"/>
      <c r="DD145" s="28"/>
      <c r="DE145" s="28"/>
      <c r="DF145" s="28"/>
      <c r="DG145" s="28"/>
      <c r="DH145" s="28"/>
      <c r="DI145" s="28"/>
      <c r="DJ145" s="28"/>
      <c r="DK145" s="28"/>
      <c r="DL145" s="28"/>
      <c r="DM145" s="28"/>
      <c r="DN145" s="28"/>
      <c r="DO145" s="28"/>
      <c r="DP145" s="28"/>
      <c r="DQ145" s="28"/>
      <c r="DR145" s="28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  <c r="QR145" s="28"/>
      <c r="QS145" s="28"/>
      <c r="QT145" s="28"/>
      <c r="QU145" s="28"/>
      <c r="QV145" s="28"/>
      <c r="QW145" s="28"/>
      <c r="QX145" s="28"/>
      <c r="QY145" s="28"/>
      <c r="QZ145" s="28"/>
      <c r="RA145" s="28"/>
      <c r="RB145" s="28"/>
      <c r="RC145" s="28"/>
      <c r="RD145" s="28"/>
      <c r="RE145" s="28"/>
      <c r="RF145" s="28"/>
      <c r="RG145" s="28"/>
      <c r="RH145" s="28"/>
      <c r="RI145" s="28"/>
      <c r="RJ145" s="28"/>
      <c r="RK145" s="28"/>
      <c r="RL145" s="28"/>
      <c r="RM145" s="28"/>
      <c r="RN145" s="28"/>
      <c r="RO145" s="28"/>
      <c r="RP145" s="28"/>
      <c r="RQ145" s="28"/>
      <c r="RR145" s="28"/>
      <c r="RS145" s="28"/>
      <c r="RT145" s="28"/>
      <c r="RU145" s="28"/>
      <c r="RV145" s="28"/>
      <c r="RW145" s="28"/>
      <c r="RX145" s="28"/>
      <c r="RY145" s="28"/>
      <c r="RZ145" s="28"/>
      <c r="SA145" s="28"/>
      <c r="SB145" s="28"/>
      <c r="SC145" s="28"/>
      <c r="SD145" s="28"/>
      <c r="SE145" s="28"/>
      <c r="SF145" s="28"/>
      <c r="SG145" s="28"/>
      <c r="SH145" s="28"/>
      <c r="SI145" s="28"/>
      <c r="SJ145" s="28"/>
      <c r="SK145" s="28"/>
      <c r="SL145" s="28"/>
      <c r="SM145" s="28"/>
      <c r="SN145" s="28"/>
      <c r="SO145" s="28"/>
      <c r="SP145" s="28"/>
      <c r="SQ145" s="28"/>
      <c r="SR145" s="28"/>
      <c r="SS145" s="28"/>
      <c r="ST145" s="28"/>
      <c r="SU145" s="28"/>
      <c r="SV145" s="28"/>
      <c r="SW145" s="28"/>
      <c r="SX145" s="28"/>
      <c r="SY145" s="28"/>
      <c r="SZ145" s="28"/>
      <c r="TA145" s="28"/>
      <c r="TB145" s="28"/>
      <c r="TC145" s="28"/>
      <c r="TD145" s="28"/>
      <c r="TE145" s="28"/>
      <c r="TF145" s="28"/>
      <c r="TG145" s="28"/>
      <c r="TH145" s="28"/>
      <c r="TI145" s="28"/>
      <c r="TJ145" s="28"/>
      <c r="TK145" s="28"/>
      <c r="TL145" s="28"/>
      <c r="TM145" s="28"/>
      <c r="TN145" s="28"/>
      <c r="TO145" s="28"/>
      <c r="TP145" s="28"/>
      <c r="TQ145" s="28"/>
      <c r="TR145" s="28"/>
      <c r="TS145" s="28"/>
      <c r="TT145" s="28"/>
      <c r="TU145" s="28"/>
      <c r="TV145" s="28"/>
      <c r="TW145" s="28"/>
      <c r="TX145" s="28"/>
      <c r="TY145" s="28"/>
      <c r="TZ145" s="28"/>
      <c r="UA145" s="28"/>
      <c r="UB145" s="28"/>
      <c r="UC145" s="28"/>
      <c r="UD145" s="28"/>
      <c r="UE145" s="28"/>
      <c r="UF145" s="28"/>
      <c r="UG145" s="28"/>
      <c r="UH145" s="28"/>
      <c r="UI145" s="28"/>
      <c r="UJ145" s="28"/>
      <c r="UK145" s="28"/>
      <c r="UL145" s="28"/>
      <c r="UM145" s="28"/>
      <c r="UN145" s="28"/>
      <c r="UO145" s="28"/>
      <c r="UP145" s="28"/>
      <c r="UQ145" s="28"/>
      <c r="UR145" s="28"/>
      <c r="US145" s="28"/>
      <c r="UT145" s="28"/>
      <c r="UU145" s="28"/>
      <c r="UV145" s="28"/>
      <c r="UW145" s="28"/>
      <c r="UX145" s="28"/>
      <c r="UY145" s="28"/>
      <c r="UZ145" s="28"/>
      <c r="VA145" s="28"/>
      <c r="VB145" s="28"/>
      <c r="VC145" s="28"/>
      <c r="VD145" s="28"/>
      <c r="VE145" s="28"/>
      <c r="VF145" s="28"/>
      <c r="VG145" s="28"/>
      <c r="VH145" s="28"/>
      <c r="VI145" s="28"/>
      <c r="VJ145" s="28"/>
      <c r="VK145" s="28"/>
      <c r="VL145" s="28"/>
      <c r="VM145" s="28"/>
      <c r="VN145" s="28"/>
      <c r="VO145" s="28"/>
      <c r="VP145" s="28"/>
      <c r="VQ145" s="28"/>
      <c r="VR145" s="28"/>
      <c r="VS145" s="28"/>
      <c r="VT145" s="28"/>
      <c r="VU145" s="28"/>
      <c r="VV145" s="28"/>
      <c r="VW145" s="28"/>
      <c r="VX145" s="28"/>
      <c r="VY145" s="28"/>
      <c r="VZ145" s="28"/>
      <c r="WA145" s="28"/>
      <c r="WB145" s="28"/>
      <c r="WC145" s="28"/>
      <c r="WD145" s="28"/>
      <c r="WE145" s="28"/>
      <c r="WF145" s="28"/>
      <c r="WG145" s="28"/>
      <c r="WH145" s="28"/>
      <c r="WI145" s="28"/>
      <c r="WJ145" s="28"/>
      <c r="WK145" s="28"/>
      <c r="WL145" s="28"/>
      <c r="WM145" s="28"/>
      <c r="WN145" s="28"/>
      <c r="WO145" s="28"/>
      <c r="WP145" s="28"/>
      <c r="WQ145" s="28"/>
      <c r="WR145" s="28"/>
      <c r="WS145" s="28"/>
      <c r="WT145" s="28"/>
      <c r="WU145" s="28"/>
      <c r="WV145" s="28"/>
      <c r="WW145" s="28"/>
      <c r="WX145" s="28"/>
      <c r="WY145" s="28"/>
      <c r="WZ145" s="28"/>
      <c r="XA145" s="28"/>
      <c r="XB145" s="28"/>
      <c r="XC145" s="28"/>
      <c r="XD145" s="28"/>
      <c r="XE145" s="28"/>
      <c r="XF145" s="28"/>
      <c r="XG145" s="28"/>
      <c r="XH145" s="28"/>
      <c r="XI145" s="28"/>
      <c r="XJ145" s="28"/>
      <c r="XK145" s="28"/>
      <c r="XL145" s="28"/>
      <c r="XM145" s="28"/>
      <c r="XN145" s="28"/>
      <c r="XO145" s="28"/>
      <c r="XP145" s="28"/>
      <c r="XQ145" s="28"/>
      <c r="XR145" s="28"/>
      <c r="XS145" s="28"/>
      <c r="XT145" s="28"/>
      <c r="XU145" s="28"/>
      <c r="XV145" s="28"/>
      <c r="XW145" s="28"/>
      <c r="XX145" s="28"/>
      <c r="XY145" s="28"/>
      <c r="XZ145" s="28"/>
      <c r="YA145" s="28"/>
      <c r="YB145" s="28"/>
      <c r="YC145" s="28"/>
      <c r="YD145" s="28"/>
      <c r="YE145" s="28"/>
      <c r="YF145" s="28"/>
      <c r="YG145" s="28"/>
      <c r="YH145" s="28"/>
      <c r="YI145" s="28"/>
      <c r="YJ145" s="28"/>
      <c r="YK145" s="28"/>
      <c r="YL145" s="28"/>
      <c r="YM145" s="28"/>
      <c r="YN145" s="28"/>
      <c r="YO145" s="28"/>
      <c r="YP145" s="28"/>
      <c r="YQ145" s="28"/>
      <c r="YR145" s="28"/>
      <c r="YS145" s="28"/>
      <c r="YT145" s="28"/>
      <c r="YU145" s="28"/>
      <c r="YV145" s="28"/>
      <c r="YW145" s="28"/>
      <c r="YX145" s="28"/>
      <c r="YY145" s="28"/>
      <c r="YZ145" s="28"/>
      <c r="ZA145" s="28"/>
      <c r="ZB145" s="28"/>
      <c r="ZC145" s="28"/>
      <c r="ZD145" s="28"/>
      <c r="ZE145" s="28"/>
      <c r="ZF145" s="28"/>
      <c r="ZG145" s="28"/>
      <c r="ZH145" s="28"/>
      <c r="ZI145" s="28"/>
      <c r="ZJ145" s="28"/>
      <c r="ZK145" s="28"/>
      <c r="ZL145" s="28"/>
      <c r="ZM145" s="28"/>
      <c r="ZN145" s="28"/>
      <c r="ZO145" s="28"/>
      <c r="ZP145" s="28"/>
      <c r="ZQ145" s="28"/>
      <c r="ZR145" s="28"/>
      <c r="ZS145" s="28"/>
      <c r="ZT145" s="28"/>
      <c r="ZU145" s="28"/>
      <c r="ZV145" s="28"/>
      <c r="ZW145" s="28"/>
      <c r="ZX145" s="28"/>
      <c r="ZY145" s="28"/>
      <c r="ZZ145" s="28"/>
      <c r="AAA145" s="28"/>
      <c r="AAB145" s="28"/>
      <c r="AAC145" s="28"/>
      <c r="AAD145" s="28"/>
      <c r="AAE145" s="28"/>
      <c r="AAF145" s="28"/>
      <c r="AAG145" s="28"/>
      <c r="AAH145" s="28"/>
      <c r="AAI145" s="28"/>
      <c r="AAJ145" s="28"/>
      <c r="AAK145" s="28"/>
      <c r="AAL145" s="28"/>
      <c r="AAM145" s="28"/>
      <c r="AAN145" s="28"/>
      <c r="AAO145" s="28"/>
      <c r="AAP145" s="28"/>
      <c r="AAQ145" s="28"/>
      <c r="AAR145" s="28"/>
      <c r="AAS145" s="28"/>
      <c r="AAT145" s="28"/>
      <c r="AAU145" s="28"/>
      <c r="AAV145" s="28"/>
      <c r="AAW145" s="28"/>
      <c r="AAX145" s="28"/>
      <c r="AAY145" s="28"/>
      <c r="AAZ145" s="28"/>
      <c r="ABA145" s="28"/>
      <c r="ABB145" s="28"/>
      <c r="ABC145" s="28"/>
      <c r="ABD145" s="28"/>
      <c r="ABE145" s="28"/>
      <c r="ABF145" s="28"/>
      <c r="ABG145" s="28"/>
      <c r="ABH145" s="28"/>
      <c r="ABI145" s="28"/>
      <c r="ABJ145" s="28"/>
      <c r="ABK145" s="28"/>
      <c r="ABL145" s="28"/>
      <c r="ABM145" s="28"/>
      <c r="ABN145" s="28"/>
      <c r="ABO145" s="28"/>
      <c r="ABP145" s="28"/>
      <c r="ABQ145" s="28"/>
      <c r="ABR145" s="28"/>
      <c r="ABS145" s="28"/>
      <c r="ABT145" s="28"/>
      <c r="ABU145" s="28"/>
      <c r="ABV145" s="28"/>
      <c r="ABW145" s="28"/>
      <c r="ABX145" s="28"/>
      <c r="ABY145" s="28"/>
      <c r="ABZ145" s="28"/>
      <c r="ACA145" s="28"/>
      <c r="ACB145" s="28"/>
      <c r="ACC145" s="28"/>
      <c r="ACD145" s="28"/>
      <c r="ACE145" s="28"/>
      <c r="ACF145" s="28"/>
      <c r="ACG145" s="28"/>
      <c r="ACH145" s="28"/>
      <c r="ACI145" s="28"/>
      <c r="ACJ145" s="28"/>
      <c r="ACK145" s="28"/>
      <c r="ACL145" s="28"/>
      <c r="ACM145" s="28"/>
      <c r="ACN145" s="28"/>
      <c r="ACO145" s="28"/>
      <c r="ACP145" s="28"/>
      <c r="ACQ145" s="28"/>
      <c r="ACR145" s="28"/>
      <c r="ACS145" s="28"/>
      <c r="ACT145" s="28"/>
      <c r="ACU145" s="28"/>
      <c r="ACV145" s="28"/>
      <c r="ACW145" s="28"/>
      <c r="ACX145" s="28"/>
      <c r="ACY145" s="28"/>
      <c r="ACZ145" s="28"/>
      <c r="ADA145" s="28"/>
      <c r="ADB145" s="28"/>
      <c r="ADC145" s="28"/>
      <c r="ADD145" s="28"/>
      <c r="ADE145" s="28"/>
      <c r="ADF145" s="28"/>
      <c r="ADG145" s="28"/>
      <c r="ADH145" s="28"/>
      <c r="ADI145" s="28"/>
      <c r="ADJ145" s="28"/>
      <c r="ADK145" s="28"/>
      <c r="ADL145" s="28"/>
      <c r="ADM145" s="28"/>
      <c r="ADN145" s="28"/>
      <c r="ADO145" s="28"/>
      <c r="ADP145" s="28"/>
      <c r="ADQ145" s="28"/>
      <c r="ADR145" s="28"/>
      <c r="ADS145" s="28"/>
      <c r="ADT145" s="28"/>
      <c r="ADU145" s="28"/>
      <c r="ADV145" s="28"/>
      <c r="ADW145" s="28"/>
      <c r="ADX145" s="28"/>
      <c r="ADY145" s="28"/>
      <c r="ADZ145" s="28"/>
      <c r="AEA145" s="28"/>
      <c r="AEB145" s="28"/>
      <c r="AEC145" s="28"/>
      <c r="AED145" s="28"/>
      <c r="AEE145" s="28"/>
      <c r="AEF145" s="28"/>
      <c r="AEG145" s="28"/>
      <c r="AEH145" s="28"/>
      <c r="AEI145" s="28"/>
      <c r="AEJ145" s="28"/>
      <c r="AEK145" s="28"/>
      <c r="AEL145" s="28"/>
      <c r="AEM145" s="28"/>
      <c r="AEN145" s="28"/>
      <c r="AEO145" s="28"/>
      <c r="AEP145" s="28"/>
      <c r="AEQ145" s="28"/>
      <c r="AER145" s="28"/>
      <c r="AES145" s="28"/>
      <c r="AET145" s="28"/>
      <c r="AEU145" s="28"/>
      <c r="AEV145" s="28"/>
      <c r="AEW145" s="28"/>
      <c r="AEX145" s="28"/>
      <c r="AEY145" s="28"/>
      <c r="AEZ145" s="28"/>
      <c r="AFA145" s="28"/>
      <c r="AFB145" s="28"/>
      <c r="AFC145" s="28"/>
      <c r="AFD145" s="28"/>
      <c r="AFE145" s="28"/>
      <c r="AFF145" s="28"/>
      <c r="AFG145" s="28"/>
      <c r="AFH145" s="28"/>
      <c r="AFI145" s="28"/>
      <c r="AFJ145" s="28"/>
      <c r="AFK145" s="28"/>
      <c r="AFL145" s="28"/>
      <c r="AFM145" s="28"/>
      <c r="AFN145" s="28"/>
      <c r="AFO145" s="28"/>
      <c r="AFP145" s="28"/>
      <c r="AFQ145" s="28"/>
      <c r="AFR145" s="28"/>
      <c r="AFS145" s="28"/>
      <c r="AFT145" s="28"/>
      <c r="AFU145" s="28"/>
      <c r="AFV145" s="28"/>
      <c r="AFW145" s="28"/>
      <c r="AFX145" s="28"/>
      <c r="AFY145" s="28"/>
      <c r="AFZ145" s="28"/>
      <c r="AGA145" s="28"/>
      <c r="AGB145" s="28"/>
      <c r="AGC145" s="28"/>
      <c r="AGD145" s="28"/>
      <c r="AGE145" s="28"/>
      <c r="AGF145" s="28"/>
      <c r="AGG145" s="28"/>
      <c r="AGH145" s="28"/>
      <c r="AGI145" s="28"/>
      <c r="AGJ145" s="28"/>
      <c r="AGK145" s="28"/>
      <c r="AGL145" s="28"/>
      <c r="AGM145" s="28"/>
      <c r="AGN145" s="28"/>
      <c r="AGO145" s="28"/>
      <c r="AGP145" s="28"/>
      <c r="AGQ145" s="28"/>
      <c r="AGR145" s="28"/>
      <c r="AGS145" s="28"/>
      <c r="AGT145" s="28"/>
      <c r="AGU145" s="28"/>
      <c r="AGV145" s="28"/>
      <c r="AGW145" s="28"/>
      <c r="AGX145" s="28"/>
      <c r="AGY145" s="28"/>
      <c r="AGZ145" s="28"/>
      <c r="AHA145" s="28"/>
      <c r="AHB145" s="28"/>
      <c r="AHC145" s="28"/>
      <c r="AHD145" s="28"/>
      <c r="AHE145" s="28"/>
      <c r="AHF145" s="28"/>
      <c r="AHG145" s="28"/>
      <c r="AHH145" s="28"/>
      <c r="AHI145" s="28"/>
      <c r="AHJ145" s="28"/>
      <c r="AHK145" s="28"/>
      <c r="AHL145" s="28"/>
      <c r="AHM145" s="28"/>
      <c r="AHN145" s="28"/>
      <c r="AHO145" s="28"/>
      <c r="AHP145" s="28"/>
      <c r="AHQ145" s="28"/>
      <c r="AHR145" s="28"/>
      <c r="AHS145" s="28"/>
      <c r="AHT145" s="28"/>
      <c r="AHU145" s="28"/>
      <c r="AHV145" s="28"/>
      <c r="AHW145" s="28"/>
      <c r="AHX145" s="28"/>
      <c r="AHY145" s="28"/>
      <c r="AHZ145" s="28"/>
      <c r="AIA145" s="28"/>
      <c r="AIB145" s="28"/>
      <c r="AIC145" s="28"/>
      <c r="AID145" s="28"/>
      <c r="AIE145" s="28"/>
      <c r="AIF145" s="28"/>
      <c r="AIG145" s="28"/>
      <c r="AIH145" s="28"/>
      <c r="AII145" s="28"/>
      <c r="AIJ145" s="28"/>
      <c r="AIK145" s="28"/>
      <c r="AIL145" s="28"/>
      <c r="AIM145" s="28"/>
      <c r="AIN145" s="28"/>
      <c r="AIO145" s="28"/>
      <c r="AIP145" s="28"/>
      <c r="AIQ145" s="28"/>
      <c r="AIR145" s="28"/>
      <c r="AIS145" s="28"/>
      <c r="AIT145" s="28"/>
      <c r="AIU145" s="28"/>
      <c r="AIV145" s="28"/>
      <c r="AIW145" s="28"/>
      <c r="AIX145" s="28"/>
      <c r="AIY145" s="28"/>
      <c r="AIZ145" s="28"/>
      <c r="AJA145" s="28"/>
      <c r="AJB145" s="28"/>
      <c r="AJC145" s="28"/>
      <c r="AJD145" s="28"/>
      <c r="AJE145" s="28"/>
      <c r="AJF145" s="28"/>
      <c r="AJG145" s="28"/>
      <c r="AJH145" s="28"/>
      <c r="AJI145" s="28"/>
      <c r="AJJ145" s="28"/>
      <c r="AJK145" s="28"/>
      <c r="AJL145" s="28"/>
      <c r="AJM145" s="28"/>
      <c r="AJN145" s="28"/>
      <c r="AJO145" s="28"/>
      <c r="AJP145" s="28"/>
      <c r="AJQ145" s="28"/>
      <c r="AJR145" s="28"/>
      <c r="AJS145" s="28"/>
      <c r="AJT145" s="28"/>
      <c r="AJU145" s="28"/>
      <c r="AJV145" s="28"/>
      <c r="AJW145" s="28"/>
      <c r="AJX145" s="28"/>
      <c r="AJY145" s="28"/>
      <c r="AJZ145" s="28"/>
      <c r="AKA145" s="28"/>
      <c r="AKB145" s="28"/>
      <c r="AKC145" s="28"/>
      <c r="AKD145" s="28"/>
      <c r="AKE145" s="28"/>
      <c r="AKF145" s="28"/>
      <c r="AKG145" s="28"/>
      <c r="AKH145" s="28"/>
      <c r="AKI145" s="28"/>
      <c r="AKJ145" s="28"/>
      <c r="AKK145" s="28"/>
      <c r="AKL145" s="28"/>
      <c r="AKM145" s="28"/>
      <c r="AKN145" s="28"/>
      <c r="AKO145" s="28"/>
      <c r="AKP145" s="28"/>
      <c r="AKQ145" s="28"/>
      <c r="AKR145" s="28"/>
      <c r="AKS145" s="28"/>
      <c r="AKT145" s="28"/>
      <c r="AKU145" s="28"/>
      <c r="AKV145" s="28"/>
      <c r="AKW145" s="28"/>
      <c r="AKX145" s="28"/>
      <c r="AKY145" s="28"/>
      <c r="AKZ145" s="28"/>
      <c r="ALA145" s="28"/>
      <c r="ALB145" s="28"/>
      <c r="ALC145" s="28"/>
      <c r="ALD145" s="28"/>
      <c r="ALE145" s="28"/>
      <c r="ALF145" s="28"/>
      <c r="ALG145" s="28"/>
      <c r="ALH145" s="28"/>
      <c r="ALI145" s="28"/>
      <c r="ALJ145" s="28"/>
      <c r="ALK145" s="28"/>
      <c r="ALL145" s="28"/>
      <c r="ALM145" s="28"/>
      <c r="ALN145" s="28"/>
      <c r="ALO145" s="28"/>
      <c r="ALP145" s="28"/>
      <c r="ALQ145" s="28"/>
      <c r="ALR145" s="28"/>
      <c r="ALS145" s="28"/>
      <c r="ALT145" s="28"/>
      <c r="ALU145" s="28"/>
      <c r="ALV145" s="28"/>
      <c r="ALW145" s="28"/>
      <c r="ALX145" s="28"/>
      <c r="ALY145" s="28"/>
      <c r="ALZ145" s="28"/>
      <c r="AMA145" s="28"/>
      <c r="AMB145" s="28"/>
      <c r="AMC145" s="28"/>
      <c r="AMD145" s="28"/>
      <c r="AME145" s="28"/>
      <c r="AMF145" s="28"/>
      <c r="AMG145" s="28"/>
      <c r="AMH145" s="28"/>
      <c r="AMI145" s="28"/>
      <c r="AMJ145" s="28"/>
      <c r="AMK145" s="28"/>
      <c r="AML145" s="28"/>
      <c r="AMM145" s="28"/>
      <c r="AMN145" s="28"/>
      <c r="AMO145" s="28"/>
      <c r="AMP145" s="28"/>
      <c r="AMQ145" s="28"/>
      <c r="AMR145" s="28"/>
      <c r="AMS145" s="28"/>
      <c r="AMT145" s="28"/>
      <c r="AMU145" s="28"/>
      <c r="AMV145" s="28"/>
      <c r="AMW145" s="28"/>
      <c r="AMX145" s="28"/>
      <c r="AMY145" s="28"/>
      <c r="AMZ145" s="28"/>
      <c r="ANA145" s="28"/>
      <c r="ANB145" s="28"/>
      <c r="ANC145" s="28"/>
      <c r="AND145" s="28"/>
      <c r="ANE145" s="28"/>
      <c r="ANF145" s="28"/>
      <c r="ANG145" s="28"/>
      <c r="ANH145" s="28"/>
      <c r="ANI145" s="28"/>
      <c r="ANJ145" s="28"/>
      <c r="ANK145" s="28"/>
      <c r="ANL145" s="28"/>
      <c r="ANM145" s="28"/>
      <c r="ANN145" s="28"/>
      <c r="ANO145" s="28"/>
      <c r="ANP145" s="28"/>
      <c r="ANQ145" s="28"/>
      <c r="ANR145" s="28"/>
      <c r="ANS145" s="28"/>
      <c r="ANT145" s="28"/>
      <c r="ANU145" s="28"/>
      <c r="ANV145" s="28"/>
      <c r="ANW145" s="28"/>
      <c r="ANX145" s="28"/>
      <c r="ANY145" s="28"/>
      <c r="ANZ145" s="28"/>
      <c r="AOA145" s="28"/>
      <c r="AOB145" s="28"/>
      <c r="AOC145" s="28"/>
      <c r="AOD145" s="28"/>
      <c r="AOE145" s="28"/>
      <c r="AOF145" s="28"/>
      <c r="AOG145" s="28"/>
      <c r="AOH145" s="28"/>
      <c r="AOI145" s="28"/>
      <c r="AOJ145" s="28"/>
      <c r="AOK145" s="28"/>
      <c r="AOL145" s="28"/>
      <c r="AOM145" s="28"/>
      <c r="AON145" s="28"/>
      <c r="AOO145" s="28"/>
      <c r="AOP145" s="28"/>
      <c r="AOQ145" s="28"/>
      <c r="AOR145" s="28"/>
      <c r="AOS145" s="28"/>
      <c r="AOT145" s="28"/>
      <c r="AOU145" s="28"/>
      <c r="AOV145" s="28"/>
      <c r="AOW145" s="28"/>
      <c r="AOX145" s="28"/>
      <c r="AOY145" s="28"/>
      <c r="AOZ145" s="28"/>
      <c r="APA145" s="28"/>
      <c r="APB145" s="28"/>
      <c r="APC145" s="28"/>
      <c r="APD145" s="28"/>
      <c r="APE145" s="28"/>
      <c r="APF145" s="28"/>
      <c r="APG145" s="28"/>
      <c r="APH145" s="28"/>
      <c r="API145" s="28"/>
      <c r="APJ145" s="28"/>
      <c r="APK145" s="28"/>
      <c r="APL145" s="28"/>
      <c r="APM145" s="28"/>
      <c r="APN145" s="28"/>
      <c r="APO145" s="28"/>
      <c r="APP145" s="28"/>
      <c r="APQ145" s="28"/>
      <c r="APR145" s="28"/>
      <c r="APS145" s="28"/>
      <c r="APT145" s="28"/>
      <c r="APU145" s="28"/>
      <c r="APV145" s="28"/>
      <c r="APW145" s="28"/>
      <c r="APX145" s="28"/>
      <c r="APY145" s="28"/>
      <c r="APZ145" s="28"/>
      <c r="AQA145" s="28"/>
      <c r="AQB145" s="28"/>
      <c r="AQC145" s="28"/>
      <c r="AQD145" s="28"/>
      <c r="AQE145" s="28"/>
      <c r="AQF145" s="28"/>
      <c r="AQG145" s="28"/>
      <c r="AQH145" s="28"/>
      <c r="AQI145" s="28"/>
      <c r="AQJ145" s="28"/>
      <c r="AQK145" s="28"/>
      <c r="AQL145" s="28"/>
      <c r="AQM145" s="28"/>
      <c r="AQN145" s="28"/>
      <c r="AQO145" s="28"/>
      <c r="AQP145" s="28"/>
      <c r="AQQ145" s="28"/>
      <c r="AQR145" s="28"/>
      <c r="AQS145" s="28"/>
      <c r="AQT145" s="28"/>
      <c r="AQU145" s="28"/>
      <c r="AQV145" s="28"/>
      <c r="AQW145" s="28"/>
      <c r="AQX145" s="28"/>
      <c r="AQY145" s="28"/>
      <c r="AQZ145" s="28"/>
      <c r="ARA145" s="28"/>
      <c r="ARB145" s="28"/>
      <c r="ARC145" s="28"/>
      <c r="ARD145" s="28"/>
      <c r="ARE145" s="28"/>
      <c r="ARF145" s="28"/>
      <c r="ARG145" s="28"/>
      <c r="ARH145" s="28"/>
      <c r="ARI145" s="28"/>
      <c r="ARJ145" s="28"/>
      <c r="ARK145" s="28"/>
      <c r="ARL145" s="28"/>
      <c r="ARM145" s="28"/>
      <c r="ARN145" s="28"/>
      <c r="ARO145" s="28"/>
      <c r="ARP145" s="28"/>
      <c r="ARQ145" s="28"/>
      <c r="ARR145" s="28"/>
      <c r="ARS145" s="28"/>
      <c r="ART145" s="28"/>
      <c r="ARU145" s="28"/>
      <c r="ARV145" s="28"/>
      <c r="ARW145" s="28"/>
      <c r="ARX145" s="28"/>
      <c r="ARY145" s="28"/>
      <c r="ARZ145" s="28"/>
      <c r="ASA145" s="28"/>
      <c r="ASB145" s="28"/>
      <c r="ASC145" s="28"/>
      <c r="ASD145" s="28"/>
      <c r="ASE145" s="28"/>
      <c r="ASF145" s="28"/>
      <c r="ASG145" s="28"/>
      <c r="ASH145" s="28"/>
      <c r="ASI145" s="28"/>
      <c r="ASJ145" s="28"/>
      <c r="ASK145" s="28"/>
      <c r="ASL145" s="28"/>
      <c r="ASM145" s="28"/>
      <c r="ASN145" s="28"/>
      <c r="ASO145" s="28"/>
      <c r="ASP145" s="28"/>
      <c r="ASQ145" s="28"/>
      <c r="ASR145" s="28"/>
      <c r="ASS145" s="28"/>
      <c r="AST145" s="28"/>
      <c r="ASU145" s="28"/>
      <c r="ASV145" s="28"/>
      <c r="ASW145" s="28"/>
      <c r="ASX145" s="28"/>
      <c r="ASY145" s="28"/>
      <c r="ASZ145" s="28"/>
      <c r="ATA145" s="28"/>
      <c r="ATB145" s="28"/>
      <c r="ATC145" s="28"/>
      <c r="ATD145" s="28"/>
      <c r="ATE145" s="28"/>
      <c r="ATF145" s="28"/>
      <c r="ATG145" s="28"/>
      <c r="ATH145" s="28"/>
      <c r="ATI145" s="28"/>
      <c r="ATJ145" s="28"/>
      <c r="ATK145" s="28"/>
      <c r="ATL145" s="28"/>
      <c r="ATM145" s="28"/>
      <c r="ATN145" s="28"/>
      <c r="ATO145" s="28"/>
      <c r="ATP145" s="28"/>
      <c r="ATQ145" s="28"/>
      <c r="ATR145" s="28"/>
      <c r="ATS145" s="28"/>
      <c r="ATT145" s="28"/>
      <c r="ATU145" s="28"/>
      <c r="ATV145" s="28"/>
      <c r="ATW145" s="28"/>
      <c r="ATX145" s="28"/>
      <c r="ATY145" s="28"/>
      <c r="ATZ145" s="28"/>
      <c r="AUA145" s="28"/>
      <c r="AUB145" s="28"/>
      <c r="AUC145" s="28"/>
      <c r="AUD145" s="28"/>
      <c r="AUE145" s="28"/>
      <c r="AUF145" s="28"/>
      <c r="AUG145" s="28"/>
      <c r="AUH145" s="28"/>
      <c r="AUI145" s="28"/>
      <c r="AUJ145" s="28"/>
      <c r="AUK145" s="28"/>
      <c r="AUL145" s="28"/>
      <c r="AUM145" s="28"/>
      <c r="AUN145" s="28"/>
      <c r="AUO145" s="28"/>
      <c r="AUP145" s="28"/>
      <c r="AUQ145" s="28"/>
      <c r="AUR145" s="28"/>
      <c r="AUS145" s="28"/>
      <c r="AUT145" s="28"/>
      <c r="AUU145" s="28"/>
      <c r="AUV145" s="28"/>
      <c r="AUW145" s="28"/>
      <c r="AUX145" s="28"/>
      <c r="AUY145" s="28"/>
      <c r="AUZ145" s="28"/>
      <c r="AVA145" s="28"/>
      <c r="AVB145" s="28"/>
      <c r="AVC145" s="28"/>
      <c r="AVD145" s="28"/>
      <c r="AVE145" s="28"/>
      <c r="AVF145" s="28"/>
      <c r="AVG145" s="28"/>
      <c r="AVH145" s="28"/>
      <c r="AVI145" s="28"/>
      <c r="AVJ145" s="28"/>
      <c r="AVK145" s="28"/>
      <c r="AVL145" s="28"/>
      <c r="AVM145" s="28"/>
      <c r="AVN145" s="28"/>
      <c r="AVO145" s="28"/>
      <c r="AVP145" s="28"/>
      <c r="AVQ145" s="28"/>
      <c r="AVR145" s="28"/>
      <c r="AVS145" s="28"/>
      <c r="AVT145" s="28"/>
      <c r="AVU145" s="28"/>
      <c r="AVV145" s="28"/>
      <c r="AVW145" s="28"/>
      <c r="AVX145" s="28"/>
      <c r="AVY145" s="28"/>
      <c r="AVZ145" s="28"/>
      <c r="AWA145" s="28"/>
      <c r="AWB145" s="28"/>
      <c r="AWC145" s="28"/>
      <c r="AWD145" s="28"/>
      <c r="AWE145" s="28"/>
      <c r="AWF145" s="28"/>
      <c r="AWG145" s="28"/>
      <c r="AWH145" s="28"/>
      <c r="AWI145" s="28"/>
      <c r="AWJ145" s="28"/>
      <c r="AWK145" s="28"/>
      <c r="AWL145" s="28"/>
      <c r="AWM145" s="28"/>
      <c r="AWN145" s="28"/>
      <c r="AWO145" s="28"/>
      <c r="AWP145" s="28"/>
      <c r="AWQ145" s="28"/>
      <c r="AWR145" s="28"/>
      <c r="AWS145" s="28"/>
      <c r="AWT145" s="28"/>
      <c r="AWU145" s="28"/>
      <c r="AWV145" s="28"/>
      <c r="AWW145" s="28"/>
      <c r="AWX145" s="28"/>
      <c r="AWY145" s="28"/>
      <c r="AWZ145" s="28"/>
      <c r="AXA145" s="28"/>
      <c r="AXB145" s="28"/>
      <c r="AXC145" s="28"/>
      <c r="AXD145" s="28"/>
      <c r="AXE145" s="28"/>
      <c r="AXF145" s="28"/>
      <c r="AXG145" s="28"/>
      <c r="AXH145" s="28"/>
      <c r="AXI145" s="28"/>
      <c r="AXJ145" s="28"/>
      <c r="AXK145" s="28"/>
      <c r="AXL145" s="28"/>
      <c r="AXM145" s="28"/>
      <c r="AXN145" s="28"/>
      <c r="AXO145" s="28"/>
      <c r="AXP145" s="28"/>
      <c r="AXQ145" s="28"/>
      <c r="AXR145" s="28"/>
      <c r="AXS145" s="28"/>
      <c r="AXT145" s="28"/>
      <c r="AXU145" s="28"/>
      <c r="AXV145" s="28"/>
      <c r="AXW145" s="28"/>
      <c r="AXX145" s="28"/>
      <c r="AXY145" s="28"/>
      <c r="AXZ145" s="28"/>
      <c r="AYA145" s="28"/>
      <c r="AYB145" s="28"/>
      <c r="AYC145" s="28"/>
      <c r="AYD145" s="28"/>
      <c r="AYE145" s="28"/>
      <c r="AYF145" s="28"/>
      <c r="AYG145" s="28"/>
      <c r="AYH145" s="28"/>
      <c r="AYI145" s="28"/>
      <c r="AYJ145" s="28"/>
      <c r="AYK145" s="28"/>
      <c r="AYL145" s="28"/>
      <c r="AYM145" s="28"/>
      <c r="AYN145" s="28"/>
      <c r="AYO145" s="28"/>
      <c r="AYP145" s="28"/>
      <c r="AYQ145" s="28"/>
      <c r="AYR145" s="28"/>
      <c r="AYS145" s="28"/>
      <c r="AYT145" s="28"/>
      <c r="AYU145" s="28"/>
      <c r="AYV145" s="28"/>
      <c r="AYW145" s="28"/>
      <c r="AYX145" s="28"/>
      <c r="AYY145" s="28"/>
      <c r="AYZ145" s="28"/>
      <c r="AZA145" s="28"/>
      <c r="AZB145" s="28"/>
      <c r="AZC145" s="28"/>
      <c r="AZD145" s="28"/>
      <c r="AZE145" s="28"/>
      <c r="AZF145" s="28"/>
      <c r="AZG145" s="28"/>
      <c r="AZH145" s="28"/>
      <c r="AZI145" s="28"/>
      <c r="AZJ145" s="28"/>
      <c r="AZK145" s="28"/>
      <c r="AZL145" s="28"/>
      <c r="AZM145" s="28"/>
      <c r="AZN145" s="28"/>
      <c r="AZO145" s="28"/>
      <c r="AZP145" s="28"/>
      <c r="AZQ145" s="28"/>
      <c r="AZR145" s="28"/>
      <c r="AZS145" s="28"/>
      <c r="AZT145" s="28"/>
      <c r="AZU145" s="28"/>
      <c r="AZV145" s="28"/>
      <c r="AZW145" s="28"/>
      <c r="AZX145" s="28"/>
      <c r="AZY145" s="28"/>
      <c r="AZZ145" s="28"/>
      <c r="BAA145" s="28"/>
      <c r="BAB145" s="28"/>
      <c r="BAC145" s="28"/>
      <c r="BAD145" s="28"/>
      <c r="BAE145" s="28"/>
      <c r="BAF145" s="28"/>
      <c r="BAG145" s="28"/>
      <c r="BAH145" s="28"/>
      <c r="BAI145" s="28"/>
      <c r="BAJ145" s="28"/>
      <c r="BAK145" s="28"/>
      <c r="BAL145" s="28"/>
      <c r="BAM145" s="28"/>
      <c r="BAN145" s="28"/>
      <c r="BAO145" s="28"/>
      <c r="BAP145" s="28"/>
      <c r="BAQ145" s="28"/>
      <c r="BAR145" s="28"/>
      <c r="BAS145" s="28"/>
      <c r="BAT145" s="28"/>
      <c r="BAU145" s="28"/>
      <c r="BAV145" s="28"/>
      <c r="BAW145" s="28"/>
      <c r="BAX145" s="28"/>
      <c r="BAY145" s="28"/>
      <c r="BAZ145" s="28"/>
      <c r="BBA145" s="28"/>
      <c r="BBB145" s="28"/>
      <c r="BBC145" s="28"/>
      <c r="BBD145" s="28"/>
      <c r="BBE145" s="28"/>
      <c r="BBF145" s="28"/>
      <c r="BBG145" s="28"/>
      <c r="BBH145" s="28"/>
      <c r="BBI145" s="28"/>
      <c r="BBJ145" s="28"/>
      <c r="BBK145" s="28"/>
      <c r="BBL145" s="28"/>
      <c r="BBM145" s="28"/>
      <c r="BBN145" s="28"/>
      <c r="BBO145" s="28"/>
      <c r="BBP145" s="28"/>
      <c r="BBQ145" s="28"/>
      <c r="BBR145" s="28"/>
      <c r="BBS145" s="28"/>
      <c r="BBT145" s="28"/>
      <c r="BBU145" s="28"/>
      <c r="BBV145" s="28"/>
      <c r="BBW145" s="28"/>
      <c r="BBX145" s="28"/>
      <c r="BBY145" s="28"/>
      <c r="BBZ145" s="28"/>
      <c r="BCA145" s="28"/>
      <c r="BCB145" s="28"/>
      <c r="BCC145" s="28"/>
      <c r="BCD145" s="28"/>
      <c r="BCE145" s="28"/>
      <c r="BCF145" s="28"/>
      <c r="BCG145" s="28"/>
      <c r="BCH145" s="28"/>
      <c r="BCI145" s="28"/>
      <c r="BCJ145" s="28"/>
      <c r="BCK145" s="28"/>
      <c r="BCL145" s="28"/>
      <c r="BCM145" s="28"/>
      <c r="BCN145" s="28"/>
      <c r="BCO145" s="28"/>
      <c r="BCP145" s="28"/>
      <c r="BCQ145" s="28"/>
      <c r="BCR145" s="28"/>
      <c r="BCS145" s="28"/>
      <c r="BCT145" s="28"/>
      <c r="BCU145" s="28"/>
      <c r="BCV145" s="28"/>
      <c r="BCW145" s="28"/>
      <c r="BCX145" s="28"/>
      <c r="BCY145" s="28"/>
      <c r="BCZ145" s="28"/>
      <c r="BDA145" s="28"/>
      <c r="BDB145" s="28"/>
      <c r="BDC145" s="28"/>
      <c r="BDD145" s="28"/>
      <c r="BDE145" s="28"/>
      <c r="BDF145" s="28"/>
      <c r="BDG145" s="28"/>
      <c r="BDH145" s="28"/>
      <c r="BDI145" s="28"/>
      <c r="BDJ145" s="28"/>
      <c r="BDK145" s="28"/>
      <c r="BDL145" s="28"/>
      <c r="BDM145" s="28"/>
      <c r="BDN145" s="28"/>
      <c r="BDO145" s="28"/>
      <c r="BDP145" s="28"/>
      <c r="BDQ145" s="28"/>
      <c r="BDR145" s="28"/>
      <c r="BDS145" s="28"/>
      <c r="BDT145" s="28"/>
      <c r="BDU145" s="28"/>
      <c r="BDV145" s="28"/>
      <c r="BDW145" s="28"/>
      <c r="BDX145" s="28"/>
      <c r="BDY145" s="28"/>
      <c r="BDZ145" s="28"/>
      <c r="BEA145" s="28"/>
      <c r="BEB145" s="28"/>
      <c r="BEC145" s="28"/>
      <c r="BED145" s="28"/>
      <c r="BEE145" s="28"/>
      <c r="BEF145" s="28"/>
      <c r="BEG145" s="28"/>
      <c r="BEH145" s="28"/>
      <c r="BEI145" s="28"/>
      <c r="BEJ145" s="28"/>
      <c r="BEK145" s="28"/>
      <c r="BEL145" s="28"/>
      <c r="BEM145" s="28"/>
      <c r="BEN145" s="28"/>
      <c r="BEO145" s="28"/>
      <c r="BEP145" s="28"/>
      <c r="BEQ145" s="28"/>
      <c r="BER145" s="28"/>
      <c r="BES145" s="28"/>
      <c r="BET145" s="28"/>
      <c r="BEU145" s="28"/>
      <c r="BEV145" s="28"/>
      <c r="BEW145" s="28"/>
      <c r="BEX145" s="28"/>
      <c r="BEY145" s="28"/>
      <c r="BEZ145" s="28"/>
      <c r="BFA145" s="28"/>
      <c r="BFB145" s="28"/>
      <c r="BFC145" s="28"/>
      <c r="BFD145" s="28"/>
      <c r="BFE145" s="28"/>
      <c r="BFF145" s="28"/>
      <c r="BFG145" s="28"/>
      <c r="BFH145" s="28"/>
      <c r="BFI145" s="28"/>
      <c r="BFJ145" s="28"/>
      <c r="BFK145" s="28"/>
      <c r="BFL145" s="28"/>
      <c r="BFM145" s="28"/>
      <c r="BFN145" s="28"/>
      <c r="BFO145" s="28"/>
      <c r="BFP145" s="28"/>
      <c r="BFQ145" s="28"/>
      <c r="BFR145" s="28"/>
      <c r="BFS145" s="28"/>
      <c r="BFT145" s="28"/>
      <c r="BFU145" s="28"/>
      <c r="BFV145" s="28"/>
      <c r="BFW145" s="28"/>
      <c r="BFX145" s="28"/>
      <c r="BFY145" s="28"/>
      <c r="BFZ145" s="28"/>
      <c r="BGA145" s="28"/>
      <c r="BGB145" s="28"/>
      <c r="BGC145" s="28"/>
      <c r="BGD145" s="28"/>
      <c r="BGE145" s="28"/>
      <c r="BGF145" s="28"/>
      <c r="BGG145" s="28"/>
      <c r="BGH145" s="28"/>
      <c r="BGI145" s="28"/>
      <c r="BGJ145" s="28"/>
      <c r="BGK145" s="28"/>
      <c r="BGL145" s="28"/>
      <c r="BGM145" s="28"/>
      <c r="BGN145" s="28"/>
      <c r="BGO145" s="28"/>
      <c r="BGP145" s="28"/>
      <c r="BGQ145" s="28"/>
      <c r="BGR145" s="28"/>
      <c r="BGS145" s="28"/>
      <c r="BGT145" s="28"/>
      <c r="BGU145" s="28"/>
      <c r="BGV145" s="28"/>
      <c r="BGW145" s="28"/>
      <c r="BGX145" s="28"/>
      <c r="BGY145" s="28"/>
      <c r="BGZ145" s="28"/>
      <c r="BHA145" s="28"/>
      <c r="BHB145" s="28"/>
      <c r="BHC145" s="28"/>
      <c r="BHD145" s="28"/>
      <c r="BHE145" s="28"/>
      <c r="BHF145" s="28"/>
      <c r="BHG145" s="28"/>
      <c r="BHH145" s="28"/>
      <c r="BHI145" s="28"/>
      <c r="BHJ145" s="28"/>
      <c r="BHK145" s="28"/>
      <c r="BHL145" s="28"/>
      <c r="BHM145" s="28"/>
      <c r="BHN145" s="28"/>
      <c r="BHO145" s="28"/>
      <c r="BHP145" s="28"/>
      <c r="BHQ145" s="28"/>
      <c r="BHR145" s="28"/>
      <c r="BHS145" s="28"/>
      <c r="BHT145" s="28"/>
      <c r="BHU145" s="28"/>
      <c r="BHV145" s="28"/>
      <c r="BHW145" s="28"/>
      <c r="BHX145" s="28"/>
      <c r="BHY145" s="28"/>
      <c r="BHZ145" s="28"/>
      <c r="BIA145" s="28"/>
      <c r="BIB145" s="28"/>
      <c r="BIC145" s="28"/>
      <c r="BID145" s="28"/>
      <c r="BIE145" s="28"/>
      <c r="BIF145" s="28"/>
      <c r="BIG145" s="28"/>
      <c r="BIH145" s="28"/>
      <c r="BII145" s="28"/>
      <c r="BIJ145" s="28"/>
      <c r="BIK145" s="28"/>
      <c r="BIL145" s="28"/>
      <c r="BIM145" s="28"/>
      <c r="BIN145" s="28"/>
      <c r="BIO145" s="28"/>
      <c r="BIP145" s="28"/>
      <c r="BIQ145" s="28"/>
      <c r="BIR145" s="28"/>
      <c r="BIS145" s="28"/>
      <c r="BIT145" s="28"/>
      <c r="BIU145" s="28"/>
      <c r="BIV145" s="28"/>
      <c r="BIW145" s="28"/>
      <c r="BIX145" s="28"/>
      <c r="BIY145" s="28"/>
      <c r="BIZ145" s="28"/>
      <c r="BJA145" s="28"/>
      <c r="BJB145" s="28"/>
      <c r="BJC145" s="28"/>
      <c r="BJD145" s="28"/>
      <c r="BJE145" s="28"/>
      <c r="BJF145" s="28"/>
      <c r="BJG145" s="28"/>
      <c r="BJH145" s="28"/>
      <c r="BJI145" s="28"/>
      <c r="BJJ145" s="28"/>
      <c r="BJK145" s="28"/>
      <c r="BJL145" s="28"/>
      <c r="BJM145" s="28"/>
      <c r="BJN145" s="28"/>
      <c r="BJO145" s="28"/>
      <c r="BJP145" s="28"/>
      <c r="BJQ145" s="28"/>
      <c r="BJR145" s="28"/>
      <c r="BJS145" s="28"/>
      <c r="BJT145" s="28"/>
      <c r="BJU145" s="28"/>
      <c r="BJV145" s="28"/>
      <c r="BJW145" s="28"/>
      <c r="BJX145" s="28"/>
      <c r="BJY145" s="28"/>
      <c r="BJZ145" s="28"/>
      <c r="BKA145" s="28"/>
      <c r="BKB145" s="28"/>
      <c r="BKC145" s="28"/>
      <c r="BKD145" s="28"/>
      <c r="BKE145" s="28"/>
      <c r="BKF145" s="28"/>
      <c r="BKG145" s="28"/>
      <c r="BKH145" s="28"/>
      <c r="BKI145" s="28"/>
      <c r="BKJ145" s="28"/>
      <c r="BKK145" s="28"/>
      <c r="BKL145" s="28"/>
      <c r="BKM145" s="28"/>
      <c r="BKN145" s="28"/>
      <c r="BKO145" s="28"/>
      <c r="BKP145" s="28"/>
      <c r="BKQ145" s="28"/>
      <c r="BKR145" s="28"/>
      <c r="BKS145" s="28"/>
      <c r="BKT145" s="28"/>
      <c r="BKU145" s="28"/>
      <c r="BKV145" s="28"/>
      <c r="BKW145" s="28"/>
      <c r="BKX145" s="28"/>
      <c r="BKY145" s="28"/>
      <c r="BKZ145" s="28"/>
      <c r="BLA145" s="28"/>
      <c r="BLB145" s="28"/>
      <c r="BLC145" s="28"/>
      <c r="BLD145" s="28"/>
      <c r="BLE145" s="28"/>
      <c r="BLF145" s="28"/>
      <c r="BLG145" s="28"/>
      <c r="BLH145" s="28"/>
      <c r="BLI145" s="28"/>
      <c r="BLJ145" s="28"/>
      <c r="BLK145" s="28"/>
      <c r="BLL145" s="28"/>
      <c r="BLM145" s="28"/>
      <c r="BLN145" s="28"/>
      <c r="BLO145" s="28"/>
      <c r="BLP145" s="28"/>
      <c r="BLQ145" s="28"/>
      <c r="BLR145" s="28"/>
      <c r="BLS145" s="28"/>
      <c r="BLT145" s="28"/>
      <c r="BLU145" s="28"/>
      <c r="BLV145" s="28"/>
      <c r="BLW145" s="28"/>
      <c r="BLX145" s="28"/>
      <c r="BLY145" s="28"/>
      <c r="BLZ145" s="28"/>
      <c r="BMA145" s="28"/>
      <c r="BMB145" s="28"/>
      <c r="BMC145" s="28"/>
      <c r="BMD145" s="28"/>
      <c r="BME145" s="28"/>
      <c r="BMF145" s="28"/>
      <c r="BMG145" s="28"/>
      <c r="BMH145" s="28"/>
      <c r="BMI145" s="28"/>
      <c r="BMJ145" s="28"/>
      <c r="BMK145" s="28"/>
      <c r="BML145" s="28"/>
      <c r="BMM145" s="28"/>
      <c r="BMN145" s="28"/>
      <c r="BMO145" s="28"/>
      <c r="BMP145" s="28"/>
      <c r="BMQ145" s="28"/>
      <c r="BMR145" s="28"/>
      <c r="BMS145" s="28"/>
      <c r="BMT145" s="28"/>
      <c r="BMU145" s="28"/>
      <c r="BMV145" s="28"/>
      <c r="BMW145" s="28"/>
      <c r="BMX145" s="28"/>
      <c r="BMY145" s="28"/>
      <c r="BMZ145" s="28"/>
      <c r="BNA145" s="28"/>
      <c r="BNB145" s="28"/>
      <c r="BNC145" s="28"/>
      <c r="BND145" s="28"/>
      <c r="BNE145" s="28"/>
      <c r="BNF145" s="28"/>
      <c r="BNG145" s="28"/>
      <c r="BNH145" s="28"/>
      <c r="BNI145" s="28"/>
      <c r="BNJ145" s="28"/>
      <c r="BNK145" s="28"/>
      <c r="BNL145" s="28"/>
      <c r="BNM145" s="28"/>
      <c r="BNN145" s="28"/>
      <c r="BNO145" s="28"/>
      <c r="BNP145" s="28"/>
      <c r="BNQ145" s="28"/>
      <c r="BNR145" s="28"/>
      <c r="BNS145" s="28"/>
      <c r="BNT145" s="28"/>
      <c r="BNU145" s="28"/>
      <c r="BNV145" s="28"/>
      <c r="BNW145" s="28"/>
      <c r="BNX145" s="28"/>
      <c r="BNY145" s="28"/>
      <c r="BNZ145" s="28"/>
      <c r="BOA145" s="28"/>
      <c r="BOB145" s="28"/>
      <c r="BOC145" s="28"/>
      <c r="BOD145" s="28"/>
      <c r="BOE145" s="28"/>
      <c r="BOF145" s="28"/>
      <c r="BOG145" s="28"/>
      <c r="BOH145" s="28"/>
      <c r="BOI145" s="28"/>
      <c r="BOJ145" s="28"/>
      <c r="BOK145" s="28"/>
      <c r="BOL145" s="28"/>
      <c r="BOM145" s="28"/>
      <c r="BON145" s="28"/>
      <c r="BOO145" s="28"/>
      <c r="BOP145" s="28"/>
      <c r="BOQ145" s="28"/>
      <c r="BOR145" s="28"/>
      <c r="BOS145" s="28"/>
      <c r="BOT145" s="28"/>
      <c r="BOU145" s="28"/>
      <c r="BOV145" s="28"/>
      <c r="BOW145" s="28"/>
      <c r="BOX145" s="28"/>
      <c r="BOY145" s="28"/>
      <c r="BOZ145" s="28"/>
      <c r="BPA145" s="28"/>
      <c r="BPB145" s="28"/>
      <c r="BPC145" s="28"/>
      <c r="BPD145" s="28"/>
      <c r="BPE145" s="28"/>
      <c r="BPF145" s="28"/>
      <c r="BPG145" s="28"/>
      <c r="BPH145" s="28"/>
      <c r="BPI145" s="28"/>
      <c r="BPJ145" s="28"/>
      <c r="BPK145" s="28"/>
      <c r="BPL145" s="28"/>
      <c r="BPM145" s="28"/>
      <c r="BPN145" s="28"/>
      <c r="BPO145" s="28"/>
      <c r="BPP145" s="28"/>
      <c r="BPQ145" s="28"/>
      <c r="BPR145" s="28"/>
      <c r="BPS145" s="28"/>
      <c r="BPT145" s="28"/>
      <c r="BPU145" s="28"/>
      <c r="BPV145" s="28"/>
      <c r="BPW145" s="28"/>
      <c r="BPX145" s="28"/>
      <c r="BPY145" s="28"/>
      <c r="BPZ145" s="28"/>
      <c r="BQA145" s="28"/>
      <c r="BQB145" s="28"/>
      <c r="BQC145" s="28"/>
      <c r="BQD145" s="28"/>
      <c r="BQE145" s="28"/>
      <c r="BQF145" s="28"/>
      <c r="BQG145" s="28"/>
      <c r="BQH145" s="28"/>
      <c r="BQI145" s="28"/>
      <c r="BQJ145" s="28"/>
      <c r="BQK145" s="28"/>
      <c r="BQL145" s="28"/>
      <c r="BQM145" s="28"/>
      <c r="BQN145" s="28"/>
      <c r="BQO145" s="28"/>
      <c r="BQP145" s="28"/>
      <c r="BQQ145" s="28"/>
      <c r="BQR145" s="28"/>
      <c r="BQS145" s="28"/>
      <c r="BQT145" s="28"/>
      <c r="BQU145" s="28"/>
      <c r="BQV145" s="28"/>
      <c r="BQW145" s="28"/>
      <c r="BQX145" s="28"/>
      <c r="BQY145" s="28"/>
      <c r="BQZ145" s="28"/>
      <c r="BRA145" s="28"/>
      <c r="BRB145" s="28"/>
      <c r="BRC145" s="28"/>
      <c r="BRD145" s="28"/>
      <c r="BRE145" s="28"/>
      <c r="BRF145" s="28"/>
      <c r="BRG145" s="28"/>
      <c r="BRH145" s="28"/>
      <c r="BRI145" s="28"/>
      <c r="BRJ145" s="28"/>
      <c r="BRK145" s="28"/>
      <c r="BRL145" s="28"/>
      <c r="BRM145" s="28"/>
      <c r="BRN145" s="28"/>
      <c r="BRO145" s="28"/>
      <c r="BRP145" s="28"/>
      <c r="BRQ145" s="28"/>
      <c r="BRR145" s="28"/>
      <c r="BRS145" s="28"/>
      <c r="BRT145" s="28"/>
      <c r="BRU145" s="28"/>
      <c r="BRV145" s="28"/>
      <c r="BRW145" s="28"/>
      <c r="BRX145" s="28"/>
      <c r="BRY145" s="28"/>
      <c r="BRZ145" s="28"/>
      <c r="BSA145" s="28"/>
      <c r="BSB145" s="28"/>
      <c r="BSC145" s="28"/>
      <c r="BSD145" s="28"/>
      <c r="BSE145" s="28"/>
      <c r="BSF145" s="28"/>
      <c r="BSG145" s="28"/>
      <c r="BSH145" s="28"/>
      <c r="BSI145" s="28"/>
      <c r="BSJ145" s="28"/>
      <c r="BSK145" s="28"/>
      <c r="BSL145" s="28"/>
      <c r="BSM145" s="28"/>
      <c r="BSN145" s="28"/>
      <c r="BSO145" s="28"/>
      <c r="BSP145" s="28"/>
      <c r="BSQ145" s="28"/>
      <c r="BSR145" s="28"/>
      <c r="BSS145" s="28"/>
      <c r="BST145" s="28"/>
      <c r="BSU145" s="28"/>
      <c r="BSV145" s="28"/>
      <c r="BSW145" s="28"/>
      <c r="BSX145" s="28"/>
      <c r="BSY145" s="28"/>
      <c r="BSZ145" s="28"/>
      <c r="BTA145" s="28"/>
      <c r="BTB145" s="28"/>
      <c r="BTC145" s="28"/>
      <c r="BTD145" s="28"/>
      <c r="BTE145" s="28"/>
      <c r="BTF145" s="28"/>
      <c r="BTG145" s="28"/>
      <c r="BTH145" s="28"/>
      <c r="BTI145" s="28"/>
      <c r="BTJ145" s="28"/>
      <c r="BTK145" s="28"/>
      <c r="BTL145" s="28"/>
      <c r="BTM145" s="28"/>
      <c r="BTN145" s="28"/>
      <c r="BTO145" s="28"/>
      <c r="BTP145" s="28"/>
      <c r="BTQ145" s="28"/>
      <c r="BTR145" s="28"/>
      <c r="BTS145" s="28"/>
      <c r="BTT145" s="28"/>
      <c r="BTU145" s="28"/>
      <c r="BTV145" s="28"/>
      <c r="BTW145" s="28"/>
      <c r="BTX145" s="28"/>
      <c r="BTY145" s="28"/>
      <c r="BTZ145" s="28"/>
      <c r="BUA145" s="28"/>
      <c r="BUB145" s="28"/>
      <c r="BUC145" s="28"/>
      <c r="BUD145" s="28"/>
      <c r="BUE145" s="28"/>
      <c r="BUF145" s="28"/>
      <c r="BUG145" s="28"/>
      <c r="BUH145" s="28"/>
      <c r="BUI145" s="28"/>
      <c r="BUJ145" s="28"/>
      <c r="BUK145" s="28"/>
      <c r="BUL145" s="28"/>
      <c r="BUM145" s="28"/>
      <c r="BUN145" s="28"/>
      <c r="BUO145" s="28"/>
      <c r="BUP145" s="28"/>
      <c r="BUQ145" s="28"/>
      <c r="BUR145" s="28"/>
      <c r="BUS145" s="28"/>
      <c r="BUT145" s="28"/>
      <c r="BUU145" s="28"/>
      <c r="BUV145" s="28"/>
      <c r="BUW145" s="28"/>
      <c r="BUX145" s="28"/>
      <c r="BUY145" s="28"/>
      <c r="BUZ145" s="28"/>
      <c r="BVA145" s="28"/>
      <c r="BVB145" s="28"/>
      <c r="BVC145" s="28"/>
      <c r="BVD145" s="28"/>
      <c r="BVE145" s="28"/>
      <c r="BVF145" s="28"/>
      <c r="BVG145" s="28"/>
      <c r="BVH145" s="28"/>
      <c r="BVI145" s="28"/>
      <c r="BVJ145" s="28"/>
      <c r="BVK145" s="28"/>
      <c r="BVL145" s="28"/>
      <c r="BVM145" s="28"/>
      <c r="BVN145" s="28"/>
      <c r="BVO145" s="28"/>
      <c r="BVP145" s="28"/>
      <c r="BVQ145" s="28"/>
      <c r="BVR145" s="28"/>
      <c r="BVS145" s="28"/>
      <c r="BVT145" s="28"/>
      <c r="BVU145" s="28"/>
      <c r="BVV145" s="28"/>
      <c r="BVW145" s="28"/>
      <c r="BVX145" s="28"/>
      <c r="BVY145" s="28"/>
      <c r="BVZ145" s="28"/>
      <c r="BWA145" s="28"/>
      <c r="BWB145" s="28"/>
      <c r="BWC145" s="28"/>
      <c r="BWD145" s="28"/>
      <c r="BWE145" s="28"/>
      <c r="BWF145" s="28"/>
      <c r="BWG145" s="28"/>
      <c r="BWH145" s="28"/>
      <c r="BWI145" s="28"/>
      <c r="BWJ145" s="28"/>
      <c r="BWK145" s="28"/>
      <c r="BWL145" s="28"/>
      <c r="BWM145" s="28"/>
      <c r="BWN145" s="28"/>
      <c r="BWO145" s="28"/>
      <c r="BWP145" s="28"/>
      <c r="BWQ145" s="28"/>
      <c r="BWR145" s="28"/>
      <c r="BWS145" s="28"/>
      <c r="BWT145" s="28"/>
      <c r="BWU145" s="28"/>
      <c r="BWV145" s="28"/>
      <c r="BWW145" s="28"/>
      <c r="BWX145" s="28"/>
      <c r="BWY145" s="28"/>
      <c r="BWZ145" s="28"/>
      <c r="BXA145" s="28"/>
      <c r="BXB145" s="28"/>
      <c r="BXC145" s="28"/>
      <c r="BXD145" s="28"/>
      <c r="BXE145" s="28"/>
      <c r="BXF145" s="28"/>
      <c r="BXG145" s="28"/>
      <c r="BXH145" s="28"/>
      <c r="BXI145" s="28"/>
      <c r="BXJ145" s="28"/>
      <c r="BXK145" s="28"/>
      <c r="BXL145" s="28"/>
      <c r="BXM145" s="28"/>
      <c r="BXN145" s="28"/>
      <c r="BXO145" s="28"/>
      <c r="BXP145" s="28"/>
      <c r="BXQ145" s="28"/>
      <c r="BXR145" s="28"/>
      <c r="BXS145" s="28"/>
      <c r="BXT145" s="28"/>
      <c r="BXU145" s="28"/>
      <c r="BXV145" s="28"/>
      <c r="BXW145" s="28"/>
      <c r="BXX145" s="28"/>
      <c r="BXY145" s="28"/>
      <c r="BXZ145" s="28"/>
      <c r="BYA145" s="28"/>
      <c r="BYB145" s="28"/>
      <c r="BYC145" s="28"/>
      <c r="BYD145" s="28"/>
      <c r="BYE145" s="28"/>
      <c r="BYF145" s="28"/>
      <c r="BYG145" s="28"/>
      <c r="BYH145" s="28"/>
      <c r="BYI145" s="28"/>
      <c r="BYJ145" s="28"/>
      <c r="BYK145" s="28"/>
      <c r="BYL145" s="28"/>
      <c r="BYM145" s="28"/>
      <c r="BYN145" s="28"/>
      <c r="BYO145" s="28"/>
      <c r="BYP145" s="28"/>
      <c r="BYQ145" s="28"/>
      <c r="BYR145" s="28"/>
      <c r="BYS145" s="28"/>
      <c r="BYT145" s="28"/>
      <c r="BYU145" s="28"/>
      <c r="BYV145" s="28"/>
      <c r="BYW145" s="28"/>
      <c r="BYX145" s="28"/>
      <c r="BYY145" s="28"/>
      <c r="BYZ145" s="28"/>
      <c r="BZA145" s="28"/>
      <c r="BZB145" s="28"/>
      <c r="BZC145" s="28"/>
      <c r="BZD145" s="28"/>
      <c r="BZE145" s="28"/>
      <c r="BZF145" s="28"/>
      <c r="BZG145" s="28"/>
      <c r="BZH145" s="28"/>
      <c r="BZI145" s="28"/>
      <c r="BZJ145" s="28"/>
      <c r="BZK145" s="28"/>
      <c r="BZL145" s="28"/>
      <c r="BZM145" s="28"/>
      <c r="BZN145" s="28"/>
      <c r="BZO145" s="28"/>
      <c r="BZP145" s="28"/>
      <c r="BZQ145" s="28"/>
      <c r="BZR145" s="28"/>
      <c r="BZS145" s="28"/>
      <c r="BZT145" s="28"/>
      <c r="BZU145" s="28"/>
      <c r="BZV145" s="28"/>
      <c r="BZW145" s="28"/>
      <c r="BZX145" s="28"/>
      <c r="BZY145" s="28"/>
      <c r="BZZ145" s="28"/>
      <c r="CAA145" s="28"/>
      <c r="CAB145" s="28"/>
      <c r="CAC145" s="28"/>
      <c r="CAD145" s="28"/>
      <c r="CAE145" s="28"/>
      <c r="CAF145" s="28"/>
      <c r="CAG145" s="28"/>
      <c r="CAH145" s="28"/>
      <c r="CAI145" s="28"/>
      <c r="CAJ145" s="28"/>
      <c r="CAK145" s="28"/>
      <c r="CAL145" s="28"/>
      <c r="CAM145" s="28"/>
      <c r="CAN145" s="28"/>
      <c r="CAO145" s="28"/>
      <c r="CAP145" s="28"/>
      <c r="CAQ145" s="28"/>
      <c r="CAR145" s="28"/>
      <c r="CAS145" s="28"/>
      <c r="CAT145" s="28"/>
      <c r="CAU145" s="28"/>
      <c r="CAV145" s="28"/>
      <c r="CAW145" s="28"/>
      <c r="CAX145" s="28"/>
      <c r="CAY145" s="28"/>
      <c r="CAZ145" s="28"/>
      <c r="CBA145" s="28"/>
      <c r="CBB145" s="28"/>
      <c r="CBC145" s="28"/>
      <c r="CBD145" s="28"/>
      <c r="CBE145" s="28"/>
      <c r="CBF145" s="28"/>
      <c r="CBG145" s="28"/>
      <c r="CBH145" s="28"/>
      <c r="CBI145" s="28"/>
      <c r="CBJ145" s="28"/>
      <c r="CBK145" s="28"/>
      <c r="CBL145" s="28"/>
      <c r="CBM145" s="28"/>
      <c r="CBN145" s="28"/>
      <c r="CBO145" s="28"/>
      <c r="CBP145" s="28"/>
      <c r="CBQ145" s="28"/>
      <c r="CBR145" s="28"/>
      <c r="CBS145" s="28"/>
      <c r="CBT145" s="28"/>
      <c r="CBU145" s="28"/>
      <c r="CBV145" s="28"/>
      <c r="CBW145" s="28"/>
      <c r="CBX145" s="28"/>
      <c r="CBY145" s="28"/>
      <c r="CBZ145" s="28"/>
      <c r="CCA145" s="28"/>
      <c r="CCB145" s="28"/>
      <c r="CCC145" s="28"/>
      <c r="CCD145" s="28"/>
      <c r="CCE145" s="28"/>
      <c r="CCF145" s="28"/>
      <c r="CCG145" s="28"/>
      <c r="CCH145" s="28"/>
      <c r="CCI145" s="28"/>
      <c r="CCJ145" s="28"/>
      <c r="CCK145" s="28"/>
      <c r="CCL145" s="28"/>
      <c r="CCM145" s="28"/>
      <c r="CCN145" s="28"/>
      <c r="CCO145" s="28"/>
      <c r="CCP145" s="28"/>
      <c r="CCQ145" s="28"/>
      <c r="CCR145" s="28"/>
      <c r="CCS145" s="28"/>
      <c r="CCT145" s="28"/>
      <c r="CCU145" s="28"/>
      <c r="CCV145" s="28"/>
      <c r="CCW145" s="28"/>
      <c r="CCX145" s="28"/>
      <c r="CCY145" s="28"/>
      <c r="CCZ145" s="28"/>
      <c r="CDA145" s="28"/>
      <c r="CDB145" s="28"/>
      <c r="CDC145" s="28"/>
      <c r="CDD145" s="28"/>
      <c r="CDE145" s="28"/>
      <c r="CDF145" s="28"/>
      <c r="CDG145" s="28"/>
      <c r="CDH145" s="28"/>
      <c r="CDI145" s="28"/>
      <c r="CDJ145" s="28"/>
      <c r="CDK145" s="28"/>
      <c r="CDL145" s="28"/>
      <c r="CDM145" s="28"/>
      <c r="CDN145" s="28"/>
      <c r="CDO145" s="28"/>
      <c r="CDP145" s="28"/>
      <c r="CDQ145" s="28"/>
      <c r="CDR145" s="28"/>
      <c r="CDS145" s="28"/>
      <c r="CDT145" s="28"/>
      <c r="CDU145" s="28"/>
      <c r="CDV145" s="28"/>
      <c r="CDW145" s="28"/>
      <c r="CDX145" s="28"/>
      <c r="CDY145" s="28"/>
      <c r="CDZ145" s="28"/>
      <c r="CEA145" s="28"/>
      <c r="CEB145" s="28"/>
      <c r="CEC145" s="28"/>
      <c r="CED145" s="28"/>
      <c r="CEE145" s="28"/>
      <c r="CEF145" s="28"/>
      <c r="CEG145" s="28"/>
      <c r="CEH145" s="28"/>
      <c r="CEI145" s="28"/>
      <c r="CEJ145" s="28"/>
      <c r="CEK145" s="28"/>
      <c r="CEL145" s="28"/>
      <c r="CEM145" s="28"/>
      <c r="CEN145" s="28"/>
      <c r="CEO145" s="28"/>
      <c r="CEP145" s="28"/>
      <c r="CEQ145" s="28"/>
      <c r="CER145" s="28"/>
      <c r="CES145" s="28"/>
      <c r="CET145" s="28"/>
      <c r="CEU145" s="28"/>
      <c r="CEV145" s="28"/>
      <c r="CEW145" s="28"/>
      <c r="CEX145" s="28"/>
      <c r="CEY145" s="28"/>
      <c r="CEZ145" s="28"/>
      <c r="CFA145" s="28"/>
      <c r="CFB145" s="28"/>
      <c r="CFC145" s="28"/>
      <c r="CFD145" s="28"/>
      <c r="CFE145" s="28"/>
      <c r="CFF145" s="28"/>
      <c r="CFG145" s="28"/>
      <c r="CFH145" s="28"/>
      <c r="CFI145" s="28"/>
      <c r="CFJ145" s="28"/>
      <c r="CFK145" s="28"/>
      <c r="CFL145" s="28"/>
      <c r="CFM145" s="28"/>
      <c r="CFN145" s="28"/>
      <c r="CFO145" s="28"/>
      <c r="CFP145" s="28"/>
      <c r="CFQ145" s="28"/>
      <c r="CFR145" s="28"/>
      <c r="CFS145" s="28"/>
      <c r="CFT145" s="28"/>
      <c r="CFU145" s="28"/>
      <c r="CFV145" s="28"/>
      <c r="CFW145" s="28"/>
      <c r="CFX145" s="28"/>
      <c r="CFY145" s="28"/>
      <c r="CFZ145" s="28"/>
      <c r="CGA145" s="28"/>
      <c r="CGB145" s="28"/>
      <c r="CGC145" s="28"/>
      <c r="CGD145" s="28"/>
      <c r="CGE145" s="28"/>
      <c r="CGF145" s="28"/>
      <c r="CGG145" s="28"/>
      <c r="CGH145" s="28"/>
      <c r="CGI145" s="28"/>
      <c r="CGJ145" s="28"/>
      <c r="CGK145" s="28"/>
      <c r="CGL145" s="28"/>
      <c r="CGM145" s="28"/>
      <c r="CGN145" s="28"/>
      <c r="CGO145" s="28"/>
      <c r="CGP145" s="28"/>
      <c r="CGQ145" s="28"/>
      <c r="CGR145" s="28"/>
      <c r="CGS145" s="28"/>
      <c r="CGT145" s="28"/>
      <c r="CGU145" s="28"/>
      <c r="CGV145" s="28"/>
      <c r="CGW145" s="28"/>
      <c r="CGX145" s="28"/>
      <c r="CGY145" s="28"/>
      <c r="CGZ145" s="28"/>
      <c r="CHA145" s="28"/>
      <c r="CHB145" s="28"/>
      <c r="CHC145" s="28"/>
      <c r="CHD145" s="28"/>
      <c r="CHE145" s="28"/>
      <c r="CHF145" s="28"/>
      <c r="CHG145" s="28"/>
      <c r="CHH145" s="28"/>
      <c r="CHI145" s="28"/>
      <c r="CHJ145" s="28"/>
      <c r="CHK145" s="28"/>
      <c r="CHL145" s="28"/>
      <c r="CHM145" s="28"/>
      <c r="CHN145" s="28"/>
      <c r="CHO145" s="28"/>
      <c r="CHP145" s="28"/>
      <c r="CHQ145" s="28"/>
      <c r="CHR145" s="28"/>
      <c r="CHS145" s="28"/>
      <c r="CHT145" s="28"/>
      <c r="CHU145" s="28"/>
      <c r="CHV145" s="28"/>
      <c r="CHW145" s="28"/>
      <c r="CHX145" s="28"/>
      <c r="CHY145" s="28"/>
      <c r="CHZ145" s="28"/>
      <c r="CIA145" s="28"/>
      <c r="CIB145" s="28"/>
      <c r="CIC145" s="28"/>
      <c r="CID145" s="28"/>
      <c r="CIE145" s="28"/>
      <c r="CIF145" s="28"/>
      <c r="CIG145" s="28"/>
      <c r="CIH145" s="28"/>
      <c r="CII145" s="28"/>
      <c r="CIJ145" s="28"/>
      <c r="CIK145" s="28"/>
      <c r="CIL145" s="28"/>
      <c r="CIM145" s="28"/>
      <c r="CIN145" s="28"/>
      <c r="CIO145" s="28"/>
      <c r="CIP145" s="28"/>
      <c r="CIQ145" s="28"/>
      <c r="CIR145" s="28"/>
      <c r="CIS145" s="28"/>
      <c r="CIT145" s="28"/>
      <c r="CIU145" s="28"/>
      <c r="CIV145" s="28"/>
      <c r="CIW145" s="28"/>
      <c r="CIX145" s="28"/>
      <c r="CIY145" s="28"/>
      <c r="CIZ145" s="28"/>
      <c r="CJA145" s="28"/>
      <c r="CJB145" s="28"/>
      <c r="CJC145" s="28"/>
      <c r="CJD145" s="28"/>
      <c r="CJE145" s="28"/>
      <c r="CJF145" s="28"/>
      <c r="CJG145" s="28"/>
      <c r="CJH145" s="28"/>
      <c r="CJI145" s="28"/>
      <c r="CJJ145" s="28"/>
      <c r="CJK145" s="28"/>
      <c r="CJL145" s="28"/>
      <c r="CJM145" s="28"/>
      <c r="CJN145" s="28"/>
      <c r="CJO145" s="28"/>
      <c r="CJP145" s="28"/>
      <c r="CJQ145" s="28"/>
      <c r="CJR145" s="28"/>
      <c r="CJS145" s="28"/>
      <c r="CJT145" s="28"/>
      <c r="CJU145" s="28"/>
      <c r="CJV145" s="28"/>
      <c r="CJW145" s="28"/>
      <c r="CJX145" s="28"/>
      <c r="CJY145" s="28"/>
      <c r="CJZ145" s="28"/>
      <c r="CKA145" s="28"/>
      <c r="CKB145" s="28"/>
      <c r="CKC145" s="28"/>
      <c r="CKD145" s="28"/>
      <c r="CKE145" s="28"/>
      <c r="CKF145" s="28"/>
      <c r="CKG145" s="28"/>
      <c r="CKH145" s="28"/>
      <c r="CKI145" s="28"/>
      <c r="CKJ145" s="28"/>
      <c r="CKK145" s="28"/>
      <c r="CKL145" s="28"/>
      <c r="CKM145" s="28"/>
      <c r="CKN145" s="28"/>
      <c r="CKO145" s="28"/>
      <c r="CKP145" s="28"/>
      <c r="CKQ145" s="28"/>
      <c r="CKR145" s="28"/>
      <c r="CKS145" s="28"/>
      <c r="CKT145" s="28"/>
      <c r="CKU145" s="28"/>
      <c r="CKV145" s="28"/>
      <c r="CKW145" s="28"/>
      <c r="CKX145" s="28"/>
      <c r="CKY145" s="28"/>
      <c r="CKZ145" s="28"/>
      <c r="CLA145" s="28"/>
      <c r="CLB145" s="28"/>
      <c r="CLC145" s="28"/>
      <c r="CLD145" s="28"/>
      <c r="CLE145" s="28"/>
      <c r="CLF145" s="28"/>
      <c r="CLG145" s="28"/>
      <c r="CLH145" s="28"/>
      <c r="CLI145" s="28"/>
      <c r="CLJ145" s="28"/>
      <c r="CLK145" s="28"/>
      <c r="CLL145" s="28"/>
      <c r="CLM145" s="28"/>
      <c r="CLN145" s="28"/>
      <c r="CLO145" s="28"/>
      <c r="CLP145" s="28"/>
      <c r="CLQ145" s="28"/>
      <c r="CLR145" s="28"/>
      <c r="CLS145" s="28"/>
      <c r="CLT145" s="28"/>
      <c r="CLU145" s="28"/>
      <c r="CLV145" s="28"/>
      <c r="CLW145" s="28"/>
      <c r="CLX145" s="28"/>
      <c r="CLY145" s="28"/>
      <c r="CLZ145" s="28"/>
      <c r="CMA145" s="28"/>
      <c r="CMB145" s="28"/>
      <c r="CMC145" s="28"/>
      <c r="CMD145" s="28"/>
      <c r="CME145" s="28"/>
      <c r="CMF145" s="28"/>
      <c r="CMG145" s="28"/>
      <c r="CMH145" s="28"/>
      <c r="CMI145" s="28"/>
      <c r="CMJ145" s="28"/>
      <c r="CMK145" s="28"/>
      <c r="CML145" s="28"/>
      <c r="CMM145" s="28"/>
      <c r="CMN145" s="28"/>
      <c r="CMO145" s="28"/>
      <c r="CMP145" s="28"/>
      <c r="CMQ145" s="28"/>
      <c r="CMR145" s="28"/>
      <c r="CMS145" s="28"/>
      <c r="CMT145" s="28"/>
      <c r="CMU145" s="28"/>
      <c r="CMV145" s="28"/>
      <c r="CMW145" s="28"/>
      <c r="CMX145" s="28"/>
      <c r="CMY145" s="28"/>
      <c r="CMZ145" s="28"/>
      <c r="CNA145" s="28"/>
      <c r="CNB145" s="28"/>
      <c r="CNC145" s="28"/>
      <c r="CND145" s="28"/>
      <c r="CNE145" s="28"/>
      <c r="CNF145" s="28"/>
      <c r="CNG145" s="28"/>
      <c r="CNH145" s="28"/>
      <c r="CNI145" s="28"/>
      <c r="CNJ145" s="28"/>
      <c r="CNK145" s="28"/>
      <c r="CNL145" s="28"/>
      <c r="CNM145" s="28"/>
      <c r="CNN145" s="28"/>
      <c r="CNO145" s="28"/>
      <c r="CNP145" s="28"/>
      <c r="CNQ145" s="28"/>
      <c r="CNR145" s="28"/>
      <c r="CNS145" s="28"/>
      <c r="CNT145" s="28"/>
      <c r="CNU145" s="28"/>
      <c r="CNV145" s="28"/>
      <c r="CNW145" s="28"/>
      <c r="CNX145" s="28"/>
      <c r="CNY145" s="28"/>
      <c r="CNZ145" s="28"/>
      <c r="COA145" s="28"/>
      <c r="COB145" s="28"/>
      <c r="COC145" s="28"/>
      <c r="COD145" s="28"/>
      <c r="COE145" s="28"/>
      <c r="COF145" s="28"/>
      <c r="COG145" s="28"/>
      <c r="COH145" s="28"/>
      <c r="COI145" s="28"/>
      <c r="COJ145" s="28"/>
      <c r="COK145" s="28"/>
      <c r="COL145" s="28"/>
      <c r="COM145" s="28"/>
      <c r="CON145" s="28"/>
      <c r="COO145" s="28"/>
      <c r="COP145" s="28"/>
      <c r="COQ145" s="28"/>
      <c r="COR145" s="28"/>
      <c r="COS145" s="28"/>
      <c r="COT145" s="28"/>
      <c r="COU145" s="28"/>
      <c r="COV145" s="28"/>
      <c r="COW145" s="28"/>
      <c r="COX145" s="28"/>
      <c r="COY145" s="28"/>
      <c r="COZ145" s="28"/>
      <c r="CPA145" s="28"/>
      <c r="CPB145" s="28"/>
      <c r="CPC145" s="28"/>
      <c r="CPD145" s="28"/>
      <c r="CPE145" s="28"/>
      <c r="CPF145" s="28"/>
      <c r="CPG145" s="28"/>
      <c r="CPH145" s="28"/>
      <c r="CPI145" s="28"/>
      <c r="CPJ145" s="28"/>
      <c r="CPK145" s="28"/>
      <c r="CPL145" s="28"/>
      <c r="CPM145" s="28"/>
      <c r="CPN145" s="28"/>
      <c r="CPO145" s="28"/>
      <c r="CPP145" s="28"/>
      <c r="CPQ145" s="28"/>
      <c r="CPR145" s="28"/>
      <c r="CPS145" s="28"/>
      <c r="CPT145" s="28"/>
      <c r="CPU145" s="28"/>
      <c r="CPV145" s="28"/>
      <c r="CPW145" s="28"/>
      <c r="CPX145" s="28"/>
      <c r="CPY145" s="28"/>
      <c r="CPZ145" s="28"/>
      <c r="CQA145" s="28"/>
      <c r="CQB145" s="28"/>
      <c r="CQC145" s="28"/>
      <c r="CQD145" s="28"/>
      <c r="CQE145" s="28"/>
      <c r="CQF145" s="28"/>
      <c r="CQG145" s="28"/>
      <c r="CQH145" s="28"/>
      <c r="CQI145" s="28"/>
      <c r="CQJ145" s="28"/>
      <c r="CQK145" s="28"/>
      <c r="CQL145" s="28"/>
      <c r="CQM145" s="28"/>
      <c r="CQN145" s="28"/>
      <c r="CQO145" s="28"/>
      <c r="CQP145" s="28"/>
      <c r="CQQ145" s="28"/>
      <c r="CQR145" s="28"/>
      <c r="CQS145" s="28"/>
      <c r="CQT145" s="28"/>
      <c r="CQU145" s="28"/>
      <c r="CQV145" s="28"/>
      <c r="CQW145" s="28"/>
      <c r="CQX145" s="28"/>
      <c r="CQY145" s="28"/>
      <c r="CQZ145" s="28"/>
      <c r="CRA145" s="28"/>
      <c r="CRB145" s="28"/>
      <c r="CRC145" s="28"/>
      <c r="CRD145" s="28"/>
      <c r="CRE145" s="28"/>
      <c r="CRF145" s="28"/>
      <c r="CRG145" s="28"/>
      <c r="CRH145" s="28"/>
      <c r="CRI145" s="28"/>
      <c r="CRJ145" s="28"/>
      <c r="CRK145" s="28"/>
      <c r="CRL145" s="28"/>
      <c r="CRM145" s="28"/>
      <c r="CRN145" s="28"/>
      <c r="CRO145" s="28"/>
      <c r="CRP145" s="28"/>
      <c r="CRQ145" s="28"/>
      <c r="CRR145" s="28"/>
      <c r="CRS145" s="28"/>
      <c r="CRT145" s="28"/>
      <c r="CRU145" s="28"/>
      <c r="CRV145" s="28"/>
      <c r="CRW145" s="28"/>
      <c r="CRX145" s="28"/>
      <c r="CRY145" s="28"/>
      <c r="CRZ145" s="28"/>
      <c r="CSA145" s="28"/>
      <c r="CSB145" s="28"/>
      <c r="CSC145" s="28"/>
      <c r="CSD145" s="28"/>
      <c r="CSE145" s="28"/>
      <c r="CSF145" s="28"/>
      <c r="CSG145" s="28"/>
      <c r="CSH145" s="28"/>
      <c r="CSI145" s="28"/>
      <c r="CSJ145" s="28"/>
      <c r="CSK145" s="28"/>
      <c r="CSL145" s="28"/>
      <c r="CSM145" s="28"/>
      <c r="CSN145" s="28"/>
      <c r="CSO145" s="28"/>
      <c r="CSP145" s="28"/>
      <c r="CSQ145" s="28"/>
      <c r="CSR145" s="28"/>
      <c r="CSS145" s="28"/>
      <c r="CST145" s="28"/>
      <c r="CSU145" s="28"/>
      <c r="CSV145" s="28"/>
      <c r="CSW145" s="28"/>
      <c r="CSX145" s="28"/>
      <c r="CSY145" s="28"/>
      <c r="CSZ145" s="28"/>
      <c r="CTA145" s="28"/>
    </row>
    <row r="146" s="30" customFormat="1" spans="1:2549">
      <c r="A146" s="40">
        <v>142</v>
      </c>
      <c r="B146" s="40" t="s">
        <v>132</v>
      </c>
      <c r="C146" s="40">
        <v>2024111</v>
      </c>
      <c r="D146" s="40" t="s">
        <v>159</v>
      </c>
      <c r="E146" s="40" t="s">
        <v>10</v>
      </c>
      <c r="F146" s="42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V146" s="28"/>
      <c r="BW146" s="28"/>
      <c r="BX146" s="28"/>
      <c r="BY146" s="28"/>
      <c r="BZ146" s="28"/>
      <c r="CA146" s="28"/>
      <c r="CB146" s="28"/>
      <c r="CC146" s="28"/>
      <c r="CD146" s="28"/>
      <c r="CE146" s="28"/>
      <c r="CF146" s="28"/>
      <c r="CG146" s="28"/>
      <c r="CH146" s="28"/>
      <c r="CI146" s="28"/>
      <c r="CJ146" s="28"/>
      <c r="CK146" s="28"/>
      <c r="CL146" s="28"/>
      <c r="CM146" s="28"/>
      <c r="CN146" s="28"/>
      <c r="CO146" s="28"/>
      <c r="CP146" s="28"/>
      <c r="CQ146" s="28"/>
      <c r="CR146" s="28"/>
      <c r="CS146" s="28"/>
      <c r="CT146" s="28"/>
      <c r="CU146" s="28"/>
      <c r="CV146" s="28"/>
      <c r="CW146" s="28"/>
      <c r="CX146" s="28"/>
      <c r="CY146" s="28"/>
      <c r="CZ146" s="28"/>
      <c r="DA146" s="28"/>
      <c r="DB146" s="28"/>
      <c r="DC146" s="28"/>
      <c r="DD146" s="28"/>
      <c r="DE146" s="28"/>
      <c r="DF146" s="28"/>
      <c r="DG146" s="28"/>
      <c r="DH146" s="28"/>
      <c r="DI146" s="28"/>
      <c r="DJ146" s="28"/>
      <c r="DK146" s="28"/>
      <c r="DL146" s="28"/>
      <c r="DM146" s="28"/>
      <c r="DN146" s="28"/>
      <c r="DO146" s="28"/>
      <c r="DP146" s="28"/>
      <c r="DQ146" s="28"/>
      <c r="DR146" s="28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  <c r="QR146" s="28"/>
      <c r="QS146" s="28"/>
      <c r="QT146" s="28"/>
      <c r="QU146" s="28"/>
      <c r="QV146" s="28"/>
      <c r="QW146" s="28"/>
      <c r="QX146" s="28"/>
      <c r="QY146" s="28"/>
      <c r="QZ146" s="28"/>
      <c r="RA146" s="28"/>
      <c r="RB146" s="28"/>
      <c r="RC146" s="28"/>
      <c r="RD146" s="28"/>
      <c r="RE146" s="28"/>
      <c r="RF146" s="28"/>
      <c r="RG146" s="28"/>
      <c r="RH146" s="28"/>
      <c r="RI146" s="28"/>
      <c r="RJ146" s="28"/>
      <c r="RK146" s="28"/>
      <c r="RL146" s="28"/>
      <c r="RM146" s="28"/>
      <c r="RN146" s="28"/>
      <c r="RO146" s="28"/>
      <c r="RP146" s="28"/>
      <c r="RQ146" s="28"/>
      <c r="RR146" s="28"/>
      <c r="RS146" s="28"/>
      <c r="RT146" s="28"/>
      <c r="RU146" s="28"/>
      <c r="RV146" s="28"/>
      <c r="RW146" s="28"/>
      <c r="RX146" s="28"/>
      <c r="RY146" s="28"/>
      <c r="RZ146" s="28"/>
      <c r="SA146" s="28"/>
      <c r="SB146" s="28"/>
      <c r="SC146" s="28"/>
      <c r="SD146" s="28"/>
      <c r="SE146" s="28"/>
      <c r="SF146" s="28"/>
      <c r="SG146" s="28"/>
      <c r="SH146" s="28"/>
      <c r="SI146" s="28"/>
      <c r="SJ146" s="28"/>
      <c r="SK146" s="28"/>
      <c r="SL146" s="28"/>
      <c r="SM146" s="28"/>
      <c r="SN146" s="28"/>
      <c r="SO146" s="28"/>
      <c r="SP146" s="28"/>
      <c r="SQ146" s="28"/>
      <c r="SR146" s="28"/>
      <c r="SS146" s="28"/>
      <c r="ST146" s="28"/>
      <c r="SU146" s="28"/>
      <c r="SV146" s="28"/>
      <c r="SW146" s="28"/>
      <c r="SX146" s="28"/>
      <c r="SY146" s="28"/>
      <c r="SZ146" s="28"/>
      <c r="TA146" s="28"/>
      <c r="TB146" s="28"/>
      <c r="TC146" s="28"/>
      <c r="TD146" s="28"/>
      <c r="TE146" s="28"/>
      <c r="TF146" s="28"/>
      <c r="TG146" s="28"/>
      <c r="TH146" s="28"/>
      <c r="TI146" s="28"/>
      <c r="TJ146" s="28"/>
      <c r="TK146" s="28"/>
      <c r="TL146" s="28"/>
      <c r="TM146" s="28"/>
      <c r="TN146" s="28"/>
      <c r="TO146" s="28"/>
      <c r="TP146" s="28"/>
      <c r="TQ146" s="28"/>
      <c r="TR146" s="28"/>
      <c r="TS146" s="28"/>
      <c r="TT146" s="28"/>
      <c r="TU146" s="28"/>
      <c r="TV146" s="28"/>
      <c r="TW146" s="28"/>
      <c r="TX146" s="28"/>
      <c r="TY146" s="28"/>
      <c r="TZ146" s="28"/>
      <c r="UA146" s="28"/>
      <c r="UB146" s="28"/>
      <c r="UC146" s="28"/>
      <c r="UD146" s="28"/>
      <c r="UE146" s="28"/>
      <c r="UF146" s="28"/>
      <c r="UG146" s="28"/>
      <c r="UH146" s="28"/>
      <c r="UI146" s="28"/>
      <c r="UJ146" s="28"/>
      <c r="UK146" s="28"/>
      <c r="UL146" s="28"/>
      <c r="UM146" s="28"/>
      <c r="UN146" s="28"/>
      <c r="UO146" s="28"/>
      <c r="UP146" s="28"/>
      <c r="UQ146" s="28"/>
      <c r="UR146" s="28"/>
      <c r="US146" s="28"/>
      <c r="UT146" s="28"/>
      <c r="UU146" s="28"/>
      <c r="UV146" s="28"/>
      <c r="UW146" s="28"/>
      <c r="UX146" s="28"/>
      <c r="UY146" s="28"/>
      <c r="UZ146" s="28"/>
      <c r="VA146" s="28"/>
      <c r="VB146" s="28"/>
      <c r="VC146" s="28"/>
      <c r="VD146" s="28"/>
      <c r="VE146" s="28"/>
      <c r="VF146" s="28"/>
      <c r="VG146" s="28"/>
      <c r="VH146" s="28"/>
      <c r="VI146" s="28"/>
      <c r="VJ146" s="28"/>
      <c r="VK146" s="28"/>
      <c r="VL146" s="28"/>
      <c r="VM146" s="28"/>
      <c r="VN146" s="28"/>
      <c r="VO146" s="28"/>
      <c r="VP146" s="28"/>
      <c r="VQ146" s="28"/>
      <c r="VR146" s="28"/>
      <c r="VS146" s="28"/>
      <c r="VT146" s="28"/>
      <c r="VU146" s="28"/>
      <c r="VV146" s="28"/>
      <c r="VW146" s="28"/>
      <c r="VX146" s="28"/>
      <c r="VY146" s="28"/>
      <c r="VZ146" s="28"/>
      <c r="WA146" s="28"/>
      <c r="WB146" s="28"/>
      <c r="WC146" s="28"/>
      <c r="WD146" s="28"/>
      <c r="WE146" s="28"/>
      <c r="WF146" s="28"/>
      <c r="WG146" s="28"/>
      <c r="WH146" s="28"/>
      <c r="WI146" s="28"/>
      <c r="WJ146" s="28"/>
      <c r="WK146" s="28"/>
      <c r="WL146" s="28"/>
      <c r="WM146" s="28"/>
      <c r="WN146" s="28"/>
      <c r="WO146" s="28"/>
      <c r="WP146" s="28"/>
      <c r="WQ146" s="28"/>
      <c r="WR146" s="28"/>
      <c r="WS146" s="28"/>
      <c r="WT146" s="28"/>
      <c r="WU146" s="28"/>
      <c r="WV146" s="28"/>
      <c r="WW146" s="28"/>
      <c r="WX146" s="28"/>
      <c r="WY146" s="28"/>
      <c r="WZ146" s="28"/>
      <c r="XA146" s="28"/>
      <c r="XB146" s="28"/>
      <c r="XC146" s="28"/>
      <c r="XD146" s="28"/>
      <c r="XE146" s="28"/>
      <c r="XF146" s="28"/>
      <c r="XG146" s="28"/>
      <c r="XH146" s="28"/>
      <c r="XI146" s="28"/>
      <c r="XJ146" s="28"/>
      <c r="XK146" s="28"/>
      <c r="XL146" s="28"/>
      <c r="XM146" s="28"/>
      <c r="XN146" s="28"/>
      <c r="XO146" s="28"/>
      <c r="XP146" s="28"/>
      <c r="XQ146" s="28"/>
      <c r="XR146" s="28"/>
      <c r="XS146" s="28"/>
      <c r="XT146" s="28"/>
      <c r="XU146" s="28"/>
      <c r="XV146" s="28"/>
      <c r="XW146" s="28"/>
      <c r="XX146" s="28"/>
      <c r="XY146" s="28"/>
      <c r="XZ146" s="28"/>
      <c r="YA146" s="28"/>
      <c r="YB146" s="28"/>
      <c r="YC146" s="28"/>
      <c r="YD146" s="28"/>
      <c r="YE146" s="28"/>
      <c r="YF146" s="28"/>
      <c r="YG146" s="28"/>
      <c r="YH146" s="28"/>
      <c r="YI146" s="28"/>
      <c r="YJ146" s="28"/>
      <c r="YK146" s="28"/>
      <c r="YL146" s="28"/>
      <c r="YM146" s="28"/>
      <c r="YN146" s="28"/>
      <c r="YO146" s="28"/>
      <c r="YP146" s="28"/>
      <c r="YQ146" s="28"/>
      <c r="YR146" s="28"/>
      <c r="YS146" s="28"/>
      <c r="YT146" s="28"/>
      <c r="YU146" s="28"/>
      <c r="YV146" s="28"/>
      <c r="YW146" s="28"/>
      <c r="YX146" s="28"/>
      <c r="YY146" s="28"/>
      <c r="YZ146" s="28"/>
      <c r="ZA146" s="28"/>
      <c r="ZB146" s="28"/>
      <c r="ZC146" s="28"/>
      <c r="ZD146" s="28"/>
      <c r="ZE146" s="28"/>
      <c r="ZF146" s="28"/>
      <c r="ZG146" s="28"/>
      <c r="ZH146" s="28"/>
      <c r="ZI146" s="28"/>
      <c r="ZJ146" s="28"/>
      <c r="ZK146" s="28"/>
      <c r="ZL146" s="28"/>
      <c r="ZM146" s="28"/>
      <c r="ZN146" s="28"/>
      <c r="ZO146" s="28"/>
      <c r="ZP146" s="28"/>
      <c r="ZQ146" s="28"/>
      <c r="ZR146" s="28"/>
      <c r="ZS146" s="28"/>
      <c r="ZT146" s="28"/>
      <c r="ZU146" s="28"/>
      <c r="ZV146" s="28"/>
      <c r="ZW146" s="28"/>
      <c r="ZX146" s="28"/>
      <c r="ZY146" s="28"/>
      <c r="ZZ146" s="28"/>
      <c r="AAA146" s="28"/>
      <c r="AAB146" s="28"/>
      <c r="AAC146" s="28"/>
      <c r="AAD146" s="28"/>
      <c r="AAE146" s="28"/>
      <c r="AAF146" s="28"/>
      <c r="AAG146" s="28"/>
      <c r="AAH146" s="28"/>
      <c r="AAI146" s="28"/>
      <c r="AAJ146" s="28"/>
      <c r="AAK146" s="28"/>
      <c r="AAL146" s="28"/>
      <c r="AAM146" s="28"/>
      <c r="AAN146" s="28"/>
      <c r="AAO146" s="28"/>
      <c r="AAP146" s="28"/>
      <c r="AAQ146" s="28"/>
      <c r="AAR146" s="28"/>
      <c r="AAS146" s="28"/>
      <c r="AAT146" s="28"/>
      <c r="AAU146" s="28"/>
      <c r="AAV146" s="28"/>
      <c r="AAW146" s="28"/>
      <c r="AAX146" s="28"/>
      <c r="AAY146" s="28"/>
      <c r="AAZ146" s="28"/>
      <c r="ABA146" s="28"/>
      <c r="ABB146" s="28"/>
      <c r="ABC146" s="28"/>
      <c r="ABD146" s="28"/>
      <c r="ABE146" s="28"/>
      <c r="ABF146" s="28"/>
      <c r="ABG146" s="28"/>
      <c r="ABH146" s="28"/>
      <c r="ABI146" s="28"/>
      <c r="ABJ146" s="28"/>
      <c r="ABK146" s="28"/>
      <c r="ABL146" s="28"/>
      <c r="ABM146" s="28"/>
      <c r="ABN146" s="28"/>
      <c r="ABO146" s="28"/>
      <c r="ABP146" s="28"/>
      <c r="ABQ146" s="28"/>
      <c r="ABR146" s="28"/>
      <c r="ABS146" s="28"/>
      <c r="ABT146" s="28"/>
      <c r="ABU146" s="28"/>
      <c r="ABV146" s="28"/>
      <c r="ABW146" s="28"/>
      <c r="ABX146" s="28"/>
      <c r="ABY146" s="28"/>
      <c r="ABZ146" s="28"/>
      <c r="ACA146" s="28"/>
      <c r="ACB146" s="28"/>
      <c r="ACC146" s="28"/>
      <c r="ACD146" s="28"/>
      <c r="ACE146" s="28"/>
      <c r="ACF146" s="28"/>
      <c r="ACG146" s="28"/>
      <c r="ACH146" s="28"/>
      <c r="ACI146" s="28"/>
      <c r="ACJ146" s="28"/>
      <c r="ACK146" s="28"/>
      <c r="ACL146" s="28"/>
      <c r="ACM146" s="28"/>
      <c r="ACN146" s="28"/>
      <c r="ACO146" s="28"/>
      <c r="ACP146" s="28"/>
      <c r="ACQ146" s="28"/>
      <c r="ACR146" s="28"/>
      <c r="ACS146" s="28"/>
      <c r="ACT146" s="28"/>
      <c r="ACU146" s="28"/>
      <c r="ACV146" s="28"/>
      <c r="ACW146" s="28"/>
      <c r="ACX146" s="28"/>
      <c r="ACY146" s="28"/>
      <c r="ACZ146" s="28"/>
      <c r="ADA146" s="28"/>
      <c r="ADB146" s="28"/>
      <c r="ADC146" s="28"/>
      <c r="ADD146" s="28"/>
      <c r="ADE146" s="28"/>
      <c r="ADF146" s="28"/>
      <c r="ADG146" s="28"/>
      <c r="ADH146" s="28"/>
      <c r="ADI146" s="28"/>
      <c r="ADJ146" s="28"/>
      <c r="ADK146" s="28"/>
      <c r="ADL146" s="28"/>
      <c r="ADM146" s="28"/>
      <c r="ADN146" s="28"/>
      <c r="ADO146" s="28"/>
      <c r="ADP146" s="28"/>
      <c r="ADQ146" s="28"/>
      <c r="ADR146" s="28"/>
      <c r="ADS146" s="28"/>
      <c r="ADT146" s="28"/>
      <c r="ADU146" s="28"/>
      <c r="ADV146" s="28"/>
      <c r="ADW146" s="28"/>
      <c r="ADX146" s="28"/>
      <c r="ADY146" s="28"/>
      <c r="ADZ146" s="28"/>
      <c r="AEA146" s="28"/>
      <c r="AEB146" s="28"/>
      <c r="AEC146" s="28"/>
      <c r="AED146" s="28"/>
      <c r="AEE146" s="28"/>
      <c r="AEF146" s="28"/>
      <c r="AEG146" s="28"/>
      <c r="AEH146" s="28"/>
      <c r="AEI146" s="28"/>
      <c r="AEJ146" s="28"/>
      <c r="AEK146" s="28"/>
      <c r="AEL146" s="28"/>
      <c r="AEM146" s="28"/>
      <c r="AEN146" s="28"/>
      <c r="AEO146" s="28"/>
      <c r="AEP146" s="28"/>
      <c r="AEQ146" s="28"/>
      <c r="AER146" s="28"/>
      <c r="AES146" s="28"/>
      <c r="AET146" s="28"/>
      <c r="AEU146" s="28"/>
      <c r="AEV146" s="28"/>
      <c r="AEW146" s="28"/>
      <c r="AEX146" s="28"/>
      <c r="AEY146" s="28"/>
      <c r="AEZ146" s="28"/>
      <c r="AFA146" s="28"/>
      <c r="AFB146" s="28"/>
      <c r="AFC146" s="28"/>
      <c r="AFD146" s="28"/>
      <c r="AFE146" s="28"/>
      <c r="AFF146" s="28"/>
      <c r="AFG146" s="28"/>
      <c r="AFH146" s="28"/>
      <c r="AFI146" s="28"/>
      <c r="AFJ146" s="28"/>
      <c r="AFK146" s="28"/>
      <c r="AFL146" s="28"/>
      <c r="AFM146" s="28"/>
      <c r="AFN146" s="28"/>
      <c r="AFO146" s="28"/>
      <c r="AFP146" s="28"/>
      <c r="AFQ146" s="28"/>
      <c r="AFR146" s="28"/>
      <c r="AFS146" s="28"/>
      <c r="AFT146" s="28"/>
      <c r="AFU146" s="28"/>
      <c r="AFV146" s="28"/>
      <c r="AFW146" s="28"/>
      <c r="AFX146" s="28"/>
      <c r="AFY146" s="28"/>
      <c r="AFZ146" s="28"/>
      <c r="AGA146" s="28"/>
      <c r="AGB146" s="28"/>
      <c r="AGC146" s="28"/>
      <c r="AGD146" s="28"/>
      <c r="AGE146" s="28"/>
      <c r="AGF146" s="28"/>
      <c r="AGG146" s="28"/>
      <c r="AGH146" s="28"/>
      <c r="AGI146" s="28"/>
      <c r="AGJ146" s="28"/>
      <c r="AGK146" s="28"/>
      <c r="AGL146" s="28"/>
      <c r="AGM146" s="28"/>
      <c r="AGN146" s="28"/>
      <c r="AGO146" s="28"/>
      <c r="AGP146" s="28"/>
      <c r="AGQ146" s="28"/>
      <c r="AGR146" s="28"/>
      <c r="AGS146" s="28"/>
      <c r="AGT146" s="28"/>
      <c r="AGU146" s="28"/>
      <c r="AGV146" s="28"/>
      <c r="AGW146" s="28"/>
      <c r="AGX146" s="28"/>
      <c r="AGY146" s="28"/>
      <c r="AGZ146" s="28"/>
      <c r="AHA146" s="28"/>
      <c r="AHB146" s="28"/>
      <c r="AHC146" s="28"/>
      <c r="AHD146" s="28"/>
      <c r="AHE146" s="28"/>
      <c r="AHF146" s="28"/>
      <c r="AHG146" s="28"/>
      <c r="AHH146" s="28"/>
      <c r="AHI146" s="28"/>
      <c r="AHJ146" s="28"/>
      <c r="AHK146" s="28"/>
      <c r="AHL146" s="28"/>
      <c r="AHM146" s="28"/>
      <c r="AHN146" s="28"/>
      <c r="AHO146" s="28"/>
      <c r="AHP146" s="28"/>
      <c r="AHQ146" s="28"/>
      <c r="AHR146" s="28"/>
      <c r="AHS146" s="28"/>
      <c r="AHT146" s="28"/>
      <c r="AHU146" s="28"/>
      <c r="AHV146" s="28"/>
      <c r="AHW146" s="28"/>
      <c r="AHX146" s="28"/>
      <c r="AHY146" s="28"/>
      <c r="AHZ146" s="28"/>
      <c r="AIA146" s="28"/>
      <c r="AIB146" s="28"/>
      <c r="AIC146" s="28"/>
      <c r="AID146" s="28"/>
      <c r="AIE146" s="28"/>
      <c r="AIF146" s="28"/>
      <c r="AIG146" s="28"/>
      <c r="AIH146" s="28"/>
      <c r="AII146" s="28"/>
      <c r="AIJ146" s="28"/>
      <c r="AIK146" s="28"/>
      <c r="AIL146" s="28"/>
      <c r="AIM146" s="28"/>
      <c r="AIN146" s="28"/>
      <c r="AIO146" s="28"/>
      <c r="AIP146" s="28"/>
      <c r="AIQ146" s="28"/>
      <c r="AIR146" s="28"/>
      <c r="AIS146" s="28"/>
      <c r="AIT146" s="28"/>
      <c r="AIU146" s="28"/>
      <c r="AIV146" s="28"/>
      <c r="AIW146" s="28"/>
      <c r="AIX146" s="28"/>
      <c r="AIY146" s="28"/>
      <c r="AIZ146" s="28"/>
      <c r="AJA146" s="28"/>
      <c r="AJB146" s="28"/>
      <c r="AJC146" s="28"/>
      <c r="AJD146" s="28"/>
      <c r="AJE146" s="28"/>
      <c r="AJF146" s="28"/>
      <c r="AJG146" s="28"/>
      <c r="AJH146" s="28"/>
      <c r="AJI146" s="28"/>
      <c r="AJJ146" s="28"/>
      <c r="AJK146" s="28"/>
      <c r="AJL146" s="28"/>
      <c r="AJM146" s="28"/>
      <c r="AJN146" s="28"/>
      <c r="AJO146" s="28"/>
      <c r="AJP146" s="28"/>
      <c r="AJQ146" s="28"/>
      <c r="AJR146" s="28"/>
      <c r="AJS146" s="28"/>
      <c r="AJT146" s="28"/>
      <c r="AJU146" s="28"/>
      <c r="AJV146" s="28"/>
      <c r="AJW146" s="28"/>
      <c r="AJX146" s="28"/>
      <c r="AJY146" s="28"/>
      <c r="AJZ146" s="28"/>
      <c r="AKA146" s="28"/>
      <c r="AKB146" s="28"/>
      <c r="AKC146" s="28"/>
      <c r="AKD146" s="28"/>
      <c r="AKE146" s="28"/>
      <c r="AKF146" s="28"/>
      <c r="AKG146" s="28"/>
      <c r="AKH146" s="28"/>
      <c r="AKI146" s="28"/>
      <c r="AKJ146" s="28"/>
      <c r="AKK146" s="28"/>
      <c r="AKL146" s="28"/>
      <c r="AKM146" s="28"/>
      <c r="AKN146" s="28"/>
      <c r="AKO146" s="28"/>
      <c r="AKP146" s="28"/>
      <c r="AKQ146" s="28"/>
      <c r="AKR146" s="28"/>
      <c r="AKS146" s="28"/>
      <c r="AKT146" s="28"/>
      <c r="AKU146" s="28"/>
      <c r="AKV146" s="28"/>
      <c r="AKW146" s="28"/>
      <c r="AKX146" s="28"/>
      <c r="AKY146" s="28"/>
      <c r="AKZ146" s="28"/>
      <c r="ALA146" s="28"/>
      <c r="ALB146" s="28"/>
      <c r="ALC146" s="28"/>
      <c r="ALD146" s="28"/>
      <c r="ALE146" s="28"/>
      <c r="ALF146" s="28"/>
      <c r="ALG146" s="28"/>
      <c r="ALH146" s="28"/>
      <c r="ALI146" s="28"/>
      <c r="ALJ146" s="28"/>
      <c r="ALK146" s="28"/>
      <c r="ALL146" s="28"/>
      <c r="ALM146" s="28"/>
      <c r="ALN146" s="28"/>
      <c r="ALO146" s="28"/>
      <c r="ALP146" s="28"/>
      <c r="ALQ146" s="28"/>
      <c r="ALR146" s="28"/>
      <c r="ALS146" s="28"/>
      <c r="ALT146" s="28"/>
      <c r="ALU146" s="28"/>
      <c r="ALV146" s="28"/>
      <c r="ALW146" s="28"/>
      <c r="ALX146" s="28"/>
      <c r="ALY146" s="28"/>
      <c r="ALZ146" s="28"/>
      <c r="AMA146" s="28"/>
      <c r="AMB146" s="28"/>
      <c r="AMC146" s="28"/>
      <c r="AMD146" s="28"/>
      <c r="AME146" s="28"/>
      <c r="AMF146" s="28"/>
      <c r="AMG146" s="28"/>
      <c r="AMH146" s="28"/>
      <c r="AMI146" s="28"/>
      <c r="AMJ146" s="28"/>
      <c r="AMK146" s="28"/>
      <c r="AML146" s="28"/>
      <c r="AMM146" s="28"/>
      <c r="AMN146" s="28"/>
      <c r="AMO146" s="28"/>
      <c r="AMP146" s="28"/>
      <c r="AMQ146" s="28"/>
      <c r="AMR146" s="28"/>
      <c r="AMS146" s="28"/>
      <c r="AMT146" s="28"/>
      <c r="AMU146" s="28"/>
      <c r="AMV146" s="28"/>
      <c r="AMW146" s="28"/>
      <c r="AMX146" s="28"/>
      <c r="AMY146" s="28"/>
      <c r="AMZ146" s="28"/>
      <c r="ANA146" s="28"/>
      <c r="ANB146" s="28"/>
      <c r="ANC146" s="28"/>
      <c r="AND146" s="28"/>
      <c r="ANE146" s="28"/>
      <c r="ANF146" s="28"/>
      <c r="ANG146" s="28"/>
      <c r="ANH146" s="28"/>
      <c r="ANI146" s="28"/>
      <c r="ANJ146" s="28"/>
      <c r="ANK146" s="28"/>
      <c r="ANL146" s="28"/>
      <c r="ANM146" s="28"/>
      <c r="ANN146" s="28"/>
      <c r="ANO146" s="28"/>
      <c r="ANP146" s="28"/>
      <c r="ANQ146" s="28"/>
      <c r="ANR146" s="28"/>
      <c r="ANS146" s="28"/>
      <c r="ANT146" s="28"/>
      <c r="ANU146" s="28"/>
      <c r="ANV146" s="28"/>
      <c r="ANW146" s="28"/>
      <c r="ANX146" s="28"/>
      <c r="ANY146" s="28"/>
      <c r="ANZ146" s="28"/>
      <c r="AOA146" s="28"/>
      <c r="AOB146" s="28"/>
      <c r="AOC146" s="28"/>
      <c r="AOD146" s="28"/>
      <c r="AOE146" s="28"/>
      <c r="AOF146" s="28"/>
      <c r="AOG146" s="28"/>
      <c r="AOH146" s="28"/>
      <c r="AOI146" s="28"/>
      <c r="AOJ146" s="28"/>
      <c r="AOK146" s="28"/>
      <c r="AOL146" s="28"/>
      <c r="AOM146" s="28"/>
      <c r="AON146" s="28"/>
      <c r="AOO146" s="28"/>
      <c r="AOP146" s="28"/>
      <c r="AOQ146" s="28"/>
      <c r="AOR146" s="28"/>
      <c r="AOS146" s="28"/>
      <c r="AOT146" s="28"/>
      <c r="AOU146" s="28"/>
      <c r="AOV146" s="28"/>
      <c r="AOW146" s="28"/>
      <c r="AOX146" s="28"/>
      <c r="AOY146" s="28"/>
      <c r="AOZ146" s="28"/>
      <c r="APA146" s="28"/>
      <c r="APB146" s="28"/>
      <c r="APC146" s="28"/>
      <c r="APD146" s="28"/>
      <c r="APE146" s="28"/>
      <c r="APF146" s="28"/>
      <c r="APG146" s="28"/>
      <c r="APH146" s="28"/>
      <c r="API146" s="28"/>
      <c r="APJ146" s="28"/>
      <c r="APK146" s="28"/>
      <c r="APL146" s="28"/>
      <c r="APM146" s="28"/>
      <c r="APN146" s="28"/>
      <c r="APO146" s="28"/>
      <c r="APP146" s="28"/>
      <c r="APQ146" s="28"/>
      <c r="APR146" s="28"/>
      <c r="APS146" s="28"/>
      <c r="APT146" s="28"/>
      <c r="APU146" s="28"/>
      <c r="APV146" s="28"/>
      <c r="APW146" s="28"/>
      <c r="APX146" s="28"/>
      <c r="APY146" s="28"/>
      <c r="APZ146" s="28"/>
      <c r="AQA146" s="28"/>
      <c r="AQB146" s="28"/>
      <c r="AQC146" s="28"/>
      <c r="AQD146" s="28"/>
      <c r="AQE146" s="28"/>
      <c r="AQF146" s="28"/>
      <c r="AQG146" s="28"/>
      <c r="AQH146" s="28"/>
      <c r="AQI146" s="28"/>
      <c r="AQJ146" s="28"/>
      <c r="AQK146" s="28"/>
      <c r="AQL146" s="28"/>
      <c r="AQM146" s="28"/>
      <c r="AQN146" s="28"/>
      <c r="AQO146" s="28"/>
      <c r="AQP146" s="28"/>
      <c r="AQQ146" s="28"/>
      <c r="AQR146" s="28"/>
      <c r="AQS146" s="28"/>
      <c r="AQT146" s="28"/>
      <c r="AQU146" s="28"/>
      <c r="AQV146" s="28"/>
      <c r="AQW146" s="28"/>
      <c r="AQX146" s="28"/>
      <c r="AQY146" s="28"/>
      <c r="AQZ146" s="28"/>
      <c r="ARA146" s="28"/>
      <c r="ARB146" s="28"/>
      <c r="ARC146" s="28"/>
      <c r="ARD146" s="28"/>
      <c r="ARE146" s="28"/>
      <c r="ARF146" s="28"/>
      <c r="ARG146" s="28"/>
      <c r="ARH146" s="28"/>
      <c r="ARI146" s="28"/>
      <c r="ARJ146" s="28"/>
      <c r="ARK146" s="28"/>
      <c r="ARL146" s="28"/>
      <c r="ARM146" s="28"/>
      <c r="ARN146" s="28"/>
      <c r="ARO146" s="28"/>
      <c r="ARP146" s="28"/>
      <c r="ARQ146" s="28"/>
      <c r="ARR146" s="28"/>
      <c r="ARS146" s="28"/>
      <c r="ART146" s="28"/>
      <c r="ARU146" s="28"/>
      <c r="ARV146" s="28"/>
      <c r="ARW146" s="28"/>
      <c r="ARX146" s="28"/>
      <c r="ARY146" s="28"/>
      <c r="ARZ146" s="28"/>
      <c r="ASA146" s="28"/>
      <c r="ASB146" s="28"/>
      <c r="ASC146" s="28"/>
      <c r="ASD146" s="28"/>
      <c r="ASE146" s="28"/>
      <c r="ASF146" s="28"/>
      <c r="ASG146" s="28"/>
      <c r="ASH146" s="28"/>
      <c r="ASI146" s="28"/>
      <c r="ASJ146" s="28"/>
      <c r="ASK146" s="28"/>
      <c r="ASL146" s="28"/>
      <c r="ASM146" s="28"/>
      <c r="ASN146" s="28"/>
      <c r="ASO146" s="28"/>
      <c r="ASP146" s="28"/>
      <c r="ASQ146" s="28"/>
      <c r="ASR146" s="28"/>
      <c r="ASS146" s="28"/>
      <c r="AST146" s="28"/>
      <c r="ASU146" s="28"/>
      <c r="ASV146" s="28"/>
      <c r="ASW146" s="28"/>
      <c r="ASX146" s="28"/>
      <c r="ASY146" s="28"/>
      <c r="ASZ146" s="28"/>
      <c r="ATA146" s="28"/>
      <c r="ATB146" s="28"/>
      <c r="ATC146" s="28"/>
      <c r="ATD146" s="28"/>
      <c r="ATE146" s="28"/>
      <c r="ATF146" s="28"/>
      <c r="ATG146" s="28"/>
      <c r="ATH146" s="28"/>
      <c r="ATI146" s="28"/>
      <c r="ATJ146" s="28"/>
      <c r="ATK146" s="28"/>
      <c r="ATL146" s="28"/>
      <c r="ATM146" s="28"/>
      <c r="ATN146" s="28"/>
      <c r="ATO146" s="28"/>
      <c r="ATP146" s="28"/>
      <c r="ATQ146" s="28"/>
      <c r="ATR146" s="28"/>
      <c r="ATS146" s="28"/>
      <c r="ATT146" s="28"/>
      <c r="ATU146" s="28"/>
      <c r="ATV146" s="28"/>
      <c r="ATW146" s="28"/>
      <c r="ATX146" s="28"/>
      <c r="ATY146" s="28"/>
      <c r="ATZ146" s="28"/>
      <c r="AUA146" s="28"/>
      <c r="AUB146" s="28"/>
      <c r="AUC146" s="28"/>
      <c r="AUD146" s="28"/>
      <c r="AUE146" s="28"/>
      <c r="AUF146" s="28"/>
      <c r="AUG146" s="28"/>
      <c r="AUH146" s="28"/>
      <c r="AUI146" s="28"/>
      <c r="AUJ146" s="28"/>
      <c r="AUK146" s="28"/>
      <c r="AUL146" s="28"/>
      <c r="AUM146" s="28"/>
      <c r="AUN146" s="28"/>
      <c r="AUO146" s="28"/>
      <c r="AUP146" s="28"/>
      <c r="AUQ146" s="28"/>
      <c r="AUR146" s="28"/>
      <c r="AUS146" s="28"/>
      <c r="AUT146" s="28"/>
      <c r="AUU146" s="28"/>
      <c r="AUV146" s="28"/>
      <c r="AUW146" s="28"/>
      <c r="AUX146" s="28"/>
      <c r="AUY146" s="28"/>
      <c r="AUZ146" s="28"/>
      <c r="AVA146" s="28"/>
      <c r="AVB146" s="28"/>
      <c r="AVC146" s="28"/>
      <c r="AVD146" s="28"/>
      <c r="AVE146" s="28"/>
      <c r="AVF146" s="28"/>
      <c r="AVG146" s="28"/>
      <c r="AVH146" s="28"/>
      <c r="AVI146" s="28"/>
      <c r="AVJ146" s="28"/>
      <c r="AVK146" s="28"/>
      <c r="AVL146" s="28"/>
      <c r="AVM146" s="28"/>
      <c r="AVN146" s="28"/>
      <c r="AVO146" s="28"/>
      <c r="AVP146" s="28"/>
      <c r="AVQ146" s="28"/>
      <c r="AVR146" s="28"/>
      <c r="AVS146" s="28"/>
      <c r="AVT146" s="28"/>
      <c r="AVU146" s="28"/>
      <c r="AVV146" s="28"/>
      <c r="AVW146" s="28"/>
      <c r="AVX146" s="28"/>
      <c r="AVY146" s="28"/>
      <c r="AVZ146" s="28"/>
      <c r="AWA146" s="28"/>
      <c r="AWB146" s="28"/>
      <c r="AWC146" s="28"/>
      <c r="AWD146" s="28"/>
      <c r="AWE146" s="28"/>
      <c r="AWF146" s="28"/>
      <c r="AWG146" s="28"/>
      <c r="AWH146" s="28"/>
      <c r="AWI146" s="28"/>
      <c r="AWJ146" s="28"/>
      <c r="AWK146" s="28"/>
      <c r="AWL146" s="28"/>
      <c r="AWM146" s="28"/>
      <c r="AWN146" s="28"/>
      <c r="AWO146" s="28"/>
      <c r="AWP146" s="28"/>
      <c r="AWQ146" s="28"/>
      <c r="AWR146" s="28"/>
      <c r="AWS146" s="28"/>
      <c r="AWT146" s="28"/>
      <c r="AWU146" s="28"/>
      <c r="AWV146" s="28"/>
      <c r="AWW146" s="28"/>
      <c r="AWX146" s="28"/>
      <c r="AWY146" s="28"/>
      <c r="AWZ146" s="28"/>
      <c r="AXA146" s="28"/>
      <c r="AXB146" s="28"/>
      <c r="AXC146" s="28"/>
      <c r="AXD146" s="28"/>
      <c r="AXE146" s="28"/>
      <c r="AXF146" s="28"/>
      <c r="AXG146" s="28"/>
      <c r="AXH146" s="28"/>
      <c r="AXI146" s="28"/>
      <c r="AXJ146" s="28"/>
      <c r="AXK146" s="28"/>
      <c r="AXL146" s="28"/>
      <c r="AXM146" s="28"/>
      <c r="AXN146" s="28"/>
      <c r="AXO146" s="28"/>
      <c r="AXP146" s="28"/>
      <c r="AXQ146" s="28"/>
      <c r="AXR146" s="28"/>
      <c r="AXS146" s="28"/>
      <c r="AXT146" s="28"/>
      <c r="AXU146" s="28"/>
      <c r="AXV146" s="28"/>
      <c r="AXW146" s="28"/>
      <c r="AXX146" s="28"/>
      <c r="AXY146" s="28"/>
      <c r="AXZ146" s="28"/>
      <c r="AYA146" s="28"/>
      <c r="AYB146" s="28"/>
      <c r="AYC146" s="28"/>
      <c r="AYD146" s="28"/>
      <c r="AYE146" s="28"/>
      <c r="AYF146" s="28"/>
      <c r="AYG146" s="28"/>
      <c r="AYH146" s="28"/>
      <c r="AYI146" s="28"/>
      <c r="AYJ146" s="28"/>
      <c r="AYK146" s="28"/>
      <c r="AYL146" s="28"/>
      <c r="AYM146" s="28"/>
      <c r="AYN146" s="28"/>
      <c r="AYO146" s="28"/>
      <c r="AYP146" s="28"/>
      <c r="AYQ146" s="28"/>
      <c r="AYR146" s="28"/>
      <c r="AYS146" s="28"/>
      <c r="AYT146" s="28"/>
      <c r="AYU146" s="28"/>
      <c r="AYV146" s="28"/>
      <c r="AYW146" s="28"/>
      <c r="AYX146" s="28"/>
      <c r="AYY146" s="28"/>
      <c r="AYZ146" s="28"/>
      <c r="AZA146" s="28"/>
      <c r="AZB146" s="28"/>
      <c r="AZC146" s="28"/>
      <c r="AZD146" s="28"/>
      <c r="AZE146" s="28"/>
      <c r="AZF146" s="28"/>
      <c r="AZG146" s="28"/>
      <c r="AZH146" s="28"/>
      <c r="AZI146" s="28"/>
      <c r="AZJ146" s="28"/>
      <c r="AZK146" s="28"/>
      <c r="AZL146" s="28"/>
      <c r="AZM146" s="28"/>
      <c r="AZN146" s="28"/>
      <c r="AZO146" s="28"/>
      <c r="AZP146" s="28"/>
      <c r="AZQ146" s="28"/>
      <c r="AZR146" s="28"/>
      <c r="AZS146" s="28"/>
      <c r="AZT146" s="28"/>
      <c r="AZU146" s="28"/>
      <c r="AZV146" s="28"/>
      <c r="AZW146" s="28"/>
      <c r="AZX146" s="28"/>
      <c r="AZY146" s="28"/>
      <c r="AZZ146" s="28"/>
      <c r="BAA146" s="28"/>
      <c r="BAB146" s="28"/>
      <c r="BAC146" s="28"/>
      <c r="BAD146" s="28"/>
      <c r="BAE146" s="28"/>
      <c r="BAF146" s="28"/>
      <c r="BAG146" s="28"/>
      <c r="BAH146" s="28"/>
      <c r="BAI146" s="28"/>
      <c r="BAJ146" s="28"/>
      <c r="BAK146" s="28"/>
      <c r="BAL146" s="28"/>
      <c r="BAM146" s="28"/>
      <c r="BAN146" s="28"/>
      <c r="BAO146" s="28"/>
      <c r="BAP146" s="28"/>
      <c r="BAQ146" s="28"/>
      <c r="BAR146" s="28"/>
      <c r="BAS146" s="28"/>
      <c r="BAT146" s="28"/>
      <c r="BAU146" s="28"/>
      <c r="BAV146" s="28"/>
      <c r="BAW146" s="28"/>
      <c r="BAX146" s="28"/>
      <c r="BAY146" s="28"/>
      <c r="BAZ146" s="28"/>
      <c r="BBA146" s="28"/>
      <c r="BBB146" s="28"/>
      <c r="BBC146" s="28"/>
      <c r="BBD146" s="28"/>
      <c r="BBE146" s="28"/>
      <c r="BBF146" s="28"/>
      <c r="BBG146" s="28"/>
      <c r="BBH146" s="28"/>
      <c r="BBI146" s="28"/>
      <c r="BBJ146" s="28"/>
      <c r="BBK146" s="28"/>
      <c r="BBL146" s="28"/>
      <c r="BBM146" s="28"/>
      <c r="BBN146" s="28"/>
      <c r="BBO146" s="28"/>
      <c r="BBP146" s="28"/>
      <c r="BBQ146" s="28"/>
      <c r="BBR146" s="28"/>
      <c r="BBS146" s="28"/>
      <c r="BBT146" s="28"/>
      <c r="BBU146" s="28"/>
      <c r="BBV146" s="28"/>
      <c r="BBW146" s="28"/>
      <c r="BBX146" s="28"/>
      <c r="BBY146" s="28"/>
      <c r="BBZ146" s="28"/>
      <c r="BCA146" s="28"/>
      <c r="BCB146" s="28"/>
      <c r="BCC146" s="28"/>
      <c r="BCD146" s="28"/>
      <c r="BCE146" s="28"/>
      <c r="BCF146" s="28"/>
      <c r="BCG146" s="28"/>
      <c r="BCH146" s="28"/>
      <c r="BCI146" s="28"/>
      <c r="BCJ146" s="28"/>
      <c r="BCK146" s="28"/>
      <c r="BCL146" s="28"/>
      <c r="BCM146" s="28"/>
      <c r="BCN146" s="28"/>
      <c r="BCO146" s="28"/>
      <c r="BCP146" s="28"/>
      <c r="BCQ146" s="28"/>
      <c r="BCR146" s="28"/>
      <c r="BCS146" s="28"/>
      <c r="BCT146" s="28"/>
      <c r="BCU146" s="28"/>
      <c r="BCV146" s="28"/>
      <c r="BCW146" s="28"/>
      <c r="BCX146" s="28"/>
      <c r="BCY146" s="28"/>
      <c r="BCZ146" s="28"/>
      <c r="BDA146" s="28"/>
      <c r="BDB146" s="28"/>
      <c r="BDC146" s="28"/>
      <c r="BDD146" s="28"/>
      <c r="BDE146" s="28"/>
      <c r="BDF146" s="28"/>
      <c r="BDG146" s="28"/>
      <c r="BDH146" s="28"/>
      <c r="BDI146" s="28"/>
      <c r="BDJ146" s="28"/>
      <c r="BDK146" s="28"/>
      <c r="BDL146" s="28"/>
      <c r="BDM146" s="28"/>
      <c r="BDN146" s="28"/>
      <c r="BDO146" s="28"/>
      <c r="BDP146" s="28"/>
      <c r="BDQ146" s="28"/>
      <c r="BDR146" s="28"/>
      <c r="BDS146" s="28"/>
      <c r="BDT146" s="28"/>
      <c r="BDU146" s="28"/>
      <c r="BDV146" s="28"/>
      <c r="BDW146" s="28"/>
      <c r="BDX146" s="28"/>
      <c r="BDY146" s="28"/>
      <c r="BDZ146" s="28"/>
      <c r="BEA146" s="28"/>
      <c r="BEB146" s="28"/>
      <c r="BEC146" s="28"/>
      <c r="BED146" s="28"/>
      <c r="BEE146" s="28"/>
      <c r="BEF146" s="28"/>
      <c r="BEG146" s="28"/>
      <c r="BEH146" s="28"/>
      <c r="BEI146" s="28"/>
      <c r="BEJ146" s="28"/>
      <c r="BEK146" s="28"/>
      <c r="BEL146" s="28"/>
      <c r="BEM146" s="28"/>
      <c r="BEN146" s="28"/>
      <c r="BEO146" s="28"/>
      <c r="BEP146" s="28"/>
      <c r="BEQ146" s="28"/>
      <c r="BER146" s="28"/>
      <c r="BES146" s="28"/>
      <c r="BET146" s="28"/>
      <c r="BEU146" s="28"/>
      <c r="BEV146" s="28"/>
      <c r="BEW146" s="28"/>
      <c r="BEX146" s="28"/>
      <c r="BEY146" s="28"/>
      <c r="BEZ146" s="28"/>
      <c r="BFA146" s="28"/>
      <c r="BFB146" s="28"/>
      <c r="BFC146" s="28"/>
      <c r="BFD146" s="28"/>
      <c r="BFE146" s="28"/>
      <c r="BFF146" s="28"/>
      <c r="BFG146" s="28"/>
      <c r="BFH146" s="28"/>
      <c r="BFI146" s="28"/>
      <c r="BFJ146" s="28"/>
      <c r="BFK146" s="28"/>
      <c r="BFL146" s="28"/>
      <c r="BFM146" s="28"/>
      <c r="BFN146" s="28"/>
      <c r="BFO146" s="28"/>
      <c r="BFP146" s="28"/>
      <c r="BFQ146" s="28"/>
      <c r="BFR146" s="28"/>
      <c r="BFS146" s="28"/>
      <c r="BFT146" s="28"/>
      <c r="BFU146" s="28"/>
      <c r="BFV146" s="28"/>
      <c r="BFW146" s="28"/>
      <c r="BFX146" s="28"/>
      <c r="BFY146" s="28"/>
      <c r="BFZ146" s="28"/>
      <c r="BGA146" s="28"/>
      <c r="BGB146" s="28"/>
      <c r="BGC146" s="28"/>
      <c r="BGD146" s="28"/>
      <c r="BGE146" s="28"/>
      <c r="BGF146" s="28"/>
      <c r="BGG146" s="28"/>
      <c r="BGH146" s="28"/>
      <c r="BGI146" s="28"/>
      <c r="BGJ146" s="28"/>
      <c r="BGK146" s="28"/>
      <c r="BGL146" s="28"/>
      <c r="BGM146" s="28"/>
      <c r="BGN146" s="28"/>
      <c r="BGO146" s="28"/>
      <c r="BGP146" s="28"/>
      <c r="BGQ146" s="28"/>
      <c r="BGR146" s="28"/>
      <c r="BGS146" s="28"/>
      <c r="BGT146" s="28"/>
      <c r="BGU146" s="28"/>
      <c r="BGV146" s="28"/>
      <c r="BGW146" s="28"/>
      <c r="BGX146" s="28"/>
      <c r="BGY146" s="28"/>
      <c r="BGZ146" s="28"/>
      <c r="BHA146" s="28"/>
      <c r="BHB146" s="28"/>
      <c r="BHC146" s="28"/>
      <c r="BHD146" s="28"/>
      <c r="BHE146" s="28"/>
      <c r="BHF146" s="28"/>
      <c r="BHG146" s="28"/>
      <c r="BHH146" s="28"/>
      <c r="BHI146" s="28"/>
      <c r="BHJ146" s="28"/>
      <c r="BHK146" s="28"/>
      <c r="BHL146" s="28"/>
      <c r="BHM146" s="28"/>
      <c r="BHN146" s="28"/>
      <c r="BHO146" s="28"/>
      <c r="BHP146" s="28"/>
      <c r="BHQ146" s="28"/>
      <c r="BHR146" s="28"/>
      <c r="BHS146" s="28"/>
      <c r="BHT146" s="28"/>
      <c r="BHU146" s="28"/>
      <c r="BHV146" s="28"/>
      <c r="BHW146" s="28"/>
      <c r="BHX146" s="28"/>
      <c r="BHY146" s="28"/>
      <c r="BHZ146" s="28"/>
      <c r="BIA146" s="28"/>
      <c r="BIB146" s="28"/>
      <c r="BIC146" s="28"/>
      <c r="BID146" s="28"/>
      <c r="BIE146" s="28"/>
      <c r="BIF146" s="28"/>
      <c r="BIG146" s="28"/>
      <c r="BIH146" s="28"/>
      <c r="BII146" s="28"/>
      <c r="BIJ146" s="28"/>
      <c r="BIK146" s="28"/>
      <c r="BIL146" s="28"/>
      <c r="BIM146" s="28"/>
      <c r="BIN146" s="28"/>
      <c r="BIO146" s="28"/>
      <c r="BIP146" s="28"/>
      <c r="BIQ146" s="28"/>
      <c r="BIR146" s="28"/>
      <c r="BIS146" s="28"/>
      <c r="BIT146" s="28"/>
      <c r="BIU146" s="28"/>
      <c r="BIV146" s="28"/>
      <c r="BIW146" s="28"/>
      <c r="BIX146" s="28"/>
      <c r="BIY146" s="28"/>
      <c r="BIZ146" s="28"/>
      <c r="BJA146" s="28"/>
      <c r="BJB146" s="28"/>
      <c r="BJC146" s="28"/>
      <c r="BJD146" s="28"/>
      <c r="BJE146" s="28"/>
      <c r="BJF146" s="28"/>
      <c r="BJG146" s="28"/>
      <c r="BJH146" s="28"/>
      <c r="BJI146" s="28"/>
      <c r="BJJ146" s="28"/>
      <c r="BJK146" s="28"/>
      <c r="BJL146" s="28"/>
      <c r="BJM146" s="28"/>
      <c r="BJN146" s="28"/>
      <c r="BJO146" s="28"/>
      <c r="BJP146" s="28"/>
      <c r="BJQ146" s="28"/>
      <c r="BJR146" s="28"/>
      <c r="BJS146" s="28"/>
      <c r="BJT146" s="28"/>
      <c r="BJU146" s="28"/>
      <c r="BJV146" s="28"/>
      <c r="BJW146" s="28"/>
      <c r="BJX146" s="28"/>
      <c r="BJY146" s="28"/>
      <c r="BJZ146" s="28"/>
      <c r="BKA146" s="28"/>
      <c r="BKB146" s="28"/>
      <c r="BKC146" s="28"/>
      <c r="BKD146" s="28"/>
      <c r="BKE146" s="28"/>
      <c r="BKF146" s="28"/>
      <c r="BKG146" s="28"/>
      <c r="BKH146" s="28"/>
      <c r="BKI146" s="28"/>
      <c r="BKJ146" s="28"/>
      <c r="BKK146" s="28"/>
      <c r="BKL146" s="28"/>
      <c r="BKM146" s="28"/>
      <c r="BKN146" s="28"/>
      <c r="BKO146" s="28"/>
      <c r="BKP146" s="28"/>
      <c r="BKQ146" s="28"/>
      <c r="BKR146" s="28"/>
      <c r="BKS146" s="28"/>
      <c r="BKT146" s="28"/>
      <c r="BKU146" s="28"/>
      <c r="BKV146" s="28"/>
      <c r="BKW146" s="28"/>
      <c r="BKX146" s="28"/>
      <c r="BKY146" s="28"/>
      <c r="BKZ146" s="28"/>
      <c r="BLA146" s="28"/>
      <c r="BLB146" s="28"/>
      <c r="BLC146" s="28"/>
      <c r="BLD146" s="28"/>
      <c r="BLE146" s="28"/>
      <c r="BLF146" s="28"/>
      <c r="BLG146" s="28"/>
      <c r="BLH146" s="28"/>
      <c r="BLI146" s="28"/>
      <c r="BLJ146" s="28"/>
      <c r="BLK146" s="28"/>
      <c r="BLL146" s="28"/>
      <c r="BLM146" s="28"/>
      <c r="BLN146" s="28"/>
      <c r="BLO146" s="28"/>
      <c r="BLP146" s="28"/>
      <c r="BLQ146" s="28"/>
      <c r="BLR146" s="28"/>
      <c r="BLS146" s="28"/>
      <c r="BLT146" s="28"/>
      <c r="BLU146" s="28"/>
      <c r="BLV146" s="28"/>
      <c r="BLW146" s="28"/>
      <c r="BLX146" s="28"/>
      <c r="BLY146" s="28"/>
      <c r="BLZ146" s="28"/>
      <c r="BMA146" s="28"/>
      <c r="BMB146" s="28"/>
      <c r="BMC146" s="28"/>
      <c r="BMD146" s="28"/>
      <c r="BME146" s="28"/>
      <c r="BMF146" s="28"/>
      <c r="BMG146" s="28"/>
      <c r="BMH146" s="28"/>
      <c r="BMI146" s="28"/>
      <c r="BMJ146" s="28"/>
      <c r="BMK146" s="28"/>
      <c r="BML146" s="28"/>
      <c r="BMM146" s="28"/>
      <c r="BMN146" s="28"/>
      <c r="BMO146" s="28"/>
      <c r="BMP146" s="28"/>
      <c r="BMQ146" s="28"/>
      <c r="BMR146" s="28"/>
      <c r="BMS146" s="28"/>
      <c r="BMT146" s="28"/>
      <c r="BMU146" s="28"/>
      <c r="BMV146" s="28"/>
      <c r="BMW146" s="28"/>
      <c r="BMX146" s="28"/>
      <c r="BMY146" s="28"/>
      <c r="BMZ146" s="28"/>
      <c r="BNA146" s="28"/>
      <c r="BNB146" s="28"/>
      <c r="BNC146" s="28"/>
      <c r="BND146" s="28"/>
      <c r="BNE146" s="28"/>
      <c r="BNF146" s="28"/>
      <c r="BNG146" s="28"/>
      <c r="BNH146" s="28"/>
      <c r="BNI146" s="28"/>
      <c r="BNJ146" s="28"/>
      <c r="BNK146" s="28"/>
      <c r="BNL146" s="28"/>
      <c r="BNM146" s="28"/>
      <c r="BNN146" s="28"/>
      <c r="BNO146" s="28"/>
      <c r="BNP146" s="28"/>
      <c r="BNQ146" s="28"/>
      <c r="BNR146" s="28"/>
      <c r="BNS146" s="28"/>
      <c r="BNT146" s="28"/>
      <c r="BNU146" s="28"/>
      <c r="BNV146" s="28"/>
      <c r="BNW146" s="28"/>
      <c r="BNX146" s="28"/>
      <c r="BNY146" s="28"/>
      <c r="BNZ146" s="28"/>
      <c r="BOA146" s="28"/>
      <c r="BOB146" s="28"/>
      <c r="BOC146" s="28"/>
      <c r="BOD146" s="28"/>
      <c r="BOE146" s="28"/>
      <c r="BOF146" s="28"/>
      <c r="BOG146" s="28"/>
      <c r="BOH146" s="28"/>
      <c r="BOI146" s="28"/>
      <c r="BOJ146" s="28"/>
      <c r="BOK146" s="28"/>
      <c r="BOL146" s="28"/>
      <c r="BOM146" s="28"/>
      <c r="BON146" s="28"/>
      <c r="BOO146" s="28"/>
      <c r="BOP146" s="28"/>
      <c r="BOQ146" s="28"/>
      <c r="BOR146" s="28"/>
      <c r="BOS146" s="28"/>
      <c r="BOT146" s="28"/>
      <c r="BOU146" s="28"/>
      <c r="BOV146" s="28"/>
      <c r="BOW146" s="28"/>
      <c r="BOX146" s="28"/>
      <c r="BOY146" s="28"/>
      <c r="BOZ146" s="28"/>
      <c r="BPA146" s="28"/>
      <c r="BPB146" s="28"/>
      <c r="BPC146" s="28"/>
      <c r="BPD146" s="28"/>
      <c r="BPE146" s="28"/>
      <c r="BPF146" s="28"/>
      <c r="BPG146" s="28"/>
      <c r="BPH146" s="28"/>
      <c r="BPI146" s="28"/>
      <c r="BPJ146" s="28"/>
      <c r="BPK146" s="28"/>
      <c r="BPL146" s="28"/>
      <c r="BPM146" s="28"/>
      <c r="BPN146" s="28"/>
      <c r="BPO146" s="28"/>
      <c r="BPP146" s="28"/>
      <c r="BPQ146" s="28"/>
      <c r="BPR146" s="28"/>
      <c r="BPS146" s="28"/>
      <c r="BPT146" s="28"/>
      <c r="BPU146" s="28"/>
      <c r="BPV146" s="28"/>
      <c r="BPW146" s="28"/>
      <c r="BPX146" s="28"/>
      <c r="BPY146" s="28"/>
      <c r="BPZ146" s="28"/>
      <c r="BQA146" s="28"/>
      <c r="BQB146" s="28"/>
      <c r="BQC146" s="28"/>
      <c r="BQD146" s="28"/>
      <c r="BQE146" s="28"/>
      <c r="BQF146" s="28"/>
      <c r="BQG146" s="28"/>
      <c r="BQH146" s="28"/>
      <c r="BQI146" s="28"/>
      <c r="BQJ146" s="28"/>
      <c r="BQK146" s="28"/>
      <c r="BQL146" s="28"/>
      <c r="BQM146" s="28"/>
      <c r="BQN146" s="28"/>
      <c r="BQO146" s="28"/>
      <c r="BQP146" s="28"/>
      <c r="BQQ146" s="28"/>
      <c r="BQR146" s="28"/>
      <c r="BQS146" s="28"/>
      <c r="BQT146" s="28"/>
      <c r="BQU146" s="28"/>
      <c r="BQV146" s="28"/>
      <c r="BQW146" s="28"/>
      <c r="BQX146" s="28"/>
      <c r="BQY146" s="28"/>
      <c r="BQZ146" s="28"/>
      <c r="BRA146" s="28"/>
      <c r="BRB146" s="28"/>
      <c r="BRC146" s="28"/>
      <c r="BRD146" s="28"/>
      <c r="BRE146" s="28"/>
      <c r="BRF146" s="28"/>
      <c r="BRG146" s="28"/>
      <c r="BRH146" s="28"/>
      <c r="BRI146" s="28"/>
      <c r="BRJ146" s="28"/>
      <c r="BRK146" s="28"/>
      <c r="BRL146" s="28"/>
      <c r="BRM146" s="28"/>
      <c r="BRN146" s="28"/>
      <c r="BRO146" s="28"/>
      <c r="BRP146" s="28"/>
      <c r="BRQ146" s="28"/>
      <c r="BRR146" s="28"/>
      <c r="BRS146" s="28"/>
      <c r="BRT146" s="28"/>
      <c r="BRU146" s="28"/>
      <c r="BRV146" s="28"/>
      <c r="BRW146" s="28"/>
      <c r="BRX146" s="28"/>
      <c r="BRY146" s="28"/>
      <c r="BRZ146" s="28"/>
      <c r="BSA146" s="28"/>
      <c r="BSB146" s="28"/>
      <c r="BSC146" s="28"/>
      <c r="BSD146" s="28"/>
      <c r="BSE146" s="28"/>
      <c r="BSF146" s="28"/>
      <c r="BSG146" s="28"/>
      <c r="BSH146" s="28"/>
      <c r="BSI146" s="28"/>
      <c r="BSJ146" s="28"/>
      <c r="BSK146" s="28"/>
      <c r="BSL146" s="28"/>
      <c r="BSM146" s="28"/>
      <c r="BSN146" s="28"/>
      <c r="BSO146" s="28"/>
      <c r="BSP146" s="28"/>
      <c r="BSQ146" s="28"/>
      <c r="BSR146" s="28"/>
      <c r="BSS146" s="28"/>
      <c r="BST146" s="28"/>
      <c r="BSU146" s="28"/>
      <c r="BSV146" s="28"/>
      <c r="BSW146" s="28"/>
      <c r="BSX146" s="28"/>
      <c r="BSY146" s="28"/>
      <c r="BSZ146" s="28"/>
      <c r="BTA146" s="28"/>
      <c r="BTB146" s="28"/>
      <c r="BTC146" s="28"/>
      <c r="BTD146" s="28"/>
      <c r="BTE146" s="28"/>
      <c r="BTF146" s="28"/>
      <c r="BTG146" s="28"/>
      <c r="BTH146" s="28"/>
      <c r="BTI146" s="28"/>
      <c r="BTJ146" s="28"/>
      <c r="BTK146" s="28"/>
      <c r="BTL146" s="28"/>
      <c r="BTM146" s="28"/>
      <c r="BTN146" s="28"/>
      <c r="BTO146" s="28"/>
      <c r="BTP146" s="28"/>
      <c r="BTQ146" s="28"/>
      <c r="BTR146" s="28"/>
      <c r="BTS146" s="28"/>
      <c r="BTT146" s="28"/>
      <c r="BTU146" s="28"/>
      <c r="BTV146" s="28"/>
      <c r="BTW146" s="28"/>
      <c r="BTX146" s="28"/>
      <c r="BTY146" s="28"/>
      <c r="BTZ146" s="28"/>
      <c r="BUA146" s="28"/>
      <c r="BUB146" s="28"/>
      <c r="BUC146" s="28"/>
      <c r="BUD146" s="28"/>
      <c r="BUE146" s="28"/>
      <c r="BUF146" s="28"/>
      <c r="BUG146" s="28"/>
      <c r="BUH146" s="28"/>
      <c r="BUI146" s="28"/>
      <c r="BUJ146" s="28"/>
      <c r="BUK146" s="28"/>
      <c r="BUL146" s="28"/>
      <c r="BUM146" s="28"/>
      <c r="BUN146" s="28"/>
      <c r="BUO146" s="28"/>
      <c r="BUP146" s="28"/>
      <c r="BUQ146" s="28"/>
      <c r="BUR146" s="28"/>
      <c r="BUS146" s="28"/>
      <c r="BUT146" s="28"/>
      <c r="BUU146" s="28"/>
      <c r="BUV146" s="28"/>
      <c r="BUW146" s="28"/>
      <c r="BUX146" s="28"/>
      <c r="BUY146" s="28"/>
      <c r="BUZ146" s="28"/>
      <c r="BVA146" s="28"/>
      <c r="BVB146" s="28"/>
      <c r="BVC146" s="28"/>
      <c r="BVD146" s="28"/>
      <c r="BVE146" s="28"/>
      <c r="BVF146" s="28"/>
      <c r="BVG146" s="28"/>
      <c r="BVH146" s="28"/>
      <c r="BVI146" s="28"/>
      <c r="BVJ146" s="28"/>
      <c r="BVK146" s="28"/>
      <c r="BVL146" s="28"/>
      <c r="BVM146" s="28"/>
      <c r="BVN146" s="28"/>
      <c r="BVO146" s="28"/>
      <c r="BVP146" s="28"/>
      <c r="BVQ146" s="28"/>
      <c r="BVR146" s="28"/>
      <c r="BVS146" s="28"/>
      <c r="BVT146" s="28"/>
      <c r="BVU146" s="28"/>
      <c r="BVV146" s="28"/>
      <c r="BVW146" s="28"/>
      <c r="BVX146" s="28"/>
      <c r="BVY146" s="28"/>
      <c r="BVZ146" s="28"/>
      <c r="BWA146" s="28"/>
      <c r="BWB146" s="28"/>
      <c r="BWC146" s="28"/>
      <c r="BWD146" s="28"/>
      <c r="BWE146" s="28"/>
      <c r="BWF146" s="28"/>
      <c r="BWG146" s="28"/>
      <c r="BWH146" s="28"/>
      <c r="BWI146" s="28"/>
      <c r="BWJ146" s="28"/>
      <c r="BWK146" s="28"/>
      <c r="BWL146" s="28"/>
      <c r="BWM146" s="28"/>
      <c r="BWN146" s="28"/>
      <c r="BWO146" s="28"/>
      <c r="BWP146" s="28"/>
      <c r="BWQ146" s="28"/>
      <c r="BWR146" s="28"/>
      <c r="BWS146" s="28"/>
      <c r="BWT146" s="28"/>
      <c r="BWU146" s="28"/>
      <c r="BWV146" s="28"/>
      <c r="BWW146" s="28"/>
      <c r="BWX146" s="28"/>
      <c r="BWY146" s="28"/>
      <c r="BWZ146" s="28"/>
      <c r="BXA146" s="28"/>
      <c r="BXB146" s="28"/>
      <c r="BXC146" s="28"/>
      <c r="BXD146" s="28"/>
      <c r="BXE146" s="28"/>
      <c r="BXF146" s="28"/>
      <c r="BXG146" s="28"/>
      <c r="BXH146" s="28"/>
      <c r="BXI146" s="28"/>
      <c r="BXJ146" s="28"/>
      <c r="BXK146" s="28"/>
      <c r="BXL146" s="28"/>
      <c r="BXM146" s="28"/>
      <c r="BXN146" s="28"/>
      <c r="BXO146" s="28"/>
      <c r="BXP146" s="28"/>
      <c r="BXQ146" s="28"/>
      <c r="BXR146" s="28"/>
      <c r="BXS146" s="28"/>
      <c r="BXT146" s="28"/>
      <c r="BXU146" s="28"/>
      <c r="BXV146" s="28"/>
      <c r="BXW146" s="28"/>
      <c r="BXX146" s="28"/>
      <c r="BXY146" s="28"/>
      <c r="BXZ146" s="28"/>
      <c r="BYA146" s="28"/>
      <c r="BYB146" s="28"/>
      <c r="BYC146" s="28"/>
      <c r="BYD146" s="28"/>
      <c r="BYE146" s="28"/>
      <c r="BYF146" s="28"/>
      <c r="BYG146" s="28"/>
      <c r="BYH146" s="28"/>
      <c r="BYI146" s="28"/>
      <c r="BYJ146" s="28"/>
      <c r="BYK146" s="28"/>
      <c r="BYL146" s="28"/>
      <c r="BYM146" s="28"/>
      <c r="BYN146" s="28"/>
      <c r="BYO146" s="28"/>
      <c r="BYP146" s="28"/>
      <c r="BYQ146" s="28"/>
      <c r="BYR146" s="28"/>
      <c r="BYS146" s="28"/>
      <c r="BYT146" s="28"/>
      <c r="BYU146" s="28"/>
      <c r="BYV146" s="28"/>
      <c r="BYW146" s="28"/>
      <c r="BYX146" s="28"/>
      <c r="BYY146" s="28"/>
      <c r="BYZ146" s="28"/>
      <c r="BZA146" s="28"/>
      <c r="BZB146" s="28"/>
      <c r="BZC146" s="28"/>
      <c r="BZD146" s="28"/>
      <c r="BZE146" s="28"/>
      <c r="BZF146" s="28"/>
      <c r="BZG146" s="28"/>
      <c r="BZH146" s="28"/>
      <c r="BZI146" s="28"/>
      <c r="BZJ146" s="28"/>
      <c r="BZK146" s="28"/>
      <c r="BZL146" s="28"/>
      <c r="BZM146" s="28"/>
      <c r="BZN146" s="28"/>
      <c r="BZO146" s="28"/>
      <c r="BZP146" s="28"/>
      <c r="BZQ146" s="28"/>
      <c r="BZR146" s="28"/>
      <c r="BZS146" s="28"/>
      <c r="BZT146" s="28"/>
      <c r="BZU146" s="28"/>
      <c r="BZV146" s="28"/>
      <c r="BZW146" s="28"/>
      <c r="BZX146" s="28"/>
      <c r="BZY146" s="28"/>
      <c r="BZZ146" s="28"/>
      <c r="CAA146" s="28"/>
      <c r="CAB146" s="28"/>
      <c r="CAC146" s="28"/>
      <c r="CAD146" s="28"/>
      <c r="CAE146" s="28"/>
      <c r="CAF146" s="28"/>
      <c r="CAG146" s="28"/>
      <c r="CAH146" s="28"/>
      <c r="CAI146" s="28"/>
      <c r="CAJ146" s="28"/>
      <c r="CAK146" s="28"/>
      <c r="CAL146" s="28"/>
      <c r="CAM146" s="28"/>
      <c r="CAN146" s="28"/>
      <c r="CAO146" s="28"/>
      <c r="CAP146" s="28"/>
      <c r="CAQ146" s="28"/>
      <c r="CAR146" s="28"/>
      <c r="CAS146" s="28"/>
      <c r="CAT146" s="28"/>
      <c r="CAU146" s="28"/>
      <c r="CAV146" s="28"/>
      <c r="CAW146" s="28"/>
      <c r="CAX146" s="28"/>
      <c r="CAY146" s="28"/>
      <c r="CAZ146" s="28"/>
      <c r="CBA146" s="28"/>
      <c r="CBB146" s="28"/>
      <c r="CBC146" s="28"/>
      <c r="CBD146" s="28"/>
      <c r="CBE146" s="28"/>
      <c r="CBF146" s="28"/>
      <c r="CBG146" s="28"/>
      <c r="CBH146" s="28"/>
      <c r="CBI146" s="28"/>
      <c r="CBJ146" s="28"/>
      <c r="CBK146" s="28"/>
      <c r="CBL146" s="28"/>
      <c r="CBM146" s="28"/>
      <c r="CBN146" s="28"/>
      <c r="CBO146" s="28"/>
      <c r="CBP146" s="28"/>
      <c r="CBQ146" s="28"/>
      <c r="CBR146" s="28"/>
      <c r="CBS146" s="28"/>
      <c r="CBT146" s="28"/>
      <c r="CBU146" s="28"/>
      <c r="CBV146" s="28"/>
      <c r="CBW146" s="28"/>
      <c r="CBX146" s="28"/>
      <c r="CBY146" s="28"/>
      <c r="CBZ146" s="28"/>
      <c r="CCA146" s="28"/>
      <c r="CCB146" s="28"/>
      <c r="CCC146" s="28"/>
      <c r="CCD146" s="28"/>
      <c r="CCE146" s="28"/>
      <c r="CCF146" s="28"/>
      <c r="CCG146" s="28"/>
      <c r="CCH146" s="28"/>
      <c r="CCI146" s="28"/>
      <c r="CCJ146" s="28"/>
      <c r="CCK146" s="28"/>
      <c r="CCL146" s="28"/>
      <c r="CCM146" s="28"/>
      <c r="CCN146" s="28"/>
      <c r="CCO146" s="28"/>
      <c r="CCP146" s="28"/>
      <c r="CCQ146" s="28"/>
      <c r="CCR146" s="28"/>
      <c r="CCS146" s="28"/>
      <c r="CCT146" s="28"/>
      <c r="CCU146" s="28"/>
      <c r="CCV146" s="28"/>
      <c r="CCW146" s="28"/>
      <c r="CCX146" s="28"/>
      <c r="CCY146" s="28"/>
      <c r="CCZ146" s="28"/>
      <c r="CDA146" s="28"/>
      <c r="CDB146" s="28"/>
      <c r="CDC146" s="28"/>
      <c r="CDD146" s="28"/>
      <c r="CDE146" s="28"/>
      <c r="CDF146" s="28"/>
      <c r="CDG146" s="28"/>
      <c r="CDH146" s="28"/>
      <c r="CDI146" s="28"/>
      <c r="CDJ146" s="28"/>
      <c r="CDK146" s="28"/>
      <c r="CDL146" s="28"/>
      <c r="CDM146" s="28"/>
      <c r="CDN146" s="28"/>
      <c r="CDO146" s="28"/>
      <c r="CDP146" s="28"/>
      <c r="CDQ146" s="28"/>
      <c r="CDR146" s="28"/>
      <c r="CDS146" s="28"/>
      <c r="CDT146" s="28"/>
      <c r="CDU146" s="28"/>
      <c r="CDV146" s="28"/>
      <c r="CDW146" s="28"/>
      <c r="CDX146" s="28"/>
      <c r="CDY146" s="28"/>
      <c r="CDZ146" s="28"/>
      <c r="CEA146" s="28"/>
      <c r="CEB146" s="28"/>
      <c r="CEC146" s="28"/>
      <c r="CED146" s="28"/>
      <c r="CEE146" s="28"/>
      <c r="CEF146" s="28"/>
      <c r="CEG146" s="28"/>
      <c r="CEH146" s="28"/>
      <c r="CEI146" s="28"/>
      <c r="CEJ146" s="28"/>
      <c r="CEK146" s="28"/>
      <c r="CEL146" s="28"/>
      <c r="CEM146" s="28"/>
      <c r="CEN146" s="28"/>
      <c r="CEO146" s="28"/>
      <c r="CEP146" s="28"/>
      <c r="CEQ146" s="28"/>
      <c r="CER146" s="28"/>
      <c r="CES146" s="28"/>
      <c r="CET146" s="28"/>
      <c r="CEU146" s="28"/>
      <c r="CEV146" s="28"/>
      <c r="CEW146" s="28"/>
      <c r="CEX146" s="28"/>
      <c r="CEY146" s="28"/>
      <c r="CEZ146" s="28"/>
      <c r="CFA146" s="28"/>
      <c r="CFB146" s="28"/>
      <c r="CFC146" s="28"/>
      <c r="CFD146" s="28"/>
      <c r="CFE146" s="28"/>
      <c r="CFF146" s="28"/>
      <c r="CFG146" s="28"/>
      <c r="CFH146" s="28"/>
      <c r="CFI146" s="28"/>
      <c r="CFJ146" s="28"/>
      <c r="CFK146" s="28"/>
      <c r="CFL146" s="28"/>
      <c r="CFM146" s="28"/>
      <c r="CFN146" s="28"/>
      <c r="CFO146" s="28"/>
      <c r="CFP146" s="28"/>
      <c r="CFQ146" s="28"/>
      <c r="CFR146" s="28"/>
      <c r="CFS146" s="28"/>
      <c r="CFT146" s="28"/>
      <c r="CFU146" s="28"/>
      <c r="CFV146" s="28"/>
      <c r="CFW146" s="28"/>
      <c r="CFX146" s="28"/>
      <c r="CFY146" s="28"/>
      <c r="CFZ146" s="28"/>
      <c r="CGA146" s="28"/>
      <c r="CGB146" s="28"/>
      <c r="CGC146" s="28"/>
      <c r="CGD146" s="28"/>
      <c r="CGE146" s="28"/>
      <c r="CGF146" s="28"/>
      <c r="CGG146" s="28"/>
      <c r="CGH146" s="28"/>
      <c r="CGI146" s="28"/>
      <c r="CGJ146" s="28"/>
      <c r="CGK146" s="28"/>
      <c r="CGL146" s="28"/>
      <c r="CGM146" s="28"/>
      <c r="CGN146" s="28"/>
      <c r="CGO146" s="28"/>
      <c r="CGP146" s="28"/>
      <c r="CGQ146" s="28"/>
      <c r="CGR146" s="28"/>
      <c r="CGS146" s="28"/>
      <c r="CGT146" s="28"/>
      <c r="CGU146" s="28"/>
      <c r="CGV146" s="28"/>
      <c r="CGW146" s="28"/>
      <c r="CGX146" s="28"/>
      <c r="CGY146" s="28"/>
      <c r="CGZ146" s="28"/>
      <c r="CHA146" s="28"/>
      <c r="CHB146" s="28"/>
      <c r="CHC146" s="28"/>
      <c r="CHD146" s="28"/>
      <c r="CHE146" s="28"/>
      <c r="CHF146" s="28"/>
      <c r="CHG146" s="28"/>
      <c r="CHH146" s="28"/>
      <c r="CHI146" s="28"/>
      <c r="CHJ146" s="28"/>
      <c r="CHK146" s="28"/>
      <c r="CHL146" s="28"/>
      <c r="CHM146" s="28"/>
      <c r="CHN146" s="28"/>
      <c r="CHO146" s="28"/>
      <c r="CHP146" s="28"/>
      <c r="CHQ146" s="28"/>
      <c r="CHR146" s="28"/>
      <c r="CHS146" s="28"/>
      <c r="CHT146" s="28"/>
      <c r="CHU146" s="28"/>
      <c r="CHV146" s="28"/>
      <c r="CHW146" s="28"/>
      <c r="CHX146" s="28"/>
      <c r="CHY146" s="28"/>
      <c r="CHZ146" s="28"/>
      <c r="CIA146" s="28"/>
      <c r="CIB146" s="28"/>
      <c r="CIC146" s="28"/>
      <c r="CID146" s="28"/>
      <c r="CIE146" s="28"/>
      <c r="CIF146" s="28"/>
      <c r="CIG146" s="28"/>
      <c r="CIH146" s="28"/>
      <c r="CII146" s="28"/>
      <c r="CIJ146" s="28"/>
      <c r="CIK146" s="28"/>
      <c r="CIL146" s="28"/>
      <c r="CIM146" s="28"/>
      <c r="CIN146" s="28"/>
      <c r="CIO146" s="28"/>
      <c r="CIP146" s="28"/>
      <c r="CIQ146" s="28"/>
      <c r="CIR146" s="28"/>
      <c r="CIS146" s="28"/>
      <c r="CIT146" s="28"/>
      <c r="CIU146" s="28"/>
      <c r="CIV146" s="28"/>
      <c r="CIW146" s="28"/>
      <c r="CIX146" s="28"/>
      <c r="CIY146" s="28"/>
      <c r="CIZ146" s="28"/>
      <c r="CJA146" s="28"/>
      <c r="CJB146" s="28"/>
      <c r="CJC146" s="28"/>
      <c r="CJD146" s="28"/>
      <c r="CJE146" s="28"/>
      <c r="CJF146" s="28"/>
      <c r="CJG146" s="28"/>
      <c r="CJH146" s="28"/>
      <c r="CJI146" s="28"/>
      <c r="CJJ146" s="28"/>
      <c r="CJK146" s="28"/>
      <c r="CJL146" s="28"/>
      <c r="CJM146" s="28"/>
      <c r="CJN146" s="28"/>
      <c r="CJO146" s="28"/>
      <c r="CJP146" s="28"/>
      <c r="CJQ146" s="28"/>
      <c r="CJR146" s="28"/>
      <c r="CJS146" s="28"/>
      <c r="CJT146" s="28"/>
      <c r="CJU146" s="28"/>
      <c r="CJV146" s="28"/>
      <c r="CJW146" s="28"/>
      <c r="CJX146" s="28"/>
      <c r="CJY146" s="28"/>
      <c r="CJZ146" s="28"/>
      <c r="CKA146" s="28"/>
      <c r="CKB146" s="28"/>
      <c r="CKC146" s="28"/>
      <c r="CKD146" s="28"/>
      <c r="CKE146" s="28"/>
      <c r="CKF146" s="28"/>
      <c r="CKG146" s="28"/>
      <c r="CKH146" s="28"/>
      <c r="CKI146" s="28"/>
      <c r="CKJ146" s="28"/>
      <c r="CKK146" s="28"/>
      <c r="CKL146" s="28"/>
      <c r="CKM146" s="28"/>
      <c r="CKN146" s="28"/>
      <c r="CKO146" s="28"/>
      <c r="CKP146" s="28"/>
      <c r="CKQ146" s="28"/>
      <c r="CKR146" s="28"/>
      <c r="CKS146" s="28"/>
      <c r="CKT146" s="28"/>
      <c r="CKU146" s="28"/>
      <c r="CKV146" s="28"/>
      <c r="CKW146" s="28"/>
      <c r="CKX146" s="28"/>
      <c r="CKY146" s="28"/>
      <c r="CKZ146" s="28"/>
      <c r="CLA146" s="28"/>
      <c r="CLB146" s="28"/>
      <c r="CLC146" s="28"/>
      <c r="CLD146" s="28"/>
      <c r="CLE146" s="28"/>
      <c r="CLF146" s="28"/>
      <c r="CLG146" s="28"/>
      <c r="CLH146" s="28"/>
      <c r="CLI146" s="28"/>
      <c r="CLJ146" s="28"/>
      <c r="CLK146" s="28"/>
      <c r="CLL146" s="28"/>
      <c r="CLM146" s="28"/>
      <c r="CLN146" s="28"/>
      <c r="CLO146" s="28"/>
      <c r="CLP146" s="28"/>
      <c r="CLQ146" s="28"/>
      <c r="CLR146" s="28"/>
      <c r="CLS146" s="28"/>
      <c r="CLT146" s="28"/>
      <c r="CLU146" s="28"/>
      <c r="CLV146" s="28"/>
      <c r="CLW146" s="28"/>
      <c r="CLX146" s="28"/>
      <c r="CLY146" s="28"/>
      <c r="CLZ146" s="28"/>
      <c r="CMA146" s="28"/>
      <c r="CMB146" s="28"/>
      <c r="CMC146" s="28"/>
      <c r="CMD146" s="28"/>
      <c r="CME146" s="28"/>
      <c r="CMF146" s="28"/>
      <c r="CMG146" s="28"/>
      <c r="CMH146" s="28"/>
      <c r="CMI146" s="28"/>
      <c r="CMJ146" s="28"/>
      <c r="CMK146" s="28"/>
      <c r="CML146" s="28"/>
      <c r="CMM146" s="28"/>
      <c r="CMN146" s="28"/>
      <c r="CMO146" s="28"/>
      <c r="CMP146" s="28"/>
      <c r="CMQ146" s="28"/>
      <c r="CMR146" s="28"/>
      <c r="CMS146" s="28"/>
      <c r="CMT146" s="28"/>
      <c r="CMU146" s="28"/>
      <c r="CMV146" s="28"/>
      <c r="CMW146" s="28"/>
      <c r="CMX146" s="28"/>
      <c r="CMY146" s="28"/>
      <c r="CMZ146" s="28"/>
      <c r="CNA146" s="28"/>
      <c r="CNB146" s="28"/>
      <c r="CNC146" s="28"/>
      <c r="CND146" s="28"/>
      <c r="CNE146" s="28"/>
      <c r="CNF146" s="28"/>
      <c r="CNG146" s="28"/>
      <c r="CNH146" s="28"/>
      <c r="CNI146" s="28"/>
      <c r="CNJ146" s="28"/>
      <c r="CNK146" s="28"/>
      <c r="CNL146" s="28"/>
      <c r="CNM146" s="28"/>
      <c r="CNN146" s="28"/>
      <c r="CNO146" s="28"/>
      <c r="CNP146" s="28"/>
      <c r="CNQ146" s="28"/>
      <c r="CNR146" s="28"/>
      <c r="CNS146" s="28"/>
      <c r="CNT146" s="28"/>
      <c r="CNU146" s="28"/>
      <c r="CNV146" s="28"/>
      <c r="CNW146" s="28"/>
      <c r="CNX146" s="28"/>
      <c r="CNY146" s="28"/>
      <c r="CNZ146" s="28"/>
      <c r="COA146" s="28"/>
      <c r="COB146" s="28"/>
      <c r="COC146" s="28"/>
      <c r="COD146" s="28"/>
      <c r="COE146" s="28"/>
      <c r="COF146" s="28"/>
      <c r="COG146" s="28"/>
      <c r="COH146" s="28"/>
      <c r="COI146" s="28"/>
      <c r="COJ146" s="28"/>
      <c r="COK146" s="28"/>
      <c r="COL146" s="28"/>
      <c r="COM146" s="28"/>
      <c r="CON146" s="28"/>
      <c r="COO146" s="28"/>
      <c r="COP146" s="28"/>
      <c r="COQ146" s="28"/>
      <c r="COR146" s="28"/>
      <c r="COS146" s="28"/>
      <c r="COT146" s="28"/>
      <c r="COU146" s="28"/>
      <c r="COV146" s="28"/>
      <c r="COW146" s="28"/>
      <c r="COX146" s="28"/>
      <c r="COY146" s="28"/>
      <c r="COZ146" s="28"/>
      <c r="CPA146" s="28"/>
      <c r="CPB146" s="28"/>
      <c r="CPC146" s="28"/>
      <c r="CPD146" s="28"/>
      <c r="CPE146" s="28"/>
      <c r="CPF146" s="28"/>
      <c r="CPG146" s="28"/>
      <c r="CPH146" s="28"/>
      <c r="CPI146" s="28"/>
      <c r="CPJ146" s="28"/>
      <c r="CPK146" s="28"/>
      <c r="CPL146" s="28"/>
      <c r="CPM146" s="28"/>
      <c r="CPN146" s="28"/>
      <c r="CPO146" s="28"/>
      <c r="CPP146" s="28"/>
      <c r="CPQ146" s="28"/>
      <c r="CPR146" s="28"/>
      <c r="CPS146" s="28"/>
      <c r="CPT146" s="28"/>
      <c r="CPU146" s="28"/>
      <c r="CPV146" s="28"/>
      <c r="CPW146" s="28"/>
      <c r="CPX146" s="28"/>
      <c r="CPY146" s="28"/>
      <c r="CPZ146" s="28"/>
      <c r="CQA146" s="28"/>
      <c r="CQB146" s="28"/>
      <c r="CQC146" s="28"/>
      <c r="CQD146" s="28"/>
      <c r="CQE146" s="28"/>
      <c r="CQF146" s="28"/>
      <c r="CQG146" s="28"/>
      <c r="CQH146" s="28"/>
      <c r="CQI146" s="28"/>
      <c r="CQJ146" s="28"/>
      <c r="CQK146" s="28"/>
      <c r="CQL146" s="28"/>
      <c r="CQM146" s="28"/>
      <c r="CQN146" s="28"/>
      <c r="CQO146" s="28"/>
      <c r="CQP146" s="28"/>
      <c r="CQQ146" s="28"/>
      <c r="CQR146" s="28"/>
      <c r="CQS146" s="28"/>
      <c r="CQT146" s="28"/>
      <c r="CQU146" s="28"/>
      <c r="CQV146" s="28"/>
      <c r="CQW146" s="28"/>
      <c r="CQX146" s="28"/>
      <c r="CQY146" s="28"/>
      <c r="CQZ146" s="28"/>
      <c r="CRA146" s="28"/>
      <c r="CRB146" s="28"/>
      <c r="CRC146" s="28"/>
      <c r="CRD146" s="28"/>
      <c r="CRE146" s="28"/>
      <c r="CRF146" s="28"/>
      <c r="CRG146" s="28"/>
      <c r="CRH146" s="28"/>
      <c r="CRI146" s="28"/>
      <c r="CRJ146" s="28"/>
      <c r="CRK146" s="28"/>
      <c r="CRL146" s="28"/>
      <c r="CRM146" s="28"/>
      <c r="CRN146" s="28"/>
      <c r="CRO146" s="28"/>
      <c r="CRP146" s="28"/>
      <c r="CRQ146" s="28"/>
      <c r="CRR146" s="28"/>
      <c r="CRS146" s="28"/>
      <c r="CRT146" s="28"/>
      <c r="CRU146" s="28"/>
      <c r="CRV146" s="28"/>
      <c r="CRW146" s="28"/>
      <c r="CRX146" s="28"/>
      <c r="CRY146" s="28"/>
      <c r="CRZ146" s="28"/>
      <c r="CSA146" s="28"/>
      <c r="CSB146" s="28"/>
      <c r="CSC146" s="28"/>
      <c r="CSD146" s="28"/>
      <c r="CSE146" s="28"/>
      <c r="CSF146" s="28"/>
      <c r="CSG146" s="28"/>
      <c r="CSH146" s="28"/>
      <c r="CSI146" s="28"/>
      <c r="CSJ146" s="28"/>
      <c r="CSK146" s="28"/>
      <c r="CSL146" s="28"/>
      <c r="CSM146" s="28"/>
      <c r="CSN146" s="28"/>
      <c r="CSO146" s="28"/>
      <c r="CSP146" s="28"/>
      <c r="CSQ146" s="28"/>
      <c r="CSR146" s="28"/>
      <c r="CSS146" s="28"/>
      <c r="CST146" s="28"/>
      <c r="CSU146" s="28"/>
      <c r="CSV146" s="28"/>
      <c r="CSW146" s="28"/>
      <c r="CSX146" s="28"/>
      <c r="CSY146" s="28"/>
      <c r="CSZ146" s="28"/>
      <c r="CTA146" s="28"/>
    </row>
    <row r="147" s="30" customFormat="1" spans="1:2549">
      <c r="A147" s="40">
        <v>143</v>
      </c>
      <c r="B147" s="40" t="s">
        <v>132</v>
      </c>
      <c r="C147" s="40">
        <v>2024111</v>
      </c>
      <c r="D147" s="40" t="s">
        <v>160</v>
      </c>
      <c r="E147" s="40" t="s">
        <v>10</v>
      </c>
      <c r="F147" s="42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V147" s="28"/>
      <c r="BW147" s="28"/>
      <c r="BX147" s="28"/>
      <c r="BY147" s="28"/>
      <c r="BZ147" s="28"/>
      <c r="CA147" s="28"/>
      <c r="CB147" s="28"/>
      <c r="CC147" s="28"/>
      <c r="CD147" s="28"/>
      <c r="CE147" s="28"/>
      <c r="CF147" s="28"/>
      <c r="CG147" s="28"/>
      <c r="CH147" s="28"/>
      <c r="CI147" s="28"/>
      <c r="CJ147" s="28"/>
      <c r="CK147" s="28"/>
      <c r="CL147" s="28"/>
      <c r="CM147" s="28"/>
      <c r="CN147" s="28"/>
      <c r="CO147" s="28"/>
      <c r="CP147" s="28"/>
      <c r="CQ147" s="28"/>
      <c r="CR147" s="28"/>
      <c r="CS147" s="28"/>
      <c r="CT147" s="28"/>
      <c r="CU147" s="28"/>
      <c r="CV147" s="28"/>
      <c r="CW147" s="28"/>
      <c r="CX147" s="28"/>
      <c r="CY147" s="28"/>
      <c r="CZ147" s="28"/>
      <c r="DA147" s="28"/>
      <c r="DB147" s="28"/>
      <c r="DC147" s="28"/>
      <c r="DD147" s="28"/>
      <c r="DE147" s="28"/>
      <c r="DF147" s="28"/>
      <c r="DG147" s="28"/>
      <c r="DH147" s="28"/>
      <c r="DI147" s="28"/>
      <c r="DJ147" s="28"/>
      <c r="DK147" s="28"/>
      <c r="DL147" s="28"/>
      <c r="DM147" s="28"/>
      <c r="DN147" s="28"/>
      <c r="DO147" s="28"/>
      <c r="DP147" s="28"/>
      <c r="DQ147" s="28"/>
      <c r="DR147" s="28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  <c r="QR147" s="28"/>
      <c r="QS147" s="28"/>
      <c r="QT147" s="28"/>
      <c r="QU147" s="28"/>
      <c r="QV147" s="28"/>
      <c r="QW147" s="28"/>
      <c r="QX147" s="28"/>
      <c r="QY147" s="28"/>
      <c r="QZ147" s="28"/>
      <c r="RA147" s="28"/>
      <c r="RB147" s="28"/>
      <c r="RC147" s="28"/>
      <c r="RD147" s="28"/>
      <c r="RE147" s="28"/>
      <c r="RF147" s="28"/>
      <c r="RG147" s="28"/>
      <c r="RH147" s="28"/>
      <c r="RI147" s="28"/>
      <c r="RJ147" s="28"/>
      <c r="RK147" s="28"/>
      <c r="RL147" s="28"/>
      <c r="RM147" s="28"/>
      <c r="RN147" s="28"/>
      <c r="RO147" s="28"/>
      <c r="RP147" s="28"/>
      <c r="RQ147" s="28"/>
      <c r="RR147" s="28"/>
      <c r="RS147" s="28"/>
      <c r="RT147" s="28"/>
      <c r="RU147" s="28"/>
      <c r="RV147" s="28"/>
      <c r="RW147" s="28"/>
      <c r="RX147" s="28"/>
      <c r="RY147" s="28"/>
      <c r="RZ147" s="28"/>
      <c r="SA147" s="28"/>
      <c r="SB147" s="28"/>
      <c r="SC147" s="28"/>
      <c r="SD147" s="28"/>
      <c r="SE147" s="28"/>
      <c r="SF147" s="28"/>
      <c r="SG147" s="28"/>
      <c r="SH147" s="28"/>
      <c r="SI147" s="28"/>
      <c r="SJ147" s="28"/>
      <c r="SK147" s="28"/>
      <c r="SL147" s="28"/>
      <c r="SM147" s="28"/>
      <c r="SN147" s="28"/>
      <c r="SO147" s="28"/>
      <c r="SP147" s="28"/>
      <c r="SQ147" s="28"/>
      <c r="SR147" s="28"/>
      <c r="SS147" s="28"/>
      <c r="ST147" s="28"/>
      <c r="SU147" s="28"/>
      <c r="SV147" s="28"/>
      <c r="SW147" s="28"/>
      <c r="SX147" s="28"/>
      <c r="SY147" s="28"/>
      <c r="SZ147" s="28"/>
      <c r="TA147" s="28"/>
      <c r="TB147" s="28"/>
      <c r="TC147" s="28"/>
      <c r="TD147" s="28"/>
      <c r="TE147" s="28"/>
      <c r="TF147" s="28"/>
      <c r="TG147" s="28"/>
      <c r="TH147" s="28"/>
      <c r="TI147" s="28"/>
      <c r="TJ147" s="28"/>
      <c r="TK147" s="28"/>
      <c r="TL147" s="28"/>
      <c r="TM147" s="28"/>
      <c r="TN147" s="28"/>
      <c r="TO147" s="28"/>
      <c r="TP147" s="28"/>
      <c r="TQ147" s="28"/>
      <c r="TR147" s="28"/>
      <c r="TS147" s="28"/>
      <c r="TT147" s="28"/>
      <c r="TU147" s="28"/>
      <c r="TV147" s="28"/>
      <c r="TW147" s="28"/>
      <c r="TX147" s="28"/>
      <c r="TY147" s="28"/>
      <c r="TZ147" s="28"/>
      <c r="UA147" s="28"/>
      <c r="UB147" s="28"/>
      <c r="UC147" s="28"/>
      <c r="UD147" s="28"/>
      <c r="UE147" s="28"/>
      <c r="UF147" s="28"/>
      <c r="UG147" s="28"/>
      <c r="UH147" s="28"/>
      <c r="UI147" s="28"/>
      <c r="UJ147" s="28"/>
      <c r="UK147" s="28"/>
      <c r="UL147" s="28"/>
      <c r="UM147" s="28"/>
      <c r="UN147" s="28"/>
      <c r="UO147" s="28"/>
      <c r="UP147" s="28"/>
      <c r="UQ147" s="28"/>
      <c r="UR147" s="28"/>
      <c r="US147" s="28"/>
      <c r="UT147" s="28"/>
      <c r="UU147" s="28"/>
      <c r="UV147" s="28"/>
      <c r="UW147" s="28"/>
      <c r="UX147" s="28"/>
      <c r="UY147" s="28"/>
      <c r="UZ147" s="28"/>
      <c r="VA147" s="28"/>
      <c r="VB147" s="28"/>
      <c r="VC147" s="28"/>
      <c r="VD147" s="28"/>
      <c r="VE147" s="28"/>
      <c r="VF147" s="28"/>
      <c r="VG147" s="28"/>
      <c r="VH147" s="28"/>
      <c r="VI147" s="28"/>
      <c r="VJ147" s="28"/>
      <c r="VK147" s="28"/>
      <c r="VL147" s="28"/>
      <c r="VM147" s="28"/>
      <c r="VN147" s="28"/>
      <c r="VO147" s="28"/>
      <c r="VP147" s="28"/>
      <c r="VQ147" s="28"/>
      <c r="VR147" s="28"/>
      <c r="VS147" s="28"/>
      <c r="VT147" s="28"/>
      <c r="VU147" s="28"/>
      <c r="VV147" s="28"/>
      <c r="VW147" s="28"/>
      <c r="VX147" s="28"/>
      <c r="VY147" s="28"/>
      <c r="VZ147" s="28"/>
      <c r="WA147" s="28"/>
      <c r="WB147" s="28"/>
      <c r="WC147" s="28"/>
      <c r="WD147" s="28"/>
      <c r="WE147" s="28"/>
      <c r="WF147" s="28"/>
      <c r="WG147" s="28"/>
      <c r="WH147" s="28"/>
      <c r="WI147" s="28"/>
      <c r="WJ147" s="28"/>
      <c r="WK147" s="28"/>
      <c r="WL147" s="28"/>
      <c r="WM147" s="28"/>
      <c r="WN147" s="28"/>
      <c r="WO147" s="28"/>
      <c r="WP147" s="28"/>
      <c r="WQ147" s="28"/>
      <c r="WR147" s="28"/>
      <c r="WS147" s="28"/>
      <c r="WT147" s="28"/>
      <c r="WU147" s="28"/>
      <c r="WV147" s="28"/>
      <c r="WW147" s="28"/>
      <c r="WX147" s="28"/>
      <c r="WY147" s="28"/>
      <c r="WZ147" s="28"/>
      <c r="XA147" s="28"/>
      <c r="XB147" s="28"/>
      <c r="XC147" s="28"/>
      <c r="XD147" s="28"/>
      <c r="XE147" s="28"/>
      <c r="XF147" s="28"/>
      <c r="XG147" s="28"/>
      <c r="XH147" s="28"/>
      <c r="XI147" s="28"/>
      <c r="XJ147" s="28"/>
      <c r="XK147" s="28"/>
      <c r="XL147" s="28"/>
      <c r="XM147" s="28"/>
      <c r="XN147" s="28"/>
      <c r="XO147" s="28"/>
      <c r="XP147" s="28"/>
      <c r="XQ147" s="28"/>
      <c r="XR147" s="28"/>
      <c r="XS147" s="28"/>
      <c r="XT147" s="28"/>
      <c r="XU147" s="28"/>
      <c r="XV147" s="28"/>
      <c r="XW147" s="28"/>
      <c r="XX147" s="28"/>
      <c r="XY147" s="28"/>
      <c r="XZ147" s="28"/>
      <c r="YA147" s="28"/>
      <c r="YB147" s="28"/>
      <c r="YC147" s="28"/>
      <c r="YD147" s="28"/>
      <c r="YE147" s="28"/>
      <c r="YF147" s="28"/>
      <c r="YG147" s="28"/>
      <c r="YH147" s="28"/>
      <c r="YI147" s="28"/>
      <c r="YJ147" s="28"/>
      <c r="YK147" s="28"/>
      <c r="YL147" s="28"/>
      <c r="YM147" s="28"/>
      <c r="YN147" s="28"/>
      <c r="YO147" s="28"/>
      <c r="YP147" s="28"/>
      <c r="YQ147" s="28"/>
      <c r="YR147" s="28"/>
      <c r="YS147" s="28"/>
      <c r="YT147" s="28"/>
      <c r="YU147" s="28"/>
      <c r="YV147" s="28"/>
      <c r="YW147" s="28"/>
      <c r="YX147" s="28"/>
      <c r="YY147" s="28"/>
      <c r="YZ147" s="28"/>
      <c r="ZA147" s="28"/>
      <c r="ZB147" s="28"/>
      <c r="ZC147" s="28"/>
      <c r="ZD147" s="28"/>
      <c r="ZE147" s="28"/>
      <c r="ZF147" s="28"/>
      <c r="ZG147" s="28"/>
      <c r="ZH147" s="28"/>
      <c r="ZI147" s="28"/>
      <c r="ZJ147" s="28"/>
      <c r="ZK147" s="28"/>
      <c r="ZL147" s="28"/>
      <c r="ZM147" s="28"/>
      <c r="ZN147" s="28"/>
      <c r="ZO147" s="28"/>
      <c r="ZP147" s="28"/>
      <c r="ZQ147" s="28"/>
      <c r="ZR147" s="28"/>
      <c r="ZS147" s="28"/>
      <c r="ZT147" s="28"/>
      <c r="ZU147" s="28"/>
      <c r="ZV147" s="28"/>
      <c r="ZW147" s="28"/>
      <c r="ZX147" s="28"/>
      <c r="ZY147" s="28"/>
      <c r="ZZ147" s="28"/>
      <c r="AAA147" s="28"/>
      <c r="AAB147" s="28"/>
      <c r="AAC147" s="28"/>
      <c r="AAD147" s="28"/>
      <c r="AAE147" s="28"/>
      <c r="AAF147" s="28"/>
      <c r="AAG147" s="28"/>
      <c r="AAH147" s="28"/>
      <c r="AAI147" s="28"/>
      <c r="AAJ147" s="28"/>
      <c r="AAK147" s="28"/>
      <c r="AAL147" s="28"/>
      <c r="AAM147" s="28"/>
      <c r="AAN147" s="28"/>
      <c r="AAO147" s="28"/>
      <c r="AAP147" s="28"/>
      <c r="AAQ147" s="28"/>
      <c r="AAR147" s="28"/>
      <c r="AAS147" s="28"/>
      <c r="AAT147" s="28"/>
      <c r="AAU147" s="28"/>
      <c r="AAV147" s="28"/>
      <c r="AAW147" s="28"/>
      <c r="AAX147" s="28"/>
      <c r="AAY147" s="28"/>
      <c r="AAZ147" s="28"/>
      <c r="ABA147" s="28"/>
      <c r="ABB147" s="28"/>
      <c r="ABC147" s="28"/>
      <c r="ABD147" s="28"/>
      <c r="ABE147" s="28"/>
      <c r="ABF147" s="28"/>
      <c r="ABG147" s="28"/>
      <c r="ABH147" s="28"/>
      <c r="ABI147" s="28"/>
      <c r="ABJ147" s="28"/>
      <c r="ABK147" s="28"/>
      <c r="ABL147" s="28"/>
      <c r="ABM147" s="28"/>
      <c r="ABN147" s="28"/>
      <c r="ABO147" s="28"/>
      <c r="ABP147" s="28"/>
      <c r="ABQ147" s="28"/>
      <c r="ABR147" s="28"/>
      <c r="ABS147" s="28"/>
      <c r="ABT147" s="28"/>
      <c r="ABU147" s="28"/>
      <c r="ABV147" s="28"/>
      <c r="ABW147" s="28"/>
      <c r="ABX147" s="28"/>
      <c r="ABY147" s="28"/>
      <c r="ABZ147" s="28"/>
      <c r="ACA147" s="28"/>
      <c r="ACB147" s="28"/>
      <c r="ACC147" s="28"/>
      <c r="ACD147" s="28"/>
      <c r="ACE147" s="28"/>
      <c r="ACF147" s="28"/>
      <c r="ACG147" s="28"/>
      <c r="ACH147" s="28"/>
      <c r="ACI147" s="28"/>
      <c r="ACJ147" s="28"/>
      <c r="ACK147" s="28"/>
      <c r="ACL147" s="28"/>
      <c r="ACM147" s="28"/>
      <c r="ACN147" s="28"/>
      <c r="ACO147" s="28"/>
      <c r="ACP147" s="28"/>
      <c r="ACQ147" s="28"/>
      <c r="ACR147" s="28"/>
      <c r="ACS147" s="28"/>
      <c r="ACT147" s="28"/>
      <c r="ACU147" s="28"/>
      <c r="ACV147" s="28"/>
      <c r="ACW147" s="28"/>
      <c r="ACX147" s="28"/>
      <c r="ACY147" s="28"/>
      <c r="ACZ147" s="28"/>
      <c r="ADA147" s="28"/>
      <c r="ADB147" s="28"/>
      <c r="ADC147" s="28"/>
      <c r="ADD147" s="28"/>
      <c r="ADE147" s="28"/>
      <c r="ADF147" s="28"/>
      <c r="ADG147" s="28"/>
      <c r="ADH147" s="28"/>
      <c r="ADI147" s="28"/>
      <c r="ADJ147" s="28"/>
      <c r="ADK147" s="28"/>
      <c r="ADL147" s="28"/>
      <c r="ADM147" s="28"/>
      <c r="ADN147" s="28"/>
      <c r="ADO147" s="28"/>
      <c r="ADP147" s="28"/>
      <c r="ADQ147" s="28"/>
      <c r="ADR147" s="28"/>
      <c r="ADS147" s="28"/>
      <c r="ADT147" s="28"/>
      <c r="ADU147" s="28"/>
      <c r="ADV147" s="28"/>
      <c r="ADW147" s="28"/>
      <c r="ADX147" s="28"/>
      <c r="ADY147" s="28"/>
      <c r="ADZ147" s="28"/>
      <c r="AEA147" s="28"/>
      <c r="AEB147" s="28"/>
      <c r="AEC147" s="28"/>
      <c r="AED147" s="28"/>
      <c r="AEE147" s="28"/>
      <c r="AEF147" s="28"/>
      <c r="AEG147" s="28"/>
      <c r="AEH147" s="28"/>
      <c r="AEI147" s="28"/>
      <c r="AEJ147" s="28"/>
      <c r="AEK147" s="28"/>
      <c r="AEL147" s="28"/>
      <c r="AEM147" s="28"/>
      <c r="AEN147" s="28"/>
      <c r="AEO147" s="28"/>
      <c r="AEP147" s="28"/>
      <c r="AEQ147" s="28"/>
      <c r="AER147" s="28"/>
      <c r="AES147" s="28"/>
      <c r="AET147" s="28"/>
      <c r="AEU147" s="28"/>
      <c r="AEV147" s="28"/>
      <c r="AEW147" s="28"/>
      <c r="AEX147" s="28"/>
      <c r="AEY147" s="28"/>
      <c r="AEZ147" s="28"/>
      <c r="AFA147" s="28"/>
      <c r="AFB147" s="28"/>
      <c r="AFC147" s="28"/>
      <c r="AFD147" s="28"/>
      <c r="AFE147" s="28"/>
      <c r="AFF147" s="28"/>
      <c r="AFG147" s="28"/>
      <c r="AFH147" s="28"/>
      <c r="AFI147" s="28"/>
      <c r="AFJ147" s="28"/>
      <c r="AFK147" s="28"/>
      <c r="AFL147" s="28"/>
      <c r="AFM147" s="28"/>
      <c r="AFN147" s="28"/>
      <c r="AFO147" s="28"/>
      <c r="AFP147" s="28"/>
      <c r="AFQ147" s="28"/>
      <c r="AFR147" s="28"/>
      <c r="AFS147" s="28"/>
      <c r="AFT147" s="28"/>
      <c r="AFU147" s="28"/>
      <c r="AFV147" s="28"/>
      <c r="AFW147" s="28"/>
      <c r="AFX147" s="28"/>
      <c r="AFY147" s="28"/>
      <c r="AFZ147" s="28"/>
      <c r="AGA147" s="28"/>
      <c r="AGB147" s="28"/>
      <c r="AGC147" s="28"/>
      <c r="AGD147" s="28"/>
      <c r="AGE147" s="28"/>
      <c r="AGF147" s="28"/>
      <c r="AGG147" s="28"/>
      <c r="AGH147" s="28"/>
      <c r="AGI147" s="28"/>
      <c r="AGJ147" s="28"/>
      <c r="AGK147" s="28"/>
      <c r="AGL147" s="28"/>
      <c r="AGM147" s="28"/>
      <c r="AGN147" s="28"/>
      <c r="AGO147" s="28"/>
      <c r="AGP147" s="28"/>
      <c r="AGQ147" s="28"/>
      <c r="AGR147" s="28"/>
      <c r="AGS147" s="28"/>
      <c r="AGT147" s="28"/>
      <c r="AGU147" s="28"/>
      <c r="AGV147" s="28"/>
      <c r="AGW147" s="28"/>
      <c r="AGX147" s="28"/>
      <c r="AGY147" s="28"/>
      <c r="AGZ147" s="28"/>
      <c r="AHA147" s="28"/>
      <c r="AHB147" s="28"/>
      <c r="AHC147" s="28"/>
      <c r="AHD147" s="28"/>
      <c r="AHE147" s="28"/>
      <c r="AHF147" s="28"/>
      <c r="AHG147" s="28"/>
      <c r="AHH147" s="28"/>
      <c r="AHI147" s="28"/>
      <c r="AHJ147" s="28"/>
      <c r="AHK147" s="28"/>
      <c r="AHL147" s="28"/>
      <c r="AHM147" s="28"/>
      <c r="AHN147" s="28"/>
      <c r="AHO147" s="28"/>
      <c r="AHP147" s="28"/>
      <c r="AHQ147" s="28"/>
      <c r="AHR147" s="28"/>
      <c r="AHS147" s="28"/>
      <c r="AHT147" s="28"/>
      <c r="AHU147" s="28"/>
      <c r="AHV147" s="28"/>
      <c r="AHW147" s="28"/>
      <c r="AHX147" s="28"/>
      <c r="AHY147" s="28"/>
      <c r="AHZ147" s="28"/>
      <c r="AIA147" s="28"/>
      <c r="AIB147" s="28"/>
      <c r="AIC147" s="28"/>
      <c r="AID147" s="28"/>
      <c r="AIE147" s="28"/>
      <c r="AIF147" s="28"/>
      <c r="AIG147" s="28"/>
      <c r="AIH147" s="28"/>
      <c r="AII147" s="28"/>
      <c r="AIJ147" s="28"/>
      <c r="AIK147" s="28"/>
      <c r="AIL147" s="28"/>
      <c r="AIM147" s="28"/>
      <c r="AIN147" s="28"/>
      <c r="AIO147" s="28"/>
      <c r="AIP147" s="28"/>
      <c r="AIQ147" s="28"/>
      <c r="AIR147" s="28"/>
      <c r="AIS147" s="28"/>
      <c r="AIT147" s="28"/>
      <c r="AIU147" s="28"/>
      <c r="AIV147" s="28"/>
      <c r="AIW147" s="28"/>
      <c r="AIX147" s="28"/>
      <c r="AIY147" s="28"/>
      <c r="AIZ147" s="28"/>
      <c r="AJA147" s="28"/>
      <c r="AJB147" s="28"/>
      <c r="AJC147" s="28"/>
      <c r="AJD147" s="28"/>
      <c r="AJE147" s="28"/>
      <c r="AJF147" s="28"/>
      <c r="AJG147" s="28"/>
      <c r="AJH147" s="28"/>
      <c r="AJI147" s="28"/>
      <c r="AJJ147" s="28"/>
      <c r="AJK147" s="28"/>
      <c r="AJL147" s="28"/>
      <c r="AJM147" s="28"/>
      <c r="AJN147" s="28"/>
      <c r="AJO147" s="28"/>
      <c r="AJP147" s="28"/>
      <c r="AJQ147" s="28"/>
      <c r="AJR147" s="28"/>
      <c r="AJS147" s="28"/>
      <c r="AJT147" s="28"/>
      <c r="AJU147" s="28"/>
      <c r="AJV147" s="28"/>
      <c r="AJW147" s="28"/>
      <c r="AJX147" s="28"/>
      <c r="AJY147" s="28"/>
      <c r="AJZ147" s="28"/>
      <c r="AKA147" s="28"/>
      <c r="AKB147" s="28"/>
      <c r="AKC147" s="28"/>
      <c r="AKD147" s="28"/>
      <c r="AKE147" s="28"/>
      <c r="AKF147" s="28"/>
      <c r="AKG147" s="28"/>
      <c r="AKH147" s="28"/>
      <c r="AKI147" s="28"/>
      <c r="AKJ147" s="28"/>
      <c r="AKK147" s="28"/>
      <c r="AKL147" s="28"/>
      <c r="AKM147" s="28"/>
      <c r="AKN147" s="28"/>
      <c r="AKO147" s="28"/>
      <c r="AKP147" s="28"/>
      <c r="AKQ147" s="28"/>
      <c r="AKR147" s="28"/>
      <c r="AKS147" s="28"/>
      <c r="AKT147" s="28"/>
      <c r="AKU147" s="28"/>
      <c r="AKV147" s="28"/>
      <c r="AKW147" s="28"/>
      <c r="AKX147" s="28"/>
      <c r="AKY147" s="28"/>
      <c r="AKZ147" s="28"/>
      <c r="ALA147" s="28"/>
      <c r="ALB147" s="28"/>
      <c r="ALC147" s="28"/>
      <c r="ALD147" s="28"/>
      <c r="ALE147" s="28"/>
      <c r="ALF147" s="28"/>
      <c r="ALG147" s="28"/>
      <c r="ALH147" s="28"/>
      <c r="ALI147" s="28"/>
      <c r="ALJ147" s="28"/>
      <c r="ALK147" s="28"/>
      <c r="ALL147" s="28"/>
      <c r="ALM147" s="28"/>
      <c r="ALN147" s="28"/>
      <c r="ALO147" s="28"/>
      <c r="ALP147" s="28"/>
      <c r="ALQ147" s="28"/>
      <c r="ALR147" s="28"/>
      <c r="ALS147" s="28"/>
      <c r="ALT147" s="28"/>
      <c r="ALU147" s="28"/>
      <c r="ALV147" s="28"/>
      <c r="ALW147" s="28"/>
      <c r="ALX147" s="28"/>
      <c r="ALY147" s="28"/>
      <c r="ALZ147" s="28"/>
      <c r="AMA147" s="28"/>
      <c r="AMB147" s="28"/>
      <c r="AMC147" s="28"/>
      <c r="AMD147" s="28"/>
      <c r="AME147" s="28"/>
      <c r="AMF147" s="28"/>
      <c r="AMG147" s="28"/>
      <c r="AMH147" s="28"/>
      <c r="AMI147" s="28"/>
      <c r="AMJ147" s="28"/>
      <c r="AMK147" s="28"/>
      <c r="AML147" s="28"/>
      <c r="AMM147" s="28"/>
      <c r="AMN147" s="28"/>
      <c r="AMO147" s="28"/>
      <c r="AMP147" s="28"/>
      <c r="AMQ147" s="28"/>
      <c r="AMR147" s="28"/>
      <c r="AMS147" s="28"/>
      <c r="AMT147" s="28"/>
      <c r="AMU147" s="28"/>
      <c r="AMV147" s="28"/>
      <c r="AMW147" s="28"/>
      <c r="AMX147" s="28"/>
      <c r="AMY147" s="28"/>
      <c r="AMZ147" s="28"/>
      <c r="ANA147" s="28"/>
      <c r="ANB147" s="28"/>
      <c r="ANC147" s="28"/>
      <c r="AND147" s="28"/>
      <c r="ANE147" s="28"/>
      <c r="ANF147" s="28"/>
      <c r="ANG147" s="28"/>
      <c r="ANH147" s="28"/>
      <c r="ANI147" s="28"/>
      <c r="ANJ147" s="28"/>
      <c r="ANK147" s="28"/>
      <c r="ANL147" s="28"/>
      <c r="ANM147" s="28"/>
      <c r="ANN147" s="28"/>
      <c r="ANO147" s="28"/>
      <c r="ANP147" s="28"/>
      <c r="ANQ147" s="28"/>
      <c r="ANR147" s="28"/>
      <c r="ANS147" s="28"/>
      <c r="ANT147" s="28"/>
      <c r="ANU147" s="28"/>
      <c r="ANV147" s="28"/>
      <c r="ANW147" s="28"/>
      <c r="ANX147" s="28"/>
      <c r="ANY147" s="28"/>
      <c r="ANZ147" s="28"/>
      <c r="AOA147" s="28"/>
      <c r="AOB147" s="28"/>
      <c r="AOC147" s="28"/>
      <c r="AOD147" s="28"/>
      <c r="AOE147" s="28"/>
      <c r="AOF147" s="28"/>
      <c r="AOG147" s="28"/>
      <c r="AOH147" s="28"/>
      <c r="AOI147" s="28"/>
      <c r="AOJ147" s="28"/>
      <c r="AOK147" s="28"/>
      <c r="AOL147" s="28"/>
      <c r="AOM147" s="28"/>
      <c r="AON147" s="28"/>
      <c r="AOO147" s="28"/>
      <c r="AOP147" s="28"/>
      <c r="AOQ147" s="28"/>
      <c r="AOR147" s="28"/>
      <c r="AOS147" s="28"/>
      <c r="AOT147" s="28"/>
      <c r="AOU147" s="28"/>
      <c r="AOV147" s="28"/>
      <c r="AOW147" s="28"/>
      <c r="AOX147" s="28"/>
      <c r="AOY147" s="28"/>
      <c r="AOZ147" s="28"/>
      <c r="APA147" s="28"/>
      <c r="APB147" s="28"/>
      <c r="APC147" s="28"/>
      <c r="APD147" s="28"/>
      <c r="APE147" s="28"/>
      <c r="APF147" s="28"/>
      <c r="APG147" s="28"/>
      <c r="APH147" s="28"/>
      <c r="API147" s="28"/>
      <c r="APJ147" s="28"/>
      <c r="APK147" s="28"/>
      <c r="APL147" s="28"/>
      <c r="APM147" s="28"/>
      <c r="APN147" s="28"/>
      <c r="APO147" s="28"/>
      <c r="APP147" s="28"/>
      <c r="APQ147" s="28"/>
      <c r="APR147" s="28"/>
      <c r="APS147" s="28"/>
      <c r="APT147" s="28"/>
      <c r="APU147" s="28"/>
      <c r="APV147" s="28"/>
      <c r="APW147" s="28"/>
      <c r="APX147" s="28"/>
      <c r="APY147" s="28"/>
      <c r="APZ147" s="28"/>
      <c r="AQA147" s="28"/>
      <c r="AQB147" s="28"/>
      <c r="AQC147" s="28"/>
      <c r="AQD147" s="28"/>
      <c r="AQE147" s="28"/>
      <c r="AQF147" s="28"/>
      <c r="AQG147" s="28"/>
      <c r="AQH147" s="28"/>
      <c r="AQI147" s="28"/>
      <c r="AQJ147" s="28"/>
      <c r="AQK147" s="28"/>
      <c r="AQL147" s="28"/>
      <c r="AQM147" s="28"/>
      <c r="AQN147" s="28"/>
      <c r="AQO147" s="28"/>
      <c r="AQP147" s="28"/>
      <c r="AQQ147" s="28"/>
      <c r="AQR147" s="28"/>
      <c r="AQS147" s="28"/>
      <c r="AQT147" s="28"/>
      <c r="AQU147" s="28"/>
      <c r="AQV147" s="28"/>
      <c r="AQW147" s="28"/>
      <c r="AQX147" s="28"/>
      <c r="AQY147" s="28"/>
      <c r="AQZ147" s="28"/>
      <c r="ARA147" s="28"/>
      <c r="ARB147" s="28"/>
      <c r="ARC147" s="28"/>
      <c r="ARD147" s="28"/>
      <c r="ARE147" s="28"/>
      <c r="ARF147" s="28"/>
      <c r="ARG147" s="28"/>
      <c r="ARH147" s="28"/>
      <c r="ARI147" s="28"/>
      <c r="ARJ147" s="28"/>
      <c r="ARK147" s="28"/>
      <c r="ARL147" s="28"/>
      <c r="ARM147" s="28"/>
      <c r="ARN147" s="28"/>
      <c r="ARO147" s="28"/>
      <c r="ARP147" s="28"/>
      <c r="ARQ147" s="28"/>
      <c r="ARR147" s="28"/>
      <c r="ARS147" s="28"/>
      <c r="ART147" s="28"/>
      <c r="ARU147" s="28"/>
      <c r="ARV147" s="28"/>
      <c r="ARW147" s="28"/>
      <c r="ARX147" s="28"/>
      <c r="ARY147" s="28"/>
      <c r="ARZ147" s="28"/>
      <c r="ASA147" s="28"/>
      <c r="ASB147" s="28"/>
      <c r="ASC147" s="28"/>
      <c r="ASD147" s="28"/>
      <c r="ASE147" s="28"/>
      <c r="ASF147" s="28"/>
      <c r="ASG147" s="28"/>
      <c r="ASH147" s="28"/>
      <c r="ASI147" s="28"/>
      <c r="ASJ147" s="28"/>
      <c r="ASK147" s="28"/>
      <c r="ASL147" s="28"/>
      <c r="ASM147" s="28"/>
      <c r="ASN147" s="28"/>
      <c r="ASO147" s="28"/>
      <c r="ASP147" s="28"/>
      <c r="ASQ147" s="28"/>
      <c r="ASR147" s="28"/>
      <c r="ASS147" s="28"/>
      <c r="AST147" s="28"/>
      <c r="ASU147" s="28"/>
      <c r="ASV147" s="28"/>
      <c r="ASW147" s="28"/>
      <c r="ASX147" s="28"/>
      <c r="ASY147" s="28"/>
      <c r="ASZ147" s="28"/>
      <c r="ATA147" s="28"/>
      <c r="ATB147" s="28"/>
      <c r="ATC147" s="28"/>
      <c r="ATD147" s="28"/>
      <c r="ATE147" s="28"/>
      <c r="ATF147" s="28"/>
      <c r="ATG147" s="28"/>
      <c r="ATH147" s="28"/>
      <c r="ATI147" s="28"/>
      <c r="ATJ147" s="28"/>
      <c r="ATK147" s="28"/>
      <c r="ATL147" s="28"/>
      <c r="ATM147" s="28"/>
      <c r="ATN147" s="28"/>
      <c r="ATO147" s="28"/>
      <c r="ATP147" s="28"/>
      <c r="ATQ147" s="28"/>
      <c r="ATR147" s="28"/>
      <c r="ATS147" s="28"/>
      <c r="ATT147" s="28"/>
      <c r="ATU147" s="28"/>
      <c r="ATV147" s="28"/>
      <c r="ATW147" s="28"/>
      <c r="ATX147" s="28"/>
      <c r="ATY147" s="28"/>
      <c r="ATZ147" s="28"/>
      <c r="AUA147" s="28"/>
      <c r="AUB147" s="28"/>
      <c r="AUC147" s="28"/>
      <c r="AUD147" s="28"/>
      <c r="AUE147" s="28"/>
      <c r="AUF147" s="28"/>
      <c r="AUG147" s="28"/>
      <c r="AUH147" s="28"/>
      <c r="AUI147" s="28"/>
      <c r="AUJ147" s="28"/>
      <c r="AUK147" s="28"/>
      <c r="AUL147" s="28"/>
      <c r="AUM147" s="28"/>
      <c r="AUN147" s="28"/>
      <c r="AUO147" s="28"/>
      <c r="AUP147" s="28"/>
      <c r="AUQ147" s="28"/>
      <c r="AUR147" s="28"/>
      <c r="AUS147" s="28"/>
      <c r="AUT147" s="28"/>
      <c r="AUU147" s="28"/>
      <c r="AUV147" s="28"/>
      <c r="AUW147" s="28"/>
      <c r="AUX147" s="28"/>
      <c r="AUY147" s="28"/>
      <c r="AUZ147" s="28"/>
      <c r="AVA147" s="28"/>
      <c r="AVB147" s="28"/>
      <c r="AVC147" s="28"/>
      <c r="AVD147" s="28"/>
      <c r="AVE147" s="28"/>
      <c r="AVF147" s="28"/>
      <c r="AVG147" s="28"/>
      <c r="AVH147" s="28"/>
      <c r="AVI147" s="28"/>
      <c r="AVJ147" s="28"/>
      <c r="AVK147" s="28"/>
      <c r="AVL147" s="28"/>
      <c r="AVM147" s="28"/>
      <c r="AVN147" s="28"/>
      <c r="AVO147" s="28"/>
      <c r="AVP147" s="28"/>
      <c r="AVQ147" s="28"/>
      <c r="AVR147" s="28"/>
      <c r="AVS147" s="28"/>
      <c r="AVT147" s="28"/>
      <c r="AVU147" s="28"/>
      <c r="AVV147" s="28"/>
      <c r="AVW147" s="28"/>
      <c r="AVX147" s="28"/>
      <c r="AVY147" s="28"/>
      <c r="AVZ147" s="28"/>
      <c r="AWA147" s="28"/>
      <c r="AWB147" s="28"/>
      <c r="AWC147" s="28"/>
      <c r="AWD147" s="28"/>
      <c r="AWE147" s="28"/>
      <c r="AWF147" s="28"/>
      <c r="AWG147" s="28"/>
      <c r="AWH147" s="28"/>
      <c r="AWI147" s="28"/>
      <c r="AWJ147" s="28"/>
      <c r="AWK147" s="28"/>
      <c r="AWL147" s="28"/>
      <c r="AWM147" s="28"/>
      <c r="AWN147" s="28"/>
      <c r="AWO147" s="28"/>
      <c r="AWP147" s="28"/>
      <c r="AWQ147" s="28"/>
      <c r="AWR147" s="28"/>
      <c r="AWS147" s="28"/>
      <c r="AWT147" s="28"/>
      <c r="AWU147" s="28"/>
      <c r="AWV147" s="28"/>
      <c r="AWW147" s="28"/>
      <c r="AWX147" s="28"/>
      <c r="AWY147" s="28"/>
      <c r="AWZ147" s="28"/>
      <c r="AXA147" s="28"/>
      <c r="AXB147" s="28"/>
      <c r="AXC147" s="28"/>
      <c r="AXD147" s="28"/>
      <c r="AXE147" s="28"/>
      <c r="AXF147" s="28"/>
      <c r="AXG147" s="28"/>
      <c r="AXH147" s="28"/>
      <c r="AXI147" s="28"/>
      <c r="AXJ147" s="28"/>
      <c r="AXK147" s="28"/>
      <c r="AXL147" s="28"/>
      <c r="AXM147" s="28"/>
      <c r="AXN147" s="28"/>
      <c r="AXO147" s="28"/>
      <c r="AXP147" s="28"/>
      <c r="AXQ147" s="28"/>
      <c r="AXR147" s="28"/>
      <c r="AXS147" s="28"/>
      <c r="AXT147" s="28"/>
      <c r="AXU147" s="28"/>
      <c r="AXV147" s="28"/>
      <c r="AXW147" s="28"/>
      <c r="AXX147" s="28"/>
      <c r="AXY147" s="28"/>
      <c r="AXZ147" s="28"/>
      <c r="AYA147" s="28"/>
      <c r="AYB147" s="28"/>
      <c r="AYC147" s="28"/>
      <c r="AYD147" s="28"/>
      <c r="AYE147" s="28"/>
      <c r="AYF147" s="28"/>
      <c r="AYG147" s="28"/>
      <c r="AYH147" s="28"/>
      <c r="AYI147" s="28"/>
      <c r="AYJ147" s="28"/>
      <c r="AYK147" s="28"/>
      <c r="AYL147" s="28"/>
      <c r="AYM147" s="28"/>
      <c r="AYN147" s="28"/>
      <c r="AYO147" s="28"/>
      <c r="AYP147" s="28"/>
      <c r="AYQ147" s="28"/>
      <c r="AYR147" s="28"/>
      <c r="AYS147" s="28"/>
      <c r="AYT147" s="28"/>
      <c r="AYU147" s="28"/>
      <c r="AYV147" s="28"/>
      <c r="AYW147" s="28"/>
      <c r="AYX147" s="28"/>
      <c r="AYY147" s="28"/>
      <c r="AYZ147" s="28"/>
      <c r="AZA147" s="28"/>
      <c r="AZB147" s="28"/>
      <c r="AZC147" s="28"/>
      <c r="AZD147" s="28"/>
      <c r="AZE147" s="28"/>
      <c r="AZF147" s="28"/>
      <c r="AZG147" s="28"/>
      <c r="AZH147" s="28"/>
      <c r="AZI147" s="28"/>
      <c r="AZJ147" s="28"/>
      <c r="AZK147" s="28"/>
      <c r="AZL147" s="28"/>
      <c r="AZM147" s="28"/>
      <c r="AZN147" s="28"/>
      <c r="AZO147" s="28"/>
      <c r="AZP147" s="28"/>
      <c r="AZQ147" s="28"/>
      <c r="AZR147" s="28"/>
      <c r="AZS147" s="28"/>
      <c r="AZT147" s="28"/>
      <c r="AZU147" s="28"/>
      <c r="AZV147" s="28"/>
      <c r="AZW147" s="28"/>
      <c r="AZX147" s="28"/>
      <c r="AZY147" s="28"/>
      <c r="AZZ147" s="28"/>
      <c r="BAA147" s="28"/>
      <c r="BAB147" s="28"/>
      <c r="BAC147" s="28"/>
      <c r="BAD147" s="28"/>
      <c r="BAE147" s="28"/>
      <c r="BAF147" s="28"/>
      <c r="BAG147" s="28"/>
      <c r="BAH147" s="28"/>
      <c r="BAI147" s="28"/>
      <c r="BAJ147" s="28"/>
      <c r="BAK147" s="28"/>
      <c r="BAL147" s="28"/>
      <c r="BAM147" s="28"/>
      <c r="BAN147" s="28"/>
      <c r="BAO147" s="28"/>
      <c r="BAP147" s="28"/>
      <c r="BAQ147" s="28"/>
      <c r="BAR147" s="28"/>
      <c r="BAS147" s="28"/>
      <c r="BAT147" s="28"/>
      <c r="BAU147" s="28"/>
      <c r="BAV147" s="28"/>
      <c r="BAW147" s="28"/>
      <c r="BAX147" s="28"/>
      <c r="BAY147" s="28"/>
      <c r="BAZ147" s="28"/>
      <c r="BBA147" s="28"/>
      <c r="BBB147" s="28"/>
      <c r="BBC147" s="28"/>
      <c r="BBD147" s="28"/>
      <c r="BBE147" s="28"/>
      <c r="BBF147" s="28"/>
      <c r="BBG147" s="28"/>
      <c r="BBH147" s="28"/>
      <c r="BBI147" s="28"/>
      <c r="BBJ147" s="28"/>
      <c r="BBK147" s="28"/>
      <c r="BBL147" s="28"/>
      <c r="BBM147" s="28"/>
      <c r="BBN147" s="28"/>
      <c r="BBO147" s="28"/>
      <c r="BBP147" s="28"/>
      <c r="BBQ147" s="28"/>
      <c r="BBR147" s="28"/>
      <c r="BBS147" s="28"/>
      <c r="BBT147" s="28"/>
      <c r="BBU147" s="28"/>
      <c r="BBV147" s="28"/>
      <c r="BBW147" s="28"/>
      <c r="BBX147" s="28"/>
      <c r="BBY147" s="28"/>
      <c r="BBZ147" s="28"/>
      <c r="BCA147" s="28"/>
      <c r="BCB147" s="28"/>
      <c r="BCC147" s="28"/>
      <c r="BCD147" s="28"/>
      <c r="BCE147" s="28"/>
      <c r="BCF147" s="28"/>
      <c r="BCG147" s="28"/>
      <c r="BCH147" s="28"/>
      <c r="BCI147" s="28"/>
      <c r="BCJ147" s="28"/>
      <c r="BCK147" s="28"/>
      <c r="BCL147" s="28"/>
      <c r="BCM147" s="28"/>
      <c r="BCN147" s="28"/>
      <c r="BCO147" s="28"/>
      <c r="BCP147" s="28"/>
      <c r="BCQ147" s="28"/>
      <c r="BCR147" s="28"/>
      <c r="BCS147" s="28"/>
      <c r="BCT147" s="28"/>
      <c r="BCU147" s="28"/>
      <c r="BCV147" s="28"/>
      <c r="BCW147" s="28"/>
      <c r="BCX147" s="28"/>
      <c r="BCY147" s="28"/>
      <c r="BCZ147" s="28"/>
      <c r="BDA147" s="28"/>
      <c r="BDB147" s="28"/>
      <c r="BDC147" s="28"/>
      <c r="BDD147" s="28"/>
      <c r="BDE147" s="28"/>
      <c r="BDF147" s="28"/>
      <c r="BDG147" s="28"/>
      <c r="BDH147" s="28"/>
      <c r="BDI147" s="28"/>
      <c r="BDJ147" s="28"/>
      <c r="BDK147" s="28"/>
      <c r="BDL147" s="28"/>
      <c r="BDM147" s="28"/>
      <c r="BDN147" s="28"/>
      <c r="BDO147" s="28"/>
      <c r="BDP147" s="28"/>
      <c r="BDQ147" s="28"/>
      <c r="BDR147" s="28"/>
      <c r="BDS147" s="28"/>
      <c r="BDT147" s="28"/>
      <c r="BDU147" s="28"/>
      <c r="BDV147" s="28"/>
      <c r="BDW147" s="28"/>
      <c r="BDX147" s="28"/>
      <c r="BDY147" s="28"/>
      <c r="BDZ147" s="28"/>
      <c r="BEA147" s="28"/>
      <c r="BEB147" s="28"/>
      <c r="BEC147" s="28"/>
      <c r="BED147" s="28"/>
      <c r="BEE147" s="28"/>
      <c r="BEF147" s="28"/>
      <c r="BEG147" s="28"/>
      <c r="BEH147" s="28"/>
      <c r="BEI147" s="28"/>
      <c r="BEJ147" s="28"/>
      <c r="BEK147" s="28"/>
      <c r="BEL147" s="28"/>
      <c r="BEM147" s="28"/>
      <c r="BEN147" s="28"/>
      <c r="BEO147" s="28"/>
      <c r="BEP147" s="28"/>
      <c r="BEQ147" s="28"/>
      <c r="BER147" s="28"/>
      <c r="BES147" s="28"/>
      <c r="BET147" s="28"/>
      <c r="BEU147" s="28"/>
      <c r="BEV147" s="28"/>
      <c r="BEW147" s="28"/>
      <c r="BEX147" s="28"/>
      <c r="BEY147" s="28"/>
      <c r="BEZ147" s="28"/>
      <c r="BFA147" s="28"/>
      <c r="BFB147" s="28"/>
      <c r="BFC147" s="28"/>
      <c r="BFD147" s="28"/>
      <c r="BFE147" s="28"/>
      <c r="BFF147" s="28"/>
      <c r="BFG147" s="28"/>
      <c r="BFH147" s="28"/>
      <c r="BFI147" s="28"/>
      <c r="BFJ147" s="28"/>
      <c r="BFK147" s="28"/>
      <c r="BFL147" s="28"/>
      <c r="BFM147" s="28"/>
      <c r="BFN147" s="28"/>
      <c r="BFO147" s="28"/>
      <c r="BFP147" s="28"/>
      <c r="BFQ147" s="28"/>
      <c r="BFR147" s="28"/>
      <c r="BFS147" s="28"/>
      <c r="BFT147" s="28"/>
      <c r="BFU147" s="28"/>
      <c r="BFV147" s="28"/>
      <c r="BFW147" s="28"/>
      <c r="BFX147" s="28"/>
      <c r="BFY147" s="28"/>
      <c r="BFZ147" s="28"/>
      <c r="BGA147" s="28"/>
      <c r="BGB147" s="28"/>
      <c r="BGC147" s="28"/>
      <c r="BGD147" s="28"/>
      <c r="BGE147" s="28"/>
      <c r="BGF147" s="28"/>
      <c r="BGG147" s="28"/>
      <c r="BGH147" s="28"/>
      <c r="BGI147" s="28"/>
      <c r="BGJ147" s="28"/>
      <c r="BGK147" s="28"/>
      <c r="BGL147" s="28"/>
      <c r="BGM147" s="28"/>
      <c r="BGN147" s="28"/>
      <c r="BGO147" s="28"/>
      <c r="BGP147" s="28"/>
      <c r="BGQ147" s="28"/>
      <c r="BGR147" s="28"/>
      <c r="BGS147" s="28"/>
      <c r="BGT147" s="28"/>
      <c r="BGU147" s="28"/>
      <c r="BGV147" s="28"/>
      <c r="BGW147" s="28"/>
      <c r="BGX147" s="28"/>
      <c r="BGY147" s="28"/>
      <c r="BGZ147" s="28"/>
      <c r="BHA147" s="28"/>
      <c r="BHB147" s="28"/>
      <c r="BHC147" s="28"/>
      <c r="BHD147" s="28"/>
      <c r="BHE147" s="28"/>
      <c r="BHF147" s="28"/>
      <c r="BHG147" s="28"/>
      <c r="BHH147" s="28"/>
      <c r="BHI147" s="28"/>
      <c r="BHJ147" s="28"/>
      <c r="BHK147" s="28"/>
      <c r="BHL147" s="28"/>
      <c r="BHM147" s="28"/>
      <c r="BHN147" s="28"/>
      <c r="BHO147" s="28"/>
      <c r="BHP147" s="28"/>
      <c r="BHQ147" s="28"/>
      <c r="BHR147" s="28"/>
      <c r="BHS147" s="28"/>
      <c r="BHT147" s="28"/>
      <c r="BHU147" s="28"/>
      <c r="BHV147" s="28"/>
      <c r="BHW147" s="28"/>
      <c r="BHX147" s="28"/>
      <c r="BHY147" s="28"/>
      <c r="BHZ147" s="28"/>
      <c r="BIA147" s="28"/>
      <c r="BIB147" s="28"/>
      <c r="BIC147" s="28"/>
      <c r="BID147" s="28"/>
      <c r="BIE147" s="28"/>
      <c r="BIF147" s="28"/>
      <c r="BIG147" s="28"/>
      <c r="BIH147" s="28"/>
      <c r="BII147" s="28"/>
      <c r="BIJ147" s="28"/>
      <c r="BIK147" s="28"/>
      <c r="BIL147" s="28"/>
      <c r="BIM147" s="28"/>
      <c r="BIN147" s="28"/>
      <c r="BIO147" s="28"/>
      <c r="BIP147" s="28"/>
      <c r="BIQ147" s="28"/>
      <c r="BIR147" s="28"/>
      <c r="BIS147" s="28"/>
      <c r="BIT147" s="28"/>
      <c r="BIU147" s="28"/>
      <c r="BIV147" s="28"/>
      <c r="BIW147" s="28"/>
      <c r="BIX147" s="28"/>
      <c r="BIY147" s="28"/>
      <c r="BIZ147" s="28"/>
      <c r="BJA147" s="28"/>
      <c r="BJB147" s="28"/>
      <c r="BJC147" s="28"/>
      <c r="BJD147" s="28"/>
      <c r="BJE147" s="28"/>
      <c r="BJF147" s="28"/>
      <c r="BJG147" s="28"/>
      <c r="BJH147" s="28"/>
      <c r="BJI147" s="28"/>
      <c r="BJJ147" s="28"/>
      <c r="BJK147" s="28"/>
      <c r="BJL147" s="28"/>
      <c r="BJM147" s="28"/>
      <c r="BJN147" s="28"/>
      <c r="BJO147" s="28"/>
      <c r="BJP147" s="28"/>
      <c r="BJQ147" s="28"/>
      <c r="BJR147" s="28"/>
      <c r="BJS147" s="28"/>
      <c r="BJT147" s="28"/>
      <c r="BJU147" s="28"/>
      <c r="BJV147" s="28"/>
      <c r="BJW147" s="28"/>
      <c r="BJX147" s="28"/>
      <c r="BJY147" s="28"/>
      <c r="BJZ147" s="28"/>
      <c r="BKA147" s="28"/>
      <c r="BKB147" s="28"/>
      <c r="BKC147" s="28"/>
      <c r="BKD147" s="28"/>
      <c r="BKE147" s="28"/>
      <c r="BKF147" s="28"/>
      <c r="BKG147" s="28"/>
      <c r="BKH147" s="28"/>
      <c r="BKI147" s="28"/>
      <c r="BKJ147" s="28"/>
      <c r="BKK147" s="28"/>
      <c r="BKL147" s="28"/>
      <c r="BKM147" s="28"/>
      <c r="BKN147" s="28"/>
      <c r="BKO147" s="28"/>
      <c r="BKP147" s="28"/>
      <c r="BKQ147" s="28"/>
      <c r="BKR147" s="28"/>
      <c r="BKS147" s="28"/>
      <c r="BKT147" s="28"/>
      <c r="BKU147" s="28"/>
      <c r="BKV147" s="28"/>
      <c r="BKW147" s="28"/>
      <c r="BKX147" s="28"/>
      <c r="BKY147" s="28"/>
      <c r="BKZ147" s="28"/>
      <c r="BLA147" s="28"/>
      <c r="BLB147" s="28"/>
      <c r="BLC147" s="28"/>
      <c r="BLD147" s="28"/>
      <c r="BLE147" s="28"/>
      <c r="BLF147" s="28"/>
      <c r="BLG147" s="28"/>
      <c r="BLH147" s="28"/>
      <c r="BLI147" s="28"/>
      <c r="BLJ147" s="28"/>
      <c r="BLK147" s="28"/>
      <c r="BLL147" s="28"/>
      <c r="BLM147" s="28"/>
      <c r="BLN147" s="28"/>
      <c r="BLO147" s="28"/>
      <c r="BLP147" s="28"/>
      <c r="BLQ147" s="28"/>
      <c r="BLR147" s="28"/>
      <c r="BLS147" s="28"/>
      <c r="BLT147" s="28"/>
      <c r="BLU147" s="28"/>
      <c r="BLV147" s="28"/>
      <c r="BLW147" s="28"/>
      <c r="BLX147" s="28"/>
      <c r="BLY147" s="28"/>
      <c r="BLZ147" s="28"/>
      <c r="BMA147" s="28"/>
      <c r="BMB147" s="28"/>
      <c r="BMC147" s="28"/>
      <c r="BMD147" s="28"/>
      <c r="BME147" s="28"/>
      <c r="BMF147" s="28"/>
      <c r="BMG147" s="28"/>
      <c r="BMH147" s="28"/>
      <c r="BMI147" s="28"/>
      <c r="BMJ147" s="28"/>
      <c r="BMK147" s="28"/>
      <c r="BML147" s="28"/>
      <c r="BMM147" s="28"/>
      <c r="BMN147" s="28"/>
      <c r="BMO147" s="28"/>
      <c r="BMP147" s="28"/>
      <c r="BMQ147" s="28"/>
      <c r="BMR147" s="28"/>
      <c r="BMS147" s="28"/>
      <c r="BMT147" s="28"/>
      <c r="BMU147" s="28"/>
      <c r="BMV147" s="28"/>
      <c r="BMW147" s="28"/>
      <c r="BMX147" s="28"/>
      <c r="BMY147" s="28"/>
      <c r="BMZ147" s="28"/>
      <c r="BNA147" s="28"/>
      <c r="BNB147" s="28"/>
      <c r="BNC147" s="28"/>
      <c r="BND147" s="28"/>
      <c r="BNE147" s="28"/>
      <c r="BNF147" s="28"/>
      <c r="BNG147" s="28"/>
      <c r="BNH147" s="28"/>
      <c r="BNI147" s="28"/>
      <c r="BNJ147" s="28"/>
      <c r="BNK147" s="28"/>
      <c r="BNL147" s="28"/>
      <c r="BNM147" s="28"/>
      <c r="BNN147" s="28"/>
      <c r="BNO147" s="28"/>
      <c r="BNP147" s="28"/>
      <c r="BNQ147" s="28"/>
      <c r="BNR147" s="28"/>
      <c r="BNS147" s="28"/>
      <c r="BNT147" s="28"/>
      <c r="BNU147" s="28"/>
      <c r="BNV147" s="28"/>
      <c r="BNW147" s="28"/>
      <c r="BNX147" s="28"/>
      <c r="BNY147" s="28"/>
      <c r="BNZ147" s="28"/>
      <c r="BOA147" s="28"/>
      <c r="BOB147" s="28"/>
      <c r="BOC147" s="28"/>
      <c r="BOD147" s="28"/>
      <c r="BOE147" s="28"/>
      <c r="BOF147" s="28"/>
      <c r="BOG147" s="28"/>
      <c r="BOH147" s="28"/>
      <c r="BOI147" s="28"/>
      <c r="BOJ147" s="28"/>
      <c r="BOK147" s="28"/>
      <c r="BOL147" s="28"/>
      <c r="BOM147" s="28"/>
      <c r="BON147" s="28"/>
      <c r="BOO147" s="28"/>
      <c r="BOP147" s="28"/>
      <c r="BOQ147" s="28"/>
      <c r="BOR147" s="28"/>
      <c r="BOS147" s="28"/>
      <c r="BOT147" s="28"/>
      <c r="BOU147" s="28"/>
      <c r="BOV147" s="28"/>
      <c r="BOW147" s="28"/>
      <c r="BOX147" s="28"/>
      <c r="BOY147" s="28"/>
      <c r="BOZ147" s="28"/>
      <c r="BPA147" s="28"/>
      <c r="BPB147" s="28"/>
      <c r="BPC147" s="28"/>
      <c r="BPD147" s="28"/>
      <c r="BPE147" s="28"/>
      <c r="BPF147" s="28"/>
      <c r="BPG147" s="28"/>
      <c r="BPH147" s="28"/>
      <c r="BPI147" s="28"/>
      <c r="BPJ147" s="28"/>
      <c r="BPK147" s="28"/>
      <c r="BPL147" s="28"/>
      <c r="BPM147" s="28"/>
      <c r="BPN147" s="28"/>
      <c r="BPO147" s="28"/>
      <c r="BPP147" s="28"/>
      <c r="BPQ147" s="28"/>
      <c r="BPR147" s="28"/>
      <c r="BPS147" s="28"/>
      <c r="BPT147" s="28"/>
      <c r="BPU147" s="28"/>
      <c r="BPV147" s="28"/>
      <c r="BPW147" s="28"/>
      <c r="BPX147" s="28"/>
      <c r="BPY147" s="28"/>
      <c r="BPZ147" s="28"/>
      <c r="BQA147" s="28"/>
      <c r="BQB147" s="28"/>
      <c r="BQC147" s="28"/>
      <c r="BQD147" s="28"/>
      <c r="BQE147" s="28"/>
      <c r="BQF147" s="28"/>
      <c r="BQG147" s="28"/>
      <c r="BQH147" s="28"/>
      <c r="BQI147" s="28"/>
      <c r="BQJ147" s="28"/>
      <c r="BQK147" s="28"/>
      <c r="BQL147" s="28"/>
      <c r="BQM147" s="28"/>
      <c r="BQN147" s="28"/>
      <c r="BQO147" s="28"/>
      <c r="BQP147" s="28"/>
      <c r="BQQ147" s="28"/>
      <c r="BQR147" s="28"/>
      <c r="BQS147" s="28"/>
      <c r="BQT147" s="28"/>
      <c r="BQU147" s="28"/>
      <c r="BQV147" s="28"/>
      <c r="BQW147" s="28"/>
      <c r="BQX147" s="28"/>
      <c r="BQY147" s="28"/>
      <c r="BQZ147" s="28"/>
      <c r="BRA147" s="28"/>
      <c r="BRB147" s="28"/>
      <c r="BRC147" s="28"/>
      <c r="BRD147" s="28"/>
      <c r="BRE147" s="28"/>
      <c r="BRF147" s="28"/>
      <c r="BRG147" s="28"/>
      <c r="BRH147" s="28"/>
      <c r="BRI147" s="28"/>
      <c r="BRJ147" s="28"/>
      <c r="BRK147" s="28"/>
      <c r="BRL147" s="28"/>
      <c r="BRM147" s="28"/>
      <c r="BRN147" s="28"/>
      <c r="BRO147" s="28"/>
      <c r="BRP147" s="28"/>
      <c r="BRQ147" s="28"/>
      <c r="BRR147" s="28"/>
      <c r="BRS147" s="28"/>
      <c r="BRT147" s="28"/>
      <c r="BRU147" s="28"/>
      <c r="BRV147" s="28"/>
      <c r="BRW147" s="28"/>
      <c r="BRX147" s="28"/>
      <c r="BRY147" s="28"/>
      <c r="BRZ147" s="28"/>
      <c r="BSA147" s="28"/>
      <c r="BSB147" s="28"/>
      <c r="BSC147" s="28"/>
      <c r="BSD147" s="28"/>
      <c r="BSE147" s="28"/>
      <c r="BSF147" s="28"/>
      <c r="BSG147" s="28"/>
      <c r="BSH147" s="28"/>
      <c r="BSI147" s="28"/>
      <c r="BSJ147" s="28"/>
      <c r="BSK147" s="28"/>
      <c r="BSL147" s="28"/>
      <c r="BSM147" s="28"/>
      <c r="BSN147" s="28"/>
      <c r="BSO147" s="28"/>
      <c r="BSP147" s="28"/>
      <c r="BSQ147" s="28"/>
      <c r="BSR147" s="28"/>
      <c r="BSS147" s="28"/>
      <c r="BST147" s="28"/>
      <c r="BSU147" s="28"/>
      <c r="BSV147" s="28"/>
      <c r="BSW147" s="28"/>
      <c r="BSX147" s="28"/>
      <c r="BSY147" s="28"/>
      <c r="BSZ147" s="28"/>
      <c r="BTA147" s="28"/>
      <c r="BTB147" s="28"/>
      <c r="BTC147" s="28"/>
      <c r="BTD147" s="28"/>
      <c r="BTE147" s="28"/>
      <c r="BTF147" s="28"/>
      <c r="BTG147" s="28"/>
      <c r="BTH147" s="28"/>
      <c r="BTI147" s="28"/>
      <c r="BTJ147" s="28"/>
      <c r="BTK147" s="28"/>
      <c r="BTL147" s="28"/>
      <c r="BTM147" s="28"/>
      <c r="BTN147" s="28"/>
      <c r="BTO147" s="28"/>
      <c r="BTP147" s="28"/>
      <c r="BTQ147" s="28"/>
      <c r="BTR147" s="28"/>
      <c r="BTS147" s="28"/>
      <c r="BTT147" s="28"/>
      <c r="BTU147" s="28"/>
      <c r="BTV147" s="28"/>
      <c r="BTW147" s="28"/>
      <c r="BTX147" s="28"/>
      <c r="BTY147" s="28"/>
      <c r="BTZ147" s="28"/>
      <c r="BUA147" s="28"/>
      <c r="BUB147" s="28"/>
      <c r="BUC147" s="28"/>
      <c r="BUD147" s="28"/>
      <c r="BUE147" s="28"/>
      <c r="BUF147" s="28"/>
      <c r="BUG147" s="28"/>
      <c r="BUH147" s="28"/>
      <c r="BUI147" s="28"/>
      <c r="BUJ147" s="28"/>
      <c r="BUK147" s="28"/>
      <c r="BUL147" s="28"/>
      <c r="BUM147" s="28"/>
      <c r="BUN147" s="28"/>
      <c r="BUO147" s="28"/>
      <c r="BUP147" s="28"/>
      <c r="BUQ147" s="28"/>
      <c r="BUR147" s="28"/>
      <c r="BUS147" s="28"/>
      <c r="BUT147" s="28"/>
      <c r="BUU147" s="28"/>
      <c r="BUV147" s="28"/>
      <c r="BUW147" s="28"/>
      <c r="BUX147" s="28"/>
      <c r="BUY147" s="28"/>
      <c r="BUZ147" s="28"/>
      <c r="BVA147" s="28"/>
      <c r="BVB147" s="28"/>
      <c r="BVC147" s="28"/>
      <c r="BVD147" s="28"/>
      <c r="BVE147" s="28"/>
      <c r="BVF147" s="28"/>
      <c r="BVG147" s="28"/>
      <c r="BVH147" s="28"/>
      <c r="BVI147" s="28"/>
      <c r="BVJ147" s="28"/>
      <c r="BVK147" s="28"/>
      <c r="BVL147" s="28"/>
      <c r="BVM147" s="28"/>
      <c r="BVN147" s="28"/>
      <c r="BVO147" s="28"/>
      <c r="BVP147" s="28"/>
      <c r="BVQ147" s="28"/>
      <c r="BVR147" s="28"/>
      <c r="BVS147" s="28"/>
      <c r="BVT147" s="28"/>
      <c r="BVU147" s="28"/>
      <c r="BVV147" s="28"/>
      <c r="BVW147" s="28"/>
      <c r="BVX147" s="28"/>
      <c r="BVY147" s="28"/>
      <c r="BVZ147" s="28"/>
      <c r="BWA147" s="28"/>
      <c r="BWB147" s="28"/>
      <c r="BWC147" s="28"/>
      <c r="BWD147" s="28"/>
      <c r="BWE147" s="28"/>
      <c r="BWF147" s="28"/>
      <c r="BWG147" s="28"/>
      <c r="BWH147" s="28"/>
      <c r="BWI147" s="28"/>
      <c r="BWJ147" s="28"/>
      <c r="BWK147" s="28"/>
      <c r="BWL147" s="28"/>
      <c r="BWM147" s="28"/>
      <c r="BWN147" s="28"/>
      <c r="BWO147" s="28"/>
      <c r="BWP147" s="28"/>
      <c r="BWQ147" s="28"/>
      <c r="BWR147" s="28"/>
      <c r="BWS147" s="28"/>
      <c r="BWT147" s="28"/>
      <c r="BWU147" s="28"/>
      <c r="BWV147" s="28"/>
      <c r="BWW147" s="28"/>
      <c r="BWX147" s="28"/>
      <c r="BWY147" s="28"/>
      <c r="BWZ147" s="28"/>
      <c r="BXA147" s="28"/>
      <c r="BXB147" s="28"/>
      <c r="BXC147" s="28"/>
      <c r="BXD147" s="28"/>
      <c r="BXE147" s="28"/>
      <c r="BXF147" s="28"/>
      <c r="BXG147" s="28"/>
      <c r="BXH147" s="28"/>
      <c r="BXI147" s="28"/>
      <c r="BXJ147" s="28"/>
      <c r="BXK147" s="28"/>
      <c r="BXL147" s="28"/>
      <c r="BXM147" s="28"/>
      <c r="BXN147" s="28"/>
      <c r="BXO147" s="28"/>
      <c r="BXP147" s="28"/>
      <c r="BXQ147" s="28"/>
      <c r="BXR147" s="28"/>
      <c r="BXS147" s="28"/>
      <c r="BXT147" s="28"/>
      <c r="BXU147" s="28"/>
      <c r="BXV147" s="28"/>
      <c r="BXW147" s="28"/>
      <c r="BXX147" s="28"/>
      <c r="BXY147" s="28"/>
      <c r="BXZ147" s="28"/>
      <c r="BYA147" s="28"/>
      <c r="BYB147" s="28"/>
      <c r="BYC147" s="28"/>
      <c r="BYD147" s="28"/>
      <c r="BYE147" s="28"/>
      <c r="BYF147" s="28"/>
      <c r="BYG147" s="28"/>
      <c r="BYH147" s="28"/>
      <c r="BYI147" s="28"/>
      <c r="BYJ147" s="28"/>
      <c r="BYK147" s="28"/>
      <c r="BYL147" s="28"/>
      <c r="BYM147" s="28"/>
      <c r="BYN147" s="28"/>
      <c r="BYO147" s="28"/>
      <c r="BYP147" s="28"/>
      <c r="BYQ147" s="28"/>
      <c r="BYR147" s="28"/>
      <c r="BYS147" s="28"/>
      <c r="BYT147" s="28"/>
      <c r="BYU147" s="28"/>
      <c r="BYV147" s="28"/>
      <c r="BYW147" s="28"/>
      <c r="BYX147" s="28"/>
      <c r="BYY147" s="28"/>
      <c r="BYZ147" s="28"/>
      <c r="BZA147" s="28"/>
      <c r="BZB147" s="28"/>
      <c r="BZC147" s="28"/>
      <c r="BZD147" s="28"/>
      <c r="BZE147" s="28"/>
      <c r="BZF147" s="28"/>
      <c r="BZG147" s="28"/>
      <c r="BZH147" s="28"/>
      <c r="BZI147" s="28"/>
      <c r="BZJ147" s="28"/>
      <c r="BZK147" s="28"/>
      <c r="BZL147" s="28"/>
      <c r="BZM147" s="28"/>
      <c r="BZN147" s="28"/>
      <c r="BZO147" s="28"/>
      <c r="BZP147" s="28"/>
      <c r="BZQ147" s="28"/>
      <c r="BZR147" s="28"/>
      <c r="BZS147" s="28"/>
      <c r="BZT147" s="28"/>
      <c r="BZU147" s="28"/>
      <c r="BZV147" s="28"/>
      <c r="BZW147" s="28"/>
      <c r="BZX147" s="28"/>
      <c r="BZY147" s="28"/>
      <c r="BZZ147" s="28"/>
      <c r="CAA147" s="28"/>
      <c r="CAB147" s="28"/>
      <c r="CAC147" s="28"/>
      <c r="CAD147" s="28"/>
      <c r="CAE147" s="28"/>
      <c r="CAF147" s="28"/>
      <c r="CAG147" s="28"/>
      <c r="CAH147" s="28"/>
      <c r="CAI147" s="28"/>
      <c r="CAJ147" s="28"/>
      <c r="CAK147" s="28"/>
      <c r="CAL147" s="28"/>
      <c r="CAM147" s="28"/>
      <c r="CAN147" s="28"/>
      <c r="CAO147" s="28"/>
      <c r="CAP147" s="28"/>
      <c r="CAQ147" s="28"/>
      <c r="CAR147" s="28"/>
      <c r="CAS147" s="28"/>
      <c r="CAT147" s="28"/>
      <c r="CAU147" s="28"/>
      <c r="CAV147" s="28"/>
      <c r="CAW147" s="28"/>
      <c r="CAX147" s="28"/>
      <c r="CAY147" s="28"/>
      <c r="CAZ147" s="28"/>
      <c r="CBA147" s="28"/>
      <c r="CBB147" s="28"/>
      <c r="CBC147" s="28"/>
      <c r="CBD147" s="28"/>
      <c r="CBE147" s="28"/>
      <c r="CBF147" s="28"/>
      <c r="CBG147" s="28"/>
      <c r="CBH147" s="28"/>
      <c r="CBI147" s="28"/>
      <c r="CBJ147" s="28"/>
      <c r="CBK147" s="28"/>
      <c r="CBL147" s="28"/>
      <c r="CBM147" s="28"/>
      <c r="CBN147" s="28"/>
      <c r="CBO147" s="28"/>
      <c r="CBP147" s="28"/>
      <c r="CBQ147" s="28"/>
      <c r="CBR147" s="28"/>
      <c r="CBS147" s="28"/>
      <c r="CBT147" s="28"/>
      <c r="CBU147" s="28"/>
      <c r="CBV147" s="28"/>
      <c r="CBW147" s="28"/>
      <c r="CBX147" s="28"/>
      <c r="CBY147" s="28"/>
      <c r="CBZ147" s="28"/>
      <c r="CCA147" s="28"/>
      <c r="CCB147" s="28"/>
      <c r="CCC147" s="28"/>
      <c r="CCD147" s="28"/>
      <c r="CCE147" s="28"/>
      <c r="CCF147" s="28"/>
      <c r="CCG147" s="28"/>
      <c r="CCH147" s="28"/>
      <c r="CCI147" s="28"/>
      <c r="CCJ147" s="28"/>
      <c r="CCK147" s="28"/>
      <c r="CCL147" s="28"/>
      <c r="CCM147" s="28"/>
      <c r="CCN147" s="28"/>
      <c r="CCO147" s="28"/>
      <c r="CCP147" s="28"/>
      <c r="CCQ147" s="28"/>
      <c r="CCR147" s="28"/>
      <c r="CCS147" s="28"/>
      <c r="CCT147" s="28"/>
      <c r="CCU147" s="28"/>
      <c r="CCV147" s="28"/>
      <c r="CCW147" s="28"/>
      <c r="CCX147" s="28"/>
      <c r="CCY147" s="28"/>
      <c r="CCZ147" s="28"/>
      <c r="CDA147" s="28"/>
      <c r="CDB147" s="28"/>
      <c r="CDC147" s="28"/>
      <c r="CDD147" s="28"/>
      <c r="CDE147" s="28"/>
      <c r="CDF147" s="28"/>
      <c r="CDG147" s="28"/>
      <c r="CDH147" s="28"/>
      <c r="CDI147" s="28"/>
      <c r="CDJ147" s="28"/>
      <c r="CDK147" s="28"/>
      <c r="CDL147" s="28"/>
      <c r="CDM147" s="28"/>
      <c r="CDN147" s="28"/>
      <c r="CDO147" s="28"/>
      <c r="CDP147" s="28"/>
      <c r="CDQ147" s="28"/>
      <c r="CDR147" s="28"/>
      <c r="CDS147" s="28"/>
      <c r="CDT147" s="28"/>
      <c r="CDU147" s="28"/>
      <c r="CDV147" s="28"/>
      <c r="CDW147" s="28"/>
      <c r="CDX147" s="28"/>
      <c r="CDY147" s="28"/>
      <c r="CDZ147" s="28"/>
      <c r="CEA147" s="28"/>
      <c r="CEB147" s="28"/>
      <c r="CEC147" s="28"/>
      <c r="CED147" s="28"/>
      <c r="CEE147" s="28"/>
      <c r="CEF147" s="28"/>
      <c r="CEG147" s="28"/>
      <c r="CEH147" s="28"/>
      <c r="CEI147" s="28"/>
      <c r="CEJ147" s="28"/>
      <c r="CEK147" s="28"/>
      <c r="CEL147" s="28"/>
      <c r="CEM147" s="28"/>
      <c r="CEN147" s="28"/>
      <c r="CEO147" s="28"/>
      <c r="CEP147" s="28"/>
      <c r="CEQ147" s="28"/>
      <c r="CER147" s="28"/>
      <c r="CES147" s="28"/>
      <c r="CET147" s="28"/>
      <c r="CEU147" s="28"/>
      <c r="CEV147" s="28"/>
      <c r="CEW147" s="28"/>
      <c r="CEX147" s="28"/>
      <c r="CEY147" s="28"/>
      <c r="CEZ147" s="28"/>
      <c r="CFA147" s="28"/>
      <c r="CFB147" s="28"/>
      <c r="CFC147" s="28"/>
      <c r="CFD147" s="28"/>
      <c r="CFE147" s="28"/>
      <c r="CFF147" s="28"/>
      <c r="CFG147" s="28"/>
      <c r="CFH147" s="28"/>
      <c r="CFI147" s="28"/>
      <c r="CFJ147" s="28"/>
      <c r="CFK147" s="28"/>
      <c r="CFL147" s="28"/>
      <c r="CFM147" s="28"/>
      <c r="CFN147" s="28"/>
      <c r="CFO147" s="28"/>
      <c r="CFP147" s="28"/>
      <c r="CFQ147" s="28"/>
      <c r="CFR147" s="28"/>
      <c r="CFS147" s="28"/>
      <c r="CFT147" s="28"/>
      <c r="CFU147" s="28"/>
      <c r="CFV147" s="28"/>
      <c r="CFW147" s="28"/>
      <c r="CFX147" s="28"/>
      <c r="CFY147" s="28"/>
      <c r="CFZ147" s="28"/>
      <c r="CGA147" s="28"/>
      <c r="CGB147" s="28"/>
      <c r="CGC147" s="28"/>
      <c r="CGD147" s="28"/>
      <c r="CGE147" s="28"/>
      <c r="CGF147" s="28"/>
      <c r="CGG147" s="28"/>
      <c r="CGH147" s="28"/>
      <c r="CGI147" s="28"/>
      <c r="CGJ147" s="28"/>
      <c r="CGK147" s="28"/>
      <c r="CGL147" s="28"/>
      <c r="CGM147" s="28"/>
      <c r="CGN147" s="28"/>
      <c r="CGO147" s="28"/>
      <c r="CGP147" s="28"/>
      <c r="CGQ147" s="28"/>
      <c r="CGR147" s="28"/>
      <c r="CGS147" s="28"/>
      <c r="CGT147" s="28"/>
      <c r="CGU147" s="28"/>
      <c r="CGV147" s="28"/>
      <c r="CGW147" s="28"/>
      <c r="CGX147" s="28"/>
      <c r="CGY147" s="28"/>
      <c r="CGZ147" s="28"/>
      <c r="CHA147" s="28"/>
      <c r="CHB147" s="28"/>
      <c r="CHC147" s="28"/>
      <c r="CHD147" s="28"/>
      <c r="CHE147" s="28"/>
      <c r="CHF147" s="28"/>
      <c r="CHG147" s="28"/>
      <c r="CHH147" s="28"/>
      <c r="CHI147" s="28"/>
      <c r="CHJ147" s="28"/>
      <c r="CHK147" s="28"/>
      <c r="CHL147" s="28"/>
      <c r="CHM147" s="28"/>
      <c r="CHN147" s="28"/>
      <c r="CHO147" s="28"/>
      <c r="CHP147" s="28"/>
      <c r="CHQ147" s="28"/>
      <c r="CHR147" s="28"/>
      <c r="CHS147" s="28"/>
      <c r="CHT147" s="28"/>
      <c r="CHU147" s="28"/>
      <c r="CHV147" s="28"/>
      <c r="CHW147" s="28"/>
      <c r="CHX147" s="28"/>
      <c r="CHY147" s="28"/>
      <c r="CHZ147" s="28"/>
      <c r="CIA147" s="28"/>
      <c r="CIB147" s="28"/>
      <c r="CIC147" s="28"/>
      <c r="CID147" s="28"/>
      <c r="CIE147" s="28"/>
      <c r="CIF147" s="28"/>
      <c r="CIG147" s="28"/>
      <c r="CIH147" s="28"/>
      <c r="CII147" s="28"/>
      <c r="CIJ147" s="28"/>
      <c r="CIK147" s="28"/>
      <c r="CIL147" s="28"/>
      <c r="CIM147" s="28"/>
      <c r="CIN147" s="28"/>
      <c r="CIO147" s="28"/>
      <c r="CIP147" s="28"/>
      <c r="CIQ147" s="28"/>
      <c r="CIR147" s="28"/>
      <c r="CIS147" s="28"/>
      <c r="CIT147" s="28"/>
      <c r="CIU147" s="28"/>
      <c r="CIV147" s="28"/>
      <c r="CIW147" s="28"/>
      <c r="CIX147" s="28"/>
      <c r="CIY147" s="28"/>
      <c r="CIZ147" s="28"/>
      <c r="CJA147" s="28"/>
      <c r="CJB147" s="28"/>
      <c r="CJC147" s="28"/>
      <c r="CJD147" s="28"/>
      <c r="CJE147" s="28"/>
      <c r="CJF147" s="28"/>
      <c r="CJG147" s="28"/>
      <c r="CJH147" s="28"/>
      <c r="CJI147" s="28"/>
      <c r="CJJ147" s="28"/>
      <c r="CJK147" s="28"/>
      <c r="CJL147" s="28"/>
      <c r="CJM147" s="28"/>
      <c r="CJN147" s="28"/>
      <c r="CJO147" s="28"/>
      <c r="CJP147" s="28"/>
      <c r="CJQ147" s="28"/>
      <c r="CJR147" s="28"/>
      <c r="CJS147" s="28"/>
      <c r="CJT147" s="28"/>
      <c r="CJU147" s="28"/>
      <c r="CJV147" s="28"/>
      <c r="CJW147" s="28"/>
      <c r="CJX147" s="28"/>
      <c r="CJY147" s="28"/>
      <c r="CJZ147" s="28"/>
      <c r="CKA147" s="28"/>
      <c r="CKB147" s="28"/>
      <c r="CKC147" s="28"/>
      <c r="CKD147" s="28"/>
      <c r="CKE147" s="28"/>
      <c r="CKF147" s="28"/>
      <c r="CKG147" s="28"/>
      <c r="CKH147" s="28"/>
      <c r="CKI147" s="28"/>
      <c r="CKJ147" s="28"/>
      <c r="CKK147" s="28"/>
      <c r="CKL147" s="28"/>
      <c r="CKM147" s="28"/>
      <c r="CKN147" s="28"/>
      <c r="CKO147" s="28"/>
      <c r="CKP147" s="28"/>
      <c r="CKQ147" s="28"/>
      <c r="CKR147" s="28"/>
      <c r="CKS147" s="28"/>
      <c r="CKT147" s="28"/>
      <c r="CKU147" s="28"/>
      <c r="CKV147" s="28"/>
      <c r="CKW147" s="28"/>
      <c r="CKX147" s="28"/>
      <c r="CKY147" s="28"/>
      <c r="CKZ147" s="28"/>
      <c r="CLA147" s="28"/>
      <c r="CLB147" s="28"/>
      <c r="CLC147" s="28"/>
      <c r="CLD147" s="28"/>
      <c r="CLE147" s="28"/>
      <c r="CLF147" s="28"/>
      <c r="CLG147" s="28"/>
      <c r="CLH147" s="28"/>
      <c r="CLI147" s="28"/>
      <c r="CLJ147" s="28"/>
      <c r="CLK147" s="28"/>
      <c r="CLL147" s="28"/>
      <c r="CLM147" s="28"/>
      <c r="CLN147" s="28"/>
      <c r="CLO147" s="28"/>
      <c r="CLP147" s="28"/>
      <c r="CLQ147" s="28"/>
      <c r="CLR147" s="28"/>
      <c r="CLS147" s="28"/>
      <c r="CLT147" s="28"/>
      <c r="CLU147" s="28"/>
      <c r="CLV147" s="28"/>
      <c r="CLW147" s="28"/>
      <c r="CLX147" s="28"/>
      <c r="CLY147" s="28"/>
      <c r="CLZ147" s="28"/>
      <c r="CMA147" s="28"/>
      <c r="CMB147" s="28"/>
      <c r="CMC147" s="28"/>
      <c r="CMD147" s="28"/>
      <c r="CME147" s="28"/>
      <c r="CMF147" s="28"/>
      <c r="CMG147" s="28"/>
      <c r="CMH147" s="28"/>
      <c r="CMI147" s="28"/>
      <c r="CMJ147" s="28"/>
      <c r="CMK147" s="28"/>
      <c r="CML147" s="28"/>
      <c r="CMM147" s="28"/>
      <c r="CMN147" s="28"/>
      <c r="CMO147" s="28"/>
      <c r="CMP147" s="28"/>
      <c r="CMQ147" s="28"/>
      <c r="CMR147" s="28"/>
      <c r="CMS147" s="28"/>
      <c r="CMT147" s="28"/>
      <c r="CMU147" s="28"/>
      <c r="CMV147" s="28"/>
      <c r="CMW147" s="28"/>
      <c r="CMX147" s="28"/>
      <c r="CMY147" s="28"/>
      <c r="CMZ147" s="28"/>
      <c r="CNA147" s="28"/>
      <c r="CNB147" s="28"/>
      <c r="CNC147" s="28"/>
      <c r="CND147" s="28"/>
      <c r="CNE147" s="28"/>
      <c r="CNF147" s="28"/>
      <c r="CNG147" s="28"/>
      <c r="CNH147" s="28"/>
      <c r="CNI147" s="28"/>
      <c r="CNJ147" s="28"/>
      <c r="CNK147" s="28"/>
      <c r="CNL147" s="28"/>
      <c r="CNM147" s="28"/>
      <c r="CNN147" s="28"/>
      <c r="CNO147" s="28"/>
      <c r="CNP147" s="28"/>
      <c r="CNQ147" s="28"/>
      <c r="CNR147" s="28"/>
      <c r="CNS147" s="28"/>
      <c r="CNT147" s="28"/>
      <c r="CNU147" s="28"/>
      <c r="CNV147" s="28"/>
      <c r="CNW147" s="28"/>
      <c r="CNX147" s="28"/>
      <c r="CNY147" s="28"/>
      <c r="CNZ147" s="28"/>
      <c r="COA147" s="28"/>
      <c r="COB147" s="28"/>
      <c r="COC147" s="28"/>
      <c r="COD147" s="28"/>
      <c r="COE147" s="28"/>
      <c r="COF147" s="28"/>
      <c r="COG147" s="28"/>
      <c r="COH147" s="28"/>
      <c r="COI147" s="28"/>
      <c r="COJ147" s="28"/>
      <c r="COK147" s="28"/>
      <c r="COL147" s="28"/>
      <c r="COM147" s="28"/>
      <c r="CON147" s="28"/>
      <c r="COO147" s="28"/>
      <c r="COP147" s="28"/>
      <c r="COQ147" s="28"/>
      <c r="COR147" s="28"/>
      <c r="COS147" s="28"/>
      <c r="COT147" s="28"/>
      <c r="COU147" s="28"/>
      <c r="COV147" s="28"/>
      <c r="COW147" s="28"/>
      <c r="COX147" s="28"/>
      <c r="COY147" s="28"/>
      <c r="COZ147" s="28"/>
      <c r="CPA147" s="28"/>
      <c r="CPB147" s="28"/>
      <c r="CPC147" s="28"/>
      <c r="CPD147" s="28"/>
      <c r="CPE147" s="28"/>
      <c r="CPF147" s="28"/>
      <c r="CPG147" s="28"/>
      <c r="CPH147" s="28"/>
      <c r="CPI147" s="28"/>
      <c r="CPJ147" s="28"/>
      <c r="CPK147" s="28"/>
      <c r="CPL147" s="28"/>
      <c r="CPM147" s="28"/>
      <c r="CPN147" s="28"/>
      <c r="CPO147" s="28"/>
      <c r="CPP147" s="28"/>
      <c r="CPQ147" s="28"/>
      <c r="CPR147" s="28"/>
      <c r="CPS147" s="28"/>
      <c r="CPT147" s="28"/>
      <c r="CPU147" s="28"/>
      <c r="CPV147" s="28"/>
      <c r="CPW147" s="28"/>
      <c r="CPX147" s="28"/>
      <c r="CPY147" s="28"/>
      <c r="CPZ147" s="28"/>
      <c r="CQA147" s="28"/>
      <c r="CQB147" s="28"/>
      <c r="CQC147" s="28"/>
      <c r="CQD147" s="28"/>
      <c r="CQE147" s="28"/>
      <c r="CQF147" s="28"/>
      <c r="CQG147" s="28"/>
      <c r="CQH147" s="28"/>
      <c r="CQI147" s="28"/>
      <c r="CQJ147" s="28"/>
      <c r="CQK147" s="28"/>
      <c r="CQL147" s="28"/>
      <c r="CQM147" s="28"/>
      <c r="CQN147" s="28"/>
      <c r="CQO147" s="28"/>
      <c r="CQP147" s="28"/>
      <c r="CQQ147" s="28"/>
      <c r="CQR147" s="28"/>
      <c r="CQS147" s="28"/>
      <c r="CQT147" s="28"/>
      <c r="CQU147" s="28"/>
      <c r="CQV147" s="28"/>
      <c r="CQW147" s="28"/>
      <c r="CQX147" s="28"/>
      <c r="CQY147" s="28"/>
      <c r="CQZ147" s="28"/>
      <c r="CRA147" s="28"/>
      <c r="CRB147" s="28"/>
      <c r="CRC147" s="28"/>
      <c r="CRD147" s="28"/>
      <c r="CRE147" s="28"/>
      <c r="CRF147" s="28"/>
      <c r="CRG147" s="28"/>
      <c r="CRH147" s="28"/>
      <c r="CRI147" s="28"/>
      <c r="CRJ147" s="28"/>
      <c r="CRK147" s="28"/>
      <c r="CRL147" s="28"/>
      <c r="CRM147" s="28"/>
      <c r="CRN147" s="28"/>
      <c r="CRO147" s="28"/>
      <c r="CRP147" s="28"/>
      <c r="CRQ147" s="28"/>
      <c r="CRR147" s="28"/>
      <c r="CRS147" s="28"/>
      <c r="CRT147" s="28"/>
      <c r="CRU147" s="28"/>
      <c r="CRV147" s="28"/>
      <c r="CRW147" s="28"/>
      <c r="CRX147" s="28"/>
      <c r="CRY147" s="28"/>
      <c r="CRZ147" s="28"/>
      <c r="CSA147" s="28"/>
      <c r="CSB147" s="28"/>
      <c r="CSC147" s="28"/>
      <c r="CSD147" s="28"/>
      <c r="CSE147" s="28"/>
      <c r="CSF147" s="28"/>
      <c r="CSG147" s="28"/>
      <c r="CSH147" s="28"/>
      <c r="CSI147" s="28"/>
      <c r="CSJ147" s="28"/>
      <c r="CSK147" s="28"/>
      <c r="CSL147" s="28"/>
      <c r="CSM147" s="28"/>
      <c r="CSN147" s="28"/>
      <c r="CSO147" s="28"/>
      <c r="CSP147" s="28"/>
      <c r="CSQ147" s="28"/>
      <c r="CSR147" s="28"/>
      <c r="CSS147" s="28"/>
      <c r="CST147" s="28"/>
      <c r="CSU147" s="28"/>
      <c r="CSV147" s="28"/>
      <c r="CSW147" s="28"/>
      <c r="CSX147" s="28"/>
      <c r="CSY147" s="28"/>
      <c r="CSZ147" s="28"/>
      <c r="CTA147" s="28"/>
    </row>
    <row r="148" s="30" customFormat="1" spans="1:2549">
      <c r="A148" s="40">
        <v>144</v>
      </c>
      <c r="B148" s="40" t="s">
        <v>132</v>
      </c>
      <c r="C148" s="40">
        <v>2024111</v>
      </c>
      <c r="D148" s="40" t="s">
        <v>161</v>
      </c>
      <c r="E148" s="40" t="s">
        <v>62</v>
      </c>
      <c r="F148" s="42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  <c r="DB148" s="28"/>
      <c r="DC148" s="28"/>
      <c r="DD148" s="28"/>
      <c r="DE148" s="28"/>
      <c r="DF148" s="28"/>
      <c r="DG148" s="28"/>
      <c r="DH148" s="28"/>
      <c r="DI148" s="28"/>
      <c r="DJ148" s="28"/>
      <c r="DK148" s="28"/>
      <c r="DL148" s="28"/>
      <c r="DM148" s="28"/>
      <c r="DN148" s="28"/>
      <c r="DO148" s="28"/>
      <c r="DP148" s="28"/>
      <c r="DQ148" s="28"/>
      <c r="DR148" s="2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  <c r="QR148" s="28"/>
      <c r="QS148" s="28"/>
      <c r="QT148" s="28"/>
      <c r="QU148" s="28"/>
      <c r="QV148" s="28"/>
      <c r="QW148" s="28"/>
      <c r="QX148" s="28"/>
      <c r="QY148" s="28"/>
      <c r="QZ148" s="28"/>
      <c r="RA148" s="28"/>
      <c r="RB148" s="28"/>
      <c r="RC148" s="28"/>
      <c r="RD148" s="28"/>
      <c r="RE148" s="28"/>
      <c r="RF148" s="28"/>
      <c r="RG148" s="28"/>
      <c r="RH148" s="28"/>
      <c r="RI148" s="28"/>
      <c r="RJ148" s="28"/>
      <c r="RK148" s="28"/>
      <c r="RL148" s="28"/>
      <c r="RM148" s="28"/>
      <c r="RN148" s="28"/>
      <c r="RO148" s="28"/>
      <c r="RP148" s="28"/>
      <c r="RQ148" s="28"/>
      <c r="RR148" s="28"/>
      <c r="RS148" s="28"/>
      <c r="RT148" s="28"/>
      <c r="RU148" s="28"/>
      <c r="RV148" s="28"/>
      <c r="RW148" s="28"/>
      <c r="RX148" s="28"/>
      <c r="RY148" s="28"/>
      <c r="RZ148" s="28"/>
      <c r="SA148" s="28"/>
      <c r="SB148" s="28"/>
      <c r="SC148" s="28"/>
      <c r="SD148" s="28"/>
      <c r="SE148" s="28"/>
      <c r="SF148" s="28"/>
      <c r="SG148" s="28"/>
      <c r="SH148" s="28"/>
      <c r="SI148" s="28"/>
      <c r="SJ148" s="28"/>
      <c r="SK148" s="28"/>
      <c r="SL148" s="28"/>
      <c r="SM148" s="28"/>
      <c r="SN148" s="28"/>
      <c r="SO148" s="28"/>
      <c r="SP148" s="28"/>
      <c r="SQ148" s="28"/>
      <c r="SR148" s="28"/>
      <c r="SS148" s="28"/>
      <c r="ST148" s="28"/>
      <c r="SU148" s="28"/>
      <c r="SV148" s="28"/>
      <c r="SW148" s="28"/>
      <c r="SX148" s="28"/>
      <c r="SY148" s="28"/>
      <c r="SZ148" s="28"/>
      <c r="TA148" s="28"/>
      <c r="TB148" s="28"/>
      <c r="TC148" s="28"/>
      <c r="TD148" s="28"/>
      <c r="TE148" s="28"/>
      <c r="TF148" s="28"/>
      <c r="TG148" s="28"/>
      <c r="TH148" s="28"/>
      <c r="TI148" s="28"/>
      <c r="TJ148" s="28"/>
      <c r="TK148" s="28"/>
      <c r="TL148" s="28"/>
      <c r="TM148" s="28"/>
      <c r="TN148" s="28"/>
      <c r="TO148" s="28"/>
      <c r="TP148" s="28"/>
      <c r="TQ148" s="28"/>
      <c r="TR148" s="28"/>
      <c r="TS148" s="28"/>
      <c r="TT148" s="28"/>
      <c r="TU148" s="28"/>
      <c r="TV148" s="28"/>
      <c r="TW148" s="28"/>
      <c r="TX148" s="28"/>
      <c r="TY148" s="28"/>
      <c r="TZ148" s="28"/>
      <c r="UA148" s="28"/>
      <c r="UB148" s="28"/>
      <c r="UC148" s="28"/>
      <c r="UD148" s="28"/>
      <c r="UE148" s="28"/>
      <c r="UF148" s="28"/>
      <c r="UG148" s="28"/>
      <c r="UH148" s="28"/>
      <c r="UI148" s="28"/>
      <c r="UJ148" s="28"/>
      <c r="UK148" s="28"/>
      <c r="UL148" s="28"/>
      <c r="UM148" s="28"/>
      <c r="UN148" s="28"/>
      <c r="UO148" s="28"/>
      <c r="UP148" s="28"/>
      <c r="UQ148" s="28"/>
      <c r="UR148" s="28"/>
      <c r="US148" s="28"/>
      <c r="UT148" s="28"/>
      <c r="UU148" s="28"/>
      <c r="UV148" s="28"/>
      <c r="UW148" s="28"/>
      <c r="UX148" s="28"/>
      <c r="UY148" s="28"/>
      <c r="UZ148" s="28"/>
      <c r="VA148" s="28"/>
      <c r="VB148" s="28"/>
      <c r="VC148" s="28"/>
      <c r="VD148" s="28"/>
      <c r="VE148" s="28"/>
      <c r="VF148" s="28"/>
      <c r="VG148" s="28"/>
      <c r="VH148" s="28"/>
      <c r="VI148" s="28"/>
      <c r="VJ148" s="28"/>
      <c r="VK148" s="28"/>
      <c r="VL148" s="28"/>
      <c r="VM148" s="28"/>
      <c r="VN148" s="28"/>
      <c r="VO148" s="28"/>
      <c r="VP148" s="28"/>
      <c r="VQ148" s="28"/>
      <c r="VR148" s="28"/>
      <c r="VS148" s="28"/>
      <c r="VT148" s="28"/>
      <c r="VU148" s="28"/>
      <c r="VV148" s="28"/>
      <c r="VW148" s="28"/>
      <c r="VX148" s="28"/>
      <c r="VY148" s="28"/>
      <c r="VZ148" s="28"/>
      <c r="WA148" s="28"/>
      <c r="WB148" s="28"/>
      <c r="WC148" s="28"/>
      <c r="WD148" s="28"/>
      <c r="WE148" s="28"/>
      <c r="WF148" s="28"/>
      <c r="WG148" s="28"/>
      <c r="WH148" s="28"/>
      <c r="WI148" s="28"/>
      <c r="WJ148" s="28"/>
      <c r="WK148" s="28"/>
      <c r="WL148" s="28"/>
      <c r="WM148" s="28"/>
      <c r="WN148" s="28"/>
      <c r="WO148" s="28"/>
      <c r="WP148" s="28"/>
      <c r="WQ148" s="28"/>
      <c r="WR148" s="28"/>
      <c r="WS148" s="28"/>
      <c r="WT148" s="28"/>
      <c r="WU148" s="28"/>
      <c r="WV148" s="28"/>
      <c r="WW148" s="28"/>
      <c r="WX148" s="28"/>
      <c r="WY148" s="28"/>
      <c r="WZ148" s="28"/>
      <c r="XA148" s="28"/>
      <c r="XB148" s="28"/>
      <c r="XC148" s="28"/>
      <c r="XD148" s="28"/>
      <c r="XE148" s="28"/>
      <c r="XF148" s="28"/>
      <c r="XG148" s="28"/>
      <c r="XH148" s="28"/>
      <c r="XI148" s="28"/>
      <c r="XJ148" s="28"/>
      <c r="XK148" s="28"/>
      <c r="XL148" s="28"/>
      <c r="XM148" s="28"/>
      <c r="XN148" s="28"/>
      <c r="XO148" s="28"/>
      <c r="XP148" s="28"/>
      <c r="XQ148" s="28"/>
      <c r="XR148" s="28"/>
      <c r="XS148" s="28"/>
      <c r="XT148" s="28"/>
      <c r="XU148" s="28"/>
      <c r="XV148" s="28"/>
      <c r="XW148" s="28"/>
      <c r="XX148" s="28"/>
      <c r="XY148" s="28"/>
      <c r="XZ148" s="28"/>
      <c r="YA148" s="28"/>
      <c r="YB148" s="28"/>
      <c r="YC148" s="28"/>
      <c r="YD148" s="28"/>
      <c r="YE148" s="28"/>
      <c r="YF148" s="28"/>
      <c r="YG148" s="28"/>
      <c r="YH148" s="28"/>
      <c r="YI148" s="28"/>
      <c r="YJ148" s="28"/>
      <c r="YK148" s="28"/>
      <c r="YL148" s="28"/>
      <c r="YM148" s="28"/>
      <c r="YN148" s="28"/>
      <c r="YO148" s="28"/>
      <c r="YP148" s="28"/>
      <c r="YQ148" s="28"/>
      <c r="YR148" s="28"/>
      <c r="YS148" s="28"/>
      <c r="YT148" s="28"/>
      <c r="YU148" s="28"/>
      <c r="YV148" s="28"/>
      <c r="YW148" s="28"/>
      <c r="YX148" s="28"/>
      <c r="YY148" s="28"/>
      <c r="YZ148" s="28"/>
      <c r="ZA148" s="28"/>
      <c r="ZB148" s="28"/>
      <c r="ZC148" s="28"/>
      <c r="ZD148" s="28"/>
      <c r="ZE148" s="28"/>
      <c r="ZF148" s="28"/>
      <c r="ZG148" s="28"/>
      <c r="ZH148" s="28"/>
      <c r="ZI148" s="28"/>
      <c r="ZJ148" s="28"/>
      <c r="ZK148" s="28"/>
      <c r="ZL148" s="28"/>
      <c r="ZM148" s="28"/>
      <c r="ZN148" s="28"/>
      <c r="ZO148" s="28"/>
      <c r="ZP148" s="28"/>
      <c r="ZQ148" s="28"/>
      <c r="ZR148" s="28"/>
      <c r="ZS148" s="28"/>
      <c r="ZT148" s="28"/>
      <c r="ZU148" s="28"/>
      <c r="ZV148" s="28"/>
      <c r="ZW148" s="28"/>
      <c r="ZX148" s="28"/>
      <c r="ZY148" s="28"/>
      <c r="ZZ148" s="28"/>
      <c r="AAA148" s="28"/>
      <c r="AAB148" s="28"/>
      <c r="AAC148" s="28"/>
      <c r="AAD148" s="28"/>
      <c r="AAE148" s="28"/>
      <c r="AAF148" s="28"/>
      <c r="AAG148" s="28"/>
      <c r="AAH148" s="28"/>
      <c r="AAI148" s="28"/>
      <c r="AAJ148" s="28"/>
      <c r="AAK148" s="28"/>
      <c r="AAL148" s="28"/>
      <c r="AAM148" s="28"/>
      <c r="AAN148" s="28"/>
      <c r="AAO148" s="28"/>
      <c r="AAP148" s="28"/>
      <c r="AAQ148" s="28"/>
      <c r="AAR148" s="28"/>
      <c r="AAS148" s="28"/>
      <c r="AAT148" s="28"/>
      <c r="AAU148" s="28"/>
      <c r="AAV148" s="28"/>
      <c r="AAW148" s="28"/>
      <c r="AAX148" s="28"/>
      <c r="AAY148" s="28"/>
      <c r="AAZ148" s="28"/>
      <c r="ABA148" s="28"/>
      <c r="ABB148" s="28"/>
      <c r="ABC148" s="28"/>
      <c r="ABD148" s="28"/>
      <c r="ABE148" s="28"/>
      <c r="ABF148" s="28"/>
      <c r="ABG148" s="28"/>
      <c r="ABH148" s="28"/>
      <c r="ABI148" s="28"/>
      <c r="ABJ148" s="28"/>
      <c r="ABK148" s="28"/>
      <c r="ABL148" s="28"/>
      <c r="ABM148" s="28"/>
      <c r="ABN148" s="28"/>
      <c r="ABO148" s="28"/>
      <c r="ABP148" s="28"/>
      <c r="ABQ148" s="28"/>
      <c r="ABR148" s="28"/>
      <c r="ABS148" s="28"/>
      <c r="ABT148" s="28"/>
      <c r="ABU148" s="28"/>
      <c r="ABV148" s="28"/>
      <c r="ABW148" s="28"/>
      <c r="ABX148" s="28"/>
      <c r="ABY148" s="28"/>
      <c r="ABZ148" s="28"/>
      <c r="ACA148" s="28"/>
      <c r="ACB148" s="28"/>
      <c r="ACC148" s="28"/>
      <c r="ACD148" s="28"/>
      <c r="ACE148" s="28"/>
      <c r="ACF148" s="28"/>
      <c r="ACG148" s="28"/>
      <c r="ACH148" s="28"/>
      <c r="ACI148" s="28"/>
      <c r="ACJ148" s="28"/>
      <c r="ACK148" s="28"/>
      <c r="ACL148" s="28"/>
      <c r="ACM148" s="28"/>
      <c r="ACN148" s="28"/>
      <c r="ACO148" s="28"/>
      <c r="ACP148" s="28"/>
      <c r="ACQ148" s="28"/>
      <c r="ACR148" s="28"/>
      <c r="ACS148" s="28"/>
      <c r="ACT148" s="28"/>
      <c r="ACU148" s="28"/>
      <c r="ACV148" s="28"/>
      <c r="ACW148" s="28"/>
      <c r="ACX148" s="28"/>
      <c r="ACY148" s="28"/>
      <c r="ACZ148" s="28"/>
      <c r="ADA148" s="28"/>
      <c r="ADB148" s="28"/>
      <c r="ADC148" s="28"/>
      <c r="ADD148" s="28"/>
      <c r="ADE148" s="28"/>
      <c r="ADF148" s="28"/>
      <c r="ADG148" s="28"/>
      <c r="ADH148" s="28"/>
      <c r="ADI148" s="28"/>
      <c r="ADJ148" s="28"/>
      <c r="ADK148" s="28"/>
      <c r="ADL148" s="28"/>
      <c r="ADM148" s="28"/>
      <c r="ADN148" s="28"/>
      <c r="ADO148" s="28"/>
      <c r="ADP148" s="28"/>
      <c r="ADQ148" s="28"/>
      <c r="ADR148" s="28"/>
      <c r="ADS148" s="28"/>
      <c r="ADT148" s="28"/>
      <c r="ADU148" s="28"/>
      <c r="ADV148" s="28"/>
      <c r="ADW148" s="28"/>
      <c r="ADX148" s="28"/>
      <c r="ADY148" s="28"/>
      <c r="ADZ148" s="28"/>
      <c r="AEA148" s="28"/>
      <c r="AEB148" s="28"/>
      <c r="AEC148" s="28"/>
      <c r="AED148" s="28"/>
      <c r="AEE148" s="28"/>
      <c r="AEF148" s="28"/>
      <c r="AEG148" s="28"/>
      <c r="AEH148" s="28"/>
      <c r="AEI148" s="28"/>
      <c r="AEJ148" s="28"/>
      <c r="AEK148" s="28"/>
      <c r="AEL148" s="28"/>
      <c r="AEM148" s="28"/>
      <c r="AEN148" s="28"/>
      <c r="AEO148" s="28"/>
      <c r="AEP148" s="28"/>
      <c r="AEQ148" s="28"/>
      <c r="AER148" s="28"/>
      <c r="AES148" s="28"/>
      <c r="AET148" s="28"/>
      <c r="AEU148" s="28"/>
      <c r="AEV148" s="28"/>
      <c r="AEW148" s="28"/>
      <c r="AEX148" s="28"/>
      <c r="AEY148" s="28"/>
      <c r="AEZ148" s="28"/>
      <c r="AFA148" s="28"/>
      <c r="AFB148" s="28"/>
      <c r="AFC148" s="28"/>
      <c r="AFD148" s="28"/>
      <c r="AFE148" s="28"/>
      <c r="AFF148" s="28"/>
      <c r="AFG148" s="28"/>
      <c r="AFH148" s="28"/>
      <c r="AFI148" s="28"/>
      <c r="AFJ148" s="28"/>
      <c r="AFK148" s="28"/>
      <c r="AFL148" s="28"/>
      <c r="AFM148" s="28"/>
      <c r="AFN148" s="28"/>
      <c r="AFO148" s="28"/>
      <c r="AFP148" s="28"/>
      <c r="AFQ148" s="28"/>
      <c r="AFR148" s="28"/>
      <c r="AFS148" s="28"/>
      <c r="AFT148" s="28"/>
      <c r="AFU148" s="28"/>
      <c r="AFV148" s="28"/>
      <c r="AFW148" s="28"/>
      <c r="AFX148" s="28"/>
      <c r="AFY148" s="28"/>
      <c r="AFZ148" s="28"/>
      <c r="AGA148" s="28"/>
      <c r="AGB148" s="28"/>
      <c r="AGC148" s="28"/>
      <c r="AGD148" s="28"/>
      <c r="AGE148" s="28"/>
      <c r="AGF148" s="28"/>
      <c r="AGG148" s="28"/>
      <c r="AGH148" s="28"/>
      <c r="AGI148" s="28"/>
      <c r="AGJ148" s="28"/>
      <c r="AGK148" s="28"/>
      <c r="AGL148" s="28"/>
      <c r="AGM148" s="28"/>
      <c r="AGN148" s="28"/>
      <c r="AGO148" s="28"/>
      <c r="AGP148" s="28"/>
      <c r="AGQ148" s="28"/>
      <c r="AGR148" s="28"/>
      <c r="AGS148" s="28"/>
      <c r="AGT148" s="28"/>
      <c r="AGU148" s="28"/>
      <c r="AGV148" s="28"/>
      <c r="AGW148" s="28"/>
      <c r="AGX148" s="28"/>
      <c r="AGY148" s="28"/>
      <c r="AGZ148" s="28"/>
      <c r="AHA148" s="28"/>
      <c r="AHB148" s="28"/>
      <c r="AHC148" s="28"/>
      <c r="AHD148" s="28"/>
      <c r="AHE148" s="28"/>
      <c r="AHF148" s="28"/>
      <c r="AHG148" s="28"/>
      <c r="AHH148" s="28"/>
      <c r="AHI148" s="28"/>
      <c r="AHJ148" s="28"/>
      <c r="AHK148" s="28"/>
      <c r="AHL148" s="28"/>
      <c r="AHM148" s="28"/>
      <c r="AHN148" s="28"/>
      <c r="AHO148" s="28"/>
      <c r="AHP148" s="28"/>
      <c r="AHQ148" s="28"/>
      <c r="AHR148" s="28"/>
      <c r="AHS148" s="28"/>
      <c r="AHT148" s="28"/>
      <c r="AHU148" s="28"/>
      <c r="AHV148" s="28"/>
      <c r="AHW148" s="28"/>
      <c r="AHX148" s="28"/>
      <c r="AHY148" s="28"/>
      <c r="AHZ148" s="28"/>
      <c r="AIA148" s="28"/>
      <c r="AIB148" s="28"/>
      <c r="AIC148" s="28"/>
      <c r="AID148" s="28"/>
      <c r="AIE148" s="28"/>
      <c r="AIF148" s="28"/>
      <c r="AIG148" s="28"/>
      <c r="AIH148" s="28"/>
      <c r="AII148" s="28"/>
      <c r="AIJ148" s="28"/>
      <c r="AIK148" s="28"/>
      <c r="AIL148" s="28"/>
      <c r="AIM148" s="28"/>
      <c r="AIN148" s="28"/>
      <c r="AIO148" s="28"/>
      <c r="AIP148" s="28"/>
      <c r="AIQ148" s="28"/>
      <c r="AIR148" s="28"/>
      <c r="AIS148" s="28"/>
      <c r="AIT148" s="28"/>
      <c r="AIU148" s="28"/>
      <c r="AIV148" s="28"/>
      <c r="AIW148" s="28"/>
      <c r="AIX148" s="28"/>
      <c r="AIY148" s="28"/>
      <c r="AIZ148" s="28"/>
      <c r="AJA148" s="28"/>
      <c r="AJB148" s="28"/>
      <c r="AJC148" s="28"/>
      <c r="AJD148" s="28"/>
      <c r="AJE148" s="28"/>
      <c r="AJF148" s="28"/>
      <c r="AJG148" s="28"/>
      <c r="AJH148" s="28"/>
      <c r="AJI148" s="28"/>
      <c r="AJJ148" s="28"/>
      <c r="AJK148" s="28"/>
      <c r="AJL148" s="28"/>
      <c r="AJM148" s="28"/>
      <c r="AJN148" s="28"/>
      <c r="AJO148" s="28"/>
      <c r="AJP148" s="28"/>
      <c r="AJQ148" s="28"/>
      <c r="AJR148" s="28"/>
      <c r="AJS148" s="28"/>
      <c r="AJT148" s="28"/>
      <c r="AJU148" s="28"/>
      <c r="AJV148" s="28"/>
      <c r="AJW148" s="28"/>
      <c r="AJX148" s="28"/>
      <c r="AJY148" s="28"/>
      <c r="AJZ148" s="28"/>
      <c r="AKA148" s="28"/>
      <c r="AKB148" s="28"/>
      <c r="AKC148" s="28"/>
      <c r="AKD148" s="28"/>
      <c r="AKE148" s="28"/>
      <c r="AKF148" s="28"/>
      <c r="AKG148" s="28"/>
      <c r="AKH148" s="28"/>
      <c r="AKI148" s="28"/>
      <c r="AKJ148" s="28"/>
      <c r="AKK148" s="28"/>
      <c r="AKL148" s="28"/>
      <c r="AKM148" s="28"/>
      <c r="AKN148" s="28"/>
      <c r="AKO148" s="28"/>
      <c r="AKP148" s="28"/>
      <c r="AKQ148" s="28"/>
      <c r="AKR148" s="28"/>
      <c r="AKS148" s="28"/>
      <c r="AKT148" s="28"/>
      <c r="AKU148" s="28"/>
      <c r="AKV148" s="28"/>
      <c r="AKW148" s="28"/>
      <c r="AKX148" s="28"/>
      <c r="AKY148" s="28"/>
      <c r="AKZ148" s="28"/>
      <c r="ALA148" s="28"/>
      <c r="ALB148" s="28"/>
      <c r="ALC148" s="28"/>
      <c r="ALD148" s="28"/>
      <c r="ALE148" s="28"/>
      <c r="ALF148" s="28"/>
      <c r="ALG148" s="28"/>
      <c r="ALH148" s="28"/>
      <c r="ALI148" s="28"/>
      <c r="ALJ148" s="28"/>
      <c r="ALK148" s="28"/>
      <c r="ALL148" s="28"/>
      <c r="ALM148" s="28"/>
      <c r="ALN148" s="28"/>
      <c r="ALO148" s="28"/>
      <c r="ALP148" s="28"/>
      <c r="ALQ148" s="28"/>
      <c r="ALR148" s="28"/>
      <c r="ALS148" s="28"/>
      <c r="ALT148" s="28"/>
      <c r="ALU148" s="28"/>
      <c r="ALV148" s="28"/>
      <c r="ALW148" s="28"/>
      <c r="ALX148" s="28"/>
      <c r="ALY148" s="28"/>
      <c r="ALZ148" s="28"/>
      <c r="AMA148" s="28"/>
      <c r="AMB148" s="28"/>
      <c r="AMC148" s="28"/>
      <c r="AMD148" s="28"/>
      <c r="AME148" s="28"/>
      <c r="AMF148" s="28"/>
      <c r="AMG148" s="28"/>
      <c r="AMH148" s="28"/>
      <c r="AMI148" s="28"/>
      <c r="AMJ148" s="28"/>
      <c r="AMK148" s="28"/>
      <c r="AML148" s="28"/>
      <c r="AMM148" s="28"/>
      <c r="AMN148" s="28"/>
      <c r="AMO148" s="28"/>
      <c r="AMP148" s="28"/>
      <c r="AMQ148" s="28"/>
      <c r="AMR148" s="28"/>
      <c r="AMS148" s="28"/>
      <c r="AMT148" s="28"/>
      <c r="AMU148" s="28"/>
      <c r="AMV148" s="28"/>
      <c r="AMW148" s="28"/>
      <c r="AMX148" s="28"/>
      <c r="AMY148" s="28"/>
      <c r="AMZ148" s="28"/>
      <c r="ANA148" s="28"/>
      <c r="ANB148" s="28"/>
      <c r="ANC148" s="28"/>
      <c r="AND148" s="28"/>
      <c r="ANE148" s="28"/>
      <c r="ANF148" s="28"/>
      <c r="ANG148" s="28"/>
      <c r="ANH148" s="28"/>
      <c r="ANI148" s="28"/>
      <c r="ANJ148" s="28"/>
      <c r="ANK148" s="28"/>
      <c r="ANL148" s="28"/>
      <c r="ANM148" s="28"/>
      <c r="ANN148" s="28"/>
      <c r="ANO148" s="28"/>
      <c r="ANP148" s="28"/>
      <c r="ANQ148" s="28"/>
      <c r="ANR148" s="28"/>
      <c r="ANS148" s="28"/>
      <c r="ANT148" s="28"/>
      <c r="ANU148" s="28"/>
      <c r="ANV148" s="28"/>
      <c r="ANW148" s="28"/>
      <c r="ANX148" s="28"/>
      <c r="ANY148" s="28"/>
      <c r="ANZ148" s="28"/>
      <c r="AOA148" s="28"/>
      <c r="AOB148" s="28"/>
      <c r="AOC148" s="28"/>
      <c r="AOD148" s="28"/>
      <c r="AOE148" s="28"/>
      <c r="AOF148" s="28"/>
      <c r="AOG148" s="28"/>
      <c r="AOH148" s="28"/>
      <c r="AOI148" s="28"/>
      <c r="AOJ148" s="28"/>
      <c r="AOK148" s="28"/>
      <c r="AOL148" s="28"/>
      <c r="AOM148" s="28"/>
      <c r="AON148" s="28"/>
      <c r="AOO148" s="28"/>
      <c r="AOP148" s="28"/>
      <c r="AOQ148" s="28"/>
      <c r="AOR148" s="28"/>
      <c r="AOS148" s="28"/>
      <c r="AOT148" s="28"/>
      <c r="AOU148" s="28"/>
      <c r="AOV148" s="28"/>
      <c r="AOW148" s="28"/>
      <c r="AOX148" s="28"/>
      <c r="AOY148" s="28"/>
      <c r="AOZ148" s="28"/>
      <c r="APA148" s="28"/>
      <c r="APB148" s="28"/>
      <c r="APC148" s="28"/>
      <c r="APD148" s="28"/>
      <c r="APE148" s="28"/>
      <c r="APF148" s="28"/>
      <c r="APG148" s="28"/>
      <c r="APH148" s="28"/>
      <c r="API148" s="28"/>
      <c r="APJ148" s="28"/>
      <c r="APK148" s="28"/>
      <c r="APL148" s="28"/>
      <c r="APM148" s="28"/>
      <c r="APN148" s="28"/>
      <c r="APO148" s="28"/>
      <c r="APP148" s="28"/>
      <c r="APQ148" s="28"/>
      <c r="APR148" s="28"/>
      <c r="APS148" s="28"/>
      <c r="APT148" s="28"/>
      <c r="APU148" s="28"/>
      <c r="APV148" s="28"/>
      <c r="APW148" s="28"/>
      <c r="APX148" s="28"/>
      <c r="APY148" s="28"/>
      <c r="APZ148" s="28"/>
      <c r="AQA148" s="28"/>
      <c r="AQB148" s="28"/>
      <c r="AQC148" s="28"/>
      <c r="AQD148" s="28"/>
      <c r="AQE148" s="28"/>
      <c r="AQF148" s="28"/>
      <c r="AQG148" s="28"/>
      <c r="AQH148" s="28"/>
      <c r="AQI148" s="28"/>
      <c r="AQJ148" s="28"/>
      <c r="AQK148" s="28"/>
      <c r="AQL148" s="28"/>
      <c r="AQM148" s="28"/>
      <c r="AQN148" s="28"/>
      <c r="AQO148" s="28"/>
      <c r="AQP148" s="28"/>
      <c r="AQQ148" s="28"/>
      <c r="AQR148" s="28"/>
      <c r="AQS148" s="28"/>
      <c r="AQT148" s="28"/>
      <c r="AQU148" s="28"/>
      <c r="AQV148" s="28"/>
      <c r="AQW148" s="28"/>
      <c r="AQX148" s="28"/>
      <c r="AQY148" s="28"/>
      <c r="AQZ148" s="28"/>
      <c r="ARA148" s="28"/>
      <c r="ARB148" s="28"/>
      <c r="ARC148" s="28"/>
      <c r="ARD148" s="28"/>
      <c r="ARE148" s="28"/>
      <c r="ARF148" s="28"/>
      <c r="ARG148" s="28"/>
      <c r="ARH148" s="28"/>
      <c r="ARI148" s="28"/>
      <c r="ARJ148" s="28"/>
      <c r="ARK148" s="28"/>
      <c r="ARL148" s="28"/>
      <c r="ARM148" s="28"/>
      <c r="ARN148" s="28"/>
      <c r="ARO148" s="28"/>
      <c r="ARP148" s="28"/>
      <c r="ARQ148" s="28"/>
      <c r="ARR148" s="28"/>
      <c r="ARS148" s="28"/>
      <c r="ART148" s="28"/>
      <c r="ARU148" s="28"/>
      <c r="ARV148" s="28"/>
      <c r="ARW148" s="28"/>
      <c r="ARX148" s="28"/>
      <c r="ARY148" s="28"/>
      <c r="ARZ148" s="28"/>
      <c r="ASA148" s="28"/>
      <c r="ASB148" s="28"/>
      <c r="ASC148" s="28"/>
      <c r="ASD148" s="28"/>
      <c r="ASE148" s="28"/>
      <c r="ASF148" s="28"/>
      <c r="ASG148" s="28"/>
      <c r="ASH148" s="28"/>
      <c r="ASI148" s="28"/>
      <c r="ASJ148" s="28"/>
      <c r="ASK148" s="28"/>
      <c r="ASL148" s="28"/>
      <c r="ASM148" s="28"/>
      <c r="ASN148" s="28"/>
      <c r="ASO148" s="28"/>
      <c r="ASP148" s="28"/>
      <c r="ASQ148" s="28"/>
      <c r="ASR148" s="28"/>
      <c r="ASS148" s="28"/>
      <c r="AST148" s="28"/>
      <c r="ASU148" s="28"/>
      <c r="ASV148" s="28"/>
      <c r="ASW148" s="28"/>
      <c r="ASX148" s="28"/>
      <c r="ASY148" s="28"/>
      <c r="ASZ148" s="28"/>
      <c r="ATA148" s="28"/>
      <c r="ATB148" s="28"/>
      <c r="ATC148" s="28"/>
      <c r="ATD148" s="28"/>
      <c r="ATE148" s="28"/>
      <c r="ATF148" s="28"/>
      <c r="ATG148" s="28"/>
      <c r="ATH148" s="28"/>
      <c r="ATI148" s="28"/>
      <c r="ATJ148" s="28"/>
      <c r="ATK148" s="28"/>
      <c r="ATL148" s="28"/>
      <c r="ATM148" s="28"/>
      <c r="ATN148" s="28"/>
      <c r="ATO148" s="28"/>
      <c r="ATP148" s="28"/>
      <c r="ATQ148" s="28"/>
      <c r="ATR148" s="28"/>
      <c r="ATS148" s="28"/>
      <c r="ATT148" s="28"/>
      <c r="ATU148" s="28"/>
      <c r="ATV148" s="28"/>
      <c r="ATW148" s="28"/>
      <c r="ATX148" s="28"/>
      <c r="ATY148" s="28"/>
      <c r="ATZ148" s="28"/>
      <c r="AUA148" s="28"/>
      <c r="AUB148" s="28"/>
      <c r="AUC148" s="28"/>
      <c r="AUD148" s="28"/>
      <c r="AUE148" s="28"/>
      <c r="AUF148" s="28"/>
      <c r="AUG148" s="28"/>
      <c r="AUH148" s="28"/>
      <c r="AUI148" s="28"/>
      <c r="AUJ148" s="28"/>
      <c r="AUK148" s="28"/>
      <c r="AUL148" s="28"/>
      <c r="AUM148" s="28"/>
      <c r="AUN148" s="28"/>
      <c r="AUO148" s="28"/>
      <c r="AUP148" s="28"/>
      <c r="AUQ148" s="28"/>
      <c r="AUR148" s="28"/>
      <c r="AUS148" s="28"/>
      <c r="AUT148" s="28"/>
      <c r="AUU148" s="28"/>
      <c r="AUV148" s="28"/>
      <c r="AUW148" s="28"/>
      <c r="AUX148" s="28"/>
      <c r="AUY148" s="28"/>
      <c r="AUZ148" s="28"/>
      <c r="AVA148" s="28"/>
      <c r="AVB148" s="28"/>
      <c r="AVC148" s="28"/>
      <c r="AVD148" s="28"/>
      <c r="AVE148" s="28"/>
      <c r="AVF148" s="28"/>
      <c r="AVG148" s="28"/>
      <c r="AVH148" s="28"/>
      <c r="AVI148" s="28"/>
      <c r="AVJ148" s="28"/>
      <c r="AVK148" s="28"/>
      <c r="AVL148" s="28"/>
      <c r="AVM148" s="28"/>
      <c r="AVN148" s="28"/>
      <c r="AVO148" s="28"/>
      <c r="AVP148" s="28"/>
      <c r="AVQ148" s="28"/>
      <c r="AVR148" s="28"/>
      <c r="AVS148" s="28"/>
      <c r="AVT148" s="28"/>
      <c r="AVU148" s="28"/>
      <c r="AVV148" s="28"/>
      <c r="AVW148" s="28"/>
      <c r="AVX148" s="28"/>
      <c r="AVY148" s="28"/>
      <c r="AVZ148" s="28"/>
      <c r="AWA148" s="28"/>
      <c r="AWB148" s="28"/>
      <c r="AWC148" s="28"/>
      <c r="AWD148" s="28"/>
      <c r="AWE148" s="28"/>
      <c r="AWF148" s="28"/>
      <c r="AWG148" s="28"/>
      <c r="AWH148" s="28"/>
      <c r="AWI148" s="28"/>
      <c r="AWJ148" s="28"/>
      <c r="AWK148" s="28"/>
      <c r="AWL148" s="28"/>
      <c r="AWM148" s="28"/>
      <c r="AWN148" s="28"/>
      <c r="AWO148" s="28"/>
      <c r="AWP148" s="28"/>
      <c r="AWQ148" s="28"/>
      <c r="AWR148" s="28"/>
      <c r="AWS148" s="28"/>
      <c r="AWT148" s="28"/>
      <c r="AWU148" s="28"/>
      <c r="AWV148" s="28"/>
      <c r="AWW148" s="28"/>
      <c r="AWX148" s="28"/>
      <c r="AWY148" s="28"/>
      <c r="AWZ148" s="28"/>
      <c r="AXA148" s="28"/>
      <c r="AXB148" s="28"/>
      <c r="AXC148" s="28"/>
      <c r="AXD148" s="28"/>
      <c r="AXE148" s="28"/>
      <c r="AXF148" s="28"/>
      <c r="AXG148" s="28"/>
      <c r="AXH148" s="28"/>
      <c r="AXI148" s="28"/>
      <c r="AXJ148" s="28"/>
      <c r="AXK148" s="28"/>
      <c r="AXL148" s="28"/>
      <c r="AXM148" s="28"/>
      <c r="AXN148" s="28"/>
      <c r="AXO148" s="28"/>
      <c r="AXP148" s="28"/>
      <c r="AXQ148" s="28"/>
      <c r="AXR148" s="28"/>
      <c r="AXS148" s="28"/>
      <c r="AXT148" s="28"/>
      <c r="AXU148" s="28"/>
      <c r="AXV148" s="28"/>
      <c r="AXW148" s="28"/>
      <c r="AXX148" s="28"/>
      <c r="AXY148" s="28"/>
      <c r="AXZ148" s="28"/>
      <c r="AYA148" s="28"/>
      <c r="AYB148" s="28"/>
      <c r="AYC148" s="28"/>
      <c r="AYD148" s="28"/>
      <c r="AYE148" s="28"/>
      <c r="AYF148" s="28"/>
      <c r="AYG148" s="28"/>
      <c r="AYH148" s="28"/>
      <c r="AYI148" s="28"/>
      <c r="AYJ148" s="28"/>
      <c r="AYK148" s="28"/>
      <c r="AYL148" s="28"/>
      <c r="AYM148" s="28"/>
      <c r="AYN148" s="28"/>
      <c r="AYO148" s="28"/>
      <c r="AYP148" s="28"/>
      <c r="AYQ148" s="28"/>
      <c r="AYR148" s="28"/>
      <c r="AYS148" s="28"/>
      <c r="AYT148" s="28"/>
      <c r="AYU148" s="28"/>
      <c r="AYV148" s="28"/>
      <c r="AYW148" s="28"/>
      <c r="AYX148" s="28"/>
      <c r="AYY148" s="28"/>
      <c r="AYZ148" s="28"/>
      <c r="AZA148" s="28"/>
      <c r="AZB148" s="28"/>
      <c r="AZC148" s="28"/>
      <c r="AZD148" s="28"/>
      <c r="AZE148" s="28"/>
      <c r="AZF148" s="28"/>
      <c r="AZG148" s="28"/>
      <c r="AZH148" s="28"/>
      <c r="AZI148" s="28"/>
      <c r="AZJ148" s="28"/>
      <c r="AZK148" s="28"/>
      <c r="AZL148" s="28"/>
      <c r="AZM148" s="28"/>
      <c r="AZN148" s="28"/>
      <c r="AZO148" s="28"/>
      <c r="AZP148" s="28"/>
      <c r="AZQ148" s="28"/>
      <c r="AZR148" s="28"/>
      <c r="AZS148" s="28"/>
      <c r="AZT148" s="28"/>
      <c r="AZU148" s="28"/>
      <c r="AZV148" s="28"/>
      <c r="AZW148" s="28"/>
      <c r="AZX148" s="28"/>
      <c r="AZY148" s="28"/>
      <c r="AZZ148" s="28"/>
      <c r="BAA148" s="28"/>
      <c r="BAB148" s="28"/>
      <c r="BAC148" s="28"/>
      <c r="BAD148" s="28"/>
      <c r="BAE148" s="28"/>
      <c r="BAF148" s="28"/>
      <c r="BAG148" s="28"/>
      <c r="BAH148" s="28"/>
      <c r="BAI148" s="28"/>
      <c r="BAJ148" s="28"/>
      <c r="BAK148" s="28"/>
      <c r="BAL148" s="28"/>
      <c r="BAM148" s="28"/>
      <c r="BAN148" s="28"/>
      <c r="BAO148" s="28"/>
      <c r="BAP148" s="28"/>
      <c r="BAQ148" s="28"/>
      <c r="BAR148" s="28"/>
      <c r="BAS148" s="28"/>
      <c r="BAT148" s="28"/>
      <c r="BAU148" s="28"/>
      <c r="BAV148" s="28"/>
      <c r="BAW148" s="28"/>
      <c r="BAX148" s="28"/>
      <c r="BAY148" s="28"/>
      <c r="BAZ148" s="28"/>
      <c r="BBA148" s="28"/>
      <c r="BBB148" s="28"/>
      <c r="BBC148" s="28"/>
      <c r="BBD148" s="28"/>
      <c r="BBE148" s="28"/>
      <c r="BBF148" s="28"/>
      <c r="BBG148" s="28"/>
      <c r="BBH148" s="28"/>
      <c r="BBI148" s="28"/>
      <c r="BBJ148" s="28"/>
      <c r="BBK148" s="28"/>
      <c r="BBL148" s="28"/>
      <c r="BBM148" s="28"/>
      <c r="BBN148" s="28"/>
      <c r="BBO148" s="28"/>
      <c r="BBP148" s="28"/>
      <c r="BBQ148" s="28"/>
      <c r="BBR148" s="28"/>
      <c r="BBS148" s="28"/>
      <c r="BBT148" s="28"/>
      <c r="BBU148" s="28"/>
      <c r="BBV148" s="28"/>
      <c r="BBW148" s="28"/>
      <c r="BBX148" s="28"/>
      <c r="BBY148" s="28"/>
      <c r="BBZ148" s="28"/>
      <c r="BCA148" s="28"/>
      <c r="BCB148" s="28"/>
      <c r="BCC148" s="28"/>
      <c r="BCD148" s="28"/>
      <c r="BCE148" s="28"/>
      <c r="BCF148" s="28"/>
      <c r="BCG148" s="28"/>
      <c r="BCH148" s="28"/>
      <c r="BCI148" s="28"/>
      <c r="BCJ148" s="28"/>
      <c r="BCK148" s="28"/>
      <c r="BCL148" s="28"/>
      <c r="BCM148" s="28"/>
      <c r="BCN148" s="28"/>
      <c r="BCO148" s="28"/>
      <c r="BCP148" s="28"/>
      <c r="BCQ148" s="28"/>
      <c r="BCR148" s="28"/>
      <c r="BCS148" s="28"/>
      <c r="BCT148" s="28"/>
      <c r="BCU148" s="28"/>
      <c r="BCV148" s="28"/>
      <c r="BCW148" s="28"/>
      <c r="BCX148" s="28"/>
      <c r="BCY148" s="28"/>
      <c r="BCZ148" s="28"/>
      <c r="BDA148" s="28"/>
      <c r="BDB148" s="28"/>
      <c r="BDC148" s="28"/>
      <c r="BDD148" s="28"/>
      <c r="BDE148" s="28"/>
      <c r="BDF148" s="28"/>
      <c r="BDG148" s="28"/>
      <c r="BDH148" s="28"/>
      <c r="BDI148" s="28"/>
      <c r="BDJ148" s="28"/>
      <c r="BDK148" s="28"/>
      <c r="BDL148" s="28"/>
      <c r="BDM148" s="28"/>
      <c r="BDN148" s="28"/>
      <c r="BDO148" s="28"/>
      <c r="BDP148" s="28"/>
      <c r="BDQ148" s="28"/>
      <c r="BDR148" s="28"/>
      <c r="BDS148" s="28"/>
      <c r="BDT148" s="28"/>
      <c r="BDU148" s="28"/>
      <c r="BDV148" s="28"/>
      <c r="BDW148" s="28"/>
      <c r="BDX148" s="28"/>
      <c r="BDY148" s="28"/>
      <c r="BDZ148" s="28"/>
      <c r="BEA148" s="28"/>
      <c r="BEB148" s="28"/>
      <c r="BEC148" s="28"/>
      <c r="BED148" s="28"/>
      <c r="BEE148" s="28"/>
      <c r="BEF148" s="28"/>
      <c r="BEG148" s="28"/>
      <c r="BEH148" s="28"/>
      <c r="BEI148" s="28"/>
      <c r="BEJ148" s="28"/>
      <c r="BEK148" s="28"/>
      <c r="BEL148" s="28"/>
      <c r="BEM148" s="28"/>
      <c r="BEN148" s="28"/>
      <c r="BEO148" s="28"/>
      <c r="BEP148" s="28"/>
      <c r="BEQ148" s="28"/>
      <c r="BER148" s="28"/>
      <c r="BES148" s="28"/>
      <c r="BET148" s="28"/>
      <c r="BEU148" s="28"/>
      <c r="BEV148" s="28"/>
      <c r="BEW148" s="28"/>
      <c r="BEX148" s="28"/>
      <c r="BEY148" s="28"/>
      <c r="BEZ148" s="28"/>
      <c r="BFA148" s="28"/>
      <c r="BFB148" s="28"/>
      <c r="BFC148" s="28"/>
      <c r="BFD148" s="28"/>
      <c r="BFE148" s="28"/>
      <c r="BFF148" s="28"/>
      <c r="BFG148" s="28"/>
      <c r="BFH148" s="28"/>
      <c r="BFI148" s="28"/>
      <c r="BFJ148" s="28"/>
      <c r="BFK148" s="28"/>
      <c r="BFL148" s="28"/>
      <c r="BFM148" s="28"/>
      <c r="BFN148" s="28"/>
      <c r="BFO148" s="28"/>
      <c r="BFP148" s="28"/>
      <c r="BFQ148" s="28"/>
      <c r="BFR148" s="28"/>
      <c r="BFS148" s="28"/>
      <c r="BFT148" s="28"/>
      <c r="BFU148" s="28"/>
      <c r="BFV148" s="28"/>
      <c r="BFW148" s="28"/>
      <c r="BFX148" s="28"/>
      <c r="BFY148" s="28"/>
      <c r="BFZ148" s="28"/>
      <c r="BGA148" s="28"/>
      <c r="BGB148" s="28"/>
      <c r="BGC148" s="28"/>
      <c r="BGD148" s="28"/>
      <c r="BGE148" s="28"/>
      <c r="BGF148" s="28"/>
      <c r="BGG148" s="28"/>
      <c r="BGH148" s="28"/>
      <c r="BGI148" s="28"/>
      <c r="BGJ148" s="28"/>
      <c r="BGK148" s="28"/>
      <c r="BGL148" s="28"/>
      <c r="BGM148" s="28"/>
      <c r="BGN148" s="28"/>
      <c r="BGO148" s="28"/>
      <c r="BGP148" s="28"/>
      <c r="BGQ148" s="28"/>
      <c r="BGR148" s="28"/>
      <c r="BGS148" s="28"/>
      <c r="BGT148" s="28"/>
      <c r="BGU148" s="28"/>
      <c r="BGV148" s="28"/>
      <c r="BGW148" s="28"/>
      <c r="BGX148" s="28"/>
      <c r="BGY148" s="28"/>
      <c r="BGZ148" s="28"/>
      <c r="BHA148" s="28"/>
      <c r="BHB148" s="28"/>
      <c r="BHC148" s="28"/>
      <c r="BHD148" s="28"/>
      <c r="BHE148" s="28"/>
      <c r="BHF148" s="28"/>
      <c r="BHG148" s="28"/>
      <c r="BHH148" s="28"/>
      <c r="BHI148" s="28"/>
      <c r="BHJ148" s="28"/>
      <c r="BHK148" s="28"/>
      <c r="BHL148" s="28"/>
      <c r="BHM148" s="28"/>
      <c r="BHN148" s="28"/>
      <c r="BHO148" s="28"/>
      <c r="BHP148" s="28"/>
      <c r="BHQ148" s="28"/>
      <c r="BHR148" s="28"/>
      <c r="BHS148" s="28"/>
      <c r="BHT148" s="28"/>
      <c r="BHU148" s="28"/>
      <c r="BHV148" s="28"/>
      <c r="BHW148" s="28"/>
      <c r="BHX148" s="28"/>
      <c r="BHY148" s="28"/>
      <c r="BHZ148" s="28"/>
      <c r="BIA148" s="28"/>
      <c r="BIB148" s="28"/>
      <c r="BIC148" s="28"/>
      <c r="BID148" s="28"/>
      <c r="BIE148" s="28"/>
      <c r="BIF148" s="28"/>
      <c r="BIG148" s="28"/>
      <c r="BIH148" s="28"/>
      <c r="BII148" s="28"/>
      <c r="BIJ148" s="28"/>
      <c r="BIK148" s="28"/>
      <c r="BIL148" s="28"/>
      <c r="BIM148" s="28"/>
      <c r="BIN148" s="28"/>
      <c r="BIO148" s="28"/>
      <c r="BIP148" s="28"/>
      <c r="BIQ148" s="28"/>
      <c r="BIR148" s="28"/>
      <c r="BIS148" s="28"/>
      <c r="BIT148" s="28"/>
      <c r="BIU148" s="28"/>
      <c r="BIV148" s="28"/>
      <c r="BIW148" s="28"/>
      <c r="BIX148" s="28"/>
      <c r="BIY148" s="28"/>
      <c r="BIZ148" s="28"/>
      <c r="BJA148" s="28"/>
      <c r="BJB148" s="28"/>
      <c r="BJC148" s="28"/>
      <c r="BJD148" s="28"/>
      <c r="BJE148" s="28"/>
      <c r="BJF148" s="28"/>
      <c r="BJG148" s="28"/>
      <c r="BJH148" s="28"/>
      <c r="BJI148" s="28"/>
      <c r="BJJ148" s="28"/>
      <c r="BJK148" s="28"/>
      <c r="BJL148" s="28"/>
      <c r="BJM148" s="28"/>
      <c r="BJN148" s="28"/>
      <c r="BJO148" s="28"/>
      <c r="BJP148" s="28"/>
      <c r="BJQ148" s="28"/>
      <c r="BJR148" s="28"/>
      <c r="BJS148" s="28"/>
      <c r="BJT148" s="28"/>
      <c r="BJU148" s="28"/>
      <c r="BJV148" s="28"/>
      <c r="BJW148" s="28"/>
      <c r="BJX148" s="28"/>
      <c r="BJY148" s="28"/>
      <c r="BJZ148" s="28"/>
      <c r="BKA148" s="28"/>
      <c r="BKB148" s="28"/>
      <c r="BKC148" s="28"/>
      <c r="BKD148" s="28"/>
      <c r="BKE148" s="28"/>
      <c r="BKF148" s="28"/>
      <c r="BKG148" s="28"/>
      <c r="BKH148" s="28"/>
      <c r="BKI148" s="28"/>
      <c r="BKJ148" s="28"/>
      <c r="BKK148" s="28"/>
      <c r="BKL148" s="28"/>
      <c r="BKM148" s="28"/>
      <c r="BKN148" s="28"/>
      <c r="BKO148" s="28"/>
      <c r="BKP148" s="28"/>
      <c r="BKQ148" s="28"/>
      <c r="BKR148" s="28"/>
      <c r="BKS148" s="28"/>
      <c r="BKT148" s="28"/>
      <c r="BKU148" s="28"/>
      <c r="BKV148" s="28"/>
      <c r="BKW148" s="28"/>
      <c r="BKX148" s="28"/>
      <c r="BKY148" s="28"/>
      <c r="BKZ148" s="28"/>
      <c r="BLA148" s="28"/>
      <c r="BLB148" s="28"/>
      <c r="BLC148" s="28"/>
      <c r="BLD148" s="28"/>
      <c r="BLE148" s="28"/>
      <c r="BLF148" s="28"/>
      <c r="BLG148" s="28"/>
      <c r="BLH148" s="28"/>
      <c r="BLI148" s="28"/>
      <c r="BLJ148" s="28"/>
      <c r="BLK148" s="28"/>
      <c r="BLL148" s="28"/>
      <c r="BLM148" s="28"/>
      <c r="BLN148" s="28"/>
      <c r="BLO148" s="28"/>
      <c r="BLP148" s="28"/>
      <c r="BLQ148" s="28"/>
      <c r="BLR148" s="28"/>
      <c r="BLS148" s="28"/>
      <c r="BLT148" s="28"/>
      <c r="BLU148" s="28"/>
      <c r="BLV148" s="28"/>
      <c r="BLW148" s="28"/>
      <c r="BLX148" s="28"/>
      <c r="BLY148" s="28"/>
      <c r="BLZ148" s="28"/>
      <c r="BMA148" s="28"/>
      <c r="BMB148" s="28"/>
      <c r="BMC148" s="28"/>
      <c r="BMD148" s="28"/>
      <c r="BME148" s="28"/>
      <c r="BMF148" s="28"/>
      <c r="BMG148" s="28"/>
      <c r="BMH148" s="28"/>
      <c r="BMI148" s="28"/>
      <c r="BMJ148" s="28"/>
      <c r="BMK148" s="28"/>
      <c r="BML148" s="28"/>
      <c r="BMM148" s="28"/>
      <c r="BMN148" s="28"/>
      <c r="BMO148" s="28"/>
      <c r="BMP148" s="28"/>
      <c r="BMQ148" s="28"/>
      <c r="BMR148" s="28"/>
      <c r="BMS148" s="28"/>
      <c r="BMT148" s="28"/>
      <c r="BMU148" s="28"/>
      <c r="BMV148" s="28"/>
      <c r="BMW148" s="28"/>
      <c r="BMX148" s="28"/>
      <c r="BMY148" s="28"/>
      <c r="BMZ148" s="28"/>
      <c r="BNA148" s="28"/>
      <c r="BNB148" s="28"/>
      <c r="BNC148" s="28"/>
      <c r="BND148" s="28"/>
      <c r="BNE148" s="28"/>
      <c r="BNF148" s="28"/>
      <c r="BNG148" s="28"/>
      <c r="BNH148" s="28"/>
      <c r="BNI148" s="28"/>
      <c r="BNJ148" s="28"/>
      <c r="BNK148" s="28"/>
      <c r="BNL148" s="28"/>
      <c r="BNM148" s="28"/>
      <c r="BNN148" s="28"/>
      <c r="BNO148" s="28"/>
      <c r="BNP148" s="28"/>
      <c r="BNQ148" s="28"/>
      <c r="BNR148" s="28"/>
      <c r="BNS148" s="28"/>
      <c r="BNT148" s="28"/>
      <c r="BNU148" s="28"/>
      <c r="BNV148" s="28"/>
      <c r="BNW148" s="28"/>
      <c r="BNX148" s="28"/>
      <c r="BNY148" s="28"/>
      <c r="BNZ148" s="28"/>
      <c r="BOA148" s="28"/>
      <c r="BOB148" s="28"/>
      <c r="BOC148" s="28"/>
      <c r="BOD148" s="28"/>
      <c r="BOE148" s="28"/>
      <c r="BOF148" s="28"/>
      <c r="BOG148" s="28"/>
      <c r="BOH148" s="28"/>
      <c r="BOI148" s="28"/>
      <c r="BOJ148" s="28"/>
      <c r="BOK148" s="28"/>
      <c r="BOL148" s="28"/>
      <c r="BOM148" s="28"/>
      <c r="BON148" s="28"/>
      <c r="BOO148" s="28"/>
      <c r="BOP148" s="28"/>
      <c r="BOQ148" s="28"/>
      <c r="BOR148" s="28"/>
      <c r="BOS148" s="28"/>
      <c r="BOT148" s="28"/>
      <c r="BOU148" s="28"/>
      <c r="BOV148" s="28"/>
      <c r="BOW148" s="28"/>
      <c r="BOX148" s="28"/>
      <c r="BOY148" s="28"/>
      <c r="BOZ148" s="28"/>
      <c r="BPA148" s="28"/>
      <c r="BPB148" s="28"/>
      <c r="BPC148" s="28"/>
      <c r="BPD148" s="28"/>
      <c r="BPE148" s="28"/>
      <c r="BPF148" s="28"/>
      <c r="BPG148" s="28"/>
      <c r="BPH148" s="28"/>
      <c r="BPI148" s="28"/>
      <c r="BPJ148" s="28"/>
      <c r="BPK148" s="28"/>
      <c r="BPL148" s="28"/>
      <c r="BPM148" s="28"/>
      <c r="BPN148" s="28"/>
      <c r="BPO148" s="28"/>
      <c r="BPP148" s="28"/>
      <c r="BPQ148" s="28"/>
      <c r="BPR148" s="28"/>
      <c r="BPS148" s="28"/>
      <c r="BPT148" s="28"/>
      <c r="BPU148" s="28"/>
      <c r="BPV148" s="28"/>
      <c r="BPW148" s="28"/>
      <c r="BPX148" s="28"/>
      <c r="BPY148" s="28"/>
      <c r="BPZ148" s="28"/>
      <c r="BQA148" s="28"/>
      <c r="BQB148" s="28"/>
      <c r="BQC148" s="28"/>
      <c r="BQD148" s="28"/>
      <c r="BQE148" s="28"/>
      <c r="BQF148" s="28"/>
      <c r="BQG148" s="28"/>
      <c r="BQH148" s="28"/>
      <c r="BQI148" s="28"/>
      <c r="BQJ148" s="28"/>
      <c r="BQK148" s="28"/>
      <c r="BQL148" s="28"/>
      <c r="BQM148" s="28"/>
      <c r="BQN148" s="28"/>
      <c r="BQO148" s="28"/>
      <c r="BQP148" s="28"/>
      <c r="BQQ148" s="28"/>
      <c r="BQR148" s="28"/>
      <c r="BQS148" s="28"/>
      <c r="BQT148" s="28"/>
      <c r="BQU148" s="28"/>
      <c r="BQV148" s="28"/>
      <c r="BQW148" s="28"/>
      <c r="BQX148" s="28"/>
      <c r="BQY148" s="28"/>
      <c r="BQZ148" s="28"/>
      <c r="BRA148" s="28"/>
      <c r="BRB148" s="28"/>
      <c r="BRC148" s="28"/>
      <c r="BRD148" s="28"/>
      <c r="BRE148" s="28"/>
      <c r="BRF148" s="28"/>
      <c r="BRG148" s="28"/>
      <c r="BRH148" s="28"/>
      <c r="BRI148" s="28"/>
      <c r="BRJ148" s="28"/>
      <c r="BRK148" s="28"/>
      <c r="BRL148" s="28"/>
      <c r="BRM148" s="28"/>
      <c r="BRN148" s="28"/>
      <c r="BRO148" s="28"/>
      <c r="BRP148" s="28"/>
      <c r="BRQ148" s="28"/>
      <c r="BRR148" s="28"/>
      <c r="BRS148" s="28"/>
      <c r="BRT148" s="28"/>
      <c r="BRU148" s="28"/>
      <c r="BRV148" s="28"/>
      <c r="BRW148" s="28"/>
      <c r="BRX148" s="28"/>
      <c r="BRY148" s="28"/>
      <c r="BRZ148" s="28"/>
      <c r="BSA148" s="28"/>
      <c r="BSB148" s="28"/>
      <c r="BSC148" s="28"/>
      <c r="BSD148" s="28"/>
      <c r="BSE148" s="28"/>
      <c r="BSF148" s="28"/>
      <c r="BSG148" s="28"/>
      <c r="BSH148" s="28"/>
      <c r="BSI148" s="28"/>
      <c r="BSJ148" s="28"/>
      <c r="BSK148" s="28"/>
      <c r="BSL148" s="28"/>
      <c r="BSM148" s="28"/>
      <c r="BSN148" s="28"/>
      <c r="BSO148" s="28"/>
      <c r="BSP148" s="28"/>
      <c r="BSQ148" s="28"/>
      <c r="BSR148" s="28"/>
      <c r="BSS148" s="28"/>
      <c r="BST148" s="28"/>
      <c r="BSU148" s="28"/>
      <c r="BSV148" s="28"/>
      <c r="BSW148" s="28"/>
      <c r="BSX148" s="28"/>
      <c r="BSY148" s="28"/>
      <c r="BSZ148" s="28"/>
      <c r="BTA148" s="28"/>
      <c r="BTB148" s="28"/>
      <c r="BTC148" s="28"/>
      <c r="BTD148" s="28"/>
      <c r="BTE148" s="28"/>
      <c r="BTF148" s="28"/>
      <c r="BTG148" s="28"/>
      <c r="BTH148" s="28"/>
      <c r="BTI148" s="28"/>
      <c r="BTJ148" s="28"/>
      <c r="BTK148" s="28"/>
      <c r="BTL148" s="28"/>
      <c r="BTM148" s="28"/>
      <c r="BTN148" s="28"/>
      <c r="BTO148" s="28"/>
      <c r="BTP148" s="28"/>
      <c r="BTQ148" s="28"/>
      <c r="BTR148" s="28"/>
      <c r="BTS148" s="28"/>
      <c r="BTT148" s="28"/>
      <c r="BTU148" s="28"/>
      <c r="BTV148" s="28"/>
      <c r="BTW148" s="28"/>
      <c r="BTX148" s="28"/>
      <c r="BTY148" s="28"/>
      <c r="BTZ148" s="28"/>
      <c r="BUA148" s="28"/>
      <c r="BUB148" s="28"/>
      <c r="BUC148" s="28"/>
      <c r="BUD148" s="28"/>
      <c r="BUE148" s="28"/>
      <c r="BUF148" s="28"/>
      <c r="BUG148" s="28"/>
      <c r="BUH148" s="28"/>
      <c r="BUI148" s="28"/>
      <c r="BUJ148" s="28"/>
      <c r="BUK148" s="28"/>
      <c r="BUL148" s="28"/>
      <c r="BUM148" s="28"/>
      <c r="BUN148" s="28"/>
      <c r="BUO148" s="28"/>
      <c r="BUP148" s="28"/>
      <c r="BUQ148" s="28"/>
      <c r="BUR148" s="28"/>
      <c r="BUS148" s="28"/>
      <c r="BUT148" s="28"/>
      <c r="BUU148" s="28"/>
      <c r="BUV148" s="28"/>
      <c r="BUW148" s="28"/>
      <c r="BUX148" s="28"/>
      <c r="BUY148" s="28"/>
      <c r="BUZ148" s="28"/>
      <c r="BVA148" s="28"/>
      <c r="BVB148" s="28"/>
      <c r="BVC148" s="28"/>
      <c r="BVD148" s="28"/>
      <c r="BVE148" s="28"/>
      <c r="BVF148" s="28"/>
      <c r="BVG148" s="28"/>
      <c r="BVH148" s="28"/>
      <c r="BVI148" s="28"/>
      <c r="BVJ148" s="28"/>
      <c r="BVK148" s="28"/>
      <c r="BVL148" s="28"/>
      <c r="BVM148" s="28"/>
      <c r="BVN148" s="28"/>
      <c r="BVO148" s="28"/>
      <c r="BVP148" s="28"/>
      <c r="BVQ148" s="28"/>
      <c r="BVR148" s="28"/>
      <c r="BVS148" s="28"/>
      <c r="BVT148" s="28"/>
      <c r="BVU148" s="28"/>
      <c r="BVV148" s="28"/>
      <c r="BVW148" s="28"/>
      <c r="BVX148" s="28"/>
      <c r="BVY148" s="28"/>
      <c r="BVZ148" s="28"/>
      <c r="BWA148" s="28"/>
      <c r="BWB148" s="28"/>
      <c r="BWC148" s="28"/>
      <c r="BWD148" s="28"/>
      <c r="BWE148" s="28"/>
      <c r="BWF148" s="28"/>
      <c r="BWG148" s="28"/>
      <c r="BWH148" s="28"/>
      <c r="BWI148" s="28"/>
      <c r="BWJ148" s="28"/>
      <c r="BWK148" s="28"/>
      <c r="BWL148" s="28"/>
      <c r="BWM148" s="28"/>
      <c r="BWN148" s="28"/>
      <c r="BWO148" s="28"/>
      <c r="BWP148" s="28"/>
      <c r="BWQ148" s="28"/>
      <c r="BWR148" s="28"/>
      <c r="BWS148" s="28"/>
      <c r="BWT148" s="28"/>
      <c r="BWU148" s="28"/>
      <c r="BWV148" s="28"/>
      <c r="BWW148" s="28"/>
      <c r="BWX148" s="28"/>
      <c r="BWY148" s="28"/>
      <c r="BWZ148" s="28"/>
      <c r="BXA148" s="28"/>
      <c r="BXB148" s="28"/>
      <c r="BXC148" s="28"/>
      <c r="BXD148" s="28"/>
      <c r="BXE148" s="28"/>
      <c r="BXF148" s="28"/>
      <c r="BXG148" s="28"/>
      <c r="BXH148" s="28"/>
      <c r="BXI148" s="28"/>
      <c r="BXJ148" s="28"/>
      <c r="BXK148" s="28"/>
      <c r="BXL148" s="28"/>
      <c r="BXM148" s="28"/>
      <c r="BXN148" s="28"/>
      <c r="BXO148" s="28"/>
      <c r="BXP148" s="28"/>
      <c r="BXQ148" s="28"/>
      <c r="BXR148" s="28"/>
      <c r="BXS148" s="28"/>
      <c r="BXT148" s="28"/>
      <c r="BXU148" s="28"/>
      <c r="BXV148" s="28"/>
      <c r="BXW148" s="28"/>
      <c r="BXX148" s="28"/>
      <c r="BXY148" s="28"/>
      <c r="BXZ148" s="28"/>
      <c r="BYA148" s="28"/>
      <c r="BYB148" s="28"/>
      <c r="BYC148" s="28"/>
      <c r="BYD148" s="28"/>
      <c r="BYE148" s="28"/>
      <c r="BYF148" s="28"/>
      <c r="BYG148" s="28"/>
      <c r="BYH148" s="28"/>
      <c r="BYI148" s="28"/>
      <c r="BYJ148" s="28"/>
      <c r="BYK148" s="28"/>
      <c r="BYL148" s="28"/>
      <c r="BYM148" s="28"/>
      <c r="BYN148" s="28"/>
      <c r="BYO148" s="28"/>
      <c r="BYP148" s="28"/>
      <c r="BYQ148" s="28"/>
      <c r="BYR148" s="28"/>
      <c r="BYS148" s="28"/>
      <c r="BYT148" s="28"/>
      <c r="BYU148" s="28"/>
      <c r="BYV148" s="28"/>
      <c r="BYW148" s="28"/>
      <c r="BYX148" s="28"/>
      <c r="BYY148" s="28"/>
      <c r="BYZ148" s="28"/>
      <c r="BZA148" s="28"/>
      <c r="BZB148" s="28"/>
      <c r="BZC148" s="28"/>
      <c r="BZD148" s="28"/>
      <c r="BZE148" s="28"/>
      <c r="BZF148" s="28"/>
      <c r="BZG148" s="28"/>
      <c r="BZH148" s="28"/>
      <c r="BZI148" s="28"/>
      <c r="BZJ148" s="28"/>
      <c r="BZK148" s="28"/>
      <c r="BZL148" s="28"/>
      <c r="BZM148" s="28"/>
      <c r="BZN148" s="28"/>
      <c r="BZO148" s="28"/>
      <c r="BZP148" s="28"/>
      <c r="BZQ148" s="28"/>
      <c r="BZR148" s="28"/>
      <c r="BZS148" s="28"/>
      <c r="BZT148" s="28"/>
      <c r="BZU148" s="28"/>
      <c r="BZV148" s="28"/>
      <c r="BZW148" s="28"/>
      <c r="BZX148" s="28"/>
      <c r="BZY148" s="28"/>
      <c r="BZZ148" s="28"/>
      <c r="CAA148" s="28"/>
      <c r="CAB148" s="28"/>
      <c r="CAC148" s="28"/>
      <c r="CAD148" s="28"/>
      <c r="CAE148" s="28"/>
      <c r="CAF148" s="28"/>
      <c r="CAG148" s="28"/>
      <c r="CAH148" s="28"/>
      <c r="CAI148" s="28"/>
      <c r="CAJ148" s="28"/>
      <c r="CAK148" s="28"/>
      <c r="CAL148" s="28"/>
      <c r="CAM148" s="28"/>
      <c r="CAN148" s="28"/>
      <c r="CAO148" s="28"/>
      <c r="CAP148" s="28"/>
      <c r="CAQ148" s="28"/>
      <c r="CAR148" s="28"/>
      <c r="CAS148" s="28"/>
      <c r="CAT148" s="28"/>
      <c r="CAU148" s="28"/>
      <c r="CAV148" s="28"/>
      <c r="CAW148" s="28"/>
      <c r="CAX148" s="28"/>
      <c r="CAY148" s="28"/>
      <c r="CAZ148" s="28"/>
      <c r="CBA148" s="28"/>
      <c r="CBB148" s="28"/>
      <c r="CBC148" s="28"/>
      <c r="CBD148" s="28"/>
      <c r="CBE148" s="28"/>
      <c r="CBF148" s="28"/>
      <c r="CBG148" s="28"/>
      <c r="CBH148" s="28"/>
      <c r="CBI148" s="28"/>
      <c r="CBJ148" s="28"/>
      <c r="CBK148" s="28"/>
      <c r="CBL148" s="28"/>
      <c r="CBM148" s="28"/>
      <c r="CBN148" s="28"/>
      <c r="CBO148" s="28"/>
      <c r="CBP148" s="28"/>
      <c r="CBQ148" s="28"/>
      <c r="CBR148" s="28"/>
      <c r="CBS148" s="28"/>
      <c r="CBT148" s="28"/>
      <c r="CBU148" s="28"/>
      <c r="CBV148" s="28"/>
      <c r="CBW148" s="28"/>
      <c r="CBX148" s="28"/>
      <c r="CBY148" s="28"/>
      <c r="CBZ148" s="28"/>
      <c r="CCA148" s="28"/>
      <c r="CCB148" s="28"/>
      <c r="CCC148" s="28"/>
      <c r="CCD148" s="28"/>
      <c r="CCE148" s="28"/>
      <c r="CCF148" s="28"/>
      <c r="CCG148" s="28"/>
      <c r="CCH148" s="28"/>
      <c r="CCI148" s="28"/>
      <c r="CCJ148" s="28"/>
      <c r="CCK148" s="28"/>
      <c r="CCL148" s="28"/>
      <c r="CCM148" s="28"/>
      <c r="CCN148" s="28"/>
      <c r="CCO148" s="28"/>
      <c r="CCP148" s="28"/>
      <c r="CCQ148" s="28"/>
      <c r="CCR148" s="28"/>
      <c r="CCS148" s="28"/>
      <c r="CCT148" s="28"/>
      <c r="CCU148" s="28"/>
      <c r="CCV148" s="28"/>
      <c r="CCW148" s="28"/>
      <c r="CCX148" s="28"/>
      <c r="CCY148" s="28"/>
      <c r="CCZ148" s="28"/>
      <c r="CDA148" s="28"/>
      <c r="CDB148" s="28"/>
      <c r="CDC148" s="28"/>
      <c r="CDD148" s="28"/>
      <c r="CDE148" s="28"/>
      <c r="CDF148" s="28"/>
      <c r="CDG148" s="28"/>
      <c r="CDH148" s="28"/>
      <c r="CDI148" s="28"/>
      <c r="CDJ148" s="28"/>
      <c r="CDK148" s="28"/>
      <c r="CDL148" s="28"/>
      <c r="CDM148" s="28"/>
      <c r="CDN148" s="28"/>
      <c r="CDO148" s="28"/>
      <c r="CDP148" s="28"/>
      <c r="CDQ148" s="28"/>
      <c r="CDR148" s="28"/>
      <c r="CDS148" s="28"/>
      <c r="CDT148" s="28"/>
      <c r="CDU148" s="28"/>
      <c r="CDV148" s="28"/>
      <c r="CDW148" s="28"/>
      <c r="CDX148" s="28"/>
      <c r="CDY148" s="28"/>
      <c r="CDZ148" s="28"/>
      <c r="CEA148" s="28"/>
      <c r="CEB148" s="28"/>
      <c r="CEC148" s="28"/>
      <c r="CED148" s="28"/>
      <c r="CEE148" s="28"/>
      <c r="CEF148" s="28"/>
      <c r="CEG148" s="28"/>
      <c r="CEH148" s="28"/>
      <c r="CEI148" s="28"/>
      <c r="CEJ148" s="28"/>
      <c r="CEK148" s="28"/>
      <c r="CEL148" s="28"/>
      <c r="CEM148" s="28"/>
      <c r="CEN148" s="28"/>
      <c r="CEO148" s="28"/>
      <c r="CEP148" s="28"/>
      <c r="CEQ148" s="28"/>
      <c r="CER148" s="28"/>
      <c r="CES148" s="28"/>
      <c r="CET148" s="28"/>
      <c r="CEU148" s="28"/>
      <c r="CEV148" s="28"/>
      <c r="CEW148" s="28"/>
      <c r="CEX148" s="28"/>
      <c r="CEY148" s="28"/>
      <c r="CEZ148" s="28"/>
      <c r="CFA148" s="28"/>
      <c r="CFB148" s="28"/>
      <c r="CFC148" s="28"/>
      <c r="CFD148" s="28"/>
      <c r="CFE148" s="28"/>
      <c r="CFF148" s="28"/>
      <c r="CFG148" s="28"/>
      <c r="CFH148" s="28"/>
      <c r="CFI148" s="28"/>
      <c r="CFJ148" s="28"/>
      <c r="CFK148" s="28"/>
      <c r="CFL148" s="28"/>
      <c r="CFM148" s="28"/>
      <c r="CFN148" s="28"/>
      <c r="CFO148" s="28"/>
      <c r="CFP148" s="28"/>
      <c r="CFQ148" s="28"/>
      <c r="CFR148" s="28"/>
      <c r="CFS148" s="28"/>
      <c r="CFT148" s="28"/>
      <c r="CFU148" s="28"/>
      <c r="CFV148" s="28"/>
      <c r="CFW148" s="28"/>
      <c r="CFX148" s="28"/>
      <c r="CFY148" s="28"/>
      <c r="CFZ148" s="28"/>
      <c r="CGA148" s="28"/>
      <c r="CGB148" s="28"/>
      <c r="CGC148" s="28"/>
      <c r="CGD148" s="28"/>
      <c r="CGE148" s="28"/>
      <c r="CGF148" s="28"/>
      <c r="CGG148" s="28"/>
      <c r="CGH148" s="28"/>
      <c r="CGI148" s="28"/>
      <c r="CGJ148" s="28"/>
      <c r="CGK148" s="28"/>
      <c r="CGL148" s="28"/>
      <c r="CGM148" s="28"/>
      <c r="CGN148" s="28"/>
      <c r="CGO148" s="28"/>
      <c r="CGP148" s="28"/>
      <c r="CGQ148" s="28"/>
      <c r="CGR148" s="28"/>
      <c r="CGS148" s="28"/>
      <c r="CGT148" s="28"/>
      <c r="CGU148" s="28"/>
      <c r="CGV148" s="28"/>
      <c r="CGW148" s="28"/>
      <c r="CGX148" s="28"/>
      <c r="CGY148" s="28"/>
      <c r="CGZ148" s="28"/>
      <c r="CHA148" s="28"/>
      <c r="CHB148" s="28"/>
      <c r="CHC148" s="28"/>
      <c r="CHD148" s="28"/>
      <c r="CHE148" s="28"/>
      <c r="CHF148" s="28"/>
      <c r="CHG148" s="28"/>
      <c r="CHH148" s="28"/>
      <c r="CHI148" s="28"/>
      <c r="CHJ148" s="28"/>
      <c r="CHK148" s="28"/>
      <c r="CHL148" s="28"/>
      <c r="CHM148" s="28"/>
      <c r="CHN148" s="28"/>
      <c r="CHO148" s="28"/>
      <c r="CHP148" s="28"/>
      <c r="CHQ148" s="28"/>
      <c r="CHR148" s="28"/>
      <c r="CHS148" s="28"/>
      <c r="CHT148" s="28"/>
      <c r="CHU148" s="28"/>
      <c r="CHV148" s="28"/>
      <c r="CHW148" s="28"/>
      <c r="CHX148" s="28"/>
      <c r="CHY148" s="28"/>
      <c r="CHZ148" s="28"/>
      <c r="CIA148" s="28"/>
      <c r="CIB148" s="28"/>
      <c r="CIC148" s="28"/>
      <c r="CID148" s="28"/>
      <c r="CIE148" s="28"/>
      <c r="CIF148" s="28"/>
      <c r="CIG148" s="28"/>
      <c r="CIH148" s="28"/>
      <c r="CII148" s="28"/>
      <c r="CIJ148" s="28"/>
      <c r="CIK148" s="28"/>
      <c r="CIL148" s="28"/>
      <c r="CIM148" s="28"/>
      <c r="CIN148" s="28"/>
      <c r="CIO148" s="28"/>
      <c r="CIP148" s="28"/>
      <c r="CIQ148" s="28"/>
      <c r="CIR148" s="28"/>
      <c r="CIS148" s="28"/>
      <c r="CIT148" s="28"/>
      <c r="CIU148" s="28"/>
      <c r="CIV148" s="28"/>
      <c r="CIW148" s="28"/>
      <c r="CIX148" s="28"/>
      <c r="CIY148" s="28"/>
      <c r="CIZ148" s="28"/>
      <c r="CJA148" s="28"/>
      <c r="CJB148" s="28"/>
      <c r="CJC148" s="28"/>
      <c r="CJD148" s="28"/>
      <c r="CJE148" s="28"/>
      <c r="CJF148" s="28"/>
      <c r="CJG148" s="28"/>
      <c r="CJH148" s="28"/>
      <c r="CJI148" s="28"/>
      <c r="CJJ148" s="28"/>
      <c r="CJK148" s="28"/>
      <c r="CJL148" s="28"/>
      <c r="CJM148" s="28"/>
      <c r="CJN148" s="28"/>
      <c r="CJO148" s="28"/>
      <c r="CJP148" s="28"/>
      <c r="CJQ148" s="28"/>
      <c r="CJR148" s="28"/>
      <c r="CJS148" s="28"/>
      <c r="CJT148" s="28"/>
      <c r="CJU148" s="28"/>
      <c r="CJV148" s="28"/>
      <c r="CJW148" s="28"/>
      <c r="CJX148" s="28"/>
      <c r="CJY148" s="28"/>
      <c r="CJZ148" s="28"/>
      <c r="CKA148" s="28"/>
      <c r="CKB148" s="28"/>
      <c r="CKC148" s="28"/>
      <c r="CKD148" s="28"/>
      <c r="CKE148" s="28"/>
      <c r="CKF148" s="28"/>
      <c r="CKG148" s="28"/>
      <c r="CKH148" s="28"/>
      <c r="CKI148" s="28"/>
      <c r="CKJ148" s="28"/>
      <c r="CKK148" s="28"/>
      <c r="CKL148" s="28"/>
      <c r="CKM148" s="28"/>
      <c r="CKN148" s="28"/>
      <c r="CKO148" s="28"/>
      <c r="CKP148" s="28"/>
      <c r="CKQ148" s="28"/>
      <c r="CKR148" s="28"/>
      <c r="CKS148" s="28"/>
      <c r="CKT148" s="28"/>
      <c r="CKU148" s="28"/>
      <c r="CKV148" s="28"/>
      <c r="CKW148" s="28"/>
      <c r="CKX148" s="28"/>
      <c r="CKY148" s="28"/>
      <c r="CKZ148" s="28"/>
      <c r="CLA148" s="28"/>
      <c r="CLB148" s="28"/>
      <c r="CLC148" s="28"/>
      <c r="CLD148" s="28"/>
      <c r="CLE148" s="28"/>
      <c r="CLF148" s="28"/>
      <c r="CLG148" s="28"/>
      <c r="CLH148" s="28"/>
      <c r="CLI148" s="28"/>
      <c r="CLJ148" s="28"/>
      <c r="CLK148" s="28"/>
      <c r="CLL148" s="28"/>
      <c r="CLM148" s="28"/>
      <c r="CLN148" s="28"/>
      <c r="CLO148" s="28"/>
      <c r="CLP148" s="28"/>
      <c r="CLQ148" s="28"/>
      <c r="CLR148" s="28"/>
      <c r="CLS148" s="28"/>
      <c r="CLT148" s="28"/>
      <c r="CLU148" s="28"/>
      <c r="CLV148" s="28"/>
      <c r="CLW148" s="28"/>
      <c r="CLX148" s="28"/>
      <c r="CLY148" s="28"/>
      <c r="CLZ148" s="28"/>
      <c r="CMA148" s="28"/>
      <c r="CMB148" s="28"/>
      <c r="CMC148" s="28"/>
      <c r="CMD148" s="28"/>
      <c r="CME148" s="28"/>
      <c r="CMF148" s="28"/>
      <c r="CMG148" s="28"/>
      <c r="CMH148" s="28"/>
      <c r="CMI148" s="28"/>
      <c r="CMJ148" s="28"/>
      <c r="CMK148" s="28"/>
      <c r="CML148" s="28"/>
      <c r="CMM148" s="28"/>
      <c r="CMN148" s="28"/>
      <c r="CMO148" s="28"/>
      <c r="CMP148" s="28"/>
      <c r="CMQ148" s="28"/>
      <c r="CMR148" s="28"/>
      <c r="CMS148" s="28"/>
      <c r="CMT148" s="28"/>
      <c r="CMU148" s="28"/>
      <c r="CMV148" s="28"/>
      <c r="CMW148" s="28"/>
      <c r="CMX148" s="28"/>
      <c r="CMY148" s="28"/>
      <c r="CMZ148" s="28"/>
      <c r="CNA148" s="28"/>
      <c r="CNB148" s="28"/>
      <c r="CNC148" s="28"/>
      <c r="CND148" s="28"/>
      <c r="CNE148" s="28"/>
      <c r="CNF148" s="28"/>
      <c r="CNG148" s="28"/>
      <c r="CNH148" s="28"/>
      <c r="CNI148" s="28"/>
      <c r="CNJ148" s="28"/>
      <c r="CNK148" s="28"/>
      <c r="CNL148" s="28"/>
      <c r="CNM148" s="28"/>
      <c r="CNN148" s="28"/>
      <c r="CNO148" s="28"/>
      <c r="CNP148" s="28"/>
      <c r="CNQ148" s="28"/>
      <c r="CNR148" s="28"/>
      <c r="CNS148" s="28"/>
      <c r="CNT148" s="28"/>
      <c r="CNU148" s="28"/>
      <c r="CNV148" s="28"/>
      <c r="CNW148" s="28"/>
      <c r="CNX148" s="28"/>
      <c r="CNY148" s="28"/>
      <c r="CNZ148" s="28"/>
      <c r="COA148" s="28"/>
      <c r="COB148" s="28"/>
      <c r="COC148" s="28"/>
      <c r="COD148" s="28"/>
      <c r="COE148" s="28"/>
      <c r="COF148" s="28"/>
      <c r="COG148" s="28"/>
      <c r="COH148" s="28"/>
      <c r="COI148" s="28"/>
      <c r="COJ148" s="28"/>
      <c r="COK148" s="28"/>
      <c r="COL148" s="28"/>
      <c r="COM148" s="28"/>
      <c r="CON148" s="28"/>
      <c r="COO148" s="28"/>
      <c r="COP148" s="28"/>
      <c r="COQ148" s="28"/>
      <c r="COR148" s="28"/>
      <c r="COS148" s="28"/>
      <c r="COT148" s="28"/>
      <c r="COU148" s="28"/>
      <c r="COV148" s="28"/>
      <c r="COW148" s="28"/>
      <c r="COX148" s="28"/>
      <c r="COY148" s="28"/>
      <c r="COZ148" s="28"/>
      <c r="CPA148" s="28"/>
      <c r="CPB148" s="28"/>
      <c r="CPC148" s="28"/>
      <c r="CPD148" s="28"/>
      <c r="CPE148" s="28"/>
      <c r="CPF148" s="28"/>
      <c r="CPG148" s="28"/>
      <c r="CPH148" s="28"/>
      <c r="CPI148" s="28"/>
      <c r="CPJ148" s="28"/>
      <c r="CPK148" s="28"/>
      <c r="CPL148" s="28"/>
      <c r="CPM148" s="28"/>
      <c r="CPN148" s="28"/>
      <c r="CPO148" s="28"/>
      <c r="CPP148" s="28"/>
      <c r="CPQ148" s="28"/>
      <c r="CPR148" s="28"/>
      <c r="CPS148" s="28"/>
      <c r="CPT148" s="28"/>
      <c r="CPU148" s="28"/>
      <c r="CPV148" s="28"/>
      <c r="CPW148" s="28"/>
      <c r="CPX148" s="28"/>
      <c r="CPY148" s="28"/>
      <c r="CPZ148" s="28"/>
      <c r="CQA148" s="28"/>
      <c r="CQB148" s="28"/>
      <c r="CQC148" s="28"/>
      <c r="CQD148" s="28"/>
      <c r="CQE148" s="28"/>
      <c r="CQF148" s="28"/>
      <c r="CQG148" s="28"/>
      <c r="CQH148" s="28"/>
      <c r="CQI148" s="28"/>
      <c r="CQJ148" s="28"/>
      <c r="CQK148" s="28"/>
      <c r="CQL148" s="28"/>
      <c r="CQM148" s="28"/>
      <c r="CQN148" s="28"/>
      <c r="CQO148" s="28"/>
      <c r="CQP148" s="28"/>
      <c r="CQQ148" s="28"/>
      <c r="CQR148" s="28"/>
      <c r="CQS148" s="28"/>
      <c r="CQT148" s="28"/>
      <c r="CQU148" s="28"/>
      <c r="CQV148" s="28"/>
      <c r="CQW148" s="28"/>
      <c r="CQX148" s="28"/>
      <c r="CQY148" s="28"/>
      <c r="CQZ148" s="28"/>
      <c r="CRA148" s="28"/>
      <c r="CRB148" s="28"/>
      <c r="CRC148" s="28"/>
      <c r="CRD148" s="28"/>
      <c r="CRE148" s="28"/>
      <c r="CRF148" s="28"/>
      <c r="CRG148" s="28"/>
      <c r="CRH148" s="28"/>
      <c r="CRI148" s="28"/>
      <c r="CRJ148" s="28"/>
      <c r="CRK148" s="28"/>
      <c r="CRL148" s="28"/>
      <c r="CRM148" s="28"/>
      <c r="CRN148" s="28"/>
      <c r="CRO148" s="28"/>
      <c r="CRP148" s="28"/>
      <c r="CRQ148" s="28"/>
      <c r="CRR148" s="28"/>
      <c r="CRS148" s="28"/>
      <c r="CRT148" s="28"/>
      <c r="CRU148" s="28"/>
      <c r="CRV148" s="28"/>
      <c r="CRW148" s="28"/>
      <c r="CRX148" s="28"/>
      <c r="CRY148" s="28"/>
      <c r="CRZ148" s="28"/>
      <c r="CSA148" s="28"/>
      <c r="CSB148" s="28"/>
      <c r="CSC148" s="28"/>
      <c r="CSD148" s="28"/>
      <c r="CSE148" s="28"/>
      <c r="CSF148" s="28"/>
      <c r="CSG148" s="28"/>
      <c r="CSH148" s="28"/>
      <c r="CSI148" s="28"/>
      <c r="CSJ148" s="28"/>
      <c r="CSK148" s="28"/>
      <c r="CSL148" s="28"/>
      <c r="CSM148" s="28"/>
      <c r="CSN148" s="28"/>
      <c r="CSO148" s="28"/>
      <c r="CSP148" s="28"/>
      <c r="CSQ148" s="28"/>
      <c r="CSR148" s="28"/>
      <c r="CSS148" s="28"/>
      <c r="CST148" s="28"/>
      <c r="CSU148" s="28"/>
      <c r="CSV148" s="28"/>
      <c r="CSW148" s="28"/>
      <c r="CSX148" s="28"/>
      <c r="CSY148" s="28"/>
      <c r="CSZ148" s="28"/>
      <c r="CTA148" s="28"/>
    </row>
    <row r="149" s="30" customFormat="1" spans="1:2549">
      <c r="A149" s="40">
        <v>145</v>
      </c>
      <c r="B149" s="40" t="s">
        <v>132</v>
      </c>
      <c r="C149" s="40">
        <v>2024111</v>
      </c>
      <c r="D149" s="40" t="s">
        <v>162</v>
      </c>
      <c r="E149" s="40" t="s">
        <v>10</v>
      </c>
      <c r="F149" s="42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V149" s="28"/>
      <c r="BW149" s="28"/>
      <c r="BX149" s="28"/>
      <c r="BY149" s="28"/>
      <c r="BZ149" s="28"/>
      <c r="CA149" s="28"/>
      <c r="CB149" s="28"/>
      <c r="CC149" s="28"/>
      <c r="CD149" s="28"/>
      <c r="CE149" s="28"/>
      <c r="CF149" s="28"/>
      <c r="CG149" s="28"/>
      <c r="CH149" s="28"/>
      <c r="CI149" s="28"/>
      <c r="CJ149" s="28"/>
      <c r="CK149" s="28"/>
      <c r="CL149" s="28"/>
      <c r="CM149" s="28"/>
      <c r="CN149" s="28"/>
      <c r="CO149" s="28"/>
      <c r="CP149" s="28"/>
      <c r="CQ149" s="28"/>
      <c r="CR149" s="28"/>
      <c r="CS149" s="28"/>
      <c r="CT149" s="28"/>
      <c r="CU149" s="28"/>
      <c r="CV149" s="28"/>
      <c r="CW149" s="28"/>
      <c r="CX149" s="28"/>
      <c r="CY149" s="28"/>
      <c r="CZ149" s="28"/>
      <c r="DA149" s="28"/>
      <c r="DB149" s="28"/>
      <c r="DC149" s="28"/>
      <c r="DD149" s="28"/>
      <c r="DE149" s="28"/>
      <c r="DF149" s="28"/>
      <c r="DG149" s="28"/>
      <c r="DH149" s="28"/>
      <c r="DI149" s="28"/>
      <c r="DJ149" s="28"/>
      <c r="DK149" s="28"/>
      <c r="DL149" s="28"/>
      <c r="DM149" s="28"/>
      <c r="DN149" s="28"/>
      <c r="DO149" s="28"/>
      <c r="DP149" s="28"/>
      <c r="DQ149" s="28"/>
      <c r="DR149" s="28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  <c r="QR149" s="28"/>
      <c r="QS149" s="28"/>
      <c r="QT149" s="28"/>
      <c r="QU149" s="28"/>
      <c r="QV149" s="28"/>
      <c r="QW149" s="28"/>
      <c r="QX149" s="28"/>
      <c r="QY149" s="28"/>
      <c r="QZ149" s="28"/>
      <c r="RA149" s="28"/>
      <c r="RB149" s="28"/>
      <c r="RC149" s="28"/>
      <c r="RD149" s="28"/>
      <c r="RE149" s="28"/>
      <c r="RF149" s="28"/>
      <c r="RG149" s="28"/>
      <c r="RH149" s="28"/>
      <c r="RI149" s="28"/>
      <c r="RJ149" s="28"/>
      <c r="RK149" s="28"/>
      <c r="RL149" s="28"/>
      <c r="RM149" s="28"/>
      <c r="RN149" s="28"/>
      <c r="RO149" s="28"/>
      <c r="RP149" s="28"/>
      <c r="RQ149" s="28"/>
      <c r="RR149" s="28"/>
      <c r="RS149" s="28"/>
      <c r="RT149" s="28"/>
      <c r="RU149" s="28"/>
      <c r="RV149" s="28"/>
      <c r="RW149" s="28"/>
      <c r="RX149" s="28"/>
      <c r="RY149" s="28"/>
      <c r="RZ149" s="28"/>
      <c r="SA149" s="28"/>
      <c r="SB149" s="28"/>
      <c r="SC149" s="28"/>
      <c r="SD149" s="28"/>
      <c r="SE149" s="28"/>
      <c r="SF149" s="28"/>
      <c r="SG149" s="28"/>
      <c r="SH149" s="28"/>
      <c r="SI149" s="28"/>
      <c r="SJ149" s="28"/>
      <c r="SK149" s="28"/>
      <c r="SL149" s="28"/>
      <c r="SM149" s="28"/>
      <c r="SN149" s="28"/>
      <c r="SO149" s="28"/>
      <c r="SP149" s="28"/>
      <c r="SQ149" s="28"/>
      <c r="SR149" s="28"/>
      <c r="SS149" s="28"/>
      <c r="ST149" s="28"/>
      <c r="SU149" s="28"/>
      <c r="SV149" s="28"/>
      <c r="SW149" s="28"/>
      <c r="SX149" s="28"/>
      <c r="SY149" s="28"/>
      <c r="SZ149" s="28"/>
      <c r="TA149" s="28"/>
      <c r="TB149" s="28"/>
      <c r="TC149" s="28"/>
      <c r="TD149" s="28"/>
      <c r="TE149" s="28"/>
      <c r="TF149" s="28"/>
      <c r="TG149" s="28"/>
      <c r="TH149" s="28"/>
      <c r="TI149" s="28"/>
      <c r="TJ149" s="28"/>
      <c r="TK149" s="28"/>
      <c r="TL149" s="28"/>
      <c r="TM149" s="28"/>
      <c r="TN149" s="28"/>
      <c r="TO149" s="28"/>
      <c r="TP149" s="28"/>
      <c r="TQ149" s="28"/>
      <c r="TR149" s="28"/>
      <c r="TS149" s="28"/>
      <c r="TT149" s="28"/>
      <c r="TU149" s="28"/>
      <c r="TV149" s="28"/>
      <c r="TW149" s="28"/>
      <c r="TX149" s="28"/>
      <c r="TY149" s="28"/>
      <c r="TZ149" s="28"/>
      <c r="UA149" s="28"/>
      <c r="UB149" s="28"/>
      <c r="UC149" s="28"/>
      <c r="UD149" s="28"/>
      <c r="UE149" s="28"/>
      <c r="UF149" s="28"/>
      <c r="UG149" s="28"/>
      <c r="UH149" s="28"/>
      <c r="UI149" s="28"/>
      <c r="UJ149" s="28"/>
      <c r="UK149" s="28"/>
      <c r="UL149" s="28"/>
      <c r="UM149" s="28"/>
      <c r="UN149" s="28"/>
      <c r="UO149" s="28"/>
      <c r="UP149" s="28"/>
      <c r="UQ149" s="28"/>
      <c r="UR149" s="28"/>
      <c r="US149" s="28"/>
      <c r="UT149" s="28"/>
      <c r="UU149" s="28"/>
      <c r="UV149" s="28"/>
      <c r="UW149" s="28"/>
      <c r="UX149" s="28"/>
      <c r="UY149" s="28"/>
      <c r="UZ149" s="28"/>
      <c r="VA149" s="28"/>
      <c r="VB149" s="28"/>
      <c r="VC149" s="28"/>
      <c r="VD149" s="28"/>
      <c r="VE149" s="28"/>
      <c r="VF149" s="28"/>
      <c r="VG149" s="28"/>
      <c r="VH149" s="28"/>
      <c r="VI149" s="28"/>
      <c r="VJ149" s="28"/>
      <c r="VK149" s="28"/>
      <c r="VL149" s="28"/>
      <c r="VM149" s="28"/>
      <c r="VN149" s="28"/>
      <c r="VO149" s="28"/>
      <c r="VP149" s="28"/>
      <c r="VQ149" s="28"/>
      <c r="VR149" s="28"/>
      <c r="VS149" s="28"/>
      <c r="VT149" s="28"/>
      <c r="VU149" s="28"/>
      <c r="VV149" s="28"/>
      <c r="VW149" s="28"/>
      <c r="VX149" s="28"/>
      <c r="VY149" s="28"/>
      <c r="VZ149" s="28"/>
      <c r="WA149" s="28"/>
      <c r="WB149" s="28"/>
      <c r="WC149" s="28"/>
      <c r="WD149" s="28"/>
      <c r="WE149" s="28"/>
      <c r="WF149" s="28"/>
      <c r="WG149" s="28"/>
      <c r="WH149" s="28"/>
      <c r="WI149" s="28"/>
      <c r="WJ149" s="28"/>
      <c r="WK149" s="28"/>
      <c r="WL149" s="28"/>
      <c r="WM149" s="28"/>
      <c r="WN149" s="28"/>
      <c r="WO149" s="28"/>
      <c r="WP149" s="28"/>
      <c r="WQ149" s="28"/>
      <c r="WR149" s="28"/>
      <c r="WS149" s="28"/>
      <c r="WT149" s="28"/>
      <c r="WU149" s="28"/>
      <c r="WV149" s="28"/>
      <c r="WW149" s="28"/>
      <c r="WX149" s="28"/>
      <c r="WY149" s="28"/>
      <c r="WZ149" s="28"/>
      <c r="XA149" s="28"/>
      <c r="XB149" s="28"/>
      <c r="XC149" s="28"/>
      <c r="XD149" s="28"/>
      <c r="XE149" s="28"/>
      <c r="XF149" s="28"/>
      <c r="XG149" s="28"/>
      <c r="XH149" s="28"/>
      <c r="XI149" s="28"/>
      <c r="XJ149" s="28"/>
      <c r="XK149" s="28"/>
      <c r="XL149" s="28"/>
      <c r="XM149" s="28"/>
      <c r="XN149" s="28"/>
      <c r="XO149" s="28"/>
      <c r="XP149" s="28"/>
      <c r="XQ149" s="28"/>
      <c r="XR149" s="28"/>
      <c r="XS149" s="28"/>
      <c r="XT149" s="28"/>
      <c r="XU149" s="28"/>
      <c r="XV149" s="28"/>
      <c r="XW149" s="28"/>
      <c r="XX149" s="28"/>
      <c r="XY149" s="28"/>
      <c r="XZ149" s="28"/>
      <c r="YA149" s="28"/>
      <c r="YB149" s="28"/>
      <c r="YC149" s="28"/>
      <c r="YD149" s="28"/>
      <c r="YE149" s="28"/>
      <c r="YF149" s="28"/>
      <c r="YG149" s="28"/>
      <c r="YH149" s="28"/>
      <c r="YI149" s="28"/>
      <c r="YJ149" s="28"/>
      <c r="YK149" s="28"/>
      <c r="YL149" s="28"/>
      <c r="YM149" s="28"/>
      <c r="YN149" s="28"/>
      <c r="YO149" s="28"/>
      <c r="YP149" s="28"/>
      <c r="YQ149" s="28"/>
      <c r="YR149" s="28"/>
      <c r="YS149" s="28"/>
      <c r="YT149" s="28"/>
      <c r="YU149" s="28"/>
      <c r="YV149" s="28"/>
      <c r="YW149" s="28"/>
      <c r="YX149" s="28"/>
      <c r="YY149" s="28"/>
      <c r="YZ149" s="28"/>
      <c r="ZA149" s="28"/>
      <c r="ZB149" s="28"/>
      <c r="ZC149" s="28"/>
      <c r="ZD149" s="28"/>
      <c r="ZE149" s="28"/>
      <c r="ZF149" s="28"/>
      <c r="ZG149" s="28"/>
      <c r="ZH149" s="28"/>
      <c r="ZI149" s="28"/>
      <c r="ZJ149" s="28"/>
      <c r="ZK149" s="28"/>
      <c r="ZL149" s="28"/>
      <c r="ZM149" s="28"/>
      <c r="ZN149" s="28"/>
      <c r="ZO149" s="28"/>
      <c r="ZP149" s="28"/>
      <c r="ZQ149" s="28"/>
      <c r="ZR149" s="28"/>
      <c r="ZS149" s="28"/>
      <c r="ZT149" s="28"/>
      <c r="ZU149" s="28"/>
      <c r="ZV149" s="28"/>
      <c r="ZW149" s="28"/>
      <c r="ZX149" s="28"/>
      <c r="ZY149" s="28"/>
      <c r="ZZ149" s="28"/>
      <c r="AAA149" s="28"/>
      <c r="AAB149" s="28"/>
      <c r="AAC149" s="28"/>
      <c r="AAD149" s="28"/>
      <c r="AAE149" s="28"/>
      <c r="AAF149" s="28"/>
      <c r="AAG149" s="28"/>
      <c r="AAH149" s="28"/>
      <c r="AAI149" s="28"/>
      <c r="AAJ149" s="28"/>
      <c r="AAK149" s="28"/>
      <c r="AAL149" s="28"/>
      <c r="AAM149" s="28"/>
      <c r="AAN149" s="28"/>
      <c r="AAO149" s="28"/>
      <c r="AAP149" s="28"/>
      <c r="AAQ149" s="28"/>
      <c r="AAR149" s="28"/>
      <c r="AAS149" s="28"/>
      <c r="AAT149" s="28"/>
      <c r="AAU149" s="28"/>
      <c r="AAV149" s="28"/>
      <c r="AAW149" s="28"/>
      <c r="AAX149" s="28"/>
      <c r="AAY149" s="28"/>
      <c r="AAZ149" s="28"/>
      <c r="ABA149" s="28"/>
      <c r="ABB149" s="28"/>
      <c r="ABC149" s="28"/>
      <c r="ABD149" s="28"/>
      <c r="ABE149" s="28"/>
      <c r="ABF149" s="28"/>
      <c r="ABG149" s="28"/>
      <c r="ABH149" s="28"/>
      <c r="ABI149" s="28"/>
      <c r="ABJ149" s="28"/>
      <c r="ABK149" s="28"/>
      <c r="ABL149" s="28"/>
      <c r="ABM149" s="28"/>
      <c r="ABN149" s="28"/>
      <c r="ABO149" s="28"/>
      <c r="ABP149" s="28"/>
      <c r="ABQ149" s="28"/>
      <c r="ABR149" s="28"/>
      <c r="ABS149" s="28"/>
      <c r="ABT149" s="28"/>
      <c r="ABU149" s="28"/>
      <c r="ABV149" s="28"/>
      <c r="ABW149" s="28"/>
      <c r="ABX149" s="28"/>
      <c r="ABY149" s="28"/>
      <c r="ABZ149" s="28"/>
      <c r="ACA149" s="28"/>
      <c r="ACB149" s="28"/>
      <c r="ACC149" s="28"/>
      <c r="ACD149" s="28"/>
      <c r="ACE149" s="28"/>
      <c r="ACF149" s="28"/>
      <c r="ACG149" s="28"/>
      <c r="ACH149" s="28"/>
      <c r="ACI149" s="28"/>
      <c r="ACJ149" s="28"/>
      <c r="ACK149" s="28"/>
      <c r="ACL149" s="28"/>
      <c r="ACM149" s="28"/>
      <c r="ACN149" s="28"/>
      <c r="ACO149" s="28"/>
      <c r="ACP149" s="28"/>
      <c r="ACQ149" s="28"/>
      <c r="ACR149" s="28"/>
      <c r="ACS149" s="28"/>
      <c r="ACT149" s="28"/>
      <c r="ACU149" s="28"/>
      <c r="ACV149" s="28"/>
      <c r="ACW149" s="28"/>
      <c r="ACX149" s="28"/>
      <c r="ACY149" s="28"/>
      <c r="ACZ149" s="28"/>
      <c r="ADA149" s="28"/>
      <c r="ADB149" s="28"/>
      <c r="ADC149" s="28"/>
      <c r="ADD149" s="28"/>
      <c r="ADE149" s="28"/>
      <c r="ADF149" s="28"/>
      <c r="ADG149" s="28"/>
      <c r="ADH149" s="28"/>
      <c r="ADI149" s="28"/>
      <c r="ADJ149" s="28"/>
      <c r="ADK149" s="28"/>
      <c r="ADL149" s="28"/>
      <c r="ADM149" s="28"/>
      <c r="ADN149" s="28"/>
      <c r="ADO149" s="28"/>
      <c r="ADP149" s="28"/>
      <c r="ADQ149" s="28"/>
      <c r="ADR149" s="28"/>
      <c r="ADS149" s="28"/>
      <c r="ADT149" s="28"/>
      <c r="ADU149" s="28"/>
      <c r="ADV149" s="28"/>
      <c r="ADW149" s="28"/>
      <c r="ADX149" s="28"/>
      <c r="ADY149" s="28"/>
      <c r="ADZ149" s="28"/>
      <c r="AEA149" s="28"/>
      <c r="AEB149" s="28"/>
      <c r="AEC149" s="28"/>
      <c r="AED149" s="28"/>
      <c r="AEE149" s="28"/>
      <c r="AEF149" s="28"/>
      <c r="AEG149" s="28"/>
      <c r="AEH149" s="28"/>
      <c r="AEI149" s="28"/>
      <c r="AEJ149" s="28"/>
      <c r="AEK149" s="28"/>
      <c r="AEL149" s="28"/>
      <c r="AEM149" s="28"/>
      <c r="AEN149" s="28"/>
      <c r="AEO149" s="28"/>
      <c r="AEP149" s="28"/>
      <c r="AEQ149" s="28"/>
      <c r="AER149" s="28"/>
      <c r="AES149" s="28"/>
      <c r="AET149" s="28"/>
      <c r="AEU149" s="28"/>
      <c r="AEV149" s="28"/>
      <c r="AEW149" s="28"/>
      <c r="AEX149" s="28"/>
      <c r="AEY149" s="28"/>
      <c r="AEZ149" s="28"/>
      <c r="AFA149" s="28"/>
      <c r="AFB149" s="28"/>
      <c r="AFC149" s="28"/>
      <c r="AFD149" s="28"/>
      <c r="AFE149" s="28"/>
      <c r="AFF149" s="28"/>
      <c r="AFG149" s="28"/>
      <c r="AFH149" s="28"/>
      <c r="AFI149" s="28"/>
      <c r="AFJ149" s="28"/>
      <c r="AFK149" s="28"/>
      <c r="AFL149" s="28"/>
      <c r="AFM149" s="28"/>
      <c r="AFN149" s="28"/>
      <c r="AFO149" s="28"/>
      <c r="AFP149" s="28"/>
      <c r="AFQ149" s="28"/>
      <c r="AFR149" s="28"/>
      <c r="AFS149" s="28"/>
      <c r="AFT149" s="28"/>
      <c r="AFU149" s="28"/>
      <c r="AFV149" s="28"/>
      <c r="AFW149" s="28"/>
      <c r="AFX149" s="28"/>
      <c r="AFY149" s="28"/>
      <c r="AFZ149" s="28"/>
      <c r="AGA149" s="28"/>
      <c r="AGB149" s="28"/>
      <c r="AGC149" s="28"/>
      <c r="AGD149" s="28"/>
      <c r="AGE149" s="28"/>
      <c r="AGF149" s="28"/>
      <c r="AGG149" s="28"/>
      <c r="AGH149" s="28"/>
      <c r="AGI149" s="28"/>
      <c r="AGJ149" s="28"/>
      <c r="AGK149" s="28"/>
      <c r="AGL149" s="28"/>
      <c r="AGM149" s="28"/>
      <c r="AGN149" s="28"/>
      <c r="AGO149" s="28"/>
      <c r="AGP149" s="28"/>
      <c r="AGQ149" s="28"/>
      <c r="AGR149" s="28"/>
      <c r="AGS149" s="28"/>
      <c r="AGT149" s="28"/>
      <c r="AGU149" s="28"/>
      <c r="AGV149" s="28"/>
      <c r="AGW149" s="28"/>
      <c r="AGX149" s="28"/>
      <c r="AGY149" s="28"/>
      <c r="AGZ149" s="28"/>
      <c r="AHA149" s="28"/>
      <c r="AHB149" s="28"/>
      <c r="AHC149" s="28"/>
      <c r="AHD149" s="28"/>
      <c r="AHE149" s="28"/>
      <c r="AHF149" s="28"/>
      <c r="AHG149" s="28"/>
      <c r="AHH149" s="28"/>
      <c r="AHI149" s="28"/>
      <c r="AHJ149" s="28"/>
      <c r="AHK149" s="28"/>
      <c r="AHL149" s="28"/>
      <c r="AHM149" s="28"/>
      <c r="AHN149" s="28"/>
      <c r="AHO149" s="28"/>
      <c r="AHP149" s="28"/>
      <c r="AHQ149" s="28"/>
      <c r="AHR149" s="28"/>
      <c r="AHS149" s="28"/>
      <c r="AHT149" s="28"/>
      <c r="AHU149" s="28"/>
      <c r="AHV149" s="28"/>
      <c r="AHW149" s="28"/>
      <c r="AHX149" s="28"/>
      <c r="AHY149" s="28"/>
      <c r="AHZ149" s="28"/>
      <c r="AIA149" s="28"/>
      <c r="AIB149" s="28"/>
      <c r="AIC149" s="28"/>
      <c r="AID149" s="28"/>
      <c r="AIE149" s="28"/>
      <c r="AIF149" s="28"/>
      <c r="AIG149" s="28"/>
      <c r="AIH149" s="28"/>
      <c r="AII149" s="28"/>
      <c r="AIJ149" s="28"/>
      <c r="AIK149" s="28"/>
      <c r="AIL149" s="28"/>
      <c r="AIM149" s="28"/>
      <c r="AIN149" s="28"/>
      <c r="AIO149" s="28"/>
      <c r="AIP149" s="28"/>
      <c r="AIQ149" s="28"/>
      <c r="AIR149" s="28"/>
      <c r="AIS149" s="28"/>
      <c r="AIT149" s="28"/>
      <c r="AIU149" s="28"/>
      <c r="AIV149" s="28"/>
      <c r="AIW149" s="28"/>
      <c r="AIX149" s="28"/>
      <c r="AIY149" s="28"/>
      <c r="AIZ149" s="28"/>
      <c r="AJA149" s="28"/>
      <c r="AJB149" s="28"/>
      <c r="AJC149" s="28"/>
      <c r="AJD149" s="28"/>
      <c r="AJE149" s="28"/>
      <c r="AJF149" s="28"/>
      <c r="AJG149" s="28"/>
      <c r="AJH149" s="28"/>
      <c r="AJI149" s="28"/>
      <c r="AJJ149" s="28"/>
      <c r="AJK149" s="28"/>
      <c r="AJL149" s="28"/>
      <c r="AJM149" s="28"/>
      <c r="AJN149" s="28"/>
      <c r="AJO149" s="28"/>
      <c r="AJP149" s="28"/>
      <c r="AJQ149" s="28"/>
      <c r="AJR149" s="28"/>
      <c r="AJS149" s="28"/>
      <c r="AJT149" s="28"/>
      <c r="AJU149" s="28"/>
      <c r="AJV149" s="28"/>
      <c r="AJW149" s="28"/>
      <c r="AJX149" s="28"/>
      <c r="AJY149" s="28"/>
      <c r="AJZ149" s="28"/>
      <c r="AKA149" s="28"/>
      <c r="AKB149" s="28"/>
      <c r="AKC149" s="28"/>
      <c r="AKD149" s="28"/>
      <c r="AKE149" s="28"/>
      <c r="AKF149" s="28"/>
      <c r="AKG149" s="28"/>
      <c r="AKH149" s="28"/>
      <c r="AKI149" s="28"/>
      <c r="AKJ149" s="28"/>
      <c r="AKK149" s="28"/>
      <c r="AKL149" s="28"/>
      <c r="AKM149" s="28"/>
      <c r="AKN149" s="28"/>
      <c r="AKO149" s="28"/>
      <c r="AKP149" s="28"/>
      <c r="AKQ149" s="28"/>
      <c r="AKR149" s="28"/>
      <c r="AKS149" s="28"/>
      <c r="AKT149" s="28"/>
      <c r="AKU149" s="28"/>
      <c r="AKV149" s="28"/>
      <c r="AKW149" s="28"/>
      <c r="AKX149" s="28"/>
      <c r="AKY149" s="28"/>
      <c r="AKZ149" s="28"/>
      <c r="ALA149" s="28"/>
      <c r="ALB149" s="28"/>
      <c r="ALC149" s="28"/>
      <c r="ALD149" s="28"/>
      <c r="ALE149" s="28"/>
      <c r="ALF149" s="28"/>
      <c r="ALG149" s="28"/>
      <c r="ALH149" s="28"/>
      <c r="ALI149" s="28"/>
      <c r="ALJ149" s="28"/>
      <c r="ALK149" s="28"/>
      <c r="ALL149" s="28"/>
      <c r="ALM149" s="28"/>
      <c r="ALN149" s="28"/>
      <c r="ALO149" s="28"/>
      <c r="ALP149" s="28"/>
      <c r="ALQ149" s="28"/>
      <c r="ALR149" s="28"/>
      <c r="ALS149" s="28"/>
      <c r="ALT149" s="28"/>
      <c r="ALU149" s="28"/>
      <c r="ALV149" s="28"/>
      <c r="ALW149" s="28"/>
      <c r="ALX149" s="28"/>
      <c r="ALY149" s="28"/>
      <c r="ALZ149" s="28"/>
      <c r="AMA149" s="28"/>
      <c r="AMB149" s="28"/>
      <c r="AMC149" s="28"/>
      <c r="AMD149" s="28"/>
      <c r="AME149" s="28"/>
      <c r="AMF149" s="28"/>
      <c r="AMG149" s="28"/>
      <c r="AMH149" s="28"/>
      <c r="AMI149" s="28"/>
      <c r="AMJ149" s="28"/>
      <c r="AMK149" s="28"/>
      <c r="AML149" s="28"/>
      <c r="AMM149" s="28"/>
      <c r="AMN149" s="28"/>
      <c r="AMO149" s="28"/>
      <c r="AMP149" s="28"/>
      <c r="AMQ149" s="28"/>
      <c r="AMR149" s="28"/>
      <c r="AMS149" s="28"/>
      <c r="AMT149" s="28"/>
      <c r="AMU149" s="28"/>
      <c r="AMV149" s="28"/>
      <c r="AMW149" s="28"/>
      <c r="AMX149" s="28"/>
      <c r="AMY149" s="28"/>
      <c r="AMZ149" s="28"/>
      <c r="ANA149" s="28"/>
      <c r="ANB149" s="28"/>
      <c r="ANC149" s="28"/>
      <c r="AND149" s="28"/>
      <c r="ANE149" s="28"/>
      <c r="ANF149" s="28"/>
      <c r="ANG149" s="28"/>
      <c r="ANH149" s="28"/>
      <c r="ANI149" s="28"/>
      <c r="ANJ149" s="28"/>
      <c r="ANK149" s="28"/>
      <c r="ANL149" s="28"/>
      <c r="ANM149" s="28"/>
      <c r="ANN149" s="28"/>
      <c r="ANO149" s="28"/>
      <c r="ANP149" s="28"/>
      <c r="ANQ149" s="28"/>
      <c r="ANR149" s="28"/>
      <c r="ANS149" s="28"/>
      <c r="ANT149" s="28"/>
      <c r="ANU149" s="28"/>
      <c r="ANV149" s="28"/>
      <c r="ANW149" s="28"/>
      <c r="ANX149" s="28"/>
      <c r="ANY149" s="28"/>
      <c r="ANZ149" s="28"/>
      <c r="AOA149" s="28"/>
      <c r="AOB149" s="28"/>
      <c r="AOC149" s="28"/>
      <c r="AOD149" s="28"/>
      <c r="AOE149" s="28"/>
      <c r="AOF149" s="28"/>
      <c r="AOG149" s="28"/>
      <c r="AOH149" s="28"/>
      <c r="AOI149" s="28"/>
      <c r="AOJ149" s="28"/>
      <c r="AOK149" s="28"/>
      <c r="AOL149" s="28"/>
      <c r="AOM149" s="28"/>
      <c r="AON149" s="28"/>
      <c r="AOO149" s="28"/>
      <c r="AOP149" s="28"/>
      <c r="AOQ149" s="28"/>
      <c r="AOR149" s="28"/>
      <c r="AOS149" s="28"/>
      <c r="AOT149" s="28"/>
      <c r="AOU149" s="28"/>
      <c r="AOV149" s="28"/>
      <c r="AOW149" s="28"/>
      <c r="AOX149" s="28"/>
      <c r="AOY149" s="28"/>
      <c r="AOZ149" s="28"/>
      <c r="APA149" s="28"/>
      <c r="APB149" s="28"/>
      <c r="APC149" s="28"/>
      <c r="APD149" s="28"/>
      <c r="APE149" s="28"/>
      <c r="APF149" s="28"/>
      <c r="APG149" s="28"/>
      <c r="APH149" s="28"/>
      <c r="API149" s="28"/>
      <c r="APJ149" s="28"/>
      <c r="APK149" s="28"/>
      <c r="APL149" s="28"/>
      <c r="APM149" s="28"/>
      <c r="APN149" s="28"/>
      <c r="APO149" s="28"/>
      <c r="APP149" s="28"/>
      <c r="APQ149" s="28"/>
      <c r="APR149" s="28"/>
      <c r="APS149" s="28"/>
      <c r="APT149" s="28"/>
      <c r="APU149" s="28"/>
      <c r="APV149" s="28"/>
      <c r="APW149" s="28"/>
      <c r="APX149" s="28"/>
      <c r="APY149" s="28"/>
      <c r="APZ149" s="28"/>
      <c r="AQA149" s="28"/>
      <c r="AQB149" s="28"/>
      <c r="AQC149" s="28"/>
      <c r="AQD149" s="28"/>
      <c r="AQE149" s="28"/>
      <c r="AQF149" s="28"/>
      <c r="AQG149" s="28"/>
      <c r="AQH149" s="28"/>
      <c r="AQI149" s="28"/>
      <c r="AQJ149" s="28"/>
      <c r="AQK149" s="28"/>
      <c r="AQL149" s="28"/>
      <c r="AQM149" s="28"/>
      <c r="AQN149" s="28"/>
      <c r="AQO149" s="28"/>
      <c r="AQP149" s="28"/>
      <c r="AQQ149" s="28"/>
      <c r="AQR149" s="28"/>
      <c r="AQS149" s="28"/>
      <c r="AQT149" s="28"/>
      <c r="AQU149" s="28"/>
      <c r="AQV149" s="28"/>
      <c r="AQW149" s="28"/>
      <c r="AQX149" s="28"/>
      <c r="AQY149" s="28"/>
      <c r="AQZ149" s="28"/>
      <c r="ARA149" s="28"/>
      <c r="ARB149" s="28"/>
      <c r="ARC149" s="28"/>
      <c r="ARD149" s="28"/>
      <c r="ARE149" s="28"/>
      <c r="ARF149" s="28"/>
      <c r="ARG149" s="28"/>
      <c r="ARH149" s="28"/>
      <c r="ARI149" s="28"/>
      <c r="ARJ149" s="28"/>
      <c r="ARK149" s="28"/>
      <c r="ARL149" s="28"/>
      <c r="ARM149" s="28"/>
      <c r="ARN149" s="28"/>
      <c r="ARO149" s="28"/>
      <c r="ARP149" s="28"/>
      <c r="ARQ149" s="28"/>
      <c r="ARR149" s="28"/>
      <c r="ARS149" s="28"/>
      <c r="ART149" s="28"/>
      <c r="ARU149" s="28"/>
      <c r="ARV149" s="28"/>
      <c r="ARW149" s="28"/>
      <c r="ARX149" s="28"/>
      <c r="ARY149" s="28"/>
      <c r="ARZ149" s="28"/>
      <c r="ASA149" s="28"/>
      <c r="ASB149" s="28"/>
      <c r="ASC149" s="28"/>
      <c r="ASD149" s="28"/>
      <c r="ASE149" s="28"/>
      <c r="ASF149" s="28"/>
      <c r="ASG149" s="28"/>
      <c r="ASH149" s="28"/>
      <c r="ASI149" s="28"/>
      <c r="ASJ149" s="28"/>
      <c r="ASK149" s="28"/>
      <c r="ASL149" s="28"/>
      <c r="ASM149" s="28"/>
      <c r="ASN149" s="28"/>
      <c r="ASO149" s="28"/>
      <c r="ASP149" s="28"/>
      <c r="ASQ149" s="28"/>
      <c r="ASR149" s="28"/>
      <c r="ASS149" s="28"/>
      <c r="AST149" s="28"/>
      <c r="ASU149" s="28"/>
      <c r="ASV149" s="28"/>
      <c r="ASW149" s="28"/>
      <c r="ASX149" s="28"/>
      <c r="ASY149" s="28"/>
      <c r="ASZ149" s="28"/>
      <c r="ATA149" s="28"/>
      <c r="ATB149" s="28"/>
      <c r="ATC149" s="28"/>
      <c r="ATD149" s="28"/>
      <c r="ATE149" s="28"/>
      <c r="ATF149" s="28"/>
      <c r="ATG149" s="28"/>
      <c r="ATH149" s="28"/>
      <c r="ATI149" s="28"/>
      <c r="ATJ149" s="28"/>
      <c r="ATK149" s="28"/>
      <c r="ATL149" s="28"/>
      <c r="ATM149" s="28"/>
      <c r="ATN149" s="28"/>
      <c r="ATO149" s="28"/>
      <c r="ATP149" s="28"/>
      <c r="ATQ149" s="28"/>
      <c r="ATR149" s="28"/>
      <c r="ATS149" s="28"/>
      <c r="ATT149" s="28"/>
      <c r="ATU149" s="28"/>
      <c r="ATV149" s="28"/>
      <c r="ATW149" s="28"/>
      <c r="ATX149" s="28"/>
      <c r="ATY149" s="28"/>
      <c r="ATZ149" s="28"/>
      <c r="AUA149" s="28"/>
      <c r="AUB149" s="28"/>
      <c r="AUC149" s="28"/>
      <c r="AUD149" s="28"/>
      <c r="AUE149" s="28"/>
      <c r="AUF149" s="28"/>
      <c r="AUG149" s="28"/>
      <c r="AUH149" s="28"/>
      <c r="AUI149" s="28"/>
      <c r="AUJ149" s="28"/>
      <c r="AUK149" s="28"/>
      <c r="AUL149" s="28"/>
      <c r="AUM149" s="28"/>
      <c r="AUN149" s="28"/>
      <c r="AUO149" s="28"/>
      <c r="AUP149" s="28"/>
      <c r="AUQ149" s="28"/>
      <c r="AUR149" s="28"/>
      <c r="AUS149" s="28"/>
      <c r="AUT149" s="28"/>
      <c r="AUU149" s="28"/>
      <c r="AUV149" s="28"/>
      <c r="AUW149" s="28"/>
      <c r="AUX149" s="28"/>
      <c r="AUY149" s="28"/>
      <c r="AUZ149" s="28"/>
      <c r="AVA149" s="28"/>
      <c r="AVB149" s="28"/>
      <c r="AVC149" s="28"/>
      <c r="AVD149" s="28"/>
      <c r="AVE149" s="28"/>
      <c r="AVF149" s="28"/>
      <c r="AVG149" s="28"/>
      <c r="AVH149" s="28"/>
      <c r="AVI149" s="28"/>
      <c r="AVJ149" s="28"/>
      <c r="AVK149" s="28"/>
      <c r="AVL149" s="28"/>
      <c r="AVM149" s="28"/>
      <c r="AVN149" s="28"/>
      <c r="AVO149" s="28"/>
      <c r="AVP149" s="28"/>
      <c r="AVQ149" s="28"/>
      <c r="AVR149" s="28"/>
      <c r="AVS149" s="28"/>
      <c r="AVT149" s="28"/>
      <c r="AVU149" s="28"/>
      <c r="AVV149" s="28"/>
      <c r="AVW149" s="28"/>
      <c r="AVX149" s="28"/>
      <c r="AVY149" s="28"/>
      <c r="AVZ149" s="28"/>
      <c r="AWA149" s="28"/>
      <c r="AWB149" s="28"/>
      <c r="AWC149" s="28"/>
      <c r="AWD149" s="28"/>
      <c r="AWE149" s="28"/>
      <c r="AWF149" s="28"/>
      <c r="AWG149" s="28"/>
      <c r="AWH149" s="28"/>
      <c r="AWI149" s="28"/>
      <c r="AWJ149" s="28"/>
      <c r="AWK149" s="28"/>
      <c r="AWL149" s="28"/>
      <c r="AWM149" s="28"/>
      <c r="AWN149" s="28"/>
      <c r="AWO149" s="28"/>
      <c r="AWP149" s="28"/>
      <c r="AWQ149" s="28"/>
      <c r="AWR149" s="28"/>
      <c r="AWS149" s="28"/>
      <c r="AWT149" s="28"/>
      <c r="AWU149" s="28"/>
      <c r="AWV149" s="28"/>
      <c r="AWW149" s="28"/>
      <c r="AWX149" s="28"/>
      <c r="AWY149" s="28"/>
      <c r="AWZ149" s="28"/>
      <c r="AXA149" s="28"/>
      <c r="AXB149" s="28"/>
      <c r="AXC149" s="28"/>
      <c r="AXD149" s="28"/>
      <c r="AXE149" s="28"/>
      <c r="AXF149" s="28"/>
      <c r="AXG149" s="28"/>
      <c r="AXH149" s="28"/>
      <c r="AXI149" s="28"/>
      <c r="AXJ149" s="28"/>
      <c r="AXK149" s="28"/>
      <c r="AXL149" s="28"/>
      <c r="AXM149" s="28"/>
      <c r="AXN149" s="28"/>
      <c r="AXO149" s="28"/>
      <c r="AXP149" s="28"/>
      <c r="AXQ149" s="28"/>
      <c r="AXR149" s="28"/>
      <c r="AXS149" s="28"/>
      <c r="AXT149" s="28"/>
      <c r="AXU149" s="28"/>
      <c r="AXV149" s="28"/>
      <c r="AXW149" s="28"/>
      <c r="AXX149" s="28"/>
      <c r="AXY149" s="28"/>
      <c r="AXZ149" s="28"/>
      <c r="AYA149" s="28"/>
      <c r="AYB149" s="28"/>
      <c r="AYC149" s="28"/>
      <c r="AYD149" s="28"/>
      <c r="AYE149" s="28"/>
      <c r="AYF149" s="28"/>
      <c r="AYG149" s="28"/>
      <c r="AYH149" s="28"/>
      <c r="AYI149" s="28"/>
      <c r="AYJ149" s="28"/>
      <c r="AYK149" s="28"/>
      <c r="AYL149" s="28"/>
      <c r="AYM149" s="28"/>
      <c r="AYN149" s="28"/>
      <c r="AYO149" s="28"/>
      <c r="AYP149" s="28"/>
      <c r="AYQ149" s="28"/>
      <c r="AYR149" s="28"/>
      <c r="AYS149" s="28"/>
      <c r="AYT149" s="28"/>
      <c r="AYU149" s="28"/>
      <c r="AYV149" s="28"/>
      <c r="AYW149" s="28"/>
      <c r="AYX149" s="28"/>
      <c r="AYY149" s="28"/>
      <c r="AYZ149" s="28"/>
      <c r="AZA149" s="28"/>
      <c r="AZB149" s="28"/>
      <c r="AZC149" s="28"/>
      <c r="AZD149" s="28"/>
      <c r="AZE149" s="28"/>
      <c r="AZF149" s="28"/>
      <c r="AZG149" s="28"/>
      <c r="AZH149" s="28"/>
      <c r="AZI149" s="28"/>
      <c r="AZJ149" s="28"/>
      <c r="AZK149" s="28"/>
      <c r="AZL149" s="28"/>
      <c r="AZM149" s="28"/>
      <c r="AZN149" s="28"/>
      <c r="AZO149" s="28"/>
      <c r="AZP149" s="28"/>
      <c r="AZQ149" s="28"/>
      <c r="AZR149" s="28"/>
      <c r="AZS149" s="28"/>
      <c r="AZT149" s="28"/>
      <c r="AZU149" s="28"/>
      <c r="AZV149" s="28"/>
      <c r="AZW149" s="28"/>
      <c r="AZX149" s="28"/>
      <c r="AZY149" s="28"/>
      <c r="AZZ149" s="28"/>
      <c r="BAA149" s="28"/>
      <c r="BAB149" s="28"/>
      <c r="BAC149" s="28"/>
      <c r="BAD149" s="28"/>
      <c r="BAE149" s="28"/>
      <c r="BAF149" s="28"/>
      <c r="BAG149" s="28"/>
      <c r="BAH149" s="28"/>
      <c r="BAI149" s="28"/>
      <c r="BAJ149" s="28"/>
      <c r="BAK149" s="28"/>
      <c r="BAL149" s="28"/>
      <c r="BAM149" s="28"/>
      <c r="BAN149" s="28"/>
      <c r="BAO149" s="28"/>
      <c r="BAP149" s="28"/>
      <c r="BAQ149" s="28"/>
      <c r="BAR149" s="28"/>
      <c r="BAS149" s="28"/>
      <c r="BAT149" s="28"/>
      <c r="BAU149" s="28"/>
      <c r="BAV149" s="28"/>
      <c r="BAW149" s="28"/>
      <c r="BAX149" s="28"/>
      <c r="BAY149" s="28"/>
      <c r="BAZ149" s="28"/>
      <c r="BBA149" s="28"/>
      <c r="BBB149" s="28"/>
      <c r="BBC149" s="28"/>
      <c r="BBD149" s="28"/>
      <c r="BBE149" s="28"/>
      <c r="BBF149" s="28"/>
      <c r="BBG149" s="28"/>
      <c r="BBH149" s="28"/>
      <c r="BBI149" s="28"/>
      <c r="BBJ149" s="28"/>
      <c r="BBK149" s="28"/>
      <c r="BBL149" s="28"/>
      <c r="BBM149" s="28"/>
      <c r="BBN149" s="28"/>
      <c r="BBO149" s="28"/>
      <c r="BBP149" s="28"/>
      <c r="BBQ149" s="28"/>
      <c r="BBR149" s="28"/>
      <c r="BBS149" s="28"/>
      <c r="BBT149" s="28"/>
      <c r="BBU149" s="28"/>
      <c r="BBV149" s="28"/>
      <c r="BBW149" s="28"/>
      <c r="BBX149" s="28"/>
      <c r="BBY149" s="28"/>
      <c r="BBZ149" s="28"/>
      <c r="BCA149" s="28"/>
      <c r="BCB149" s="28"/>
      <c r="BCC149" s="28"/>
      <c r="BCD149" s="28"/>
      <c r="BCE149" s="28"/>
      <c r="BCF149" s="28"/>
      <c r="BCG149" s="28"/>
      <c r="BCH149" s="28"/>
      <c r="BCI149" s="28"/>
      <c r="BCJ149" s="28"/>
      <c r="BCK149" s="28"/>
      <c r="BCL149" s="28"/>
      <c r="BCM149" s="28"/>
      <c r="BCN149" s="28"/>
      <c r="BCO149" s="28"/>
      <c r="BCP149" s="28"/>
      <c r="BCQ149" s="28"/>
      <c r="BCR149" s="28"/>
      <c r="BCS149" s="28"/>
      <c r="BCT149" s="28"/>
      <c r="BCU149" s="28"/>
      <c r="BCV149" s="28"/>
      <c r="BCW149" s="28"/>
      <c r="BCX149" s="28"/>
      <c r="BCY149" s="28"/>
      <c r="BCZ149" s="28"/>
      <c r="BDA149" s="28"/>
      <c r="BDB149" s="28"/>
      <c r="BDC149" s="28"/>
      <c r="BDD149" s="28"/>
      <c r="BDE149" s="28"/>
      <c r="BDF149" s="28"/>
      <c r="BDG149" s="28"/>
      <c r="BDH149" s="28"/>
      <c r="BDI149" s="28"/>
      <c r="BDJ149" s="28"/>
      <c r="BDK149" s="28"/>
      <c r="BDL149" s="28"/>
      <c r="BDM149" s="28"/>
      <c r="BDN149" s="28"/>
      <c r="BDO149" s="28"/>
      <c r="BDP149" s="28"/>
      <c r="BDQ149" s="28"/>
      <c r="BDR149" s="28"/>
      <c r="BDS149" s="28"/>
      <c r="BDT149" s="28"/>
      <c r="BDU149" s="28"/>
      <c r="BDV149" s="28"/>
      <c r="BDW149" s="28"/>
      <c r="BDX149" s="28"/>
      <c r="BDY149" s="28"/>
      <c r="BDZ149" s="28"/>
      <c r="BEA149" s="28"/>
      <c r="BEB149" s="28"/>
      <c r="BEC149" s="28"/>
      <c r="BED149" s="28"/>
      <c r="BEE149" s="28"/>
      <c r="BEF149" s="28"/>
      <c r="BEG149" s="28"/>
      <c r="BEH149" s="28"/>
      <c r="BEI149" s="28"/>
      <c r="BEJ149" s="28"/>
      <c r="BEK149" s="28"/>
      <c r="BEL149" s="28"/>
      <c r="BEM149" s="28"/>
      <c r="BEN149" s="28"/>
      <c r="BEO149" s="28"/>
      <c r="BEP149" s="28"/>
      <c r="BEQ149" s="28"/>
      <c r="BER149" s="28"/>
      <c r="BES149" s="28"/>
      <c r="BET149" s="28"/>
      <c r="BEU149" s="28"/>
      <c r="BEV149" s="28"/>
      <c r="BEW149" s="28"/>
      <c r="BEX149" s="28"/>
      <c r="BEY149" s="28"/>
      <c r="BEZ149" s="28"/>
      <c r="BFA149" s="28"/>
      <c r="BFB149" s="28"/>
      <c r="BFC149" s="28"/>
      <c r="BFD149" s="28"/>
      <c r="BFE149" s="28"/>
      <c r="BFF149" s="28"/>
      <c r="BFG149" s="28"/>
      <c r="BFH149" s="28"/>
      <c r="BFI149" s="28"/>
      <c r="BFJ149" s="28"/>
      <c r="BFK149" s="28"/>
      <c r="BFL149" s="28"/>
      <c r="BFM149" s="28"/>
      <c r="BFN149" s="28"/>
      <c r="BFO149" s="28"/>
      <c r="BFP149" s="28"/>
      <c r="BFQ149" s="28"/>
      <c r="BFR149" s="28"/>
      <c r="BFS149" s="28"/>
      <c r="BFT149" s="28"/>
      <c r="BFU149" s="28"/>
      <c r="BFV149" s="28"/>
      <c r="BFW149" s="28"/>
      <c r="BFX149" s="28"/>
      <c r="BFY149" s="28"/>
      <c r="BFZ149" s="28"/>
      <c r="BGA149" s="28"/>
      <c r="BGB149" s="28"/>
      <c r="BGC149" s="28"/>
      <c r="BGD149" s="28"/>
      <c r="BGE149" s="28"/>
      <c r="BGF149" s="28"/>
      <c r="BGG149" s="28"/>
      <c r="BGH149" s="28"/>
      <c r="BGI149" s="28"/>
      <c r="BGJ149" s="28"/>
      <c r="BGK149" s="28"/>
      <c r="BGL149" s="28"/>
      <c r="BGM149" s="28"/>
      <c r="BGN149" s="28"/>
      <c r="BGO149" s="28"/>
      <c r="BGP149" s="28"/>
      <c r="BGQ149" s="28"/>
      <c r="BGR149" s="28"/>
      <c r="BGS149" s="28"/>
      <c r="BGT149" s="28"/>
      <c r="BGU149" s="28"/>
      <c r="BGV149" s="28"/>
      <c r="BGW149" s="28"/>
      <c r="BGX149" s="28"/>
      <c r="BGY149" s="28"/>
      <c r="BGZ149" s="28"/>
      <c r="BHA149" s="28"/>
      <c r="BHB149" s="28"/>
      <c r="BHC149" s="28"/>
      <c r="BHD149" s="28"/>
      <c r="BHE149" s="28"/>
      <c r="BHF149" s="28"/>
      <c r="BHG149" s="28"/>
      <c r="BHH149" s="28"/>
      <c r="BHI149" s="28"/>
      <c r="BHJ149" s="28"/>
      <c r="BHK149" s="28"/>
      <c r="BHL149" s="28"/>
      <c r="BHM149" s="28"/>
      <c r="BHN149" s="28"/>
      <c r="BHO149" s="28"/>
      <c r="BHP149" s="28"/>
      <c r="BHQ149" s="28"/>
      <c r="BHR149" s="28"/>
      <c r="BHS149" s="28"/>
      <c r="BHT149" s="28"/>
      <c r="BHU149" s="28"/>
      <c r="BHV149" s="28"/>
      <c r="BHW149" s="28"/>
      <c r="BHX149" s="28"/>
      <c r="BHY149" s="28"/>
      <c r="BHZ149" s="28"/>
      <c r="BIA149" s="28"/>
      <c r="BIB149" s="28"/>
      <c r="BIC149" s="28"/>
      <c r="BID149" s="28"/>
      <c r="BIE149" s="28"/>
      <c r="BIF149" s="28"/>
      <c r="BIG149" s="28"/>
      <c r="BIH149" s="28"/>
      <c r="BII149" s="28"/>
      <c r="BIJ149" s="28"/>
      <c r="BIK149" s="28"/>
      <c r="BIL149" s="28"/>
      <c r="BIM149" s="28"/>
      <c r="BIN149" s="28"/>
      <c r="BIO149" s="28"/>
      <c r="BIP149" s="28"/>
      <c r="BIQ149" s="28"/>
      <c r="BIR149" s="28"/>
      <c r="BIS149" s="28"/>
      <c r="BIT149" s="28"/>
      <c r="BIU149" s="28"/>
      <c r="BIV149" s="28"/>
      <c r="BIW149" s="28"/>
      <c r="BIX149" s="28"/>
      <c r="BIY149" s="28"/>
      <c r="BIZ149" s="28"/>
      <c r="BJA149" s="28"/>
      <c r="BJB149" s="28"/>
      <c r="BJC149" s="28"/>
      <c r="BJD149" s="28"/>
      <c r="BJE149" s="28"/>
      <c r="BJF149" s="28"/>
      <c r="BJG149" s="28"/>
      <c r="BJH149" s="28"/>
      <c r="BJI149" s="28"/>
      <c r="BJJ149" s="28"/>
      <c r="BJK149" s="28"/>
      <c r="BJL149" s="28"/>
      <c r="BJM149" s="28"/>
      <c r="BJN149" s="28"/>
      <c r="BJO149" s="28"/>
      <c r="BJP149" s="28"/>
      <c r="BJQ149" s="28"/>
      <c r="BJR149" s="28"/>
      <c r="BJS149" s="28"/>
      <c r="BJT149" s="28"/>
      <c r="BJU149" s="28"/>
      <c r="BJV149" s="28"/>
      <c r="BJW149" s="28"/>
      <c r="BJX149" s="28"/>
      <c r="BJY149" s="28"/>
      <c r="BJZ149" s="28"/>
      <c r="BKA149" s="28"/>
      <c r="BKB149" s="28"/>
      <c r="BKC149" s="28"/>
      <c r="BKD149" s="28"/>
      <c r="BKE149" s="28"/>
      <c r="BKF149" s="28"/>
      <c r="BKG149" s="28"/>
      <c r="BKH149" s="28"/>
      <c r="BKI149" s="28"/>
      <c r="BKJ149" s="28"/>
      <c r="BKK149" s="28"/>
      <c r="BKL149" s="28"/>
      <c r="BKM149" s="28"/>
      <c r="BKN149" s="28"/>
      <c r="BKO149" s="28"/>
      <c r="BKP149" s="28"/>
      <c r="BKQ149" s="28"/>
      <c r="BKR149" s="28"/>
      <c r="BKS149" s="28"/>
      <c r="BKT149" s="28"/>
      <c r="BKU149" s="28"/>
      <c r="BKV149" s="28"/>
      <c r="BKW149" s="28"/>
      <c r="BKX149" s="28"/>
      <c r="BKY149" s="28"/>
      <c r="BKZ149" s="28"/>
      <c r="BLA149" s="28"/>
      <c r="BLB149" s="28"/>
      <c r="BLC149" s="28"/>
      <c r="BLD149" s="28"/>
      <c r="BLE149" s="28"/>
      <c r="BLF149" s="28"/>
      <c r="BLG149" s="28"/>
      <c r="BLH149" s="28"/>
      <c r="BLI149" s="28"/>
      <c r="BLJ149" s="28"/>
      <c r="BLK149" s="28"/>
      <c r="BLL149" s="28"/>
      <c r="BLM149" s="28"/>
      <c r="BLN149" s="28"/>
      <c r="BLO149" s="28"/>
      <c r="BLP149" s="28"/>
      <c r="BLQ149" s="28"/>
      <c r="BLR149" s="28"/>
      <c r="BLS149" s="28"/>
      <c r="BLT149" s="28"/>
      <c r="BLU149" s="28"/>
      <c r="BLV149" s="28"/>
      <c r="BLW149" s="28"/>
      <c r="BLX149" s="28"/>
      <c r="BLY149" s="28"/>
      <c r="BLZ149" s="28"/>
      <c r="BMA149" s="28"/>
      <c r="BMB149" s="28"/>
      <c r="BMC149" s="28"/>
      <c r="BMD149" s="28"/>
      <c r="BME149" s="28"/>
      <c r="BMF149" s="28"/>
      <c r="BMG149" s="28"/>
      <c r="BMH149" s="28"/>
      <c r="BMI149" s="28"/>
      <c r="BMJ149" s="28"/>
      <c r="BMK149" s="28"/>
      <c r="BML149" s="28"/>
      <c r="BMM149" s="28"/>
      <c r="BMN149" s="28"/>
      <c r="BMO149" s="28"/>
      <c r="BMP149" s="28"/>
      <c r="BMQ149" s="28"/>
      <c r="BMR149" s="28"/>
      <c r="BMS149" s="28"/>
      <c r="BMT149" s="28"/>
      <c r="BMU149" s="28"/>
      <c r="BMV149" s="28"/>
      <c r="BMW149" s="28"/>
      <c r="BMX149" s="28"/>
      <c r="BMY149" s="28"/>
      <c r="BMZ149" s="28"/>
      <c r="BNA149" s="28"/>
      <c r="BNB149" s="28"/>
      <c r="BNC149" s="28"/>
      <c r="BND149" s="28"/>
      <c r="BNE149" s="28"/>
      <c r="BNF149" s="28"/>
      <c r="BNG149" s="28"/>
      <c r="BNH149" s="28"/>
      <c r="BNI149" s="28"/>
      <c r="BNJ149" s="28"/>
      <c r="BNK149" s="28"/>
      <c r="BNL149" s="28"/>
      <c r="BNM149" s="28"/>
      <c r="BNN149" s="28"/>
      <c r="BNO149" s="28"/>
      <c r="BNP149" s="28"/>
      <c r="BNQ149" s="28"/>
      <c r="BNR149" s="28"/>
      <c r="BNS149" s="28"/>
      <c r="BNT149" s="28"/>
      <c r="BNU149" s="28"/>
      <c r="BNV149" s="28"/>
      <c r="BNW149" s="28"/>
      <c r="BNX149" s="28"/>
      <c r="BNY149" s="28"/>
      <c r="BNZ149" s="28"/>
      <c r="BOA149" s="28"/>
      <c r="BOB149" s="28"/>
      <c r="BOC149" s="28"/>
      <c r="BOD149" s="28"/>
      <c r="BOE149" s="28"/>
      <c r="BOF149" s="28"/>
      <c r="BOG149" s="28"/>
      <c r="BOH149" s="28"/>
      <c r="BOI149" s="28"/>
      <c r="BOJ149" s="28"/>
      <c r="BOK149" s="28"/>
      <c r="BOL149" s="28"/>
      <c r="BOM149" s="28"/>
      <c r="BON149" s="28"/>
      <c r="BOO149" s="28"/>
      <c r="BOP149" s="28"/>
      <c r="BOQ149" s="28"/>
      <c r="BOR149" s="28"/>
      <c r="BOS149" s="28"/>
      <c r="BOT149" s="28"/>
      <c r="BOU149" s="28"/>
      <c r="BOV149" s="28"/>
      <c r="BOW149" s="28"/>
      <c r="BOX149" s="28"/>
      <c r="BOY149" s="28"/>
      <c r="BOZ149" s="28"/>
      <c r="BPA149" s="28"/>
      <c r="BPB149" s="28"/>
      <c r="BPC149" s="28"/>
      <c r="BPD149" s="28"/>
      <c r="BPE149" s="28"/>
      <c r="BPF149" s="28"/>
      <c r="BPG149" s="28"/>
      <c r="BPH149" s="28"/>
      <c r="BPI149" s="28"/>
      <c r="BPJ149" s="28"/>
      <c r="BPK149" s="28"/>
      <c r="BPL149" s="28"/>
      <c r="BPM149" s="28"/>
      <c r="BPN149" s="28"/>
      <c r="BPO149" s="28"/>
      <c r="BPP149" s="28"/>
      <c r="BPQ149" s="28"/>
      <c r="BPR149" s="28"/>
      <c r="BPS149" s="28"/>
      <c r="BPT149" s="28"/>
      <c r="BPU149" s="28"/>
      <c r="BPV149" s="28"/>
      <c r="BPW149" s="28"/>
      <c r="BPX149" s="28"/>
      <c r="BPY149" s="28"/>
      <c r="BPZ149" s="28"/>
      <c r="BQA149" s="28"/>
      <c r="BQB149" s="28"/>
      <c r="BQC149" s="28"/>
      <c r="BQD149" s="28"/>
      <c r="BQE149" s="28"/>
      <c r="BQF149" s="28"/>
      <c r="BQG149" s="28"/>
      <c r="BQH149" s="28"/>
      <c r="BQI149" s="28"/>
      <c r="BQJ149" s="28"/>
      <c r="BQK149" s="28"/>
      <c r="BQL149" s="28"/>
      <c r="BQM149" s="28"/>
      <c r="BQN149" s="28"/>
      <c r="BQO149" s="28"/>
      <c r="BQP149" s="28"/>
      <c r="BQQ149" s="28"/>
      <c r="BQR149" s="28"/>
      <c r="BQS149" s="28"/>
      <c r="BQT149" s="28"/>
      <c r="BQU149" s="28"/>
      <c r="BQV149" s="28"/>
      <c r="BQW149" s="28"/>
      <c r="BQX149" s="28"/>
      <c r="BQY149" s="28"/>
      <c r="BQZ149" s="28"/>
      <c r="BRA149" s="28"/>
      <c r="BRB149" s="28"/>
      <c r="BRC149" s="28"/>
      <c r="BRD149" s="28"/>
      <c r="BRE149" s="28"/>
      <c r="BRF149" s="28"/>
      <c r="BRG149" s="28"/>
      <c r="BRH149" s="28"/>
      <c r="BRI149" s="28"/>
      <c r="BRJ149" s="28"/>
      <c r="BRK149" s="28"/>
      <c r="BRL149" s="28"/>
      <c r="BRM149" s="28"/>
      <c r="BRN149" s="28"/>
      <c r="BRO149" s="28"/>
      <c r="BRP149" s="28"/>
      <c r="BRQ149" s="28"/>
      <c r="BRR149" s="28"/>
      <c r="BRS149" s="28"/>
      <c r="BRT149" s="28"/>
      <c r="BRU149" s="28"/>
      <c r="BRV149" s="28"/>
      <c r="BRW149" s="28"/>
      <c r="BRX149" s="28"/>
      <c r="BRY149" s="28"/>
      <c r="BRZ149" s="28"/>
      <c r="BSA149" s="28"/>
      <c r="BSB149" s="28"/>
      <c r="BSC149" s="28"/>
      <c r="BSD149" s="28"/>
      <c r="BSE149" s="28"/>
      <c r="BSF149" s="28"/>
      <c r="BSG149" s="28"/>
      <c r="BSH149" s="28"/>
      <c r="BSI149" s="28"/>
      <c r="BSJ149" s="28"/>
      <c r="BSK149" s="28"/>
      <c r="BSL149" s="28"/>
      <c r="BSM149" s="28"/>
      <c r="BSN149" s="28"/>
      <c r="BSO149" s="28"/>
      <c r="BSP149" s="28"/>
      <c r="BSQ149" s="28"/>
      <c r="BSR149" s="28"/>
      <c r="BSS149" s="28"/>
      <c r="BST149" s="28"/>
      <c r="BSU149" s="28"/>
      <c r="BSV149" s="28"/>
      <c r="BSW149" s="28"/>
      <c r="BSX149" s="28"/>
      <c r="BSY149" s="28"/>
      <c r="BSZ149" s="28"/>
      <c r="BTA149" s="28"/>
      <c r="BTB149" s="28"/>
      <c r="BTC149" s="28"/>
      <c r="BTD149" s="28"/>
      <c r="BTE149" s="28"/>
      <c r="BTF149" s="28"/>
      <c r="BTG149" s="28"/>
      <c r="BTH149" s="28"/>
      <c r="BTI149" s="28"/>
      <c r="BTJ149" s="28"/>
      <c r="BTK149" s="28"/>
      <c r="BTL149" s="28"/>
      <c r="BTM149" s="28"/>
      <c r="BTN149" s="28"/>
      <c r="BTO149" s="28"/>
      <c r="BTP149" s="28"/>
      <c r="BTQ149" s="28"/>
      <c r="BTR149" s="28"/>
      <c r="BTS149" s="28"/>
      <c r="BTT149" s="28"/>
      <c r="BTU149" s="28"/>
      <c r="BTV149" s="28"/>
      <c r="BTW149" s="28"/>
      <c r="BTX149" s="28"/>
      <c r="BTY149" s="28"/>
      <c r="BTZ149" s="28"/>
      <c r="BUA149" s="28"/>
      <c r="BUB149" s="28"/>
      <c r="BUC149" s="28"/>
      <c r="BUD149" s="28"/>
      <c r="BUE149" s="28"/>
      <c r="BUF149" s="28"/>
      <c r="BUG149" s="28"/>
      <c r="BUH149" s="28"/>
      <c r="BUI149" s="28"/>
      <c r="BUJ149" s="28"/>
      <c r="BUK149" s="28"/>
      <c r="BUL149" s="28"/>
      <c r="BUM149" s="28"/>
      <c r="BUN149" s="28"/>
      <c r="BUO149" s="28"/>
      <c r="BUP149" s="28"/>
      <c r="BUQ149" s="28"/>
      <c r="BUR149" s="28"/>
      <c r="BUS149" s="28"/>
      <c r="BUT149" s="28"/>
      <c r="BUU149" s="28"/>
      <c r="BUV149" s="28"/>
      <c r="BUW149" s="28"/>
      <c r="BUX149" s="28"/>
      <c r="BUY149" s="28"/>
      <c r="BUZ149" s="28"/>
      <c r="BVA149" s="28"/>
      <c r="BVB149" s="28"/>
      <c r="BVC149" s="28"/>
      <c r="BVD149" s="28"/>
      <c r="BVE149" s="28"/>
      <c r="BVF149" s="28"/>
      <c r="BVG149" s="28"/>
      <c r="BVH149" s="28"/>
      <c r="BVI149" s="28"/>
      <c r="BVJ149" s="28"/>
      <c r="BVK149" s="28"/>
      <c r="BVL149" s="28"/>
      <c r="BVM149" s="28"/>
      <c r="BVN149" s="28"/>
      <c r="BVO149" s="28"/>
      <c r="BVP149" s="28"/>
      <c r="BVQ149" s="28"/>
      <c r="BVR149" s="28"/>
      <c r="BVS149" s="28"/>
      <c r="BVT149" s="28"/>
      <c r="BVU149" s="28"/>
      <c r="BVV149" s="28"/>
      <c r="BVW149" s="28"/>
      <c r="BVX149" s="28"/>
      <c r="BVY149" s="28"/>
      <c r="BVZ149" s="28"/>
      <c r="BWA149" s="28"/>
      <c r="BWB149" s="28"/>
      <c r="BWC149" s="28"/>
      <c r="BWD149" s="28"/>
      <c r="BWE149" s="28"/>
      <c r="BWF149" s="28"/>
      <c r="BWG149" s="28"/>
      <c r="BWH149" s="28"/>
      <c r="BWI149" s="28"/>
      <c r="BWJ149" s="28"/>
      <c r="BWK149" s="28"/>
      <c r="BWL149" s="28"/>
      <c r="BWM149" s="28"/>
      <c r="BWN149" s="28"/>
      <c r="BWO149" s="28"/>
      <c r="BWP149" s="28"/>
      <c r="BWQ149" s="28"/>
      <c r="BWR149" s="28"/>
      <c r="BWS149" s="28"/>
      <c r="BWT149" s="28"/>
      <c r="BWU149" s="28"/>
      <c r="BWV149" s="28"/>
      <c r="BWW149" s="28"/>
      <c r="BWX149" s="28"/>
      <c r="BWY149" s="28"/>
      <c r="BWZ149" s="28"/>
      <c r="BXA149" s="28"/>
      <c r="BXB149" s="28"/>
      <c r="BXC149" s="28"/>
      <c r="BXD149" s="28"/>
      <c r="BXE149" s="28"/>
      <c r="BXF149" s="28"/>
      <c r="BXG149" s="28"/>
      <c r="BXH149" s="28"/>
      <c r="BXI149" s="28"/>
      <c r="BXJ149" s="28"/>
      <c r="BXK149" s="28"/>
      <c r="BXL149" s="28"/>
      <c r="BXM149" s="28"/>
      <c r="BXN149" s="28"/>
      <c r="BXO149" s="28"/>
      <c r="BXP149" s="28"/>
      <c r="BXQ149" s="28"/>
      <c r="BXR149" s="28"/>
      <c r="BXS149" s="28"/>
      <c r="BXT149" s="28"/>
      <c r="BXU149" s="28"/>
      <c r="BXV149" s="28"/>
      <c r="BXW149" s="28"/>
      <c r="BXX149" s="28"/>
      <c r="BXY149" s="28"/>
      <c r="BXZ149" s="28"/>
      <c r="BYA149" s="28"/>
      <c r="BYB149" s="28"/>
      <c r="BYC149" s="28"/>
      <c r="BYD149" s="28"/>
      <c r="BYE149" s="28"/>
      <c r="BYF149" s="28"/>
      <c r="BYG149" s="28"/>
      <c r="BYH149" s="28"/>
      <c r="BYI149" s="28"/>
      <c r="BYJ149" s="28"/>
      <c r="BYK149" s="28"/>
      <c r="BYL149" s="28"/>
      <c r="BYM149" s="28"/>
      <c r="BYN149" s="28"/>
      <c r="BYO149" s="28"/>
      <c r="BYP149" s="28"/>
      <c r="BYQ149" s="28"/>
      <c r="BYR149" s="28"/>
      <c r="BYS149" s="28"/>
      <c r="BYT149" s="28"/>
      <c r="BYU149" s="28"/>
      <c r="BYV149" s="28"/>
      <c r="BYW149" s="28"/>
      <c r="BYX149" s="28"/>
      <c r="BYY149" s="28"/>
      <c r="BYZ149" s="28"/>
      <c r="BZA149" s="28"/>
      <c r="BZB149" s="28"/>
      <c r="BZC149" s="28"/>
      <c r="BZD149" s="28"/>
      <c r="BZE149" s="28"/>
      <c r="BZF149" s="28"/>
      <c r="BZG149" s="28"/>
      <c r="BZH149" s="28"/>
      <c r="BZI149" s="28"/>
      <c r="BZJ149" s="28"/>
      <c r="BZK149" s="28"/>
      <c r="BZL149" s="28"/>
      <c r="BZM149" s="28"/>
      <c r="BZN149" s="28"/>
      <c r="BZO149" s="28"/>
      <c r="BZP149" s="28"/>
      <c r="BZQ149" s="28"/>
      <c r="BZR149" s="28"/>
      <c r="BZS149" s="28"/>
      <c r="BZT149" s="28"/>
      <c r="BZU149" s="28"/>
      <c r="BZV149" s="28"/>
      <c r="BZW149" s="28"/>
      <c r="BZX149" s="28"/>
      <c r="BZY149" s="28"/>
      <c r="BZZ149" s="28"/>
      <c r="CAA149" s="28"/>
      <c r="CAB149" s="28"/>
      <c r="CAC149" s="28"/>
      <c r="CAD149" s="28"/>
      <c r="CAE149" s="28"/>
      <c r="CAF149" s="28"/>
      <c r="CAG149" s="28"/>
      <c r="CAH149" s="28"/>
      <c r="CAI149" s="28"/>
      <c r="CAJ149" s="28"/>
      <c r="CAK149" s="28"/>
      <c r="CAL149" s="28"/>
      <c r="CAM149" s="28"/>
      <c r="CAN149" s="28"/>
      <c r="CAO149" s="28"/>
      <c r="CAP149" s="28"/>
      <c r="CAQ149" s="28"/>
      <c r="CAR149" s="28"/>
      <c r="CAS149" s="28"/>
      <c r="CAT149" s="28"/>
      <c r="CAU149" s="28"/>
      <c r="CAV149" s="28"/>
      <c r="CAW149" s="28"/>
      <c r="CAX149" s="28"/>
      <c r="CAY149" s="28"/>
      <c r="CAZ149" s="28"/>
      <c r="CBA149" s="28"/>
      <c r="CBB149" s="28"/>
      <c r="CBC149" s="28"/>
      <c r="CBD149" s="28"/>
      <c r="CBE149" s="28"/>
      <c r="CBF149" s="28"/>
      <c r="CBG149" s="28"/>
      <c r="CBH149" s="28"/>
      <c r="CBI149" s="28"/>
      <c r="CBJ149" s="28"/>
      <c r="CBK149" s="28"/>
      <c r="CBL149" s="28"/>
      <c r="CBM149" s="28"/>
      <c r="CBN149" s="28"/>
      <c r="CBO149" s="28"/>
      <c r="CBP149" s="28"/>
      <c r="CBQ149" s="28"/>
      <c r="CBR149" s="28"/>
      <c r="CBS149" s="28"/>
      <c r="CBT149" s="28"/>
      <c r="CBU149" s="28"/>
      <c r="CBV149" s="28"/>
      <c r="CBW149" s="28"/>
      <c r="CBX149" s="28"/>
      <c r="CBY149" s="28"/>
      <c r="CBZ149" s="28"/>
      <c r="CCA149" s="28"/>
      <c r="CCB149" s="28"/>
      <c r="CCC149" s="28"/>
      <c r="CCD149" s="28"/>
      <c r="CCE149" s="28"/>
      <c r="CCF149" s="28"/>
      <c r="CCG149" s="28"/>
      <c r="CCH149" s="28"/>
      <c r="CCI149" s="28"/>
      <c r="CCJ149" s="28"/>
      <c r="CCK149" s="28"/>
      <c r="CCL149" s="28"/>
      <c r="CCM149" s="28"/>
      <c r="CCN149" s="28"/>
      <c r="CCO149" s="28"/>
      <c r="CCP149" s="28"/>
      <c r="CCQ149" s="28"/>
      <c r="CCR149" s="28"/>
      <c r="CCS149" s="28"/>
      <c r="CCT149" s="28"/>
      <c r="CCU149" s="28"/>
      <c r="CCV149" s="28"/>
      <c r="CCW149" s="28"/>
      <c r="CCX149" s="28"/>
      <c r="CCY149" s="28"/>
      <c r="CCZ149" s="28"/>
      <c r="CDA149" s="28"/>
      <c r="CDB149" s="28"/>
      <c r="CDC149" s="28"/>
      <c r="CDD149" s="28"/>
      <c r="CDE149" s="28"/>
      <c r="CDF149" s="28"/>
      <c r="CDG149" s="28"/>
      <c r="CDH149" s="28"/>
      <c r="CDI149" s="28"/>
      <c r="CDJ149" s="28"/>
      <c r="CDK149" s="28"/>
      <c r="CDL149" s="28"/>
      <c r="CDM149" s="28"/>
      <c r="CDN149" s="28"/>
      <c r="CDO149" s="28"/>
      <c r="CDP149" s="28"/>
      <c r="CDQ149" s="28"/>
      <c r="CDR149" s="28"/>
      <c r="CDS149" s="28"/>
      <c r="CDT149" s="28"/>
      <c r="CDU149" s="28"/>
      <c r="CDV149" s="28"/>
      <c r="CDW149" s="28"/>
      <c r="CDX149" s="28"/>
      <c r="CDY149" s="28"/>
      <c r="CDZ149" s="28"/>
      <c r="CEA149" s="28"/>
      <c r="CEB149" s="28"/>
      <c r="CEC149" s="28"/>
      <c r="CED149" s="28"/>
      <c r="CEE149" s="28"/>
      <c r="CEF149" s="28"/>
      <c r="CEG149" s="28"/>
      <c r="CEH149" s="28"/>
      <c r="CEI149" s="28"/>
      <c r="CEJ149" s="28"/>
      <c r="CEK149" s="28"/>
      <c r="CEL149" s="28"/>
      <c r="CEM149" s="28"/>
      <c r="CEN149" s="28"/>
      <c r="CEO149" s="28"/>
      <c r="CEP149" s="28"/>
      <c r="CEQ149" s="28"/>
      <c r="CER149" s="28"/>
      <c r="CES149" s="28"/>
      <c r="CET149" s="28"/>
      <c r="CEU149" s="28"/>
      <c r="CEV149" s="28"/>
      <c r="CEW149" s="28"/>
      <c r="CEX149" s="28"/>
      <c r="CEY149" s="28"/>
      <c r="CEZ149" s="28"/>
      <c r="CFA149" s="28"/>
      <c r="CFB149" s="28"/>
      <c r="CFC149" s="28"/>
      <c r="CFD149" s="28"/>
      <c r="CFE149" s="28"/>
      <c r="CFF149" s="28"/>
      <c r="CFG149" s="28"/>
      <c r="CFH149" s="28"/>
      <c r="CFI149" s="28"/>
      <c r="CFJ149" s="28"/>
      <c r="CFK149" s="28"/>
      <c r="CFL149" s="28"/>
      <c r="CFM149" s="28"/>
      <c r="CFN149" s="28"/>
      <c r="CFO149" s="28"/>
      <c r="CFP149" s="28"/>
      <c r="CFQ149" s="28"/>
      <c r="CFR149" s="28"/>
      <c r="CFS149" s="28"/>
      <c r="CFT149" s="28"/>
      <c r="CFU149" s="28"/>
      <c r="CFV149" s="28"/>
      <c r="CFW149" s="28"/>
      <c r="CFX149" s="28"/>
      <c r="CFY149" s="28"/>
      <c r="CFZ149" s="28"/>
      <c r="CGA149" s="28"/>
      <c r="CGB149" s="28"/>
      <c r="CGC149" s="28"/>
      <c r="CGD149" s="28"/>
      <c r="CGE149" s="28"/>
      <c r="CGF149" s="28"/>
      <c r="CGG149" s="28"/>
      <c r="CGH149" s="28"/>
      <c r="CGI149" s="28"/>
      <c r="CGJ149" s="28"/>
      <c r="CGK149" s="28"/>
      <c r="CGL149" s="28"/>
      <c r="CGM149" s="28"/>
      <c r="CGN149" s="28"/>
      <c r="CGO149" s="28"/>
      <c r="CGP149" s="28"/>
      <c r="CGQ149" s="28"/>
      <c r="CGR149" s="28"/>
      <c r="CGS149" s="28"/>
      <c r="CGT149" s="28"/>
      <c r="CGU149" s="28"/>
      <c r="CGV149" s="28"/>
      <c r="CGW149" s="28"/>
      <c r="CGX149" s="28"/>
      <c r="CGY149" s="28"/>
      <c r="CGZ149" s="28"/>
      <c r="CHA149" s="28"/>
      <c r="CHB149" s="28"/>
      <c r="CHC149" s="28"/>
      <c r="CHD149" s="28"/>
      <c r="CHE149" s="28"/>
      <c r="CHF149" s="28"/>
      <c r="CHG149" s="28"/>
      <c r="CHH149" s="28"/>
      <c r="CHI149" s="28"/>
      <c r="CHJ149" s="28"/>
      <c r="CHK149" s="28"/>
      <c r="CHL149" s="28"/>
      <c r="CHM149" s="28"/>
      <c r="CHN149" s="28"/>
      <c r="CHO149" s="28"/>
      <c r="CHP149" s="28"/>
      <c r="CHQ149" s="28"/>
      <c r="CHR149" s="28"/>
      <c r="CHS149" s="28"/>
      <c r="CHT149" s="28"/>
      <c r="CHU149" s="28"/>
      <c r="CHV149" s="28"/>
      <c r="CHW149" s="28"/>
      <c r="CHX149" s="28"/>
      <c r="CHY149" s="28"/>
      <c r="CHZ149" s="28"/>
      <c r="CIA149" s="28"/>
      <c r="CIB149" s="28"/>
      <c r="CIC149" s="28"/>
      <c r="CID149" s="28"/>
      <c r="CIE149" s="28"/>
      <c r="CIF149" s="28"/>
      <c r="CIG149" s="28"/>
      <c r="CIH149" s="28"/>
      <c r="CII149" s="28"/>
      <c r="CIJ149" s="28"/>
      <c r="CIK149" s="28"/>
      <c r="CIL149" s="28"/>
      <c r="CIM149" s="28"/>
      <c r="CIN149" s="28"/>
      <c r="CIO149" s="28"/>
      <c r="CIP149" s="28"/>
      <c r="CIQ149" s="28"/>
      <c r="CIR149" s="28"/>
      <c r="CIS149" s="28"/>
      <c r="CIT149" s="28"/>
      <c r="CIU149" s="28"/>
      <c r="CIV149" s="28"/>
      <c r="CIW149" s="28"/>
      <c r="CIX149" s="28"/>
      <c r="CIY149" s="28"/>
      <c r="CIZ149" s="28"/>
      <c r="CJA149" s="28"/>
      <c r="CJB149" s="28"/>
      <c r="CJC149" s="28"/>
      <c r="CJD149" s="28"/>
      <c r="CJE149" s="28"/>
      <c r="CJF149" s="28"/>
      <c r="CJG149" s="28"/>
      <c r="CJH149" s="28"/>
      <c r="CJI149" s="28"/>
      <c r="CJJ149" s="28"/>
      <c r="CJK149" s="28"/>
      <c r="CJL149" s="28"/>
      <c r="CJM149" s="28"/>
      <c r="CJN149" s="28"/>
      <c r="CJO149" s="28"/>
      <c r="CJP149" s="28"/>
      <c r="CJQ149" s="28"/>
      <c r="CJR149" s="28"/>
      <c r="CJS149" s="28"/>
      <c r="CJT149" s="28"/>
      <c r="CJU149" s="28"/>
      <c r="CJV149" s="28"/>
      <c r="CJW149" s="28"/>
      <c r="CJX149" s="28"/>
      <c r="CJY149" s="28"/>
      <c r="CJZ149" s="28"/>
      <c r="CKA149" s="28"/>
      <c r="CKB149" s="28"/>
      <c r="CKC149" s="28"/>
      <c r="CKD149" s="28"/>
      <c r="CKE149" s="28"/>
      <c r="CKF149" s="28"/>
      <c r="CKG149" s="28"/>
      <c r="CKH149" s="28"/>
      <c r="CKI149" s="28"/>
      <c r="CKJ149" s="28"/>
      <c r="CKK149" s="28"/>
      <c r="CKL149" s="28"/>
      <c r="CKM149" s="28"/>
      <c r="CKN149" s="28"/>
      <c r="CKO149" s="28"/>
      <c r="CKP149" s="28"/>
      <c r="CKQ149" s="28"/>
      <c r="CKR149" s="28"/>
      <c r="CKS149" s="28"/>
      <c r="CKT149" s="28"/>
      <c r="CKU149" s="28"/>
      <c r="CKV149" s="28"/>
      <c r="CKW149" s="28"/>
      <c r="CKX149" s="28"/>
      <c r="CKY149" s="28"/>
      <c r="CKZ149" s="28"/>
      <c r="CLA149" s="28"/>
      <c r="CLB149" s="28"/>
      <c r="CLC149" s="28"/>
      <c r="CLD149" s="28"/>
      <c r="CLE149" s="28"/>
      <c r="CLF149" s="28"/>
      <c r="CLG149" s="28"/>
      <c r="CLH149" s="28"/>
      <c r="CLI149" s="28"/>
      <c r="CLJ149" s="28"/>
      <c r="CLK149" s="28"/>
      <c r="CLL149" s="28"/>
      <c r="CLM149" s="28"/>
      <c r="CLN149" s="28"/>
      <c r="CLO149" s="28"/>
      <c r="CLP149" s="28"/>
      <c r="CLQ149" s="28"/>
      <c r="CLR149" s="28"/>
      <c r="CLS149" s="28"/>
      <c r="CLT149" s="28"/>
      <c r="CLU149" s="28"/>
      <c r="CLV149" s="28"/>
      <c r="CLW149" s="28"/>
      <c r="CLX149" s="28"/>
      <c r="CLY149" s="28"/>
      <c r="CLZ149" s="28"/>
      <c r="CMA149" s="28"/>
      <c r="CMB149" s="28"/>
      <c r="CMC149" s="28"/>
      <c r="CMD149" s="28"/>
      <c r="CME149" s="28"/>
      <c r="CMF149" s="28"/>
      <c r="CMG149" s="28"/>
      <c r="CMH149" s="28"/>
      <c r="CMI149" s="28"/>
      <c r="CMJ149" s="28"/>
      <c r="CMK149" s="28"/>
      <c r="CML149" s="28"/>
      <c r="CMM149" s="28"/>
      <c r="CMN149" s="28"/>
      <c r="CMO149" s="28"/>
      <c r="CMP149" s="28"/>
      <c r="CMQ149" s="28"/>
      <c r="CMR149" s="28"/>
      <c r="CMS149" s="28"/>
      <c r="CMT149" s="28"/>
      <c r="CMU149" s="28"/>
      <c r="CMV149" s="28"/>
      <c r="CMW149" s="28"/>
      <c r="CMX149" s="28"/>
      <c r="CMY149" s="28"/>
      <c r="CMZ149" s="28"/>
      <c r="CNA149" s="28"/>
      <c r="CNB149" s="28"/>
      <c r="CNC149" s="28"/>
      <c r="CND149" s="28"/>
      <c r="CNE149" s="28"/>
      <c r="CNF149" s="28"/>
      <c r="CNG149" s="28"/>
      <c r="CNH149" s="28"/>
      <c r="CNI149" s="28"/>
      <c r="CNJ149" s="28"/>
      <c r="CNK149" s="28"/>
      <c r="CNL149" s="28"/>
      <c r="CNM149" s="28"/>
      <c r="CNN149" s="28"/>
      <c r="CNO149" s="28"/>
      <c r="CNP149" s="28"/>
      <c r="CNQ149" s="28"/>
      <c r="CNR149" s="28"/>
      <c r="CNS149" s="28"/>
      <c r="CNT149" s="28"/>
      <c r="CNU149" s="28"/>
      <c r="CNV149" s="28"/>
      <c r="CNW149" s="28"/>
      <c r="CNX149" s="28"/>
      <c r="CNY149" s="28"/>
      <c r="CNZ149" s="28"/>
      <c r="COA149" s="28"/>
      <c r="COB149" s="28"/>
      <c r="COC149" s="28"/>
      <c r="COD149" s="28"/>
      <c r="COE149" s="28"/>
      <c r="COF149" s="28"/>
      <c r="COG149" s="28"/>
      <c r="COH149" s="28"/>
      <c r="COI149" s="28"/>
      <c r="COJ149" s="28"/>
      <c r="COK149" s="28"/>
      <c r="COL149" s="28"/>
      <c r="COM149" s="28"/>
      <c r="CON149" s="28"/>
      <c r="COO149" s="28"/>
      <c r="COP149" s="28"/>
      <c r="COQ149" s="28"/>
      <c r="COR149" s="28"/>
      <c r="COS149" s="28"/>
      <c r="COT149" s="28"/>
      <c r="COU149" s="28"/>
      <c r="COV149" s="28"/>
      <c r="COW149" s="28"/>
      <c r="COX149" s="28"/>
      <c r="COY149" s="28"/>
      <c r="COZ149" s="28"/>
      <c r="CPA149" s="28"/>
      <c r="CPB149" s="28"/>
      <c r="CPC149" s="28"/>
      <c r="CPD149" s="28"/>
      <c r="CPE149" s="28"/>
      <c r="CPF149" s="28"/>
      <c r="CPG149" s="28"/>
      <c r="CPH149" s="28"/>
      <c r="CPI149" s="28"/>
      <c r="CPJ149" s="28"/>
      <c r="CPK149" s="28"/>
      <c r="CPL149" s="28"/>
      <c r="CPM149" s="28"/>
      <c r="CPN149" s="28"/>
      <c r="CPO149" s="28"/>
      <c r="CPP149" s="28"/>
      <c r="CPQ149" s="28"/>
      <c r="CPR149" s="28"/>
      <c r="CPS149" s="28"/>
      <c r="CPT149" s="28"/>
      <c r="CPU149" s="28"/>
      <c r="CPV149" s="28"/>
      <c r="CPW149" s="28"/>
      <c r="CPX149" s="28"/>
      <c r="CPY149" s="28"/>
      <c r="CPZ149" s="28"/>
      <c r="CQA149" s="28"/>
      <c r="CQB149" s="28"/>
      <c r="CQC149" s="28"/>
      <c r="CQD149" s="28"/>
      <c r="CQE149" s="28"/>
      <c r="CQF149" s="28"/>
      <c r="CQG149" s="28"/>
      <c r="CQH149" s="28"/>
      <c r="CQI149" s="28"/>
      <c r="CQJ149" s="28"/>
      <c r="CQK149" s="28"/>
      <c r="CQL149" s="28"/>
      <c r="CQM149" s="28"/>
      <c r="CQN149" s="28"/>
      <c r="CQO149" s="28"/>
      <c r="CQP149" s="28"/>
      <c r="CQQ149" s="28"/>
      <c r="CQR149" s="28"/>
      <c r="CQS149" s="28"/>
      <c r="CQT149" s="28"/>
      <c r="CQU149" s="28"/>
      <c r="CQV149" s="28"/>
      <c r="CQW149" s="28"/>
      <c r="CQX149" s="28"/>
      <c r="CQY149" s="28"/>
      <c r="CQZ149" s="28"/>
      <c r="CRA149" s="28"/>
      <c r="CRB149" s="28"/>
      <c r="CRC149" s="28"/>
      <c r="CRD149" s="28"/>
      <c r="CRE149" s="28"/>
      <c r="CRF149" s="28"/>
      <c r="CRG149" s="28"/>
      <c r="CRH149" s="28"/>
      <c r="CRI149" s="28"/>
      <c r="CRJ149" s="28"/>
      <c r="CRK149" s="28"/>
      <c r="CRL149" s="28"/>
      <c r="CRM149" s="28"/>
      <c r="CRN149" s="28"/>
      <c r="CRO149" s="28"/>
      <c r="CRP149" s="28"/>
      <c r="CRQ149" s="28"/>
      <c r="CRR149" s="28"/>
      <c r="CRS149" s="28"/>
      <c r="CRT149" s="28"/>
      <c r="CRU149" s="28"/>
      <c r="CRV149" s="28"/>
      <c r="CRW149" s="28"/>
      <c r="CRX149" s="28"/>
      <c r="CRY149" s="28"/>
      <c r="CRZ149" s="28"/>
      <c r="CSA149" s="28"/>
      <c r="CSB149" s="28"/>
      <c r="CSC149" s="28"/>
      <c r="CSD149" s="28"/>
      <c r="CSE149" s="28"/>
      <c r="CSF149" s="28"/>
      <c r="CSG149" s="28"/>
      <c r="CSH149" s="28"/>
      <c r="CSI149" s="28"/>
      <c r="CSJ149" s="28"/>
      <c r="CSK149" s="28"/>
      <c r="CSL149" s="28"/>
      <c r="CSM149" s="28"/>
      <c r="CSN149" s="28"/>
      <c r="CSO149" s="28"/>
      <c r="CSP149" s="28"/>
      <c r="CSQ149" s="28"/>
      <c r="CSR149" s="28"/>
      <c r="CSS149" s="28"/>
      <c r="CST149" s="28"/>
      <c r="CSU149" s="28"/>
      <c r="CSV149" s="28"/>
      <c r="CSW149" s="28"/>
      <c r="CSX149" s="28"/>
      <c r="CSY149" s="28"/>
      <c r="CSZ149" s="28"/>
      <c r="CTA149" s="28"/>
    </row>
    <row r="150" s="30" customFormat="1" spans="1:2549">
      <c r="A150" s="40">
        <v>146</v>
      </c>
      <c r="B150" s="40" t="s">
        <v>132</v>
      </c>
      <c r="C150" s="40">
        <v>2024111</v>
      </c>
      <c r="D150" s="40" t="s">
        <v>163</v>
      </c>
      <c r="E150" s="40" t="s">
        <v>10</v>
      </c>
      <c r="F150" s="42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  <c r="QR150" s="28"/>
      <c r="QS150" s="28"/>
      <c r="QT150" s="28"/>
      <c r="QU150" s="28"/>
      <c r="QV150" s="28"/>
      <c r="QW150" s="28"/>
      <c r="QX150" s="28"/>
      <c r="QY150" s="28"/>
      <c r="QZ150" s="28"/>
      <c r="RA150" s="28"/>
      <c r="RB150" s="28"/>
      <c r="RC150" s="28"/>
      <c r="RD150" s="28"/>
      <c r="RE150" s="28"/>
      <c r="RF150" s="28"/>
      <c r="RG150" s="28"/>
      <c r="RH150" s="28"/>
      <c r="RI150" s="28"/>
      <c r="RJ150" s="28"/>
      <c r="RK150" s="28"/>
      <c r="RL150" s="28"/>
      <c r="RM150" s="28"/>
      <c r="RN150" s="28"/>
      <c r="RO150" s="28"/>
      <c r="RP150" s="28"/>
      <c r="RQ150" s="28"/>
      <c r="RR150" s="28"/>
      <c r="RS150" s="28"/>
      <c r="RT150" s="28"/>
      <c r="RU150" s="28"/>
      <c r="RV150" s="28"/>
      <c r="RW150" s="28"/>
      <c r="RX150" s="28"/>
      <c r="RY150" s="28"/>
      <c r="RZ150" s="28"/>
      <c r="SA150" s="28"/>
      <c r="SB150" s="28"/>
      <c r="SC150" s="28"/>
      <c r="SD150" s="28"/>
      <c r="SE150" s="28"/>
      <c r="SF150" s="28"/>
      <c r="SG150" s="28"/>
      <c r="SH150" s="28"/>
      <c r="SI150" s="28"/>
      <c r="SJ150" s="28"/>
      <c r="SK150" s="28"/>
      <c r="SL150" s="28"/>
      <c r="SM150" s="28"/>
      <c r="SN150" s="28"/>
      <c r="SO150" s="28"/>
      <c r="SP150" s="28"/>
      <c r="SQ150" s="28"/>
      <c r="SR150" s="28"/>
      <c r="SS150" s="28"/>
      <c r="ST150" s="28"/>
      <c r="SU150" s="28"/>
      <c r="SV150" s="28"/>
      <c r="SW150" s="28"/>
      <c r="SX150" s="28"/>
      <c r="SY150" s="28"/>
      <c r="SZ150" s="28"/>
      <c r="TA150" s="28"/>
      <c r="TB150" s="28"/>
      <c r="TC150" s="28"/>
      <c r="TD150" s="28"/>
      <c r="TE150" s="28"/>
      <c r="TF150" s="28"/>
      <c r="TG150" s="28"/>
      <c r="TH150" s="28"/>
      <c r="TI150" s="28"/>
      <c r="TJ150" s="28"/>
      <c r="TK150" s="28"/>
      <c r="TL150" s="28"/>
      <c r="TM150" s="28"/>
      <c r="TN150" s="28"/>
      <c r="TO150" s="28"/>
      <c r="TP150" s="28"/>
      <c r="TQ150" s="28"/>
      <c r="TR150" s="28"/>
      <c r="TS150" s="28"/>
      <c r="TT150" s="28"/>
      <c r="TU150" s="28"/>
      <c r="TV150" s="28"/>
      <c r="TW150" s="28"/>
      <c r="TX150" s="28"/>
      <c r="TY150" s="28"/>
      <c r="TZ150" s="28"/>
      <c r="UA150" s="28"/>
      <c r="UB150" s="28"/>
      <c r="UC150" s="28"/>
      <c r="UD150" s="28"/>
      <c r="UE150" s="28"/>
      <c r="UF150" s="28"/>
      <c r="UG150" s="28"/>
      <c r="UH150" s="28"/>
      <c r="UI150" s="28"/>
      <c r="UJ150" s="28"/>
      <c r="UK150" s="28"/>
      <c r="UL150" s="28"/>
      <c r="UM150" s="28"/>
      <c r="UN150" s="28"/>
      <c r="UO150" s="28"/>
      <c r="UP150" s="28"/>
      <c r="UQ150" s="28"/>
      <c r="UR150" s="28"/>
      <c r="US150" s="28"/>
      <c r="UT150" s="28"/>
      <c r="UU150" s="28"/>
      <c r="UV150" s="28"/>
      <c r="UW150" s="28"/>
      <c r="UX150" s="28"/>
      <c r="UY150" s="28"/>
      <c r="UZ150" s="28"/>
      <c r="VA150" s="28"/>
      <c r="VB150" s="28"/>
      <c r="VC150" s="28"/>
      <c r="VD150" s="28"/>
      <c r="VE150" s="28"/>
      <c r="VF150" s="28"/>
      <c r="VG150" s="28"/>
      <c r="VH150" s="28"/>
      <c r="VI150" s="28"/>
      <c r="VJ150" s="28"/>
      <c r="VK150" s="28"/>
      <c r="VL150" s="28"/>
      <c r="VM150" s="28"/>
      <c r="VN150" s="28"/>
      <c r="VO150" s="28"/>
      <c r="VP150" s="28"/>
      <c r="VQ150" s="28"/>
      <c r="VR150" s="28"/>
      <c r="VS150" s="28"/>
      <c r="VT150" s="28"/>
      <c r="VU150" s="28"/>
      <c r="VV150" s="28"/>
      <c r="VW150" s="28"/>
      <c r="VX150" s="28"/>
      <c r="VY150" s="28"/>
      <c r="VZ150" s="28"/>
      <c r="WA150" s="28"/>
      <c r="WB150" s="28"/>
      <c r="WC150" s="28"/>
      <c r="WD150" s="28"/>
      <c r="WE150" s="28"/>
      <c r="WF150" s="28"/>
      <c r="WG150" s="28"/>
      <c r="WH150" s="28"/>
      <c r="WI150" s="28"/>
      <c r="WJ150" s="28"/>
      <c r="WK150" s="28"/>
      <c r="WL150" s="28"/>
      <c r="WM150" s="28"/>
      <c r="WN150" s="28"/>
      <c r="WO150" s="28"/>
      <c r="WP150" s="28"/>
      <c r="WQ150" s="28"/>
      <c r="WR150" s="28"/>
      <c r="WS150" s="28"/>
      <c r="WT150" s="28"/>
      <c r="WU150" s="28"/>
      <c r="WV150" s="28"/>
      <c r="WW150" s="28"/>
      <c r="WX150" s="28"/>
      <c r="WY150" s="28"/>
      <c r="WZ150" s="28"/>
      <c r="XA150" s="28"/>
      <c r="XB150" s="28"/>
      <c r="XC150" s="28"/>
      <c r="XD150" s="28"/>
      <c r="XE150" s="28"/>
      <c r="XF150" s="28"/>
      <c r="XG150" s="28"/>
      <c r="XH150" s="28"/>
      <c r="XI150" s="28"/>
      <c r="XJ150" s="28"/>
      <c r="XK150" s="28"/>
      <c r="XL150" s="28"/>
      <c r="XM150" s="28"/>
      <c r="XN150" s="28"/>
      <c r="XO150" s="28"/>
      <c r="XP150" s="28"/>
      <c r="XQ150" s="28"/>
      <c r="XR150" s="28"/>
      <c r="XS150" s="28"/>
      <c r="XT150" s="28"/>
      <c r="XU150" s="28"/>
      <c r="XV150" s="28"/>
      <c r="XW150" s="28"/>
      <c r="XX150" s="28"/>
      <c r="XY150" s="28"/>
      <c r="XZ150" s="28"/>
      <c r="YA150" s="28"/>
      <c r="YB150" s="28"/>
      <c r="YC150" s="28"/>
      <c r="YD150" s="28"/>
      <c r="YE150" s="28"/>
      <c r="YF150" s="28"/>
      <c r="YG150" s="28"/>
      <c r="YH150" s="28"/>
      <c r="YI150" s="28"/>
      <c r="YJ150" s="28"/>
      <c r="YK150" s="28"/>
      <c r="YL150" s="28"/>
      <c r="YM150" s="28"/>
      <c r="YN150" s="28"/>
      <c r="YO150" s="28"/>
      <c r="YP150" s="28"/>
      <c r="YQ150" s="28"/>
      <c r="YR150" s="28"/>
      <c r="YS150" s="28"/>
      <c r="YT150" s="28"/>
      <c r="YU150" s="28"/>
      <c r="YV150" s="28"/>
      <c r="YW150" s="28"/>
      <c r="YX150" s="28"/>
      <c r="YY150" s="28"/>
      <c r="YZ150" s="28"/>
      <c r="ZA150" s="28"/>
      <c r="ZB150" s="28"/>
      <c r="ZC150" s="28"/>
      <c r="ZD150" s="28"/>
      <c r="ZE150" s="28"/>
      <c r="ZF150" s="28"/>
      <c r="ZG150" s="28"/>
      <c r="ZH150" s="28"/>
      <c r="ZI150" s="28"/>
      <c r="ZJ150" s="28"/>
      <c r="ZK150" s="28"/>
      <c r="ZL150" s="28"/>
      <c r="ZM150" s="28"/>
      <c r="ZN150" s="28"/>
      <c r="ZO150" s="28"/>
      <c r="ZP150" s="28"/>
      <c r="ZQ150" s="28"/>
      <c r="ZR150" s="28"/>
      <c r="ZS150" s="28"/>
      <c r="ZT150" s="28"/>
      <c r="ZU150" s="28"/>
      <c r="ZV150" s="28"/>
      <c r="ZW150" s="28"/>
      <c r="ZX150" s="28"/>
      <c r="ZY150" s="28"/>
      <c r="ZZ150" s="28"/>
      <c r="AAA150" s="28"/>
      <c r="AAB150" s="28"/>
      <c r="AAC150" s="28"/>
      <c r="AAD150" s="28"/>
      <c r="AAE150" s="28"/>
      <c r="AAF150" s="28"/>
      <c r="AAG150" s="28"/>
      <c r="AAH150" s="28"/>
      <c r="AAI150" s="28"/>
      <c r="AAJ150" s="28"/>
      <c r="AAK150" s="28"/>
      <c r="AAL150" s="28"/>
      <c r="AAM150" s="28"/>
      <c r="AAN150" s="28"/>
      <c r="AAO150" s="28"/>
      <c r="AAP150" s="28"/>
      <c r="AAQ150" s="28"/>
      <c r="AAR150" s="28"/>
      <c r="AAS150" s="28"/>
      <c r="AAT150" s="28"/>
      <c r="AAU150" s="28"/>
      <c r="AAV150" s="28"/>
      <c r="AAW150" s="28"/>
      <c r="AAX150" s="28"/>
      <c r="AAY150" s="28"/>
      <c r="AAZ150" s="28"/>
      <c r="ABA150" s="28"/>
      <c r="ABB150" s="28"/>
      <c r="ABC150" s="28"/>
      <c r="ABD150" s="28"/>
      <c r="ABE150" s="28"/>
      <c r="ABF150" s="28"/>
      <c r="ABG150" s="28"/>
      <c r="ABH150" s="28"/>
      <c r="ABI150" s="28"/>
      <c r="ABJ150" s="28"/>
      <c r="ABK150" s="28"/>
      <c r="ABL150" s="28"/>
      <c r="ABM150" s="28"/>
      <c r="ABN150" s="28"/>
      <c r="ABO150" s="28"/>
      <c r="ABP150" s="28"/>
      <c r="ABQ150" s="28"/>
      <c r="ABR150" s="28"/>
      <c r="ABS150" s="28"/>
      <c r="ABT150" s="28"/>
      <c r="ABU150" s="28"/>
      <c r="ABV150" s="28"/>
      <c r="ABW150" s="28"/>
      <c r="ABX150" s="28"/>
      <c r="ABY150" s="28"/>
      <c r="ABZ150" s="28"/>
      <c r="ACA150" s="28"/>
      <c r="ACB150" s="28"/>
      <c r="ACC150" s="28"/>
      <c r="ACD150" s="28"/>
      <c r="ACE150" s="28"/>
      <c r="ACF150" s="28"/>
      <c r="ACG150" s="28"/>
      <c r="ACH150" s="28"/>
      <c r="ACI150" s="28"/>
      <c r="ACJ150" s="28"/>
      <c r="ACK150" s="28"/>
      <c r="ACL150" s="28"/>
      <c r="ACM150" s="28"/>
      <c r="ACN150" s="28"/>
      <c r="ACO150" s="28"/>
      <c r="ACP150" s="28"/>
      <c r="ACQ150" s="28"/>
      <c r="ACR150" s="28"/>
      <c r="ACS150" s="28"/>
      <c r="ACT150" s="28"/>
      <c r="ACU150" s="28"/>
      <c r="ACV150" s="28"/>
      <c r="ACW150" s="28"/>
      <c r="ACX150" s="28"/>
      <c r="ACY150" s="28"/>
      <c r="ACZ150" s="28"/>
      <c r="ADA150" s="28"/>
      <c r="ADB150" s="28"/>
      <c r="ADC150" s="28"/>
      <c r="ADD150" s="28"/>
      <c r="ADE150" s="28"/>
      <c r="ADF150" s="28"/>
      <c r="ADG150" s="28"/>
      <c r="ADH150" s="28"/>
      <c r="ADI150" s="28"/>
      <c r="ADJ150" s="28"/>
      <c r="ADK150" s="28"/>
      <c r="ADL150" s="28"/>
      <c r="ADM150" s="28"/>
      <c r="ADN150" s="28"/>
      <c r="ADO150" s="28"/>
      <c r="ADP150" s="28"/>
      <c r="ADQ150" s="28"/>
      <c r="ADR150" s="28"/>
      <c r="ADS150" s="28"/>
      <c r="ADT150" s="28"/>
      <c r="ADU150" s="28"/>
      <c r="ADV150" s="28"/>
      <c r="ADW150" s="28"/>
      <c r="ADX150" s="28"/>
      <c r="ADY150" s="28"/>
      <c r="ADZ150" s="28"/>
      <c r="AEA150" s="28"/>
      <c r="AEB150" s="28"/>
      <c r="AEC150" s="28"/>
      <c r="AED150" s="28"/>
      <c r="AEE150" s="28"/>
      <c r="AEF150" s="28"/>
      <c r="AEG150" s="28"/>
      <c r="AEH150" s="28"/>
      <c r="AEI150" s="28"/>
      <c r="AEJ150" s="28"/>
      <c r="AEK150" s="28"/>
      <c r="AEL150" s="28"/>
      <c r="AEM150" s="28"/>
      <c r="AEN150" s="28"/>
      <c r="AEO150" s="28"/>
      <c r="AEP150" s="28"/>
      <c r="AEQ150" s="28"/>
      <c r="AER150" s="28"/>
      <c r="AES150" s="28"/>
      <c r="AET150" s="28"/>
      <c r="AEU150" s="28"/>
      <c r="AEV150" s="28"/>
      <c r="AEW150" s="28"/>
      <c r="AEX150" s="28"/>
      <c r="AEY150" s="28"/>
      <c r="AEZ150" s="28"/>
      <c r="AFA150" s="28"/>
      <c r="AFB150" s="28"/>
      <c r="AFC150" s="28"/>
      <c r="AFD150" s="28"/>
      <c r="AFE150" s="28"/>
      <c r="AFF150" s="28"/>
      <c r="AFG150" s="28"/>
      <c r="AFH150" s="28"/>
      <c r="AFI150" s="28"/>
      <c r="AFJ150" s="28"/>
      <c r="AFK150" s="28"/>
      <c r="AFL150" s="28"/>
      <c r="AFM150" s="28"/>
      <c r="AFN150" s="28"/>
      <c r="AFO150" s="28"/>
      <c r="AFP150" s="28"/>
      <c r="AFQ150" s="28"/>
      <c r="AFR150" s="28"/>
      <c r="AFS150" s="28"/>
      <c r="AFT150" s="28"/>
      <c r="AFU150" s="28"/>
      <c r="AFV150" s="28"/>
      <c r="AFW150" s="28"/>
      <c r="AFX150" s="28"/>
      <c r="AFY150" s="28"/>
      <c r="AFZ150" s="28"/>
      <c r="AGA150" s="28"/>
      <c r="AGB150" s="28"/>
      <c r="AGC150" s="28"/>
      <c r="AGD150" s="28"/>
      <c r="AGE150" s="28"/>
      <c r="AGF150" s="28"/>
      <c r="AGG150" s="28"/>
      <c r="AGH150" s="28"/>
      <c r="AGI150" s="28"/>
      <c r="AGJ150" s="28"/>
      <c r="AGK150" s="28"/>
      <c r="AGL150" s="28"/>
      <c r="AGM150" s="28"/>
      <c r="AGN150" s="28"/>
      <c r="AGO150" s="28"/>
      <c r="AGP150" s="28"/>
      <c r="AGQ150" s="28"/>
      <c r="AGR150" s="28"/>
      <c r="AGS150" s="28"/>
      <c r="AGT150" s="28"/>
      <c r="AGU150" s="28"/>
      <c r="AGV150" s="28"/>
      <c r="AGW150" s="28"/>
      <c r="AGX150" s="28"/>
      <c r="AGY150" s="28"/>
      <c r="AGZ150" s="28"/>
      <c r="AHA150" s="28"/>
      <c r="AHB150" s="28"/>
      <c r="AHC150" s="28"/>
      <c r="AHD150" s="28"/>
      <c r="AHE150" s="28"/>
      <c r="AHF150" s="28"/>
      <c r="AHG150" s="28"/>
      <c r="AHH150" s="28"/>
      <c r="AHI150" s="28"/>
      <c r="AHJ150" s="28"/>
      <c r="AHK150" s="28"/>
      <c r="AHL150" s="28"/>
      <c r="AHM150" s="28"/>
      <c r="AHN150" s="28"/>
      <c r="AHO150" s="28"/>
      <c r="AHP150" s="28"/>
      <c r="AHQ150" s="28"/>
      <c r="AHR150" s="28"/>
      <c r="AHS150" s="28"/>
      <c r="AHT150" s="28"/>
      <c r="AHU150" s="28"/>
      <c r="AHV150" s="28"/>
      <c r="AHW150" s="28"/>
      <c r="AHX150" s="28"/>
      <c r="AHY150" s="28"/>
      <c r="AHZ150" s="28"/>
      <c r="AIA150" s="28"/>
      <c r="AIB150" s="28"/>
      <c r="AIC150" s="28"/>
      <c r="AID150" s="28"/>
      <c r="AIE150" s="28"/>
      <c r="AIF150" s="28"/>
      <c r="AIG150" s="28"/>
      <c r="AIH150" s="28"/>
      <c r="AII150" s="28"/>
      <c r="AIJ150" s="28"/>
      <c r="AIK150" s="28"/>
      <c r="AIL150" s="28"/>
      <c r="AIM150" s="28"/>
      <c r="AIN150" s="28"/>
      <c r="AIO150" s="28"/>
      <c r="AIP150" s="28"/>
      <c r="AIQ150" s="28"/>
      <c r="AIR150" s="28"/>
      <c r="AIS150" s="28"/>
      <c r="AIT150" s="28"/>
      <c r="AIU150" s="28"/>
      <c r="AIV150" s="28"/>
      <c r="AIW150" s="28"/>
      <c r="AIX150" s="28"/>
      <c r="AIY150" s="28"/>
      <c r="AIZ150" s="28"/>
      <c r="AJA150" s="28"/>
      <c r="AJB150" s="28"/>
      <c r="AJC150" s="28"/>
      <c r="AJD150" s="28"/>
      <c r="AJE150" s="28"/>
      <c r="AJF150" s="28"/>
      <c r="AJG150" s="28"/>
      <c r="AJH150" s="28"/>
      <c r="AJI150" s="28"/>
      <c r="AJJ150" s="28"/>
      <c r="AJK150" s="28"/>
      <c r="AJL150" s="28"/>
      <c r="AJM150" s="28"/>
      <c r="AJN150" s="28"/>
      <c r="AJO150" s="28"/>
      <c r="AJP150" s="28"/>
      <c r="AJQ150" s="28"/>
      <c r="AJR150" s="28"/>
      <c r="AJS150" s="28"/>
      <c r="AJT150" s="28"/>
      <c r="AJU150" s="28"/>
      <c r="AJV150" s="28"/>
      <c r="AJW150" s="28"/>
      <c r="AJX150" s="28"/>
      <c r="AJY150" s="28"/>
      <c r="AJZ150" s="28"/>
      <c r="AKA150" s="28"/>
      <c r="AKB150" s="28"/>
      <c r="AKC150" s="28"/>
      <c r="AKD150" s="28"/>
      <c r="AKE150" s="28"/>
      <c r="AKF150" s="28"/>
      <c r="AKG150" s="28"/>
      <c r="AKH150" s="28"/>
      <c r="AKI150" s="28"/>
      <c r="AKJ150" s="28"/>
      <c r="AKK150" s="28"/>
      <c r="AKL150" s="28"/>
      <c r="AKM150" s="28"/>
      <c r="AKN150" s="28"/>
      <c r="AKO150" s="28"/>
      <c r="AKP150" s="28"/>
      <c r="AKQ150" s="28"/>
      <c r="AKR150" s="28"/>
      <c r="AKS150" s="28"/>
      <c r="AKT150" s="28"/>
      <c r="AKU150" s="28"/>
      <c r="AKV150" s="28"/>
      <c r="AKW150" s="28"/>
      <c r="AKX150" s="28"/>
      <c r="AKY150" s="28"/>
      <c r="AKZ150" s="28"/>
      <c r="ALA150" s="28"/>
      <c r="ALB150" s="28"/>
      <c r="ALC150" s="28"/>
      <c r="ALD150" s="28"/>
      <c r="ALE150" s="28"/>
      <c r="ALF150" s="28"/>
      <c r="ALG150" s="28"/>
      <c r="ALH150" s="28"/>
      <c r="ALI150" s="28"/>
      <c r="ALJ150" s="28"/>
      <c r="ALK150" s="28"/>
      <c r="ALL150" s="28"/>
      <c r="ALM150" s="28"/>
      <c r="ALN150" s="28"/>
      <c r="ALO150" s="28"/>
      <c r="ALP150" s="28"/>
      <c r="ALQ150" s="28"/>
      <c r="ALR150" s="28"/>
      <c r="ALS150" s="28"/>
      <c r="ALT150" s="28"/>
      <c r="ALU150" s="28"/>
      <c r="ALV150" s="28"/>
      <c r="ALW150" s="28"/>
      <c r="ALX150" s="28"/>
      <c r="ALY150" s="28"/>
      <c r="ALZ150" s="28"/>
      <c r="AMA150" s="28"/>
      <c r="AMB150" s="28"/>
      <c r="AMC150" s="28"/>
      <c r="AMD150" s="28"/>
      <c r="AME150" s="28"/>
      <c r="AMF150" s="28"/>
      <c r="AMG150" s="28"/>
      <c r="AMH150" s="28"/>
      <c r="AMI150" s="28"/>
      <c r="AMJ150" s="28"/>
      <c r="AMK150" s="28"/>
      <c r="AML150" s="28"/>
      <c r="AMM150" s="28"/>
      <c r="AMN150" s="28"/>
      <c r="AMO150" s="28"/>
      <c r="AMP150" s="28"/>
      <c r="AMQ150" s="28"/>
      <c r="AMR150" s="28"/>
      <c r="AMS150" s="28"/>
      <c r="AMT150" s="28"/>
      <c r="AMU150" s="28"/>
      <c r="AMV150" s="28"/>
      <c r="AMW150" s="28"/>
      <c r="AMX150" s="28"/>
      <c r="AMY150" s="28"/>
      <c r="AMZ150" s="28"/>
      <c r="ANA150" s="28"/>
      <c r="ANB150" s="28"/>
      <c r="ANC150" s="28"/>
      <c r="AND150" s="28"/>
      <c r="ANE150" s="28"/>
      <c r="ANF150" s="28"/>
      <c r="ANG150" s="28"/>
      <c r="ANH150" s="28"/>
      <c r="ANI150" s="28"/>
      <c r="ANJ150" s="28"/>
      <c r="ANK150" s="28"/>
      <c r="ANL150" s="28"/>
      <c r="ANM150" s="28"/>
      <c r="ANN150" s="28"/>
      <c r="ANO150" s="28"/>
      <c r="ANP150" s="28"/>
      <c r="ANQ150" s="28"/>
      <c r="ANR150" s="28"/>
      <c r="ANS150" s="28"/>
      <c r="ANT150" s="28"/>
      <c r="ANU150" s="28"/>
      <c r="ANV150" s="28"/>
      <c r="ANW150" s="28"/>
      <c r="ANX150" s="28"/>
      <c r="ANY150" s="28"/>
      <c r="ANZ150" s="28"/>
      <c r="AOA150" s="28"/>
      <c r="AOB150" s="28"/>
      <c r="AOC150" s="28"/>
      <c r="AOD150" s="28"/>
      <c r="AOE150" s="28"/>
      <c r="AOF150" s="28"/>
      <c r="AOG150" s="28"/>
      <c r="AOH150" s="28"/>
      <c r="AOI150" s="28"/>
      <c r="AOJ150" s="28"/>
      <c r="AOK150" s="28"/>
      <c r="AOL150" s="28"/>
      <c r="AOM150" s="28"/>
      <c r="AON150" s="28"/>
      <c r="AOO150" s="28"/>
      <c r="AOP150" s="28"/>
      <c r="AOQ150" s="28"/>
      <c r="AOR150" s="28"/>
      <c r="AOS150" s="28"/>
      <c r="AOT150" s="28"/>
      <c r="AOU150" s="28"/>
      <c r="AOV150" s="28"/>
      <c r="AOW150" s="28"/>
      <c r="AOX150" s="28"/>
      <c r="AOY150" s="28"/>
      <c r="AOZ150" s="28"/>
      <c r="APA150" s="28"/>
      <c r="APB150" s="28"/>
      <c r="APC150" s="28"/>
      <c r="APD150" s="28"/>
      <c r="APE150" s="28"/>
      <c r="APF150" s="28"/>
      <c r="APG150" s="28"/>
      <c r="APH150" s="28"/>
      <c r="API150" s="28"/>
      <c r="APJ150" s="28"/>
      <c r="APK150" s="28"/>
      <c r="APL150" s="28"/>
      <c r="APM150" s="28"/>
      <c r="APN150" s="28"/>
      <c r="APO150" s="28"/>
      <c r="APP150" s="28"/>
      <c r="APQ150" s="28"/>
      <c r="APR150" s="28"/>
      <c r="APS150" s="28"/>
      <c r="APT150" s="28"/>
      <c r="APU150" s="28"/>
      <c r="APV150" s="28"/>
      <c r="APW150" s="28"/>
      <c r="APX150" s="28"/>
      <c r="APY150" s="28"/>
      <c r="APZ150" s="28"/>
      <c r="AQA150" s="28"/>
      <c r="AQB150" s="28"/>
      <c r="AQC150" s="28"/>
      <c r="AQD150" s="28"/>
      <c r="AQE150" s="28"/>
      <c r="AQF150" s="28"/>
      <c r="AQG150" s="28"/>
      <c r="AQH150" s="28"/>
      <c r="AQI150" s="28"/>
      <c r="AQJ150" s="28"/>
      <c r="AQK150" s="28"/>
      <c r="AQL150" s="28"/>
      <c r="AQM150" s="28"/>
      <c r="AQN150" s="28"/>
      <c r="AQO150" s="28"/>
      <c r="AQP150" s="28"/>
      <c r="AQQ150" s="28"/>
      <c r="AQR150" s="28"/>
      <c r="AQS150" s="28"/>
      <c r="AQT150" s="28"/>
      <c r="AQU150" s="28"/>
      <c r="AQV150" s="28"/>
      <c r="AQW150" s="28"/>
      <c r="AQX150" s="28"/>
      <c r="AQY150" s="28"/>
      <c r="AQZ150" s="28"/>
      <c r="ARA150" s="28"/>
      <c r="ARB150" s="28"/>
      <c r="ARC150" s="28"/>
      <c r="ARD150" s="28"/>
      <c r="ARE150" s="28"/>
      <c r="ARF150" s="28"/>
      <c r="ARG150" s="28"/>
      <c r="ARH150" s="28"/>
      <c r="ARI150" s="28"/>
      <c r="ARJ150" s="28"/>
      <c r="ARK150" s="28"/>
      <c r="ARL150" s="28"/>
      <c r="ARM150" s="28"/>
      <c r="ARN150" s="28"/>
      <c r="ARO150" s="28"/>
      <c r="ARP150" s="28"/>
      <c r="ARQ150" s="28"/>
      <c r="ARR150" s="28"/>
      <c r="ARS150" s="28"/>
      <c r="ART150" s="28"/>
      <c r="ARU150" s="28"/>
      <c r="ARV150" s="28"/>
      <c r="ARW150" s="28"/>
      <c r="ARX150" s="28"/>
      <c r="ARY150" s="28"/>
      <c r="ARZ150" s="28"/>
      <c r="ASA150" s="28"/>
      <c r="ASB150" s="28"/>
      <c r="ASC150" s="28"/>
      <c r="ASD150" s="28"/>
      <c r="ASE150" s="28"/>
      <c r="ASF150" s="28"/>
      <c r="ASG150" s="28"/>
      <c r="ASH150" s="28"/>
      <c r="ASI150" s="28"/>
      <c r="ASJ150" s="28"/>
      <c r="ASK150" s="28"/>
      <c r="ASL150" s="28"/>
      <c r="ASM150" s="28"/>
      <c r="ASN150" s="28"/>
      <c r="ASO150" s="28"/>
      <c r="ASP150" s="28"/>
      <c r="ASQ150" s="28"/>
      <c r="ASR150" s="28"/>
      <c r="ASS150" s="28"/>
      <c r="AST150" s="28"/>
      <c r="ASU150" s="28"/>
      <c r="ASV150" s="28"/>
      <c r="ASW150" s="28"/>
      <c r="ASX150" s="28"/>
      <c r="ASY150" s="28"/>
      <c r="ASZ150" s="28"/>
      <c r="ATA150" s="28"/>
      <c r="ATB150" s="28"/>
      <c r="ATC150" s="28"/>
      <c r="ATD150" s="28"/>
      <c r="ATE150" s="28"/>
      <c r="ATF150" s="28"/>
      <c r="ATG150" s="28"/>
      <c r="ATH150" s="28"/>
      <c r="ATI150" s="28"/>
      <c r="ATJ150" s="28"/>
      <c r="ATK150" s="28"/>
      <c r="ATL150" s="28"/>
      <c r="ATM150" s="28"/>
      <c r="ATN150" s="28"/>
      <c r="ATO150" s="28"/>
      <c r="ATP150" s="28"/>
      <c r="ATQ150" s="28"/>
      <c r="ATR150" s="28"/>
      <c r="ATS150" s="28"/>
      <c r="ATT150" s="28"/>
      <c r="ATU150" s="28"/>
      <c r="ATV150" s="28"/>
      <c r="ATW150" s="28"/>
      <c r="ATX150" s="28"/>
      <c r="ATY150" s="28"/>
      <c r="ATZ150" s="28"/>
      <c r="AUA150" s="28"/>
      <c r="AUB150" s="28"/>
      <c r="AUC150" s="28"/>
      <c r="AUD150" s="28"/>
      <c r="AUE150" s="28"/>
      <c r="AUF150" s="28"/>
      <c r="AUG150" s="28"/>
      <c r="AUH150" s="28"/>
      <c r="AUI150" s="28"/>
      <c r="AUJ150" s="28"/>
      <c r="AUK150" s="28"/>
      <c r="AUL150" s="28"/>
      <c r="AUM150" s="28"/>
      <c r="AUN150" s="28"/>
      <c r="AUO150" s="28"/>
      <c r="AUP150" s="28"/>
      <c r="AUQ150" s="28"/>
      <c r="AUR150" s="28"/>
      <c r="AUS150" s="28"/>
      <c r="AUT150" s="28"/>
      <c r="AUU150" s="28"/>
      <c r="AUV150" s="28"/>
      <c r="AUW150" s="28"/>
      <c r="AUX150" s="28"/>
      <c r="AUY150" s="28"/>
      <c r="AUZ150" s="28"/>
      <c r="AVA150" s="28"/>
      <c r="AVB150" s="28"/>
      <c r="AVC150" s="28"/>
      <c r="AVD150" s="28"/>
      <c r="AVE150" s="28"/>
      <c r="AVF150" s="28"/>
      <c r="AVG150" s="28"/>
      <c r="AVH150" s="28"/>
      <c r="AVI150" s="28"/>
      <c r="AVJ150" s="28"/>
      <c r="AVK150" s="28"/>
      <c r="AVL150" s="28"/>
      <c r="AVM150" s="28"/>
      <c r="AVN150" s="28"/>
      <c r="AVO150" s="28"/>
      <c r="AVP150" s="28"/>
      <c r="AVQ150" s="28"/>
      <c r="AVR150" s="28"/>
      <c r="AVS150" s="28"/>
      <c r="AVT150" s="28"/>
      <c r="AVU150" s="28"/>
      <c r="AVV150" s="28"/>
      <c r="AVW150" s="28"/>
      <c r="AVX150" s="28"/>
      <c r="AVY150" s="28"/>
      <c r="AVZ150" s="28"/>
      <c r="AWA150" s="28"/>
      <c r="AWB150" s="28"/>
      <c r="AWC150" s="28"/>
      <c r="AWD150" s="28"/>
      <c r="AWE150" s="28"/>
      <c r="AWF150" s="28"/>
      <c r="AWG150" s="28"/>
      <c r="AWH150" s="28"/>
      <c r="AWI150" s="28"/>
      <c r="AWJ150" s="28"/>
      <c r="AWK150" s="28"/>
      <c r="AWL150" s="28"/>
      <c r="AWM150" s="28"/>
      <c r="AWN150" s="28"/>
      <c r="AWO150" s="28"/>
      <c r="AWP150" s="28"/>
      <c r="AWQ150" s="28"/>
      <c r="AWR150" s="28"/>
      <c r="AWS150" s="28"/>
      <c r="AWT150" s="28"/>
      <c r="AWU150" s="28"/>
      <c r="AWV150" s="28"/>
      <c r="AWW150" s="28"/>
      <c r="AWX150" s="28"/>
      <c r="AWY150" s="28"/>
      <c r="AWZ150" s="28"/>
      <c r="AXA150" s="28"/>
      <c r="AXB150" s="28"/>
      <c r="AXC150" s="28"/>
      <c r="AXD150" s="28"/>
      <c r="AXE150" s="28"/>
      <c r="AXF150" s="28"/>
      <c r="AXG150" s="28"/>
      <c r="AXH150" s="28"/>
      <c r="AXI150" s="28"/>
      <c r="AXJ150" s="28"/>
      <c r="AXK150" s="28"/>
      <c r="AXL150" s="28"/>
      <c r="AXM150" s="28"/>
      <c r="AXN150" s="28"/>
      <c r="AXO150" s="28"/>
      <c r="AXP150" s="28"/>
      <c r="AXQ150" s="28"/>
      <c r="AXR150" s="28"/>
      <c r="AXS150" s="28"/>
      <c r="AXT150" s="28"/>
      <c r="AXU150" s="28"/>
      <c r="AXV150" s="28"/>
      <c r="AXW150" s="28"/>
      <c r="AXX150" s="28"/>
      <c r="AXY150" s="28"/>
      <c r="AXZ150" s="28"/>
      <c r="AYA150" s="28"/>
      <c r="AYB150" s="28"/>
      <c r="AYC150" s="28"/>
      <c r="AYD150" s="28"/>
      <c r="AYE150" s="28"/>
      <c r="AYF150" s="28"/>
      <c r="AYG150" s="28"/>
      <c r="AYH150" s="28"/>
      <c r="AYI150" s="28"/>
      <c r="AYJ150" s="28"/>
      <c r="AYK150" s="28"/>
      <c r="AYL150" s="28"/>
      <c r="AYM150" s="28"/>
      <c r="AYN150" s="28"/>
      <c r="AYO150" s="28"/>
      <c r="AYP150" s="28"/>
      <c r="AYQ150" s="28"/>
      <c r="AYR150" s="28"/>
      <c r="AYS150" s="28"/>
      <c r="AYT150" s="28"/>
      <c r="AYU150" s="28"/>
      <c r="AYV150" s="28"/>
      <c r="AYW150" s="28"/>
      <c r="AYX150" s="28"/>
      <c r="AYY150" s="28"/>
      <c r="AYZ150" s="28"/>
      <c r="AZA150" s="28"/>
      <c r="AZB150" s="28"/>
      <c r="AZC150" s="28"/>
      <c r="AZD150" s="28"/>
      <c r="AZE150" s="28"/>
      <c r="AZF150" s="28"/>
      <c r="AZG150" s="28"/>
      <c r="AZH150" s="28"/>
      <c r="AZI150" s="28"/>
      <c r="AZJ150" s="28"/>
      <c r="AZK150" s="28"/>
      <c r="AZL150" s="28"/>
      <c r="AZM150" s="28"/>
      <c r="AZN150" s="28"/>
      <c r="AZO150" s="28"/>
      <c r="AZP150" s="28"/>
      <c r="AZQ150" s="28"/>
      <c r="AZR150" s="28"/>
      <c r="AZS150" s="28"/>
      <c r="AZT150" s="28"/>
      <c r="AZU150" s="28"/>
      <c r="AZV150" s="28"/>
      <c r="AZW150" s="28"/>
      <c r="AZX150" s="28"/>
      <c r="AZY150" s="28"/>
      <c r="AZZ150" s="28"/>
      <c r="BAA150" s="28"/>
      <c r="BAB150" s="28"/>
      <c r="BAC150" s="28"/>
      <c r="BAD150" s="28"/>
      <c r="BAE150" s="28"/>
      <c r="BAF150" s="28"/>
      <c r="BAG150" s="28"/>
      <c r="BAH150" s="28"/>
      <c r="BAI150" s="28"/>
      <c r="BAJ150" s="28"/>
      <c r="BAK150" s="28"/>
      <c r="BAL150" s="28"/>
      <c r="BAM150" s="28"/>
      <c r="BAN150" s="28"/>
      <c r="BAO150" s="28"/>
      <c r="BAP150" s="28"/>
      <c r="BAQ150" s="28"/>
      <c r="BAR150" s="28"/>
      <c r="BAS150" s="28"/>
      <c r="BAT150" s="28"/>
      <c r="BAU150" s="28"/>
      <c r="BAV150" s="28"/>
      <c r="BAW150" s="28"/>
      <c r="BAX150" s="28"/>
      <c r="BAY150" s="28"/>
      <c r="BAZ150" s="28"/>
      <c r="BBA150" s="28"/>
      <c r="BBB150" s="28"/>
      <c r="BBC150" s="28"/>
      <c r="BBD150" s="28"/>
      <c r="BBE150" s="28"/>
      <c r="BBF150" s="28"/>
      <c r="BBG150" s="28"/>
      <c r="BBH150" s="28"/>
      <c r="BBI150" s="28"/>
      <c r="BBJ150" s="28"/>
      <c r="BBK150" s="28"/>
      <c r="BBL150" s="28"/>
      <c r="BBM150" s="28"/>
      <c r="BBN150" s="28"/>
      <c r="BBO150" s="28"/>
      <c r="BBP150" s="28"/>
      <c r="BBQ150" s="28"/>
      <c r="BBR150" s="28"/>
      <c r="BBS150" s="28"/>
      <c r="BBT150" s="28"/>
      <c r="BBU150" s="28"/>
      <c r="BBV150" s="28"/>
      <c r="BBW150" s="28"/>
      <c r="BBX150" s="28"/>
      <c r="BBY150" s="28"/>
      <c r="BBZ150" s="28"/>
      <c r="BCA150" s="28"/>
      <c r="BCB150" s="28"/>
      <c r="BCC150" s="28"/>
      <c r="BCD150" s="28"/>
      <c r="BCE150" s="28"/>
      <c r="BCF150" s="28"/>
      <c r="BCG150" s="28"/>
      <c r="BCH150" s="28"/>
      <c r="BCI150" s="28"/>
      <c r="BCJ150" s="28"/>
      <c r="BCK150" s="28"/>
      <c r="BCL150" s="28"/>
      <c r="BCM150" s="28"/>
      <c r="BCN150" s="28"/>
      <c r="BCO150" s="28"/>
      <c r="BCP150" s="28"/>
      <c r="BCQ150" s="28"/>
      <c r="BCR150" s="28"/>
      <c r="BCS150" s="28"/>
      <c r="BCT150" s="28"/>
      <c r="BCU150" s="28"/>
      <c r="BCV150" s="28"/>
      <c r="BCW150" s="28"/>
      <c r="BCX150" s="28"/>
      <c r="BCY150" s="28"/>
      <c r="BCZ150" s="28"/>
      <c r="BDA150" s="28"/>
      <c r="BDB150" s="28"/>
      <c r="BDC150" s="28"/>
      <c r="BDD150" s="28"/>
      <c r="BDE150" s="28"/>
      <c r="BDF150" s="28"/>
      <c r="BDG150" s="28"/>
      <c r="BDH150" s="28"/>
      <c r="BDI150" s="28"/>
      <c r="BDJ150" s="28"/>
      <c r="BDK150" s="28"/>
      <c r="BDL150" s="28"/>
      <c r="BDM150" s="28"/>
      <c r="BDN150" s="28"/>
      <c r="BDO150" s="28"/>
      <c r="BDP150" s="28"/>
      <c r="BDQ150" s="28"/>
      <c r="BDR150" s="28"/>
      <c r="BDS150" s="28"/>
      <c r="BDT150" s="28"/>
      <c r="BDU150" s="28"/>
      <c r="BDV150" s="28"/>
      <c r="BDW150" s="28"/>
      <c r="BDX150" s="28"/>
      <c r="BDY150" s="28"/>
      <c r="BDZ150" s="28"/>
      <c r="BEA150" s="28"/>
      <c r="BEB150" s="28"/>
      <c r="BEC150" s="28"/>
      <c r="BED150" s="28"/>
      <c r="BEE150" s="28"/>
      <c r="BEF150" s="28"/>
      <c r="BEG150" s="28"/>
      <c r="BEH150" s="28"/>
      <c r="BEI150" s="28"/>
      <c r="BEJ150" s="28"/>
      <c r="BEK150" s="28"/>
      <c r="BEL150" s="28"/>
      <c r="BEM150" s="28"/>
      <c r="BEN150" s="28"/>
      <c r="BEO150" s="28"/>
      <c r="BEP150" s="28"/>
      <c r="BEQ150" s="28"/>
      <c r="BER150" s="28"/>
      <c r="BES150" s="28"/>
      <c r="BET150" s="28"/>
      <c r="BEU150" s="28"/>
      <c r="BEV150" s="28"/>
      <c r="BEW150" s="28"/>
      <c r="BEX150" s="28"/>
      <c r="BEY150" s="28"/>
      <c r="BEZ150" s="28"/>
      <c r="BFA150" s="28"/>
      <c r="BFB150" s="28"/>
      <c r="BFC150" s="28"/>
      <c r="BFD150" s="28"/>
      <c r="BFE150" s="28"/>
      <c r="BFF150" s="28"/>
      <c r="BFG150" s="28"/>
      <c r="BFH150" s="28"/>
      <c r="BFI150" s="28"/>
      <c r="BFJ150" s="28"/>
      <c r="BFK150" s="28"/>
      <c r="BFL150" s="28"/>
      <c r="BFM150" s="28"/>
      <c r="BFN150" s="28"/>
      <c r="BFO150" s="28"/>
      <c r="BFP150" s="28"/>
      <c r="BFQ150" s="28"/>
      <c r="BFR150" s="28"/>
      <c r="BFS150" s="28"/>
      <c r="BFT150" s="28"/>
      <c r="BFU150" s="28"/>
      <c r="BFV150" s="28"/>
      <c r="BFW150" s="28"/>
      <c r="BFX150" s="28"/>
      <c r="BFY150" s="28"/>
      <c r="BFZ150" s="28"/>
      <c r="BGA150" s="28"/>
      <c r="BGB150" s="28"/>
      <c r="BGC150" s="28"/>
      <c r="BGD150" s="28"/>
      <c r="BGE150" s="28"/>
      <c r="BGF150" s="28"/>
      <c r="BGG150" s="28"/>
      <c r="BGH150" s="28"/>
      <c r="BGI150" s="28"/>
      <c r="BGJ150" s="28"/>
      <c r="BGK150" s="28"/>
      <c r="BGL150" s="28"/>
      <c r="BGM150" s="28"/>
      <c r="BGN150" s="28"/>
      <c r="BGO150" s="28"/>
      <c r="BGP150" s="28"/>
      <c r="BGQ150" s="28"/>
      <c r="BGR150" s="28"/>
      <c r="BGS150" s="28"/>
      <c r="BGT150" s="28"/>
      <c r="BGU150" s="28"/>
      <c r="BGV150" s="28"/>
      <c r="BGW150" s="28"/>
      <c r="BGX150" s="28"/>
      <c r="BGY150" s="28"/>
      <c r="BGZ150" s="28"/>
      <c r="BHA150" s="28"/>
      <c r="BHB150" s="28"/>
      <c r="BHC150" s="28"/>
      <c r="BHD150" s="28"/>
      <c r="BHE150" s="28"/>
      <c r="BHF150" s="28"/>
      <c r="BHG150" s="28"/>
      <c r="BHH150" s="28"/>
      <c r="BHI150" s="28"/>
      <c r="BHJ150" s="28"/>
      <c r="BHK150" s="28"/>
      <c r="BHL150" s="28"/>
      <c r="BHM150" s="28"/>
      <c r="BHN150" s="28"/>
      <c r="BHO150" s="28"/>
      <c r="BHP150" s="28"/>
      <c r="BHQ150" s="28"/>
      <c r="BHR150" s="28"/>
      <c r="BHS150" s="28"/>
      <c r="BHT150" s="28"/>
      <c r="BHU150" s="28"/>
      <c r="BHV150" s="28"/>
      <c r="BHW150" s="28"/>
      <c r="BHX150" s="28"/>
      <c r="BHY150" s="28"/>
      <c r="BHZ150" s="28"/>
      <c r="BIA150" s="28"/>
      <c r="BIB150" s="28"/>
      <c r="BIC150" s="28"/>
      <c r="BID150" s="28"/>
      <c r="BIE150" s="28"/>
      <c r="BIF150" s="28"/>
      <c r="BIG150" s="28"/>
      <c r="BIH150" s="28"/>
      <c r="BII150" s="28"/>
      <c r="BIJ150" s="28"/>
      <c r="BIK150" s="28"/>
      <c r="BIL150" s="28"/>
      <c r="BIM150" s="28"/>
      <c r="BIN150" s="28"/>
      <c r="BIO150" s="28"/>
      <c r="BIP150" s="28"/>
      <c r="BIQ150" s="28"/>
      <c r="BIR150" s="28"/>
      <c r="BIS150" s="28"/>
      <c r="BIT150" s="28"/>
      <c r="BIU150" s="28"/>
      <c r="BIV150" s="28"/>
      <c r="BIW150" s="28"/>
      <c r="BIX150" s="28"/>
      <c r="BIY150" s="28"/>
      <c r="BIZ150" s="28"/>
      <c r="BJA150" s="28"/>
      <c r="BJB150" s="28"/>
      <c r="BJC150" s="28"/>
      <c r="BJD150" s="28"/>
      <c r="BJE150" s="28"/>
      <c r="BJF150" s="28"/>
      <c r="BJG150" s="28"/>
      <c r="BJH150" s="28"/>
      <c r="BJI150" s="28"/>
      <c r="BJJ150" s="28"/>
      <c r="BJK150" s="28"/>
      <c r="BJL150" s="28"/>
      <c r="BJM150" s="28"/>
      <c r="BJN150" s="28"/>
      <c r="BJO150" s="28"/>
      <c r="BJP150" s="28"/>
      <c r="BJQ150" s="28"/>
      <c r="BJR150" s="28"/>
      <c r="BJS150" s="28"/>
      <c r="BJT150" s="28"/>
      <c r="BJU150" s="28"/>
      <c r="BJV150" s="28"/>
      <c r="BJW150" s="28"/>
      <c r="BJX150" s="28"/>
      <c r="BJY150" s="28"/>
      <c r="BJZ150" s="28"/>
      <c r="BKA150" s="28"/>
      <c r="BKB150" s="28"/>
      <c r="BKC150" s="28"/>
      <c r="BKD150" s="28"/>
      <c r="BKE150" s="28"/>
      <c r="BKF150" s="28"/>
      <c r="BKG150" s="28"/>
      <c r="BKH150" s="28"/>
      <c r="BKI150" s="28"/>
      <c r="BKJ150" s="28"/>
      <c r="BKK150" s="28"/>
      <c r="BKL150" s="28"/>
      <c r="BKM150" s="28"/>
      <c r="BKN150" s="28"/>
      <c r="BKO150" s="28"/>
      <c r="BKP150" s="28"/>
      <c r="BKQ150" s="28"/>
      <c r="BKR150" s="28"/>
      <c r="BKS150" s="28"/>
      <c r="BKT150" s="28"/>
      <c r="BKU150" s="28"/>
      <c r="BKV150" s="28"/>
      <c r="BKW150" s="28"/>
      <c r="BKX150" s="28"/>
      <c r="BKY150" s="28"/>
      <c r="BKZ150" s="28"/>
      <c r="BLA150" s="28"/>
      <c r="BLB150" s="28"/>
      <c r="BLC150" s="28"/>
      <c r="BLD150" s="28"/>
      <c r="BLE150" s="28"/>
      <c r="BLF150" s="28"/>
      <c r="BLG150" s="28"/>
      <c r="BLH150" s="28"/>
      <c r="BLI150" s="28"/>
      <c r="BLJ150" s="28"/>
      <c r="BLK150" s="28"/>
      <c r="BLL150" s="28"/>
      <c r="BLM150" s="28"/>
      <c r="BLN150" s="28"/>
      <c r="BLO150" s="28"/>
      <c r="BLP150" s="28"/>
      <c r="BLQ150" s="28"/>
      <c r="BLR150" s="28"/>
      <c r="BLS150" s="28"/>
      <c r="BLT150" s="28"/>
      <c r="BLU150" s="28"/>
      <c r="BLV150" s="28"/>
      <c r="BLW150" s="28"/>
      <c r="BLX150" s="28"/>
      <c r="BLY150" s="28"/>
      <c r="BLZ150" s="28"/>
      <c r="BMA150" s="28"/>
      <c r="BMB150" s="28"/>
      <c r="BMC150" s="28"/>
      <c r="BMD150" s="28"/>
      <c r="BME150" s="28"/>
      <c r="BMF150" s="28"/>
      <c r="BMG150" s="28"/>
      <c r="BMH150" s="28"/>
      <c r="BMI150" s="28"/>
      <c r="BMJ150" s="28"/>
      <c r="BMK150" s="28"/>
      <c r="BML150" s="28"/>
      <c r="BMM150" s="28"/>
      <c r="BMN150" s="28"/>
      <c r="BMO150" s="28"/>
      <c r="BMP150" s="28"/>
      <c r="BMQ150" s="28"/>
      <c r="BMR150" s="28"/>
      <c r="BMS150" s="28"/>
      <c r="BMT150" s="28"/>
      <c r="BMU150" s="28"/>
      <c r="BMV150" s="28"/>
      <c r="BMW150" s="28"/>
      <c r="BMX150" s="28"/>
      <c r="BMY150" s="28"/>
      <c r="BMZ150" s="28"/>
      <c r="BNA150" s="28"/>
      <c r="BNB150" s="28"/>
      <c r="BNC150" s="28"/>
      <c r="BND150" s="28"/>
      <c r="BNE150" s="28"/>
      <c r="BNF150" s="28"/>
      <c r="BNG150" s="28"/>
      <c r="BNH150" s="28"/>
      <c r="BNI150" s="28"/>
      <c r="BNJ150" s="28"/>
      <c r="BNK150" s="28"/>
      <c r="BNL150" s="28"/>
      <c r="BNM150" s="28"/>
      <c r="BNN150" s="28"/>
      <c r="BNO150" s="28"/>
      <c r="BNP150" s="28"/>
      <c r="BNQ150" s="28"/>
      <c r="BNR150" s="28"/>
      <c r="BNS150" s="28"/>
      <c r="BNT150" s="28"/>
      <c r="BNU150" s="28"/>
      <c r="BNV150" s="28"/>
      <c r="BNW150" s="28"/>
      <c r="BNX150" s="28"/>
      <c r="BNY150" s="28"/>
      <c r="BNZ150" s="28"/>
      <c r="BOA150" s="28"/>
      <c r="BOB150" s="28"/>
      <c r="BOC150" s="28"/>
      <c r="BOD150" s="28"/>
      <c r="BOE150" s="28"/>
      <c r="BOF150" s="28"/>
      <c r="BOG150" s="28"/>
      <c r="BOH150" s="28"/>
      <c r="BOI150" s="28"/>
      <c r="BOJ150" s="28"/>
      <c r="BOK150" s="28"/>
      <c r="BOL150" s="28"/>
      <c r="BOM150" s="28"/>
      <c r="BON150" s="28"/>
      <c r="BOO150" s="28"/>
      <c r="BOP150" s="28"/>
      <c r="BOQ150" s="28"/>
      <c r="BOR150" s="28"/>
      <c r="BOS150" s="28"/>
      <c r="BOT150" s="28"/>
      <c r="BOU150" s="28"/>
      <c r="BOV150" s="28"/>
      <c r="BOW150" s="28"/>
      <c r="BOX150" s="28"/>
      <c r="BOY150" s="28"/>
      <c r="BOZ150" s="28"/>
      <c r="BPA150" s="28"/>
      <c r="BPB150" s="28"/>
      <c r="BPC150" s="28"/>
      <c r="BPD150" s="28"/>
      <c r="BPE150" s="28"/>
      <c r="BPF150" s="28"/>
      <c r="BPG150" s="28"/>
      <c r="BPH150" s="28"/>
      <c r="BPI150" s="28"/>
      <c r="BPJ150" s="28"/>
      <c r="BPK150" s="28"/>
      <c r="BPL150" s="28"/>
      <c r="BPM150" s="28"/>
      <c r="BPN150" s="28"/>
      <c r="BPO150" s="28"/>
      <c r="BPP150" s="28"/>
      <c r="BPQ150" s="28"/>
      <c r="BPR150" s="28"/>
      <c r="BPS150" s="28"/>
      <c r="BPT150" s="28"/>
      <c r="BPU150" s="28"/>
      <c r="BPV150" s="28"/>
      <c r="BPW150" s="28"/>
      <c r="BPX150" s="28"/>
      <c r="BPY150" s="28"/>
      <c r="BPZ150" s="28"/>
      <c r="BQA150" s="28"/>
      <c r="BQB150" s="28"/>
      <c r="BQC150" s="28"/>
      <c r="BQD150" s="28"/>
      <c r="BQE150" s="28"/>
      <c r="BQF150" s="28"/>
      <c r="BQG150" s="28"/>
      <c r="BQH150" s="28"/>
      <c r="BQI150" s="28"/>
      <c r="BQJ150" s="28"/>
      <c r="BQK150" s="28"/>
      <c r="BQL150" s="28"/>
      <c r="BQM150" s="28"/>
      <c r="BQN150" s="28"/>
      <c r="BQO150" s="28"/>
      <c r="BQP150" s="28"/>
      <c r="BQQ150" s="28"/>
      <c r="BQR150" s="28"/>
      <c r="BQS150" s="28"/>
      <c r="BQT150" s="28"/>
      <c r="BQU150" s="28"/>
      <c r="BQV150" s="28"/>
      <c r="BQW150" s="28"/>
      <c r="BQX150" s="28"/>
      <c r="BQY150" s="28"/>
      <c r="BQZ150" s="28"/>
      <c r="BRA150" s="28"/>
      <c r="BRB150" s="28"/>
      <c r="BRC150" s="28"/>
      <c r="BRD150" s="28"/>
      <c r="BRE150" s="28"/>
      <c r="BRF150" s="28"/>
      <c r="BRG150" s="28"/>
      <c r="BRH150" s="28"/>
      <c r="BRI150" s="28"/>
      <c r="BRJ150" s="28"/>
      <c r="BRK150" s="28"/>
      <c r="BRL150" s="28"/>
      <c r="BRM150" s="28"/>
      <c r="BRN150" s="28"/>
      <c r="BRO150" s="28"/>
      <c r="BRP150" s="28"/>
      <c r="BRQ150" s="28"/>
      <c r="BRR150" s="28"/>
      <c r="BRS150" s="28"/>
      <c r="BRT150" s="28"/>
      <c r="BRU150" s="28"/>
      <c r="BRV150" s="28"/>
      <c r="BRW150" s="28"/>
      <c r="BRX150" s="28"/>
      <c r="BRY150" s="28"/>
      <c r="BRZ150" s="28"/>
      <c r="BSA150" s="28"/>
      <c r="BSB150" s="28"/>
      <c r="BSC150" s="28"/>
      <c r="BSD150" s="28"/>
      <c r="BSE150" s="28"/>
      <c r="BSF150" s="28"/>
      <c r="BSG150" s="28"/>
      <c r="BSH150" s="28"/>
      <c r="BSI150" s="28"/>
      <c r="BSJ150" s="28"/>
      <c r="BSK150" s="28"/>
      <c r="BSL150" s="28"/>
      <c r="BSM150" s="28"/>
      <c r="BSN150" s="28"/>
      <c r="BSO150" s="28"/>
      <c r="BSP150" s="28"/>
      <c r="BSQ150" s="28"/>
      <c r="BSR150" s="28"/>
      <c r="BSS150" s="28"/>
      <c r="BST150" s="28"/>
      <c r="BSU150" s="28"/>
      <c r="BSV150" s="28"/>
      <c r="BSW150" s="28"/>
      <c r="BSX150" s="28"/>
      <c r="BSY150" s="28"/>
      <c r="BSZ150" s="28"/>
      <c r="BTA150" s="28"/>
      <c r="BTB150" s="28"/>
      <c r="BTC150" s="28"/>
      <c r="BTD150" s="28"/>
      <c r="BTE150" s="28"/>
      <c r="BTF150" s="28"/>
      <c r="BTG150" s="28"/>
      <c r="BTH150" s="28"/>
      <c r="BTI150" s="28"/>
      <c r="BTJ150" s="28"/>
      <c r="BTK150" s="28"/>
      <c r="BTL150" s="28"/>
      <c r="BTM150" s="28"/>
      <c r="BTN150" s="28"/>
      <c r="BTO150" s="28"/>
      <c r="BTP150" s="28"/>
      <c r="BTQ150" s="28"/>
      <c r="BTR150" s="28"/>
      <c r="BTS150" s="28"/>
      <c r="BTT150" s="28"/>
      <c r="BTU150" s="28"/>
      <c r="BTV150" s="28"/>
      <c r="BTW150" s="28"/>
      <c r="BTX150" s="28"/>
      <c r="BTY150" s="28"/>
      <c r="BTZ150" s="28"/>
      <c r="BUA150" s="28"/>
      <c r="BUB150" s="28"/>
      <c r="BUC150" s="28"/>
      <c r="BUD150" s="28"/>
      <c r="BUE150" s="28"/>
      <c r="BUF150" s="28"/>
      <c r="BUG150" s="28"/>
      <c r="BUH150" s="28"/>
      <c r="BUI150" s="28"/>
      <c r="BUJ150" s="28"/>
      <c r="BUK150" s="28"/>
      <c r="BUL150" s="28"/>
      <c r="BUM150" s="28"/>
      <c r="BUN150" s="28"/>
      <c r="BUO150" s="28"/>
      <c r="BUP150" s="28"/>
      <c r="BUQ150" s="28"/>
      <c r="BUR150" s="28"/>
      <c r="BUS150" s="28"/>
      <c r="BUT150" s="28"/>
      <c r="BUU150" s="28"/>
      <c r="BUV150" s="28"/>
      <c r="BUW150" s="28"/>
      <c r="BUX150" s="28"/>
      <c r="BUY150" s="28"/>
      <c r="BUZ150" s="28"/>
      <c r="BVA150" s="28"/>
      <c r="BVB150" s="28"/>
      <c r="BVC150" s="28"/>
      <c r="BVD150" s="28"/>
      <c r="BVE150" s="28"/>
      <c r="BVF150" s="28"/>
      <c r="BVG150" s="28"/>
      <c r="BVH150" s="28"/>
      <c r="BVI150" s="28"/>
      <c r="BVJ150" s="28"/>
      <c r="BVK150" s="28"/>
      <c r="BVL150" s="28"/>
      <c r="BVM150" s="28"/>
      <c r="BVN150" s="28"/>
      <c r="BVO150" s="28"/>
      <c r="BVP150" s="28"/>
      <c r="BVQ150" s="28"/>
      <c r="BVR150" s="28"/>
      <c r="BVS150" s="28"/>
      <c r="BVT150" s="28"/>
      <c r="BVU150" s="28"/>
      <c r="BVV150" s="28"/>
      <c r="BVW150" s="28"/>
      <c r="BVX150" s="28"/>
      <c r="BVY150" s="28"/>
      <c r="BVZ150" s="28"/>
      <c r="BWA150" s="28"/>
      <c r="BWB150" s="28"/>
      <c r="BWC150" s="28"/>
      <c r="BWD150" s="28"/>
      <c r="BWE150" s="28"/>
      <c r="BWF150" s="28"/>
      <c r="BWG150" s="28"/>
      <c r="BWH150" s="28"/>
      <c r="BWI150" s="28"/>
      <c r="BWJ150" s="28"/>
      <c r="BWK150" s="28"/>
      <c r="BWL150" s="28"/>
      <c r="BWM150" s="28"/>
      <c r="BWN150" s="28"/>
      <c r="BWO150" s="28"/>
      <c r="BWP150" s="28"/>
      <c r="BWQ150" s="28"/>
      <c r="BWR150" s="28"/>
      <c r="BWS150" s="28"/>
      <c r="BWT150" s="28"/>
      <c r="BWU150" s="28"/>
      <c r="BWV150" s="28"/>
      <c r="BWW150" s="28"/>
      <c r="BWX150" s="28"/>
      <c r="BWY150" s="28"/>
      <c r="BWZ150" s="28"/>
      <c r="BXA150" s="28"/>
      <c r="BXB150" s="28"/>
      <c r="BXC150" s="28"/>
      <c r="BXD150" s="28"/>
      <c r="BXE150" s="28"/>
      <c r="BXF150" s="28"/>
      <c r="BXG150" s="28"/>
      <c r="BXH150" s="28"/>
      <c r="BXI150" s="28"/>
      <c r="BXJ150" s="28"/>
      <c r="BXK150" s="28"/>
      <c r="BXL150" s="28"/>
      <c r="BXM150" s="28"/>
      <c r="BXN150" s="28"/>
      <c r="BXO150" s="28"/>
      <c r="BXP150" s="28"/>
      <c r="BXQ150" s="28"/>
      <c r="BXR150" s="28"/>
      <c r="BXS150" s="28"/>
      <c r="BXT150" s="28"/>
      <c r="BXU150" s="28"/>
      <c r="BXV150" s="28"/>
      <c r="BXW150" s="28"/>
      <c r="BXX150" s="28"/>
      <c r="BXY150" s="28"/>
      <c r="BXZ150" s="28"/>
      <c r="BYA150" s="28"/>
      <c r="BYB150" s="28"/>
      <c r="BYC150" s="28"/>
      <c r="BYD150" s="28"/>
      <c r="BYE150" s="28"/>
      <c r="BYF150" s="28"/>
      <c r="BYG150" s="28"/>
      <c r="BYH150" s="28"/>
      <c r="BYI150" s="28"/>
      <c r="BYJ150" s="28"/>
      <c r="BYK150" s="28"/>
      <c r="BYL150" s="28"/>
      <c r="BYM150" s="28"/>
      <c r="BYN150" s="28"/>
      <c r="BYO150" s="28"/>
      <c r="BYP150" s="28"/>
      <c r="BYQ150" s="28"/>
      <c r="BYR150" s="28"/>
      <c r="BYS150" s="28"/>
      <c r="BYT150" s="28"/>
      <c r="BYU150" s="28"/>
      <c r="BYV150" s="28"/>
      <c r="BYW150" s="28"/>
      <c r="BYX150" s="28"/>
      <c r="BYY150" s="28"/>
      <c r="BYZ150" s="28"/>
      <c r="BZA150" s="28"/>
      <c r="BZB150" s="28"/>
      <c r="BZC150" s="28"/>
      <c r="BZD150" s="28"/>
      <c r="BZE150" s="28"/>
      <c r="BZF150" s="28"/>
      <c r="BZG150" s="28"/>
      <c r="BZH150" s="28"/>
      <c r="BZI150" s="28"/>
      <c r="BZJ150" s="28"/>
      <c r="BZK150" s="28"/>
      <c r="BZL150" s="28"/>
      <c r="BZM150" s="28"/>
      <c r="BZN150" s="28"/>
      <c r="BZO150" s="28"/>
      <c r="BZP150" s="28"/>
      <c r="BZQ150" s="28"/>
      <c r="BZR150" s="28"/>
      <c r="BZS150" s="28"/>
      <c r="BZT150" s="28"/>
      <c r="BZU150" s="28"/>
      <c r="BZV150" s="28"/>
      <c r="BZW150" s="28"/>
      <c r="BZX150" s="28"/>
      <c r="BZY150" s="28"/>
      <c r="BZZ150" s="28"/>
      <c r="CAA150" s="28"/>
      <c r="CAB150" s="28"/>
      <c r="CAC150" s="28"/>
      <c r="CAD150" s="28"/>
      <c r="CAE150" s="28"/>
      <c r="CAF150" s="28"/>
      <c r="CAG150" s="28"/>
      <c r="CAH150" s="28"/>
      <c r="CAI150" s="28"/>
      <c r="CAJ150" s="28"/>
      <c r="CAK150" s="28"/>
      <c r="CAL150" s="28"/>
      <c r="CAM150" s="28"/>
      <c r="CAN150" s="28"/>
      <c r="CAO150" s="28"/>
      <c r="CAP150" s="28"/>
      <c r="CAQ150" s="28"/>
      <c r="CAR150" s="28"/>
      <c r="CAS150" s="28"/>
      <c r="CAT150" s="28"/>
      <c r="CAU150" s="28"/>
      <c r="CAV150" s="28"/>
      <c r="CAW150" s="28"/>
      <c r="CAX150" s="28"/>
      <c r="CAY150" s="28"/>
      <c r="CAZ150" s="28"/>
      <c r="CBA150" s="28"/>
      <c r="CBB150" s="28"/>
      <c r="CBC150" s="28"/>
      <c r="CBD150" s="28"/>
      <c r="CBE150" s="28"/>
      <c r="CBF150" s="28"/>
      <c r="CBG150" s="28"/>
      <c r="CBH150" s="28"/>
      <c r="CBI150" s="28"/>
      <c r="CBJ150" s="28"/>
      <c r="CBK150" s="28"/>
      <c r="CBL150" s="28"/>
      <c r="CBM150" s="28"/>
      <c r="CBN150" s="28"/>
      <c r="CBO150" s="28"/>
      <c r="CBP150" s="28"/>
      <c r="CBQ150" s="28"/>
      <c r="CBR150" s="28"/>
      <c r="CBS150" s="28"/>
      <c r="CBT150" s="28"/>
      <c r="CBU150" s="28"/>
      <c r="CBV150" s="28"/>
      <c r="CBW150" s="28"/>
      <c r="CBX150" s="28"/>
      <c r="CBY150" s="28"/>
      <c r="CBZ150" s="28"/>
      <c r="CCA150" s="28"/>
      <c r="CCB150" s="28"/>
      <c r="CCC150" s="28"/>
      <c r="CCD150" s="28"/>
      <c r="CCE150" s="28"/>
      <c r="CCF150" s="28"/>
      <c r="CCG150" s="28"/>
      <c r="CCH150" s="28"/>
      <c r="CCI150" s="28"/>
      <c r="CCJ150" s="28"/>
      <c r="CCK150" s="28"/>
      <c r="CCL150" s="28"/>
      <c r="CCM150" s="28"/>
      <c r="CCN150" s="28"/>
      <c r="CCO150" s="28"/>
      <c r="CCP150" s="28"/>
      <c r="CCQ150" s="28"/>
      <c r="CCR150" s="28"/>
      <c r="CCS150" s="28"/>
      <c r="CCT150" s="28"/>
      <c r="CCU150" s="28"/>
      <c r="CCV150" s="28"/>
      <c r="CCW150" s="28"/>
      <c r="CCX150" s="28"/>
      <c r="CCY150" s="28"/>
      <c r="CCZ150" s="28"/>
      <c r="CDA150" s="28"/>
      <c r="CDB150" s="28"/>
      <c r="CDC150" s="28"/>
      <c r="CDD150" s="28"/>
      <c r="CDE150" s="28"/>
      <c r="CDF150" s="28"/>
      <c r="CDG150" s="28"/>
      <c r="CDH150" s="28"/>
      <c r="CDI150" s="28"/>
      <c r="CDJ150" s="28"/>
      <c r="CDK150" s="28"/>
      <c r="CDL150" s="28"/>
      <c r="CDM150" s="28"/>
      <c r="CDN150" s="28"/>
      <c r="CDO150" s="28"/>
      <c r="CDP150" s="28"/>
      <c r="CDQ150" s="28"/>
      <c r="CDR150" s="28"/>
      <c r="CDS150" s="28"/>
      <c r="CDT150" s="28"/>
      <c r="CDU150" s="28"/>
      <c r="CDV150" s="28"/>
      <c r="CDW150" s="28"/>
      <c r="CDX150" s="28"/>
      <c r="CDY150" s="28"/>
      <c r="CDZ150" s="28"/>
      <c r="CEA150" s="28"/>
      <c r="CEB150" s="28"/>
      <c r="CEC150" s="28"/>
      <c r="CED150" s="28"/>
      <c r="CEE150" s="28"/>
      <c r="CEF150" s="28"/>
      <c r="CEG150" s="28"/>
      <c r="CEH150" s="28"/>
      <c r="CEI150" s="28"/>
      <c r="CEJ150" s="28"/>
      <c r="CEK150" s="28"/>
      <c r="CEL150" s="28"/>
      <c r="CEM150" s="28"/>
      <c r="CEN150" s="28"/>
      <c r="CEO150" s="28"/>
      <c r="CEP150" s="28"/>
      <c r="CEQ150" s="28"/>
      <c r="CER150" s="28"/>
      <c r="CES150" s="28"/>
      <c r="CET150" s="28"/>
      <c r="CEU150" s="28"/>
      <c r="CEV150" s="28"/>
      <c r="CEW150" s="28"/>
      <c r="CEX150" s="28"/>
      <c r="CEY150" s="28"/>
      <c r="CEZ150" s="28"/>
      <c r="CFA150" s="28"/>
      <c r="CFB150" s="28"/>
      <c r="CFC150" s="28"/>
      <c r="CFD150" s="28"/>
      <c r="CFE150" s="28"/>
      <c r="CFF150" s="28"/>
      <c r="CFG150" s="28"/>
      <c r="CFH150" s="28"/>
      <c r="CFI150" s="28"/>
      <c r="CFJ150" s="28"/>
      <c r="CFK150" s="28"/>
      <c r="CFL150" s="28"/>
      <c r="CFM150" s="28"/>
      <c r="CFN150" s="28"/>
      <c r="CFO150" s="28"/>
      <c r="CFP150" s="28"/>
      <c r="CFQ150" s="28"/>
      <c r="CFR150" s="28"/>
      <c r="CFS150" s="28"/>
      <c r="CFT150" s="28"/>
      <c r="CFU150" s="28"/>
      <c r="CFV150" s="28"/>
      <c r="CFW150" s="28"/>
      <c r="CFX150" s="28"/>
      <c r="CFY150" s="28"/>
      <c r="CFZ150" s="28"/>
      <c r="CGA150" s="28"/>
      <c r="CGB150" s="28"/>
      <c r="CGC150" s="28"/>
      <c r="CGD150" s="28"/>
      <c r="CGE150" s="28"/>
      <c r="CGF150" s="28"/>
      <c r="CGG150" s="28"/>
      <c r="CGH150" s="28"/>
      <c r="CGI150" s="28"/>
      <c r="CGJ150" s="28"/>
      <c r="CGK150" s="28"/>
      <c r="CGL150" s="28"/>
      <c r="CGM150" s="28"/>
      <c r="CGN150" s="28"/>
      <c r="CGO150" s="28"/>
      <c r="CGP150" s="28"/>
      <c r="CGQ150" s="28"/>
      <c r="CGR150" s="28"/>
      <c r="CGS150" s="28"/>
      <c r="CGT150" s="28"/>
      <c r="CGU150" s="28"/>
      <c r="CGV150" s="28"/>
      <c r="CGW150" s="28"/>
      <c r="CGX150" s="28"/>
      <c r="CGY150" s="28"/>
      <c r="CGZ150" s="28"/>
      <c r="CHA150" s="28"/>
      <c r="CHB150" s="28"/>
      <c r="CHC150" s="28"/>
      <c r="CHD150" s="28"/>
      <c r="CHE150" s="28"/>
      <c r="CHF150" s="28"/>
      <c r="CHG150" s="28"/>
      <c r="CHH150" s="28"/>
      <c r="CHI150" s="28"/>
      <c r="CHJ150" s="28"/>
      <c r="CHK150" s="28"/>
      <c r="CHL150" s="28"/>
      <c r="CHM150" s="28"/>
      <c r="CHN150" s="28"/>
      <c r="CHO150" s="28"/>
      <c r="CHP150" s="28"/>
      <c r="CHQ150" s="28"/>
      <c r="CHR150" s="28"/>
      <c r="CHS150" s="28"/>
      <c r="CHT150" s="28"/>
      <c r="CHU150" s="28"/>
      <c r="CHV150" s="28"/>
      <c r="CHW150" s="28"/>
      <c r="CHX150" s="28"/>
      <c r="CHY150" s="28"/>
      <c r="CHZ150" s="28"/>
      <c r="CIA150" s="28"/>
      <c r="CIB150" s="28"/>
      <c r="CIC150" s="28"/>
      <c r="CID150" s="28"/>
      <c r="CIE150" s="28"/>
      <c r="CIF150" s="28"/>
      <c r="CIG150" s="28"/>
      <c r="CIH150" s="28"/>
      <c r="CII150" s="28"/>
      <c r="CIJ150" s="28"/>
      <c r="CIK150" s="28"/>
      <c r="CIL150" s="28"/>
      <c r="CIM150" s="28"/>
      <c r="CIN150" s="28"/>
      <c r="CIO150" s="28"/>
      <c r="CIP150" s="28"/>
      <c r="CIQ150" s="28"/>
      <c r="CIR150" s="28"/>
      <c r="CIS150" s="28"/>
      <c r="CIT150" s="28"/>
      <c r="CIU150" s="28"/>
      <c r="CIV150" s="28"/>
      <c r="CIW150" s="28"/>
      <c r="CIX150" s="28"/>
      <c r="CIY150" s="28"/>
      <c r="CIZ150" s="28"/>
      <c r="CJA150" s="28"/>
      <c r="CJB150" s="28"/>
      <c r="CJC150" s="28"/>
      <c r="CJD150" s="28"/>
      <c r="CJE150" s="28"/>
      <c r="CJF150" s="28"/>
      <c r="CJG150" s="28"/>
      <c r="CJH150" s="28"/>
      <c r="CJI150" s="28"/>
      <c r="CJJ150" s="28"/>
      <c r="CJK150" s="28"/>
      <c r="CJL150" s="28"/>
      <c r="CJM150" s="28"/>
      <c r="CJN150" s="28"/>
      <c r="CJO150" s="28"/>
      <c r="CJP150" s="28"/>
      <c r="CJQ150" s="28"/>
      <c r="CJR150" s="28"/>
      <c r="CJS150" s="28"/>
      <c r="CJT150" s="28"/>
      <c r="CJU150" s="28"/>
      <c r="CJV150" s="28"/>
      <c r="CJW150" s="28"/>
      <c r="CJX150" s="28"/>
      <c r="CJY150" s="28"/>
      <c r="CJZ150" s="28"/>
      <c r="CKA150" s="28"/>
      <c r="CKB150" s="28"/>
      <c r="CKC150" s="28"/>
      <c r="CKD150" s="28"/>
      <c r="CKE150" s="28"/>
      <c r="CKF150" s="28"/>
      <c r="CKG150" s="28"/>
      <c r="CKH150" s="28"/>
      <c r="CKI150" s="28"/>
      <c r="CKJ150" s="28"/>
      <c r="CKK150" s="28"/>
      <c r="CKL150" s="28"/>
      <c r="CKM150" s="28"/>
      <c r="CKN150" s="28"/>
      <c r="CKO150" s="28"/>
      <c r="CKP150" s="28"/>
      <c r="CKQ150" s="28"/>
      <c r="CKR150" s="28"/>
      <c r="CKS150" s="28"/>
      <c r="CKT150" s="28"/>
      <c r="CKU150" s="28"/>
      <c r="CKV150" s="28"/>
      <c r="CKW150" s="28"/>
      <c r="CKX150" s="28"/>
      <c r="CKY150" s="28"/>
      <c r="CKZ150" s="28"/>
      <c r="CLA150" s="28"/>
      <c r="CLB150" s="28"/>
      <c r="CLC150" s="28"/>
      <c r="CLD150" s="28"/>
      <c r="CLE150" s="28"/>
      <c r="CLF150" s="28"/>
      <c r="CLG150" s="28"/>
      <c r="CLH150" s="28"/>
      <c r="CLI150" s="28"/>
      <c r="CLJ150" s="28"/>
      <c r="CLK150" s="28"/>
      <c r="CLL150" s="28"/>
      <c r="CLM150" s="28"/>
      <c r="CLN150" s="28"/>
      <c r="CLO150" s="28"/>
      <c r="CLP150" s="28"/>
      <c r="CLQ150" s="28"/>
      <c r="CLR150" s="28"/>
      <c r="CLS150" s="28"/>
      <c r="CLT150" s="28"/>
      <c r="CLU150" s="28"/>
      <c r="CLV150" s="28"/>
      <c r="CLW150" s="28"/>
      <c r="CLX150" s="28"/>
      <c r="CLY150" s="28"/>
      <c r="CLZ150" s="28"/>
      <c r="CMA150" s="28"/>
      <c r="CMB150" s="28"/>
      <c r="CMC150" s="28"/>
      <c r="CMD150" s="28"/>
      <c r="CME150" s="28"/>
      <c r="CMF150" s="28"/>
      <c r="CMG150" s="28"/>
      <c r="CMH150" s="28"/>
      <c r="CMI150" s="28"/>
      <c r="CMJ150" s="28"/>
      <c r="CMK150" s="28"/>
      <c r="CML150" s="28"/>
      <c r="CMM150" s="28"/>
      <c r="CMN150" s="28"/>
      <c r="CMO150" s="28"/>
      <c r="CMP150" s="28"/>
      <c r="CMQ150" s="28"/>
      <c r="CMR150" s="28"/>
      <c r="CMS150" s="28"/>
      <c r="CMT150" s="28"/>
      <c r="CMU150" s="28"/>
      <c r="CMV150" s="28"/>
      <c r="CMW150" s="28"/>
      <c r="CMX150" s="28"/>
      <c r="CMY150" s="28"/>
      <c r="CMZ150" s="28"/>
      <c r="CNA150" s="28"/>
      <c r="CNB150" s="28"/>
      <c r="CNC150" s="28"/>
      <c r="CND150" s="28"/>
      <c r="CNE150" s="28"/>
      <c r="CNF150" s="28"/>
      <c r="CNG150" s="28"/>
      <c r="CNH150" s="28"/>
      <c r="CNI150" s="28"/>
      <c r="CNJ150" s="28"/>
      <c r="CNK150" s="28"/>
      <c r="CNL150" s="28"/>
      <c r="CNM150" s="28"/>
      <c r="CNN150" s="28"/>
      <c r="CNO150" s="28"/>
      <c r="CNP150" s="28"/>
      <c r="CNQ150" s="28"/>
      <c r="CNR150" s="28"/>
      <c r="CNS150" s="28"/>
      <c r="CNT150" s="28"/>
      <c r="CNU150" s="28"/>
      <c r="CNV150" s="28"/>
      <c r="CNW150" s="28"/>
      <c r="CNX150" s="28"/>
      <c r="CNY150" s="28"/>
      <c r="CNZ150" s="28"/>
      <c r="COA150" s="28"/>
      <c r="COB150" s="28"/>
      <c r="COC150" s="28"/>
      <c r="COD150" s="28"/>
      <c r="COE150" s="28"/>
      <c r="COF150" s="28"/>
      <c r="COG150" s="28"/>
      <c r="COH150" s="28"/>
      <c r="COI150" s="28"/>
      <c r="COJ150" s="28"/>
      <c r="COK150" s="28"/>
      <c r="COL150" s="28"/>
      <c r="COM150" s="28"/>
      <c r="CON150" s="28"/>
      <c r="COO150" s="28"/>
      <c r="COP150" s="28"/>
      <c r="COQ150" s="28"/>
      <c r="COR150" s="28"/>
      <c r="COS150" s="28"/>
      <c r="COT150" s="28"/>
      <c r="COU150" s="28"/>
      <c r="COV150" s="28"/>
      <c r="COW150" s="28"/>
      <c r="COX150" s="28"/>
      <c r="COY150" s="28"/>
      <c r="COZ150" s="28"/>
      <c r="CPA150" s="28"/>
      <c r="CPB150" s="28"/>
      <c r="CPC150" s="28"/>
      <c r="CPD150" s="28"/>
      <c r="CPE150" s="28"/>
      <c r="CPF150" s="28"/>
      <c r="CPG150" s="28"/>
      <c r="CPH150" s="28"/>
      <c r="CPI150" s="28"/>
      <c r="CPJ150" s="28"/>
      <c r="CPK150" s="28"/>
      <c r="CPL150" s="28"/>
      <c r="CPM150" s="28"/>
      <c r="CPN150" s="28"/>
      <c r="CPO150" s="28"/>
      <c r="CPP150" s="28"/>
      <c r="CPQ150" s="28"/>
      <c r="CPR150" s="28"/>
      <c r="CPS150" s="28"/>
      <c r="CPT150" s="28"/>
      <c r="CPU150" s="28"/>
      <c r="CPV150" s="28"/>
      <c r="CPW150" s="28"/>
      <c r="CPX150" s="28"/>
      <c r="CPY150" s="28"/>
      <c r="CPZ150" s="28"/>
      <c r="CQA150" s="28"/>
      <c r="CQB150" s="28"/>
      <c r="CQC150" s="28"/>
      <c r="CQD150" s="28"/>
      <c r="CQE150" s="28"/>
      <c r="CQF150" s="28"/>
      <c r="CQG150" s="28"/>
      <c r="CQH150" s="28"/>
      <c r="CQI150" s="28"/>
      <c r="CQJ150" s="28"/>
      <c r="CQK150" s="28"/>
      <c r="CQL150" s="28"/>
      <c r="CQM150" s="28"/>
      <c r="CQN150" s="28"/>
      <c r="CQO150" s="28"/>
      <c r="CQP150" s="28"/>
      <c r="CQQ150" s="28"/>
      <c r="CQR150" s="28"/>
      <c r="CQS150" s="28"/>
      <c r="CQT150" s="28"/>
      <c r="CQU150" s="28"/>
      <c r="CQV150" s="28"/>
      <c r="CQW150" s="28"/>
      <c r="CQX150" s="28"/>
      <c r="CQY150" s="28"/>
      <c r="CQZ150" s="28"/>
      <c r="CRA150" s="28"/>
      <c r="CRB150" s="28"/>
      <c r="CRC150" s="28"/>
      <c r="CRD150" s="28"/>
      <c r="CRE150" s="28"/>
      <c r="CRF150" s="28"/>
      <c r="CRG150" s="28"/>
      <c r="CRH150" s="28"/>
      <c r="CRI150" s="28"/>
      <c r="CRJ150" s="28"/>
      <c r="CRK150" s="28"/>
      <c r="CRL150" s="28"/>
      <c r="CRM150" s="28"/>
      <c r="CRN150" s="28"/>
      <c r="CRO150" s="28"/>
      <c r="CRP150" s="28"/>
      <c r="CRQ150" s="28"/>
      <c r="CRR150" s="28"/>
      <c r="CRS150" s="28"/>
      <c r="CRT150" s="28"/>
      <c r="CRU150" s="28"/>
      <c r="CRV150" s="28"/>
      <c r="CRW150" s="28"/>
      <c r="CRX150" s="28"/>
      <c r="CRY150" s="28"/>
      <c r="CRZ150" s="28"/>
      <c r="CSA150" s="28"/>
      <c r="CSB150" s="28"/>
      <c r="CSC150" s="28"/>
      <c r="CSD150" s="28"/>
      <c r="CSE150" s="28"/>
      <c r="CSF150" s="28"/>
      <c r="CSG150" s="28"/>
      <c r="CSH150" s="28"/>
      <c r="CSI150" s="28"/>
      <c r="CSJ150" s="28"/>
      <c r="CSK150" s="28"/>
      <c r="CSL150" s="28"/>
      <c r="CSM150" s="28"/>
      <c r="CSN150" s="28"/>
      <c r="CSO150" s="28"/>
      <c r="CSP150" s="28"/>
      <c r="CSQ150" s="28"/>
      <c r="CSR150" s="28"/>
      <c r="CSS150" s="28"/>
      <c r="CST150" s="28"/>
      <c r="CSU150" s="28"/>
      <c r="CSV150" s="28"/>
      <c r="CSW150" s="28"/>
      <c r="CSX150" s="28"/>
      <c r="CSY150" s="28"/>
      <c r="CSZ150" s="28"/>
      <c r="CTA150" s="28"/>
    </row>
    <row r="151" s="30" customFormat="1" spans="1:2549">
      <c r="A151" s="40">
        <v>147</v>
      </c>
      <c r="B151" s="40" t="s">
        <v>132</v>
      </c>
      <c r="C151" s="40">
        <v>2024111</v>
      </c>
      <c r="D151" s="40" t="s">
        <v>164</v>
      </c>
      <c r="E151" s="40" t="s">
        <v>10</v>
      </c>
      <c r="F151" s="42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  <c r="QR151" s="28"/>
      <c r="QS151" s="28"/>
      <c r="QT151" s="28"/>
      <c r="QU151" s="28"/>
      <c r="QV151" s="28"/>
      <c r="QW151" s="28"/>
      <c r="QX151" s="28"/>
      <c r="QY151" s="28"/>
      <c r="QZ151" s="28"/>
      <c r="RA151" s="28"/>
      <c r="RB151" s="28"/>
      <c r="RC151" s="28"/>
      <c r="RD151" s="28"/>
      <c r="RE151" s="28"/>
      <c r="RF151" s="28"/>
      <c r="RG151" s="28"/>
      <c r="RH151" s="28"/>
      <c r="RI151" s="28"/>
      <c r="RJ151" s="28"/>
      <c r="RK151" s="28"/>
      <c r="RL151" s="28"/>
      <c r="RM151" s="28"/>
      <c r="RN151" s="28"/>
      <c r="RO151" s="28"/>
      <c r="RP151" s="28"/>
      <c r="RQ151" s="28"/>
      <c r="RR151" s="28"/>
      <c r="RS151" s="28"/>
      <c r="RT151" s="28"/>
      <c r="RU151" s="28"/>
      <c r="RV151" s="28"/>
      <c r="RW151" s="28"/>
      <c r="RX151" s="28"/>
      <c r="RY151" s="28"/>
      <c r="RZ151" s="28"/>
      <c r="SA151" s="28"/>
      <c r="SB151" s="28"/>
      <c r="SC151" s="28"/>
      <c r="SD151" s="28"/>
      <c r="SE151" s="28"/>
      <c r="SF151" s="28"/>
      <c r="SG151" s="28"/>
      <c r="SH151" s="28"/>
      <c r="SI151" s="28"/>
      <c r="SJ151" s="28"/>
      <c r="SK151" s="28"/>
      <c r="SL151" s="28"/>
      <c r="SM151" s="28"/>
      <c r="SN151" s="28"/>
      <c r="SO151" s="28"/>
      <c r="SP151" s="28"/>
      <c r="SQ151" s="28"/>
      <c r="SR151" s="28"/>
      <c r="SS151" s="28"/>
      <c r="ST151" s="28"/>
      <c r="SU151" s="28"/>
      <c r="SV151" s="28"/>
      <c r="SW151" s="28"/>
      <c r="SX151" s="28"/>
      <c r="SY151" s="28"/>
      <c r="SZ151" s="28"/>
      <c r="TA151" s="28"/>
      <c r="TB151" s="28"/>
      <c r="TC151" s="28"/>
      <c r="TD151" s="28"/>
      <c r="TE151" s="28"/>
      <c r="TF151" s="28"/>
      <c r="TG151" s="28"/>
      <c r="TH151" s="28"/>
      <c r="TI151" s="28"/>
      <c r="TJ151" s="28"/>
      <c r="TK151" s="28"/>
      <c r="TL151" s="28"/>
      <c r="TM151" s="28"/>
      <c r="TN151" s="28"/>
      <c r="TO151" s="28"/>
      <c r="TP151" s="28"/>
      <c r="TQ151" s="28"/>
      <c r="TR151" s="28"/>
      <c r="TS151" s="28"/>
      <c r="TT151" s="28"/>
      <c r="TU151" s="28"/>
      <c r="TV151" s="28"/>
      <c r="TW151" s="28"/>
      <c r="TX151" s="28"/>
      <c r="TY151" s="28"/>
      <c r="TZ151" s="28"/>
      <c r="UA151" s="28"/>
      <c r="UB151" s="28"/>
      <c r="UC151" s="28"/>
      <c r="UD151" s="28"/>
      <c r="UE151" s="28"/>
      <c r="UF151" s="28"/>
      <c r="UG151" s="28"/>
      <c r="UH151" s="28"/>
      <c r="UI151" s="28"/>
      <c r="UJ151" s="28"/>
      <c r="UK151" s="28"/>
      <c r="UL151" s="28"/>
      <c r="UM151" s="28"/>
      <c r="UN151" s="28"/>
      <c r="UO151" s="28"/>
      <c r="UP151" s="28"/>
      <c r="UQ151" s="28"/>
      <c r="UR151" s="28"/>
      <c r="US151" s="28"/>
      <c r="UT151" s="28"/>
      <c r="UU151" s="28"/>
      <c r="UV151" s="28"/>
      <c r="UW151" s="28"/>
      <c r="UX151" s="28"/>
      <c r="UY151" s="28"/>
      <c r="UZ151" s="28"/>
      <c r="VA151" s="28"/>
      <c r="VB151" s="28"/>
      <c r="VC151" s="28"/>
      <c r="VD151" s="28"/>
      <c r="VE151" s="28"/>
      <c r="VF151" s="28"/>
      <c r="VG151" s="28"/>
      <c r="VH151" s="28"/>
      <c r="VI151" s="28"/>
      <c r="VJ151" s="28"/>
      <c r="VK151" s="28"/>
      <c r="VL151" s="28"/>
      <c r="VM151" s="28"/>
      <c r="VN151" s="28"/>
      <c r="VO151" s="28"/>
      <c r="VP151" s="28"/>
      <c r="VQ151" s="28"/>
      <c r="VR151" s="28"/>
      <c r="VS151" s="28"/>
      <c r="VT151" s="28"/>
      <c r="VU151" s="28"/>
      <c r="VV151" s="28"/>
      <c r="VW151" s="28"/>
      <c r="VX151" s="28"/>
      <c r="VY151" s="28"/>
      <c r="VZ151" s="28"/>
      <c r="WA151" s="28"/>
      <c r="WB151" s="28"/>
      <c r="WC151" s="28"/>
      <c r="WD151" s="28"/>
      <c r="WE151" s="28"/>
      <c r="WF151" s="28"/>
      <c r="WG151" s="28"/>
      <c r="WH151" s="28"/>
      <c r="WI151" s="28"/>
      <c r="WJ151" s="28"/>
      <c r="WK151" s="28"/>
      <c r="WL151" s="28"/>
      <c r="WM151" s="28"/>
      <c r="WN151" s="28"/>
      <c r="WO151" s="28"/>
      <c r="WP151" s="28"/>
      <c r="WQ151" s="28"/>
      <c r="WR151" s="28"/>
      <c r="WS151" s="28"/>
      <c r="WT151" s="28"/>
      <c r="WU151" s="28"/>
      <c r="WV151" s="28"/>
      <c r="WW151" s="28"/>
      <c r="WX151" s="28"/>
      <c r="WY151" s="28"/>
      <c r="WZ151" s="28"/>
      <c r="XA151" s="28"/>
      <c r="XB151" s="28"/>
      <c r="XC151" s="28"/>
      <c r="XD151" s="28"/>
      <c r="XE151" s="28"/>
      <c r="XF151" s="28"/>
      <c r="XG151" s="28"/>
      <c r="XH151" s="28"/>
      <c r="XI151" s="28"/>
      <c r="XJ151" s="28"/>
      <c r="XK151" s="28"/>
      <c r="XL151" s="28"/>
      <c r="XM151" s="28"/>
      <c r="XN151" s="28"/>
      <c r="XO151" s="28"/>
      <c r="XP151" s="28"/>
      <c r="XQ151" s="28"/>
      <c r="XR151" s="28"/>
      <c r="XS151" s="28"/>
      <c r="XT151" s="28"/>
      <c r="XU151" s="28"/>
      <c r="XV151" s="28"/>
      <c r="XW151" s="28"/>
      <c r="XX151" s="28"/>
      <c r="XY151" s="28"/>
      <c r="XZ151" s="28"/>
      <c r="YA151" s="28"/>
      <c r="YB151" s="28"/>
      <c r="YC151" s="28"/>
      <c r="YD151" s="28"/>
      <c r="YE151" s="28"/>
      <c r="YF151" s="28"/>
      <c r="YG151" s="28"/>
      <c r="YH151" s="28"/>
      <c r="YI151" s="28"/>
      <c r="YJ151" s="28"/>
      <c r="YK151" s="28"/>
      <c r="YL151" s="28"/>
      <c r="YM151" s="28"/>
      <c r="YN151" s="28"/>
      <c r="YO151" s="28"/>
      <c r="YP151" s="28"/>
      <c r="YQ151" s="28"/>
      <c r="YR151" s="28"/>
      <c r="YS151" s="28"/>
      <c r="YT151" s="28"/>
      <c r="YU151" s="28"/>
      <c r="YV151" s="28"/>
      <c r="YW151" s="28"/>
      <c r="YX151" s="28"/>
      <c r="YY151" s="28"/>
      <c r="YZ151" s="28"/>
      <c r="ZA151" s="28"/>
      <c r="ZB151" s="28"/>
      <c r="ZC151" s="28"/>
      <c r="ZD151" s="28"/>
      <c r="ZE151" s="28"/>
      <c r="ZF151" s="28"/>
      <c r="ZG151" s="28"/>
      <c r="ZH151" s="28"/>
      <c r="ZI151" s="28"/>
      <c r="ZJ151" s="28"/>
      <c r="ZK151" s="28"/>
      <c r="ZL151" s="28"/>
      <c r="ZM151" s="28"/>
      <c r="ZN151" s="28"/>
      <c r="ZO151" s="28"/>
      <c r="ZP151" s="28"/>
      <c r="ZQ151" s="28"/>
      <c r="ZR151" s="28"/>
      <c r="ZS151" s="28"/>
      <c r="ZT151" s="28"/>
      <c r="ZU151" s="28"/>
      <c r="ZV151" s="28"/>
      <c r="ZW151" s="28"/>
      <c r="ZX151" s="28"/>
      <c r="ZY151" s="28"/>
      <c r="ZZ151" s="28"/>
      <c r="AAA151" s="28"/>
      <c r="AAB151" s="28"/>
      <c r="AAC151" s="28"/>
      <c r="AAD151" s="28"/>
      <c r="AAE151" s="28"/>
      <c r="AAF151" s="28"/>
      <c r="AAG151" s="28"/>
      <c r="AAH151" s="28"/>
      <c r="AAI151" s="28"/>
      <c r="AAJ151" s="28"/>
      <c r="AAK151" s="28"/>
      <c r="AAL151" s="28"/>
      <c r="AAM151" s="28"/>
      <c r="AAN151" s="28"/>
      <c r="AAO151" s="28"/>
      <c r="AAP151" s="28"/>
      <c r="AAQ151" s="28"/>
      <c r="AAR151" s="28"/>
      <c r="AAS151" s="28"/>
      <c r="AAT151" s="28"/>
      <c r="AAU151" s="28"/>
      <c r="AAV151" s="28"/>
      <c r="AAW151" s="28"/>
      <c r="AAX151" s="28"/>
      <c r="AAY151" s="28"/>
      <c r="AAZ151" s="28"/>
      <c r="ABA151" s="28"/>
      <c r="ABB151" s="28"/>
      <c r="ABC151" s="28"/>
      <c r="ABD151" s="28"/>
      <c r="ABE151" s="28"/>
      <c r="ABF151" s="28"/>
      <c r="ABG151" s="28"/>
      <c r="ABH151" s="28"/>
      <c r="ABI151" s="28"/>
      <c r="ABJ151" s="28"/>
      <c r="ABK151" s="28"/>
      <c r="ABL151" s="28"/>
      <c r="ABM151" s="28"/>
      <c r="ABN151" s="28"/>
      <c r="ABO151" s="28"/>
      <c r="ABP151" s="28"/>
      <c r="ABQ151" s="28"/>
      <c r="ABR151" s="28"/>
      <c r="ABS151" s="28"/>
      <c r="ABT151" s="28"/>
      <c r="ABU151" s="28"/>
      <c r="ABV151" s="28"/>
      <c r="ABW151" s="28"/>
      <c r="ABX151" s="28"/>
      <c r="ABY151" s="28"/>
      <c r="ABZ151" s="28"/>
      <c r="ACA151" s="28"/>
      <c r="ACB151" s="28"/>
      <c r="ACC151" s="28"/>
      <c r="ACD151" s="28"/>
      <c r="ACE151" s="28"/>
      <c r="ACF151" s="28"/>
      <c r="ACG151" s="28"/>
      <c r="ACH151" s="28"/>
      <c r="ACI151" s="28"/>
      <c r="ACJ151" s="28"/>
      <c r="ACK151" s="28"/>
      <c r="ACL151" s="28"/>
      <c r="ACM151" s="28"/>
      <c r="ACN151" s="28"/>
      <c r="ACO151" s="28"/>
      <c r="ACP151" s="28"/>
      <c r="ACQ151" s="28"/>
      <c r="ACR151" s="28"/>
      <c r="ACS151" s="28"/>
      <c r="ACT151" s="28"/>
      <c r="ACU151" s="28"/>
      <c r="ACV151" s="28"/>
      <c r="ACW151" s="28"/>
      <c r="ACX151" s="28"/>
      <c r="ACY151" s="28"/>
      <c r="ACZ151" s="28"/>
      <c r="ADA151" s="28"/>
      <c r="ADB151" s="28"/>
      <c r="ADC151" s="28"/>
      <c r="ADD151" s="28"/>
      <c r="ADE151" s="28"/>
      <c r="ADF151" s="28"/>
      <c r="ADG151" s="28"/>
      <c r="ADH151" s="28"/>
      <c r="ADI151" s="28"/>
      <c r="ADJ151" s="28"/>
      <c r="ADK151" s="28"/>
      <c r="ADL151" s="28"/>
      <c r="ADM151" s="28"/>
      <c r="ADN151" s="28"/>
      <c r="ADO151" s="28"/>
      <c r="ADP151" s="28"/>
      <c r="ADQ151" s="28"/>
      <c r="ADR151" s="28"/>
      <c r="ADS151" s="28"/>
      <c r="ADT151" s="28"/>
      <c r="ADU151" s="28"/>
      <c r="ADV151" s="28"/>
      <c r="ADW151" s="28"/>
      <c r="ADX151" s="28"/>
      <c r="ADY151" s="28"/>
      <c r="ADZ151" s="28"/>
      <c r="AEA151" s="28"/>
      <c r="AEB151" s="28"/>
      <c r="AEC151" s="28"/>
      <c r="AED151" s="28"/>
      <c r="AEE151" s="28"/>
      <c r="AEF151" s="28"/>
      <c r="AEG151" s="28"/>
      <c r="AEH151" s="28"/>
      <c r="AEI151" s="28"/>
      <c r="AEJ151" s="28"/>
      <c r="AEK151" s="28"/>
      <c r="AEL151" s="28"/>
      <c r="AEM151" s="28"/>
      <c r="AEN151" s="28"/>
      <c r="AEO151" s="28"/>
      <c r="AEP151" s="28"/>
      <c r="AEQ151" s="28"/>
      <c r="AER151" s="28"/>
      <c r="AES151" s="28"/>
      <c r="AET151" s="28"/>
      <c r="AEU151" s="28"/>
      <c r="AEV151" s="28"/>
      <c r="AEW151" s="28"/>
      <c r="AEX151" s="28"/>
      <c r="AEY151" s="28"/>
      <c r="AEZ151" s="28"/>
      <c r="AFA151" s="28"/>
      <c r="AFB151" s="28"/>
      <c r="AFC151" s="28"/>
      <c r="AFD151" s="28"/>
      <c r="AFE151" s="28"/>
      <c r="AFF151" s="28"/>
      <c r="AFG151" s="28"/>
      <c r="AFH151" s="28"/>
      <c r="AFI151" s="28"/>
      <c r="AFJ151" s="28"/>
      <c r="AFK151" s="28"/>
      <c r="AFL151" s="28"/>
      <c r="AFM151" s="28"/>
      <c r="AFN151" s="28"/>
      <c r="AFO151" s="28"/>
      <c r="AFP151" s="28"/>
      <c r="AFQ151" s="28"/>
      <c r="AFR151" s="28"/>
      <c r="AFS151" s="28"/>
      <c r="AFT151" s="28"/>
      <c r="AFU151" s="28"/>
      <c r="AFV151" s="28"/>
      <c r="AFW151" s="28"/>
      <c r="AFX151" s="28"/>
      <c r="AFY151" s="28"/>
      <c r="AFZ151" s="28"/>
      <c r="AGA151" s="28"/>
      <c r="AGB151" s="28"/>
      <c r="AGC151" s="28"/>
      <c r="AGD151" s="28"/>
      <c r="AGE151" s="28"/>
      <c r="AGF151" s="28"/>
      <c r="AGG151" s="28"/>
      <c r="AGH151" s="28"/>
      <c r="AGI151" s="28"/>
      <c r="AGJ151" s="28"/>
      <c r="AGK151" s="28"/>
      <c r="AGL151" s="28"/>
      <c r="AGM151" s="28"/>
      <c r="AGN151" s="28"/>
      <c r="AGO151" s="28"/>
      <c r="AGP151" s="28"/>
      <c r="AGQ151" s="28"/>
      <c r="AGR151" s="28"/>
      <c r="AGS151" s="28"/>
      <c r="AGT151" s="28"/>
      <c r="AGU151" s="28"/>
      <c r="AGV151" s="28"/>
      <c r="AGW151" s="28"/>
      <c r="AGX151" s="28"/>
      <c r="AGY151" s="28"/>
      <c r="AGZ151" s="28"/>
      <c r="AHA151" s="28"/>
      <c r="AHB151" s="28"/>
      <c r="AHC151" s="28"/>
      <c r="AHD151" s="28"/>
      <c r="AHE151" s="28"/>
      <c r="AHF151" s="28"/>
      <c r="AHG151" s="28"/>
      <c r="AHH151" s="28"/>
      <c r="AHI151" s="28"/>
      <c r="AHJ151" s="28"/>
      <c r="AHK151" s="28"/>
      <c r="AHL151" s="28"/>
      <c r="AHM151" s="28"/>
      <c r="AHN151" s="28"/>
      <c r="AHO151" s="28"/>
      <c r="AHP151" s="28"/>
      <c r="AHQ151" s="28"/>
      <c r="AHR151" s="28"/>
      <c r="AHS151" s="28"/>
      <c r="AHT151" s="28"/>
      <c r="AHU151" s="28"/>
      <c r="AHV151" s="28"/>
      <c r="AHW151" s="28"/>
      <c r="AHX151" s="28"/>
      <c r="AHY151" s="28"/>
      <c r="AHZ151" s="28"/>
      <c r="AIA151" s="28"/>
      <c r="AIB151" s="28"/>
      <c r="AIC151" s="28"/>
      <c r="AID151" s="28"/>
      <c r="AIE151" s="28"/>
      <c r="AIF151" s="28"/>
      <c r="AIG151" s="28"/>
      <c r="AIH151" s="28"/>
      <c r="AII151" s="28"/>
      <c r="AIJ151" s="28"/>
      <c r="AIK151" s="28"/>
      <c r="AIL151" s="28"/>
      <c r="AIM151" s="28"/>
      <c r="AIN151" s="28"/>
      <c r="AIO151" s="28"/>
      <c r="AIP151" s="28"/>
      <c r="AIQ151" s="28"/>
      <c r="AIR151" s="28"/>
      <c r="AIS151" s="28"/>
      <c r="AIT151" s="28"/>
      <c r="AIU151" s="28"/>
      <c r="AIV151" s="28"/>
      <c r="AIW151" s="28"/>
      <c r="AIX151" s="28"/>
      <c r="AIY151" s="28"/>
      <c r="AIZ151" s="28"/>
      <c r="AJA151" s="28"/>
      <c r="AJB151" s="28"/>
      <c r="AJC151" s="28"/>
      <c r="AJD151" s="28"/>
      <c r="AJE151" s="28"/>
      <c r="AJF151" s="28"/>
      <c r="AJG151" s="28"/>
      <c r="AJH151" s="28"/>
      <c r="AJI151" s="28"/>
      <c r="AJJ151" s="28"/>
      <c r="AJK151" s="28"/>
      <c r="AJL151" s="28"/>
      <c r="AJM151" s="28"/>
      <c r="AJN151" s="28"/>
      <c r="AJO151" s="28"/>
      <c r="AJP151" s="28"/>
      <c r="AJQ151" s="28"/>
      <c r="AJR151" s="28"/>
      <c r="AJS151" s="28"/>
      <c r="AJT151" s="28"/>
      <c r="AJU151" s="28"/>
      <c r="AJV151" s="28"/>
      <c r="AJW151" s="28"/>
      <c r="AJX151" s="28"/>
      <c r="AJY151" s="28"/>
      <c r="AJZ151" s="28"/>
      <c r="AKA151" s="28"/>
      <c r="AKB151" s="28"/>
      <c r="AKC151" s="28"/>
      <c r="AKD151" s="28"/>
      <c r="AKE151" s="28"/>
      <c r="AKF151" s="28"/>
      <c r="AKG151" s="28"/>
      <c r="AKH151" s="28"/>
      <c r="AKI151" s="28"/>
      <c r="AKJ151" s="28"/>
      <c r="AKK151" s="28"/>
      <c r="AKL151" s="28"/>
      <c r="AKM151" s="28"/>
      <c r="AKN151" s="28"/>
      <c r="AKO151" s="28"/>
      <c r="AKP151" s="28"/>
      <c r="AKQ151" s="28"/>
      <c r="AKR151" s="28"/>
      <c r="AKS151" s="28"/>
      <c r="AKT151" s="28"/>
      <c r="AKU151" s="28"/>
      <c r="AKV151" s="28"/>
      <c r="AKW151" s="28"/>
      <c r="AKX151" s="28"/>
      <c r="AKY151" s="28"/>
      <c r="AKZ151" s="28"/>
      <c r="ALA151" s="28"/>
      <c r="ALB151" s="28"/>
      <c r="ALC151" s="28"/>
      <c r="ALD151" s="28"/>
      <c r="ALE151" s="28"/>
      <c r="ALF151" s="28"/>
      <c r="ALG151" s="28"/>
      <c r="ALH151" s="28"/>
      <c r="ALI151" s="28"/>
      <c r="ALJ151" s="28"/>
      <c r="ALK151" s="28"/>
      <c r="ALL151" s="28"/>
      <c r="ALM151" s="28"/>
      <c r="ALN151" s="28"/>
      <c r="ALO151" s="28"/>
      <c r="ALP151" s="28"/>
      <c r="ALQ151" s="28"/>
      <c r="ALR151" s="28"/>
      <c r="ALS151" s="28"/>
      <c r="ALT151" s="28"/>
      <c r="ALU151" s="28"/>
      <c r="ALV151" s="28"/>
      <c r="ALW151" s="28"/>
      <c r="ALX151" s="28"/>
      <c r="ALY151" s="28"/>
      <c r="ALZ151" s="28"/>
      <c r="AMA151" s="28"/>
      <c r="AMB151" s="28"/>
      <c r="AMC151" s="28"/>
      <c r="AMD151" s="28"/>
      <c r="AME151" s="28"/>
      <c r="AMF151" s="28"/>
      <c r="AMG151" s="28"/>
      <c r="AMH151" s="28"/>
      <c r="AMI151" s="28"/>
      <c r="AMJ151" s="28"/>
      <c r="AMK151" s="28"/>
      <c r="AML151" s="28"/>
      <c r="AMM151" s="28"/>
      <c r="AMN151" s="28"/>
      <c r="AMO151" s="28"/>
      <c r="AMP151" s="28"/>
      <c r="AMQ151" s="28"/>
      <c r="AMR151" s="28"/>
      <c r="AMS151" s="28"/>
      <c r="AMT151" s="28"/>
      <c r="AMU151" s="28"/>
      <c r="AMV151" s="28"/>
      <c r="AMW151" s="28"/>
      <c r="AMX151" s="28"/>
      <c r="AMY151" s="28"/>
      <c r="AMZ151" s="28"/>
      <c r="ANA151" s="28"/>
      <c r="ANB151" s="28"/>
      <c r="ANC151" s="28"/>
      <c r="AND151" s="28"/>
      <c r="ANE151" s="28"/>
      <c r="ANF151" s="28"/>
      <c r="ANG151" s="28"/>
      <c r="ANH151" s="28"/>
      <c r="ANI151" s="28"/>
      <c r="ANJ151" s="28"/>
      <c r="ANK151" s="28"/>
      <c r="ANL151" s="28"/>
      <c r="ANM151" s="28"/>
      <c r="ANN151" s="28"/>
      <c r="ANO151" s="28"/>
      <c r="ANP151" s="28"/>
      <c r="ANQ151" s="28"/>
      <c r="ANR151" s="28"/>
      <c r="ANS151" s="28"/>
      <c r="ANT151" s="28"/>
      <c r="ANU151" s="28"/>
      <c r="ANV151" s="28"/>
      <c r="ANW151" s="28"/>
      <c r="ANX151" s="28"/>
      <c r="ANY151" s="28"/>
      <c r="ANZ151" s="28"/>
      <c r="AOA151" s="28"/>
      <c r="AOB151" s="28"/>
      <c r="AOC151" s="28"/>
      <c r="AOD151" s="28"/>
      <c r="AOE151" s="28"/>
      <c r="AOF151" s="28"/>
      <c r="AOG151" s="28"/>
      <c r="AOH151" s="28"/>
      <c r="AOI151" s="28"/>
      <c r="AOJ151" s="28"/>
      <c r="AOK151" s="28"/>
      <c r="AOL151" s="28"/>
      <c r="AOM151" s="28"/>
      <c r="AON151" s="28"/>
      <c r="AOO151" s="28"/>
      <c r="AOP151" s="28"/>
      <c r="AOQ151" s="28"/>
      <c r="AOR151" s="28"/>
      <c r="AOS151" s="28"/>
      <c r="AOT151" s="28"/>
      <c r="AOU151" s="28"/>
      <c r="AOV151" s="28"/>
      <c r="AOW151" s="28"/>
      <c r="AOX151" s="28"/>
      <c r="AOY151" s="28"/>
      <c r="AOZ151" s="28"/>
      <c r="APA151" s="28"/>
      <c r="APB151" s="28"/>
      <c r="APC151" s="28"/>
      <c r="APD151" s="28"/>
      <c r="APE151" s="28"/>
      <c r="APF151" s="28"/>
      <c r="APG151" s="28"/>
      <c r="APH151" s="28"/>
      <c r="API151" s="28"/>
      <c r="APJ151" s="28"/>
      <c r="APK151" s="28"/>
      <c r="APL151" s="28"/>
      <c r="APM151" s="28"/>
      <c r="APN151" s="28"/>
      <c r="APO151" s="28"/>
      <c r="APP151" s="28"/>
      <c r="APQ151" s="28"/>
      <c r="APR151" s="28"/>
      <c r="APS151" s="28"/>
      <c r="APT151" s="28"/>
      <c r="APU151" s="28"/>
      <c r="APV151" s="28"/>
      <c r="APW151" s="28"/>
      <c r="APX151" s="28"/>
      <c r="APY151" s="28"/>
      <c r="APZ151" s="28"/>
      <c r="AQA151" s="28"/>
      <c r="AQB151" s="28"/>
      <c r="AQC151" s="28"/>
      <c r="AQD151" s="28"/>
      <c r="AQE151" s="28"/>
      <c r="AQF151" s="28"/>
      <c r="AQG151" s="28"/>
      <c r="AQH151" s="28"/>
      <c r="AQI151" s="28"/>
      <c r="AQJ151" s="28"/>
      <c r="AQK151" s="28"/>
      <c r="AQL151" s="28"/>
      <c r="AQM151" s="28"/>
      <c r="AQN151" s="28"/>
      <c r="AQO151" s="28"/>
      <c r="AQP151" s="28"/>
      <c r="AQQ151" s="28"/>
      <c r="AQR151" s="28"/>
      <c r="AQS151" s="28"/>
      <c r="AQT151" s="28"/>
      <c r="AQU151" s="28"/>
      <c r="AQV151" s="28"/>
      <c r="AQW151" s="28"/>
      <c r="AQX151" s="28"/>
      <c r="AQY151" s="28"/>
      <c r="AQZ151" s="28"/>
      <c r="ARA151" s="28"/>
      <c r="ARB151" s="28"/>
      <c r="ARC151" s="28"/>
      <c r="ARD151" s="28"/>
      <c r="ARE151" s="28"/>
      <c r="ARF151" s="28"/>
      <c r="ARG151" s="28"/>
      <c r="ARH151" s="28"/>
      <c r="ARI151" s="28"/>
      <c r="ARJ151" s="28"/>
      <c r="ARK151" s="28"/>
      <c r="ARL151" s="28"/>
      <c r="ARM151" s="28"/>
      <c r="ARN151" s="28"/>
      <c r="ARO151" s="28"/>
      <c r="ARP151" s="28"/>
      <c r="ARQ151" s="28"/>
      <c r="ARR151" s="28"/>
      <c r="ARS151" s="28"/>
      <c r="ART151" s="28"/>
      <c r="ARU151" s="28"/>
      <c r="ARV151" s="28"/>
      <c r="ARW151" s="28"/>
      <c r="ARX151" s="28"/>
      <c r="ARY151" s="28"/>
      <c r="ARZ151" s="28"/>
      <c r="ASA151" s="28"/>
      <c r="ASB151" s="28"/>
      <c r="ASC151" s="28"/>
      <c r="ASD151" s="28"/>
      <c r="ASE151" s="28"/>
      <c r="ASF151" s="28"/>
      <c r="ASG151" s="28"/>
      <c r="ASH151" s="28"/>
      <c r="ASI151" s="28"/>
      <c r="ASJ151" s="28"/>
      <c r="ASK151" s="28"/>
      <c r="ASL151" s="28"/>
      <c r="ASM151" s="28"/>
      <c r="ASN151" s="28"/>
      <c r="ASO151" s="28"/>
      <c r="ASP151" s="28"/>
      <c r="ASQ151" s="28"/>
      <c r="ASR151" s="28"/>
      <c r="ASS151" s="28"/>
      <c r="AST151" s="28"/>
      <c r="ASU151" s="28"/>
      <c r="ASV151" s="28"/>
      <c r="ASW151" s="28"/>
      <c r="ASX151" s="28"/>
      <c r="ASY151" s="28"/>
      <c r="ASZ151" s="28"/>
      <c r="ATA151" s="28"/>
      <c r="ATB151" s="28"/>
      <c r="ATC151" s="28"/>
      <c r="ATD151" s="28"/>
      <c r="ATE151" s="28"/>
      <c r="ATF151" s="28"/>
      <c r="ATG151" s="28"/>
      <c r="ATH151" s="28"/>
      <c r="ATI151" s="28"/>
      <c r="ATJ151" s="28"/>
      <c r="ATK151" s="28"/>
      <c r="ATL151" s="28"/>
      <c r="ATM151" s="28"/>
      <c r="ATN151" s="28"/>
      <c r="ATO151" s="28"/>
      <c r="ATP151" s="28"/>
      <c r="ATQ151" s="28"/>
      <c r="ATR151" s="28"/>
      <c r="ATS151" s="28"/>
      <c r="ATT151" s="28"/>
      <c r="ATU151" s="28"/>
      <c r="ATV151" s="28"/>
      <c r="ATW151" s="28"/>
      <c r="ATX151" s="28"/>
      <c r="ATY151" s="28"/>
      <c r="ATZ151" s="28"/>
      <c r="AUA151" s="28"/>
      <c r="AUB151" s="28"/>
      <c r="AUC151" s="28"/>
      <c r="AUD151" s="28"/>
      <c r="AUE151" s="28"/>
      <c r="AUF151" s="28"/>
      <c r="AUG151" s="28"/>
      <c r="AUH151" s="28"/>
      <c r="AUI151" s="28"/>
      <c r="AUJ151" s="28"/>
      <c r="AUK151" s="28"/>
      <c r="AUL151" s="28"/>
      <c r="AUM151" s="28"/>
      <c r="AUN151" s="28"/>
      <c r="AUO151" s="28"/>
      <c r="AUP151" s="28"/>
      <c r="AUQ151" s="28"/>
      <c r="AUR151" s="28"/>
      <c r="AUS151" s="28"/>
      <c r="AUT151" s="28"/>
      <c r="AUU151" s="28"/>
      <c r="AUV151" s="28"/>
      <c r="AUW151" s="28"/>
      <c r="AUX151" s="28"/>
      <c r="AUY151" s="28"/>
      <c r="AUZ151" s="28"/>
      <c r="AVA151" s="28"/>
      <c r="AVB151" s="28"/>
      <c r="AVC151" s="28"/>
      <c r="AVD151" s="28"/>
      <c r="AVE151" s="28"/>
      <c r="AVF151" s="28"/>
      <c r="AVG151" s="28"/>
      <c r="AVH151" s="28"/>
      <c r="AVI151" s="28"/>
      <c r="AVJ151" s="28"/>
      <c r="AVK151" s="28"/>
      <c r="AVL151" s="28"/>
      <c r="AVM151" s="28"/>
      <c r="AVN151" s="28"/>
      <c r="AVO151" s="28"/>
      <c r="AVP151" s="28"/>
      <c r="AVQ151" s="28"/>
      <c r="AVR151" s="28"/>
      <c r="AVS151" s="28"/>
      <c r="AVT151" s="28"/>
      <c r="AVU151" s="28"/>
      <c r="AVV151" s="28"/>
      <c r="AVW151" s="28"/>
      <c r="AVX151" s="28"/>
      <c r="AVY151" s="28"/>
      <c r="AVZ151" s="28"/>
      <c r="AWA151" s="28"/>
      <c r="AWB151" s="28"/>
      <c r="AWC151" s="28"/>
      <c r="AWD151" s="28"/>
      <c r="AWE151" s="28"/>
      <c r="AWF151" s="28"/>
      <c r="AWG151" s="28"/>
      <c r="AWH151" s="28"/>
      <c r="AWI151" s="28"/>
      <c r="AWJ151" s="28"/>
      <c r="AWK151" s="28"/>
      <c r="AWL151" s="28"/>
      <c r="AWM151" s="28"/>
      <c r="AWN151" s="28"/>
      <c r="AWO151" s="28"/>
      <c r="AWP151" s="28"/>
      <c r="AWQ151" s="28"/>
      <c r="AWR151" s="28"/>
      <c r="AWS151" s="28"/>
      <c r="AWT151" s="28"/>
      <c r="AWU151" s="28"/>
      <c r="AWV151" s="28"/>
      <c r="AWW151" s="28"/>
      <c r="AWX151" s="28"/>
      <c r="AWY151" s="28"/>
      <c r="AWZ151" s="28"/>
      <c r="AXA151" s="28"/>
      <c r="AXB151" s="28"/>
      <c r="AXC151" s="28"/>
      <c r="AXD151" s="28"/>
      <c r="AXE151" s="28"/>
      <c r="AXF151" s="28"/>
      <c r="AXG151" s="28"/>
      <c r="AXH151" s="28"/>
      <c r="AXI151" s="28"/>
      <c r="AXJ151" s="28"/>
      <c r="AXK151" s="28"/>
      <c r="AXL151" s="28"/>
      <c r="AXM151" s="28"/>
      <c r="AXN151" s="28"/>
      <c r="AXO151" s="28"/>
      <c r="AXP151" s="28"/>
      <c r="AXQ151" s="28"/>
      <c r="AXR151" s="28"/>
      <c r="AXS151" s="28"/>
      <c r="AXT151" s="28"/>
      <c r="AXU151" s="28"/>
      <c r="AXV151" s="28"/>
      <c r="AXW151" s="28"/>
      <c r="AXX151" s="28"/>
      <c r="AXY151" s="28"/>
      <c r="AXZ151" s="28"/>
      <c r="AYA151" s="28"/>
      <c r="AYB151" s="28"/>
      <c r="AYC151" s="28"/>
      <c r="AYD151" s="28"/>
      <c r="AYE151" s="28"/>
      <c r="AYF151" s="28"/>
      <c r="AYG151" s="28"/>
      <c r="AYH151" s="28"/>
      <c r="AYI151" s="28"/>
      <c r="AYJ151" s="28"/>
      <c r="AYK151" s="28"/>
      <c r="AYL151" s="28"/>
      <c r="AYM151" s="28"/>
      <c r="AYN151" s="28"/>
      <c r="AYO151" s="28"/>
      <c r="AYP151" s="28"/>
      <c r="AYQ151" s="28"/>
      <c r="AYR151" s="28"/>
      <c r="AYS151" s="28"/>
      <c r="AYT151" s="28"/>
      <c r="AYU151" s="28"/>
      <c r="AYV151" s="28"/>
      <c r="AYW151" s="28"/>
      <c r="AYX151" s="28"/>
      <c r="AYY151" s="28"/>
      <c r="AYZ151" s="28"/>
      <c r="AZA151" s="28"/>
      <c r="AZB151" s="28"/>
      <c r="AZC151" s="28"/>
      <c r="AZD151" s="28"/>
      <c r="AZE151" s="28"/>
      <c r="AZF151" s="28"/>
      <c r="AZG151" s="28"/>
      <c r="AZH151" s="28"/>
      <c r="AZI151" s="28"/>
      <c r="AZJ151" s="28"/>
      <c r="AZK151" s="28"/>
      <c r="AZL151" s="28"/>
      <c r="AZM151" s="28"/>
      <c r="AZN151" s="28"/>
      <c r="AZO151" s="28"/>
      <c r="AZP151" s="28"/>
      <c r="AZQ151" s="28"/>
      <c r="AZR151" s="28"/>
      <c r="AZS151" s="28"/>
      <c r="AZT151" s="28"/>
      <c r="AZU151" s="28"/>
      <c r="AZV151" s="28"/>
      <c r="AZW151" s="28"/>
      <c r="AZX151" s="28"/>
      <c r="AZY151" s="28"/>
      <c r="AZZ151" s="28"/>
      <c r="BAA151" s="28"/>
      <c r="BAB151" s="28"/>
      <c r="BAC151" s="28"/>
      <c r="BAD151" s="28"/>
      <c r="BAE151" s="28"/>
      <c r="BAF151" s="28"/>
      <c r="BAG151" s="28"/>
      <c r="BAH151" s="28"/>
      <c r="BAI151" s="28"/>
      <c r="BAJ151" s="28"/>
      <c r="BAK151" s="28"/>
      <c r="BAL151" s="28"/>
      <c r="BAM151" s="28"/>
      <c r="BAN151" s="28"/>
      <c r="BAO151" s="28"/>
      <c r="BAP151" s="28"/>
      <c r="BAQ151" s="28"/>
      <c r="BAR151" s="28"/>
      <c r="BAS151" s="28"/>
      <c r="BAT151" s="28"/>
      <c r="BAU151" s="28"/>
      <c r="BAV151" s="28"/>
      <c r="BAW151" s="28"/>
      <c r="BAX151" s="28"/>
      <c r="BAY151" s="28"/>
      <c r="BAZ151" s="28"/>
      <c r="BBA151" s="28"/>
      <c r="BBB151" s="28"/>
      <c r="BBC151" s="28"/>
      <c r="BBD151" s="28"/>
      <c r="BBE151" s="28"/>
      <c r="BBF151" s="28"/>
      <c r="BBG151" s="28"/>
      <c r="BBH151" s="28"/>
      <c r="BBI151" s="28"/>
      <c r="BBJ151" s="28"/>
      <c r="BBK151" s="28"/>
      <c r="BBL151" s="28"/>
      <c r="BBM151" s="28"/>
      <c r="BBN151" s="28"/>
      <c r="BBO151" s="28"/>
      <c r="BBP151" s="28"/>
      <c r="BBQ151" s="28"/>
      <c r="BBR151" s="28"/>
      <c r="BBS151" s="28"/>
      <c r="BBT151" s="28"/>
      <c r="BBU151" s="28"/>
      <c r="BBV151" s="28"/>
      <c r="BBW151" s="28"/>
      <c r="BBX151" s="28"/>
      <c r="BBY151" s="28"/>
      <c r="BBZ151" s="28"/>
      <c r="BCA151" s="28"/>
      <c r="BCB151" s="28"/>
      <c r="BCC151" s="28"/>
      <c r="BCD151" s="28"/>
      <c r="BCE151" s="28"/>
      <c r="BCF151" s="28"/>
      <c r="BCG151" s="28"/>
      <c r="BCH151" s="28"/>
      <c r="BCI151" s="28"/>
      <c r="BCJ151" s="28"/>
      <c r="BCK151" s="28"/>
      <c r="BCL151" s="28"/>
      <c r="BCM151" s="28"/>
      <c r="BCN151" s="28"/>
      <c r="BCO151" s="28"/>
      <c r="BCP151" s="28"/>
      <c r="BCQ151" s="28"/>
      <c r="BCR151" s="28"/>
      <c r="BCS151" s="28"/>
      <c r="BCT151" s="28"/>
      <c r="BCU151" s="28"/>
      <c r="BCV151" s="28"/>
      <c r="BCW151" s="28"/>
      <c r="BCX151" s="28"/>
      <c r="BCY151" s="28"/>
      <c r="BCZ151" s="28"/>
      <c r="BDA151" s="28"/>
      <c r="BDB151" s="28"/>
      <c r="BDC151" s="28"/>
      <c r="BDD151" s="28"/>
      <c r="BDE151" s="28"/>
      <c r="BDF151" s="28"/>
      <c r="BDG151" s="28"/>
      <c r="BDH151" s="28"/>
      <c r="BDI151" s="28"/>
      <c r="BDJ151" s="28"/>
      <c r="BDK151" s="28"/>
      <c r="BDL151" s="28"/>
      <c r="BDM151" s="28"/>
      <c r="BDN151" s="28"/>
      <c r="BDO151" s="28"/>
      <c r="BDP151" s="28"/>
      <c r="BDQ151" s="28"/>
      <c r="BDR151" s="28"/>
      <c r="BDS151" s="28"/>
      <c r="BDT151" s="28"/>
      <c r="BDU151" s="28"/>
      <c r="BDV151" s="28"/>
      <c r="BDW151" s="28"/>
      <c r="BDX151" s="28"/>
      <c r="BDY151" s="28"/>
      <c r="BDZ151" s="28"/>
      <c r="BEA151" s="28"/>
      <c r="BEB151" s="28"/>
      <c r="BEC151" s="28"/>
      <c r="BED151" s="28"/>
      <c r="BEE151" s="28"/>
      <c r="BEF151" s="28"/>
      <c r="BEG151" s="28"/>
      <c r="BEH151" s="28"/>
      <c r="BEI151" s="28"/>
      <c r="BEJ151" s="28"/>
      <c r="BEK151" s="28"/>
      <c r="BEL151" s="28"/>
      <c r="BEM151" s="28"/>
      <c r="BEN151" s="28"/>
      <c r="BEO151" s="28"/>
      <c r="BEP151" s="28"/>
      <c r="BEQ151" s="28"/>
      <c r="BER151" s="28"/>
      <c r="BES151" s="28"/>
      <c r="BET151" s="28"/>
      <c r="BEU151" s="28"/>
      <c r="BEV151" s="28"/>
      <c r="BEW151" s="28"/>
      <c r="BEX151" s="28"/>
      <c r="BEY151" s="28"/>
      <c r="BEZ151" s="28"/>
      <c r="BFA151" s="28"/>
      <c r="BFB151" s="28"/>
      <c r="BFC151" s="28"/>
      <c r="BFD151" s="28"/>
      <c r="BFE151" s="28"/>
      <c r="BFF151" s="28"/>
      <c r="BFG151" s="28"/>
      <c r="BFH151" s="28"/>
      <c r="BFI151" s="28"/>
      <c r="BFJ151" s="28"/>
      <c r="BFK151" s="28"/>
      <c r="BFL151" s="28"/>
      <c r="BFM151" s="28"/>
      <c r="BFN151" s="28"/>
      <c r="BFO151" s="28"/>
      <c r="BFP151" s="28"/>
      <c r="BFQ151" s="28"/>
      <c r="BFR151" s="28"/>
      <c r="BFS151" s="28"/>
      <c r="BFT151" s="28"/>
      <c r="BFU151" s="28"/>
      <c r="BFV151" s="28"/>
      <c r="BFW151" s="28"/>
      <c r="BFX151" s="28"/>
      <c r="BFY151" s="28"/>
      <c r="BFZ151" s="28"/>
      <c r="BGA151" s="28"/>
      <c r="BGB151" s="28"/>
      <c r="BGC151" s="28"/>
      <c r="BGD151" s="28"/>
      <c r="BGE151" s="28"/>
      <c r="BGF151" s="28"/>
      <c r="BGG151" s="28"/>
      <c r="BGH151" s="28"/>
      <c r="BGI151" s="28"/>
      <c r="BGJ151" s="28"/>
      <c r="BGK151" s="28"/>
      <c r="BGL151" s="28"/>
      <c r="BGM151" s="28"/>
      <c r="BGN151" s="28"/>
      <c r="BGO151" s="28"/>
      <c r="BGP151" s="28"/>
      <c r="BGQ151" s="28"/>
      <c r="BGR151" s="28"/>
      <c r="BGS151" s="28"/>
      <c r="BGT151" s="28"/>
      <c r="BGU151" s="28"/>
      <c r="BGV151" s="28"/>
      <c r="BGW151" s="28"/>
      <c r="BGX151" s="28"/>
      <c r="BGY151" s="28"/>
      <c r="BGZ151" s="28"/>
      <c r="BHA151" s="28"/>
      <c r="BHB151" s="28"/>
      <c r="BHC151" s="28"/>
      <c r="BHD151" s="28"/>
      <c r="BHE151" s="28"/>
      <c r="BHF151" s="28"/>
      <c r="BHG151" s="28"/>
      <c r="BHH151" s="28"/>
      <c r="BHI151" s="28"/>
      <c r="BHJ151" s="28"/>
      <c r="BHK151" s="28"/>
      <c r="BHL151" s="28"/>
      <c r="BHM151" s="28"/>
      <c r="BHN151" s="28"/>
      <c r="BHO151" s="28"/>
      <c r="BHP151" s="28"/>
      <c r="BHQ151" s="28"/>
      <c r="BHR151" s="28"/>
      <c r="BHS151" s="28"/>
      <c r="BHT151" s="28"/>
      <c r="BHU151" s="28"/>
      <c r="BHV151" s="28"/>
      <c r="BHW151" s="28"/>
      <c r="BHX151" s="28"/>
      <c r="BHY151" s="28"/>
      <c r="BHZ151" s="28"/>
      <c r="BIA151" s="28"/>
      <c r="BIB151" s="28"/>
      <c r="BIC151" s="28"/>
      <c r="BID151" s="28"/>
      <c r="BIE151" s="28"/>
      <c r="BIF151" s="28"/>
      <c r="BIG151" s="28"/>
      <c r="BIH151" s="28"/>
      <c r="BII151" s="28"/>
      <c r="BIJ151" s="28"/>
      <c r="BIK151" s="28"/>
      <c r="BIL151" s="28"/>
      <c r="BIM151" s="28"/>
      <c r="BIN151" s="28"/>
      <c r="BIO151" s="28"/>
      <c r="BIP151" s="28"/>
      <c r="BIQ151" s="28"/>
      <c r="BIR151" s="28"/>
      <c r="BIS151" s="28"/>
      <c r="BIT151" s="28"/>
      <c r="BIU151" s="28"/>
      <c r="BIV151" s="28"/>
      <c r="BIW151" s="28"/>
      <c r="BIX151" s="28"/>
      <c r="BIY151" s="28"/>
      <c r="BIZ151" s="28"/>
      <c r="BJA151" s="28"/>
      <c r="BJB151" s="28"/>
      <c r="BJC151" s="28"/>
      <c r="BJD151" s="28"/>
      <c r="BJE151" s="28"/>
      <c r="BJF151" s="28"/>
      <c r="BJG151" s="28"/>
      <c r="BJH151" s="28"/>
      <c r="BJI151" s="28"/>
      <c r="BJJ151" s="28"/>
      <c r="BJK151" s="28"/>
      <c r="BJL151" s="28"/>
      <c r="BJM151" s="28"/>
      <c r="BJN151" s="28"/>
      <c r="BJO151" s="28"/>
      <c r="BJP151" s="28"/>
      <c r="BJQ151" s="28"/>
      <c r="BJR151" s="28"/>
      <c r="BJS151" s="28"/>
      <c r="BJT151" s="28"/>
      <c r="BJU151" s="28"/>
      <c r="BJV151" s="28"/>
      <c r="BJW151" s="28"/>
      <c r="BJX151" s="28"/>
      <c r="BJY151" s="28"/>
      <c r="BJZ151" s="28"/>
      <c r="BKA151" s="28"/>
      <c r="BKB151" s="28"/>
      <c r="BKC151" s="28"/>
      <c r="BKD151" s="28"/>
      <c r="BKE151" s="28"/>
      <c r="BKF151" s="28"/>
      <c r="BKG151" s="28"/>
      <c r="BKH151" s="28"/>
      <c r="BKI151" s="28"/>
      <c r="BKJ151" s="28"/>
      <c r="BKK151" s="28"/>
      <c r="BKL151" s="28"/>
      <c r="BKM151" s="28"/>
      <c r="BKN151" s="28"/>
      <c r="BKO151" s="28"/>
      <c r="BKP151" s="28"/>
      <c r="BKQ151" s="28"/>
      <c r="BKR151" s="28"/>
      <c r="BKS151" s="28"/>
      <c r="BKT151" s="28"/>
      <c r="BKU151" s="28"/>
      <c r="BKV151" s="28"/>
      <c r="BKW151" s="28"/>
      <c r="BKX151" s="28"/>
      <c r="BKY151" s="28"/>
      <c r="BKZ151" s="28"/>
      <c r="BLA151" s="28"/>
      <c r="BLB151" s="28"/>
      <c r="BLC151" s="28"/>
      <c r="BLD151" s="28"/>
      <c r="BLE151" s="28"/>
      <c r="BLF151" s="28"/>
      <c r="BLG151" s="28"/>
      <c r="BLH151" s="28"/>
      <c r="BLI151" s="28"/>
      <c r="BLJ151" s="28"/>
      <c r="BLK151" s="28"/>
      <c r="BLL151" s="28"/>
      <c r="BLM151" s="28"/>
      <c r="BLN151" s="28"/>
      <c r="BLO151" s="28"/>
      <c r="BLP151" s="28"/>
      <c r="BLQ151" s="28"/>
      <c r="BLR151" s="28"/>
      <c r="BLS151" s="28"/>
      <c r="BLT151" s="28"/>
      <c r="BLU151" s="28"/>
      <c r="BLV151" s="28"/>
      <c r="BLW151" s="28"/>
      <c r="BLX151" s="28"/>
      <c r="BLY151" s="28"/>
      <c r="BLZ151" s="28"/>
      <c r="BMA151" s="28"/>
      <c r="BMB151" s="28"/>
      <c r="BMC151" s="28"/>
      <c r="BMD151" s="28"/>
      <c r="BME151" s="28"/>
      <c r="BMF151" s="28"/>
      <c r="BMG151" s="28"/>
      <c r="BMH151" s="28"/>
      <c r="BMI151" s="28"/>
      <c r="BMJ151" s="28"/>
      <c r="BMK151" s="28"/>
      <c r="BML151" s="28"/>
      <c r="BMM151" s="28"/>
      <c r="BMN151" s="28"/>
      <c r="BMO151" s="28"/>
      <c r="BMP151" s="28"/>
      <c r="BMQ151" s="28"/>
      <c r="BMR151" s="28"/>
      <c r="BMS151" s="28"/>
      <c r="BMT151" s="28"/>
      <c r="BMU151" s="28"/>
      <c r="BMV151" s="28"/>
      <c r="BMW151" s="28"/>
      <c r="BMX151" s="28"/>
      <c r="BMY151" s="28"/>
      <c r="BMZ151" s="28"/>
      <c r="BNA151" s="28"/>
      <c r="BNB151" s="28"/>
      <c r="BNC151" s="28"/>
      <c r="BND151" s="28"/>
      <c r="BNE151" s="28"/>
      <c r="BNF151" s="28"/>
      <c r="BNG151" s="28"/>
      <c r="BNH151" s="28"/>
      <c r="BNI151" s="28"/>
      <c r="BNJ151" s="28"/>
      <c r="BNK151" s="28"/>
      <c r="BNL151" s="28"/>
      <c r="BNM151" s="28"/>
      <c r="BNN151" s="28"/>
      <c r="BNO151" s="28"/>
      <c r="BNP151" s="28"/>
      <c r="BNQ151" s="28"/>
      <c r="BNR151" s="28"/>
      <c r="BNS151" s="28"/>
      <c r="BNT151" s="28"/>
      <c r="BNU151" s="28"/>
      <c r="BNV151" s="28"/>
      <c r="BNW151" s="28"/>
      <c r="BNX151" s="28"/>
      <c r="BNY151" s="28"/>
      <c r="BNZ151" s="28"/>
      <c r="BOA151" s="28"/>
      <c r="BOB151" s="28"/>
      <c r="BOC151" s="28"/>
      <c r="BOD151" s="28"/>
      <c r="BOE151" s="28"/>
      <c r="BOF151" s="28"/>
      <c r="BOG151" s="28"/>
      <c r="BOH151" s="28"/>
      <c r="BOI151" s="28"/>
      <c r="BOJ151" s="28"/>
      <c r="BOK151" s="28"/>
      <c r="BOL151" s="28"/>
      <c r="BOM151" s="28"/>
      <c r="BON151" s="28"/>
      <c r="BOO151" s="28"/>
      <c r="BOP151" s="28"/>
      <c r="BOQ151" s="28"/>
      <c r="BOR151" s="28"/>
      <c r="BOS151" s="28"/>
      <c r="BOT151" s="28"/>
      <c r="BOU151" s="28"/>
      <c r="BOV151" s="28"/>
      <c r="BOW151" s="28"/>
      <c r="BOX151" s="28"/>
      <c r="BOY151" s="28"/>
      <c r="BOZ151" s="28"/>
      <c r="BPA151" s="28"/>
      <c r="BPB151" s="28"/>
      <c r="BPC151" s="28"/>
      <c r="BPD151" s="28"/>
      <c r="BPE151" s="28"/>
      <c r="BPF151" s="28"/>
      <c r="BPG151" s="28"/>
      <c r="BPH151" s="28"/>
      <c r="BPI151" s="28"/>
      <c r="BPJ151" s="28"/>
      <c r="BPK151" s="28"/>
      <c r="BPL151" s="28"/>
      <c r="BPM151" s="28"/>
      <c r="BPN151" s="28"/>
      <c r="BPO151" s="28"/>
      <c r="BPP151" s="28"/>
      <c r="BPQ151" s="28"/>
      <c r="BPR151" s="28"/>
      <c r="BPS151" s="28"/>
      <c r="BPT151" s="28"/>
      <c r="BPU151" s="28"/>
      <c r="BPV151" s="28"/>
      <c r="BPW151" s="28"/>
      <c r="BPX151" s="28"/>
      <c r="BPY151" s="28"/>
      <c r="BPZ151" s="28"/>
      <c r="BQA151" s="28"/>
      <c r="BQB151" s="28"/>
      <c r="BQC151" s="28"/>
      <c r="BQD151" s="28"/>
      <c r="BQE151" s="28"/>
      <c r="BQF151" s="28"/>
      <c r="BQG151" s="28"/>
      <c r="BQH151" s="28"/>
      <c r="BQI151" s="28"/>
      <c r="BQJ151" s="28"/>
      <c r="BQK151" s="28"/>
      <c r="BQL151" s="28"/>
      <c r="BQM151" s="28"/>
      <c r="BQN151" s="28"/>
      <c r="BQO151" s="28"/>
      <c r="BQP151" s="28"/>
      <c r="BQQ151" s="28"/>
      <c r="BQR151" s="28"/>
      <c r="BQS151" s="28"/>
      <c r="BQT151" s="28"/>
      <c r="BQU151" s="28"/>
      <c r="BQV151" s="28"/>
      <c r="BQW151" s="28"/>
      <c r="BQX151" s="28"/>
      <c r="BQY151" s="28"/>
      <c r="BQZ151" s="28"/>
      <c r="BRA151" s="28"/>
      <c r="BRB151" s="28"/>
      <c r="BRC151" s="28"/>
      <c r="BRD151" s="28"/>
      <c r="BRE151" s="28"/>
      <c r="BRF151" s="28"/>
      <c r="BRG151" s="28"/>
      <c r="BRH151" s="28"/>
      <c r="BRI151" s="28"/>
      <c r="BRJ151" s="28"/>
      <c r="BRK151" s="28"/>
      <c r="BRL151" s="28"/>
      <c r="BRM151" s="28"/>
      <c r="BRN151" s="28"/>
      <c r="BRO151" s="28"/>
      <c r="BRP151" s="28"/>
      <c r="BRQ151" s="28"/>
      <c r="BRR151" s="28"/>
      <c r="BRS151" s="28"/>
      <c r="BRT151" s="28"/>
      <c r="BRU151" s="28"/>
      <c r="BRV151" s="28"/>
      <c r="BRW151" s="28"/>
      <c r="BRX151" s="28"/>
      <c r="BRY151" s="28"/>
      <c r="BRZ151" s="28"/>
      <c r="BSA151" s="28"/>
      <c r="BSB151" s="28"/>
      <c r="BSC151" s="28"/>
      <c r="BSD151" s="28"/>
      <c r="BSE151" s="28"/>
      <c r="BSF151" s="28"/>
      <c r="BSG151" s="28"/>
      <c r="BSH151" s="28"/>
      <c r="BSI151" s="28"/>
      <c r="BSJ151" s="28"/>
      <c r="BSK151" s="28"/>
      <c r="BSL151" s="28"/>
      <c r="BSM151" s="28"/>
      <c r="BSN151" s="28"/>
      <c r="BSO151" s="28"/>
      <c r="BSP151" s="28"/>
      <c r="BSQ151" s="28"/>
      <c r="BSR151" s="28"/>
      <c r="BSS151" s="28"/>
      <c r="BST151" s="28"/>
      <c r="BSU151" s="28"/>
      <c r="BSV151" s="28"/>
      <c r="BSW151" s="28"/>
      <c r="BSX151" s="28"/>
      <c r="BSY151" s="28"/>
      <c r="BSZ151" s="28"/>
      <c r="BTA151" s="28"/>
      <c r="BTB151" s="28"/>
      <c r="BTC151" s="28"/>
      <c r="BTD151" s="28"/>
      <c r="BTE151" s="28"/>
      <c r="BTF151" s="28"/>
      <c r="BTG151" s="28"/>
      <c r="BTH151" s="28"/>
      <c r="BTI151" s="28"/>
      <c r="BTJ151" s="28"/>
      <c r="BTK151" s="28"/>
      <c r="BTL151" s="28"/>
      <c r="BTM151" s="28"/>
      <c r="BTN151" s="28"/>
      <c r="BTO151" s="28"/>
      <c r="BTP151" s="28"/>
      <c r="BTQ151" s="28"/>
      <c r="BTR151" s="28"/>
      <c r="BTS151" s="28"/>
      <c r="BTT151" s="28"/>
      <c r="BTU151" s="28"/>
      <c r="BTV151" s="28"/>
      <c r="BTW151" s="28"/>
      <c r="BTX151" s="28"/>
      <c r="BTY151" s="28"/>
      <c r="BTZ151" s="28"/>
      <c r="BUA151" s="28"/>
      <c r="BUB151" s="28"/>
      <c r="BUC151" s="28"/>
      <c r="BUD151" s="28"/>
      <c r="BUE151" s="28"/>
      <c r="BUF151" s="28"/>
      <c r="BUG151" s="28"/>
      <c r="BUH151" s="28"/>
      <c r="BUI151" s="28"/>
      <c r="BUJ151" s="28"/>
      <c r="BUK151" s="28"/>
      <c r="BUL151" s="28"/>
      <c r="BUM151" s="28"/>
      <c r="BUN151" s="28"/>
      <c r="BUO151" s="28"/>
      <c r="BUP151" s="28"/>
      <c r="BUQ151" s="28"/>
      <c r="BUR151" s="28"/>
      <c r="BUS151" s="28"/>
      <c r="BUT151" s="28"/>
      <c r="BUU151" s="28"/>
      <c r="BUV151" s="28"/>
      <c r="BUW151" s="28"/>
      <c r="BUX151" s="28"/>
      <c r="BUY151" s="28"/>
      <c r="BUZ151" s="28"/>
      <c r="BVA151" s="28"/>
      <c r="BVB151" s="28"/>
      <c r="BVC151" s="28"/>
      <c r="BVD151" s="28"/>
      <c r="BVE151" s="28"/>
      <c r="BVF151" s="28"/>
      <c r="BVG151" s="28"/>
      <c r="BVH151" s="28"/>
      <c r="BVI151" s="28"/>
      <c r="BVJ151" s="28"/>
      <c r="BVK151" s="28"/>
      <c r="BVL151" s="28"/>
      <c r="BVM151" s="28"/>
      <c r="BVN151" s="28"/>
      <c r="BVO151" s="28"/>
      <c r="BVP151" s="28"/>
      <c r="BVQ151" s="28"/>
      <c r="BVR151" s="28"/>
      <c r="BVS151" s="28"/>
      <c r="BVT151" s="28"/>
      <c r="BVU151" s="28"/>
      <c r="BVV151" s="28"/>
      <c r="BVW151" s="28"/>
      <c r="BVX151" s="28"/>
      <c r="BVY151" s="28"/>
      <c r="BVZ151" s="28"/>
      <c r="BWA151" s="28"/>
      <c r="BWB151" s="28"/>
      <c r="BWC151" s="28"/>
      <c r="BWD151" s="28"/>
      <c r="BWE151" s="28"/>
      <c r="BWF151" s="28"/>
      <c r="BWG151" s="28"/>
      <c r="BWH151" s="28"/>
      <c r="BWI151" s="28"/>
      <c r="BWJ151" s="28"/>
      <c r="BWK151" s="28"/>
      <c r="BWL151" s="28"/>
      <c r="BWM151" s="28"/>
      <c r="BWN151" s="28"/>
      <c r="BWO151" s="28"/>
      <c r="BWP151" s="28"/>
      <c r="BWQ151" s="28"/>
      <c r="BWR151" s="28"/>
      <c r="BWS151" s="28"/>
      <c r="BWT151" s="28"/>
      <c r="BWU151" s="28"/>
      <c r="BWV151" s="28"/>
      <c r="BWW151" s="28"/>
      <c r="BWX151" s="28"/>
      <c r="BWY151" s="28"/>
      <c r="BWZ151" s="28"/>
      <c r="BXA151" s="28"/>
      <c r="BXB151" s="28"/>
      <c r="BXC151" s="28"/>
      <c r="BXD151" s="28"/>
      <c r="BXE151" s="28"/>
      <c r="BXF151" s="28"/>
      <c r="BXG151" s="28"/>
      <c r="BXH151" s="28"/>
      <c r="BXI151" s="28"/>
      <c r="BXJ151" s="28"/>
      <c r="BXK151" s="28"/>
      <c r="BXL151" s="28"/>
      <c r="BXM151" s="28"/>
      <c r="BXN151" s="28"/>
      <c r="BXO151" s="28"/>
      <c r="BXP151" s="28"/>
      <c r="BXQ151" s="28"/>
      <c r="BXR151" s="28"/>
      <c r="BXS151" s="28"/>
      <c r="BXT151" s="28"/>
      <c r="BXU151" s="28"/>
      <c r="BXV151" s="28"/>
      <c r="BXW151" s="28"/>
      <c r="BXX151" s="28"/>
      <c r="BXY151" s="28"/>
      <c r="BXZ151" s="28"/>
      <c r="BYA151" s="28"/>
      <c r="BYB151" s="28"/>
      <c r="BYC151" s="28"/>
      <c r="BYD151" s="28"/>
      <c r="BYE151" s="28"/>
      <c r="BYF151" s="28"/>
      <c r="BYG151" s="28"/>
      <c r="BYH151" s="28"/>
      <c r="BYI151" s="28"/>
      <c r="BYJ151" s="28"/>
      <c r="BYK151" s="28"/>
      <c r="BYL151" s="28"/>
      <c r="BYM151" s="28"/>
      <c r="BYN151" s="28"/>
      <c r="BYO151" s="28"/>
      <c r="BYP151" s="28"/>
      <c r="BYQ151" s="28"/>
      <c r="BYR151" s="28"/>
      <c r="BYS151" s="28"/>
      <c r="BYT151" s="28"/>
      <c r="BYU151" s="28"/>
      <c r="BYV151" s="28"/>
      <c r="BYW151" s="28"/>
      <c r="BYX151" s="28"/>
      <c r="BYY151" s="28"/>
      <c r="BYZ151" s="28"/>
      <c r="BZA151" s="28"/>
      <c r="BZB151" s="28"/>
      <c r="BZC151" s="28"/>
      <c r="BZD151" s="28"/>
      <c r="BZE151" s="28"/>
      <c r="BZF151" s="28"/>
      <c r="BZG151" s="28"/>
      <c r="BZH151" s="28"/>
      <c r="BZI151" s="28"/>
      <c r="BZJ151" s="28"/>
      <c r="BZK151" s="28"/>
      <c r="BZL151" s="28"/>
      <c r="BZM151" s="28"/>
      <c r="BZN151" s="28"/>
      <c r="BZO151" s="28"/>
      <c r="BZP151" s="28"/>
      <c r="BZQ151" s="28"/>
      <c r="BZR151" s="28"/>
      <c r="BZS151" s="28"/>
      <c r="BZT151" s="28"/>
      <c r="BZU151" s="28"/>
      <c r="BZV151" s="28"/>
      <c r="BZW151" s="28"/>
      <c r="BZX151" s="28"/>
      <c r="BZY151" s="28"/>
      <c r="BZZ151" s="28"/>
      <c r="CAA151" s="28"/>
      <c r="CAB151" s="28"/>
      <c r="CAC151" s="28"/>
      <c r="CAD151" s="28"/>
      <c r="CAE151" s="28"/>
      <c r="CAF151" s="28"/>
      <c r="CAG151" s="28"/>
      <c r="CAH151" s="28"/>
      <c r="CAI151" s="28"/>
      <c r="CAJ151" s="28"/>
      <c r="CAK151" s="28"/>
      <c r="CAL151" s="28"/>
      <c r="CAM151" s="28"/>
      <c r="CAN151" s="28"/>
      <c r="CAO151" s="28"/>
      <c r="CAP151" s="28"/>
      <c r="CAQ151" s="28"/>
      <c r="CAR151" s="28"/>
      <c r="CAS151" s="28"/>
      <c r="CAT151" s="28"/>
      <c r="CAU151" s="28"/>
      <c r="CAV151" s="28"/>
      <c r="CAW151" s="28"/>
      <c r="CAX151" s="28"/>
      <c r="CAY151" s="28"/>
      <c r="CAZ151" s="28"/>
      <c r="CBA151" s="28"/>
      <c r="CBB151" s="28"/>
      <c r="CBC151" s="28"/>
      <c r="CBD151" s="28"/>
      <c r="CBE151" s="28"/>
      <c r="CBF151" s="28"/>
      <c r="CBG151" s="28"/>
      <c r="CBH151" s="28"/>
      <c r="CBI151" s="28"/>
      <c r="CBJ151" s="28"/>
      <c r="CBK151" s="28"/>
      <c r="CBL151" s="28"/>
      <c r="CBM151" s="28"/>
      <c r="CBN151" s="28"/>
      <c r="CBO151" s="28"/>
      <c r="CBP151" s="28"/>
      <c r="CBQ151" s="28"/>
      <c r="CBR151" s="28"/>
      <c r="CBS151" s="28"/>
      <c r="CBT151" s="28"/>
      <c r="CBU151" s="28"/>
      <c r="CBV151" s="28"/>
      <c r="CBW151" s="28"/>
      <c r="CBX151" s="28"/>
      <c r="CBY151" s="28"/>
      <c r="CBZ151" s="28"/>
      <c r="CCA151" s="28"/>
      <c r="CCB151" s="28"/>
      <c r="CCC151" s="28"/>
      <c r="CCD151" s="28"/>
      <c r="CCE151" s="28"/>
      <c r="CCF151" s="28"/>
      <c r="CCG151" s="28"/>
      <c r="CCH151" s="28"/>
      <c r="CCI151" s="28"/>
      <c r="CCJ151" s="28"/>
      <c r="CCK151" s="28"/>
      <c r="CCL151" s="28"/>
      <c r="CCM151" s="28"/>
      <c r="CCN151" s="28"/>
      <c r="CCO151" s="28"/>
      <c r="CCP151" s="28"/>
      <c r="CCQ151" s="28"/>
      <c r="CCR151" s="28"/>
      <c r="CCS151" s="28"/>
      <c r="CCT151" s="28"/>
      <c r="CCU151" s="28"/>
      <c r="CCV151" s="28"/>
      <c r="CCW151" s="28"/>
      <c r="CCX151" s="28"/>
      <c r="CCY151" s="28"/>
      <c r="CCZ151" s="28"/>
      <c r="CDA151" s="28"/>
      <c r="CDB151" s="28"/>
      <c r="CDC151" s="28"/>
      <c r="CDD151" s="28"/>
      <c r="CDE151" s="28"/>
      <c r="CDF151" s="28"/>
      <c r="CDG151" s="28"/>
      <c r="CDH151" s="28"/>
      <c r="CDI151" s="28"/>
      <c r="CDJ151" s="28"/>
      <c r="CDK151" s="28"/>
      <c r="CDL151" s="28"/>
      <c r="CDM151" s="28"/>
      <c r="CDN151" s="28"/>
      <c r="CDO151" s="28"/>
      <c r="CDP151" s="28"/>
      <c r="CDQ151" s="28"/>
      <c r="CDR151" s="28"/>
      <c r="CDS151" s="28"/>
      <c r="CDT151" s="28"/>
      <c r="CDU151" s="28"/>
      <c r="CDV151" s="28"/>
      <c r="CDW151" s="28"/>
      <c r="CDX151" s="28"/>
      <c r="CDY151" s="28"/>
      <c r="CDZ151" s="28"/>
      <c r="CEA151" s="28"/>
      <c r="CEB151" s="28"/>
      <c r="CEC151" s="28"/>
      <c r="CED151" s="28"/>
      <c r="CEE151" s="28"/>
      <c r="CEF151" s="28"/>
      <c r="CEG151" s="28"/>
      <c r="CEH151" s="28"/>
      <c r="CEI151" s="28"/>
      <c r="CEJ151" s="28"/>
      <c r="CEK151" s="28"/>
      <c r="CEL151" s="28"/>
      <c r="CEM151" s="28"/>
      <c r="CEN151" s="28"/>
      <c r="CEO151" s="28"/>
      <c r="CEP151" s="28"/>
      <c r="CEQ151" s="28"/>
      <c r="CER151" s="28"/>
      <c r="CES151" s="28"/>
      <c r="CET151" s="28"/>
      <c r="CEU151" s="28"/>
      <c r="CEV151" s="28"/>
      <c r="CEW151" s="28"/>
      <c r="CEX151" s="28"/>
      <c r="CEY151" s="28"/>
      <c r="CEZ151" s="28"/>
      <c r="CFA151" s="28"/>
      <c r="CFB151" s="28"/>
      <c r="CFC151" s="28"/>
      <c r="CFD151" s="28"/>
      <c r="CFE151" s="28"/>
      <c r="CFF151" s="28"/>
      <c r="CFG151" s="28"/>
      <c r="CFH151" s="28"/>
      <c r="CFI151" s="28"/>
      <c r="CFJ151" s="28"/>
      <c r="CFK151" s="28"/>
      <c r="CFL151" s="28"/>
      <c r="CFM151" s="28"/>
      <c r="CFN151" s="28"/>
      <c r="CFO151" s="28"/>
      <c r="CFP151" s="28"/>
      <c r="CFQ151" s="28"/>
      <c r="CFR151" s="28"/>
      <c r="CFS151" s="28"/>
      <c r="CFT151" s="28"/>
      <c r="CFU151" s="28"/>
      <c r="CFV151" s="28"/>
      <c r="CFW151" s="28"/>
      <c r="CFX151" s="28"/>
      <c r="CFY151" s="28"/>
      <c r="CFZ151" s="28"/>
      <c r="CGA151" s="28"/>
      <c r="CGB151" s="28"/>
      <c r="CGC151" s="28"/>
      <c r="CGD151" s="28"/>
      <c r="CGE151" s="28"/>
      <c r="CGF151" s="28"/>
      <c r="CGG151" s="28"/>
      <c r="CGH151" s="28"/>
      <c r="CGI151" s="28"/>
      <c r="CGJ151" s="28"/>
      <c r="CGK151" s="28"/>
      <c r="CGL151" s="28"/>
      <c r="CGM151" s="28"/>
      <c r="CGN151" s="28"/>
      <c r="CGO151" s="28"/>
      <c r="CGP151" s="28"/>
      <c r="CGQ151" s="28"/>
      <c r="CGR151" s="28"/>
      <c r="CGS151" s="28"/>
      <c r="CGT151" s="28"/>
      <c r="CGU151" s="28"/>
      <c r="CGV151" s="28"/>
      <c r="CGW151" s="28"/>
      <c r="CGX151" s="28"/>
      <c r="CGY151" s="28"/>
      <c r="CGZ151" s="28"/>
      <c r="CHA151" s="28"/>
      <c r="CHB151" s="28"/>
      <c r="CHC151" s="28"/>
      <c r="CHD151" s="28"/>
      <c r="CHE151" s="28"/>
      <c r="CHF151" s="28"/>
      <c r="CHG151" s="28"/>
      <c r="CHH151" s="28"/>
      <c r="CHI151" s="28"/>
      <c r="CHJ151" s="28"/>
      <c r="CHK151" s="28"/>
      <c r="CHL151" s="28"/>
      <c r="CHM151" s="28"/>
      <c r="CHN151" s="28"/>
      <c r="CHO151" s="28"/>
      <c r="CHP151" s="28"/>
      <c r="CHQ151" s="28"/>
      <c r="CHR151" s="28"/>
      <c r="CHS151" s="28"/>
      <c r="CHT151" s="28"/>
      <c r="CHU151" s="28"/>
      <c r="CHV151" s="28"/>
      <c r="CHW151" s="28"/>
      <c r="CHX151" s="28"/>
      <c r="CHY151" s="28"/>
      <c r="CHZ151" s="28"/>
      <c r="CIA151" s="28"/>
      <c r="CIB151" s="28"/>
      <c r="CIC151" s="28"/>
      <c r="CID151" s="28"/>
      <c r="CIE151" s="28"/>
      <c r="CIF151" s="28"/>
      <c r="CIG151" s="28"/>
      <c r="CIH151" s="28"/>
      <c r="CII151" s="28"/>
      <c r="CIJ151" s="28"/>
      <c r="CIK151" s="28"/>
      <c r="CIL151" s="28"/>
      <c r="CIM151" s="28"/>
      <c r="CIN151" s="28"/>
      <c r="CIO151" s="28"/>
      <c r="CIP151" s="28"/>
      <c r="CIQ151" s="28"/>
      <c r="CIR151" s="28"/>
      <c r="CIS151" s="28"/>
      <c r="CIT151" s="28"/>
      <c r="CIU151" s="28"/>
      <c r="CIV151" s="28"/>
      <c r="CIW151" s="28"/>
      <c r="CIX151" s="28"/>
      <c r="CIY151" s="28"/>
      <c r="CIZ151" s="28"/>
      <c r="CJA151" s="28"/>
      <c r="CJB151" s="28"/>
      <c r="CJC151" s="28"/>
      <c r="CJD151" s="28"/>
      <c r="CJE151" s="28"/>
      <c r="CJF151" s="28"/>
      <c r="CJG151" s="28"/>
      <c r="CJH151" s="28"/>
      <c r="CJI151" s="28"/>
      <c r="CJJ151" s="28"/>
      <c r="CJK151" s="28"/>
      <c r="CJL151" s="28"/>
      <c r="CJM151" s="28"/>
      <c r="CJN151" s="28"/>
      <c r="CJO151" s="28"/>
      <c r="CJP151" s="28"/>
      <c r="CJQ151" s="28"/>
      <c r="CJR151" s="28"/>
      <c r="CJS151" s="28"/>
      <c r="CJT151" s="28"/>
      <c r="CJU151" s="28"/>
      <c r="CJV151" s="28"/>
      <c r="CJW151" s="28"/>
      <c r="CJX151" s="28"/>
      <c r="CJY151" s="28"/>
      <c r="CJZ151" s="28"/>
      <c r="CKA151" s="28"/>
      <c r="CKB151" s="28"/>
      <c r="CKC151" s="28"/>
      <c r="CKD151" s="28"/>
      <c r="CKE151" s="28"/>
      <c r="CKF151" s="28"/>
      <c r="CKG151" s="28"/>
      <c r="CKH151" s="28"/>
      <c r="CKI151" s="28"/>
      <c r="CKJ151" s="28"/>
      <c r="CKK151" s="28"/>
      <c r="CKL151" s="28"/>
      <c r="CKM151" s="28"/>
      <c r="CKN151" s="28"/>
      <c r="CKO151" s="28"/>
      <c r="CKP151" s="28"/>
      <c r="CKQ151" s="28"/>
      <c r="CKR151" s="28"/>
      <c r="CKS151" s="28"/>
      <c r="CKT151" s="28"/>
      <c r="CKU151" s="28"/>
      <c r="CKV151" s="28"/>
      <c r="CKW151" s="28"/>
      <c r="CKX151" s="28"/>
      <c r="CKY151" s="28"/>
      <c r="CKZ151" s="28"/>
      <c r="CLA151" s="28"/>
      <c r="CLB151" s="28"/>
      <c r="CLC151" s="28"/>
      <c r="CLD151" s="28"/>
      <c r="CLE151" s="28"/>
      <c r="CLF151" s="28"/>
      <c r="CLG151" s="28"/>
      <c r="CLH151" s="28"/>
      <c r="CLI151" s="28"/>
      <c r="CLJ151" s="28"/>
      <c r="CLK151" s="28"/>
      <c r="CLL151" s="28"/>
      <c r="CLM151" s="28"/>
      <c r="CLN151" s="28"/>
      <c r="CLO151" s="28"/>
      <c r="CLP151" s="28"/>
      <c r="CLQ151" s="28"/>
      <c r="CLR151" s="28"/>
      <c r="CLS151" s="28"/>
      <c r="CLT151" s="28"/>
      <c r="CLU151" s="28"/>
      <c r="CLV151" s="28"/>
      <c r="CLW151" s="28"/>
      <c r="CLX151" s="28"/>
      <c r="CLY151" s="28"/>
      <c r="CLZ151" s="28"/>
      <c r="CMA151" s="28"/>
      <c r="CMB151" s="28"/>
      <c r="CMC151" s="28"/>
      <c r="CMD151" s="28"/>
      <c r="CME151" s="28"/>
      <c r="CMF151" s="28"/>
      <c r="CMG151" s="28"/>
      <c r="CMH151" s="28"/>
      <c r="CMI151" s="28"/>
      <c r="CMJ151" s="28"/>
      <c r="CMK151" s="28"/>
      <c r="CML151" s="28"/>
      <c r="CMM151" s="28"/>
      <c r="CMN151" s="28"/>
      <c r="CMO151" s="28"/>
      <c r="CMP151" s="28"/>
      <c r="CMQ151" s="28"/>
      <c r="CMR151" s="28"/>
      <c r="CMS151" s="28"/>
      <c r="CMT151" s="28"/>
      <c r="CMU151" s="28"/>
      <c r="CMV151" s="28"/>
      <c r="CMW151" s="28"/>
      <c r="CMX151" s="28"/>
      <c r="CMY151" s="28"/>
      <c r="CMZ151" s="28"/>
      <c r="CNA151" s="28"/>
      <c r="CNB151" s="28"/>
      <c r="CNC151" s="28"/>
      <c r="CND151" s="28"/>
      <c r="CNE151" s="28"/>
      <c r="CNF151" s="28"/>
      <c r="CNG151" s="28"/>
      <c r="CNH151" s="28"/>
      <c r="CNI151" s="28"/>
      <c r="CNJ151" s="28"/>
      <c r="CNK151" s="28"/>
      <c r="CNL151" s="28"/>
      <c r="CNM151" s="28"/>
      <c r="CNN151" s="28"/>
      <c r="CNO151" s="28"/>
      <c r="CNP151" s="28"/>
      <c r="CNQ151" s="28"/>
      <c r="CNR151" s="28"/>
      <c r="CNS151" s="28"/>
      <c r="CNT151" s="28"/>
      <c r="CNU151" s="28"/>
      <c r="CNV151" s="28"/>
      <c r="CNW151" s="28"/>
      <c r="CNX151" s="28"/>
      <c r="CNY151" s="28"/>
      <c r="CNZ151" s="28"/>
      <c r="COA151" s="28"/>
      <c r="COB151" s="28"/>
      <c r="COC151" s="28"/>
      <c r="COD151" s="28"/>
      <c r="COE151" s="28"/>
      <c r="COF151" s="28"/>
      <c r="COG151" s="28"/>
      <c r="COH151" s="28"/>
      <c r="COI151" s="28"/>
      <c r="COJ151" s="28"/>
      <c r="COK151" s="28"/>
      <c r="COL151" s="28"/>
      <c r="COM151" s="28"/>
      <c r="CON151" s="28"/>
      <c r="COO151" s="28"/>
      <c r="COP151" s="28"/>
      <c r="COQ151" s="28"/>
      <c r="COR151" s="28"/>
      <c r="COS151" s="28"/>
      <c r="COT151" s="28"/>
      <c r="COU151" s="28"/>
      <c r="COV151" s="28"/>
      <c r="COW151" s="28"/>
      <c r="COX151" s="28"/>
      <c r="COY151" s="28"/>
      <c r="COZ151" s="28"/>
      <c r="CPA151" s="28"/>
      <c r="CPB151" s="28"/>
      <c r="CPC151" s="28"/>
      <c r="CPD151" s="28"/>
      <c r="CPE151" s="28"/>
      <c r="CPF151" s="28"/>
      <c r="CPG151" s="28"/>
      <c r="CPH151" s="28"/>
      <c r="CPI151" s="28"/>
      <c r="CPJ151" s="28"/>
      <c r="CPK151" s="28"/>
      <c r="CPL151" s="28"/>
      <c r="CPM151" s="28"/>
      <c r="CPN151" s="28"/>
      <c r="CPO151" s="28"/>
      <c r="CPP151" s="28"/>
      <c r="CPQ151" s="28"/>
      <c r="CPR151" s="28"/>
      <c r="CPS151" s="28"/>
      <c r="CPT151" s="28"/>
      <c r="CPU151" s="28"/>
      <c r="CPV151" s="28"/>
      <c r="CPW151" s="28"/>
      <c r="CPX151" s="28"/>
      <c r="CPY151" s="28"/>
      <c r="CPZ151" s="28"/>
      <c r="CQA151" s="28"/>
      <c r="CQB151" s="28"/>
      <c r="CQC151" s="28"/>
      <c r="CQD151" s="28"/>
      <c r="CQE151" s="28"/>
      <c r="CQF151" s="28"/>
      <c r="CQG151" s="28"/>
      <c r="CQH151" s="28"/>
      <c r="CQI151" s="28"/>
      <c r="CQJ151" s="28"/>
      <c r="CQK151" s="28"/>
      <c r="CQL151" s="28"/>
      <c r="CQM151" s="28"/>
      <c r="CQN151" s="28"/>
      <c r="CQO151" s="28"/>
      <c r="CQP151" s="28"/>
      <c r="CQQ151" s="28"/>
      <c r="CQR151" s="28"/>
      <c r="CQS151" s="28"/>
      <c r="CQT151" s="28"/>
      <c r="CQU151" s="28"/>
      <c r="CQV151" s="28"/>
      <c r="CQW151" s="28"/>
      <c r="CQX151" s="28"/>
      <c r="CQY151" s="28"/>
      <c r="CQZ151" s="28"/>
      <c r="CRA151" s="28"/>
      <c r="CRB151" s="28"/>
      <c r="CRC151" s="28"/>
      <c r="CRD151" s="28"/>
      <c r="CRE151" s="28"/>
      <c r="CRF151" s="28"/>
      <c r="CRG151" s="28"/>
      <c r="CRH151" s="28"/>
      <c r="CRI151" s="28"/>
      <c r="CRJ151" s="28"/>
      <c r="CRK151" s="28"/>
      <c r="CRL151" s="28"/>
      <c r="CRM151" s="28"/>
      <c r="CRN151" s="28"/>
      <c r="CRO151" s="28"/>
      <c r="CRP151" s="28"/>
      <c r="CRQ151" s="28"/>
      <c r="CRR151" s="28"/>
      <c r="CRS151" s="28"/>
      <c r="CRT151" s="28"/>
      <c r="CRU151" s="28"/>
      <c r="CRV151" s="28"/>
      <c r="CRW151" s="28"/>
      <c r="CRX151" s="28"/>
      <c r="CRY151" s="28"/>
      <c r="CRZ151" s="28"/>
      <c r="CSA151" s="28"/>
      <c r="CSB151" s="28"/>
      <c r="CSC151" s="28"/>
      <c r="CSD151" s="28"/>
      <c r="CSE151" s="28"/>
      <c r="CSF151" s="28"/>
      <c r="CSG151" s="28"/>
      <c r="CSH151" s="28"/>
      <c r="CSI151" s="28"/>
      <c r="CSJ151" s="28"/>
      <c r="CSK151" s="28"/>
      <c r="CSL151" s="28"/>
      <c r="CSM151" s="28"/>
      <c r="CSN151" s="28"/>
      <c r="CSO151" s="28"/>
      <c r="CSP151" s="28"/>
      <c r="CSQ151" s="28"/>
      <c r="CSR151" s="28"/>
      <c r="CSS151" s="28"/>
      <c r="CST151" s="28"/>
      <c r="CSU151" s="28"/>
      <c r="CSV151" s="28"/>
      <c r="CSW151" s="28"/>
      <c r="CSX151" s="28"/>
      <c r="CSY151" s="28"/>
      <c r="CSZ151" s="28"/>
      <c r="CTA151" s="28"/>
    </row>
    <row r="152" s="30" customFormat="1" spans="1:2549">
      <c r="A152" s="40">
        <v>148</v>
      </c>
      <c r="B152" s="40" t="s">
        <v>165</v>
      </c>
      <c r="C152" s="40">
        <v>2024112</v>
      </c>
      <c r="D152" s="40" t="s">
        <v>166</v>
      </c>
      <c r="E152" s="40" t="s">
        <v>62</v>
      </c>
      <c r="F152" s="41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  <c r="QR152" s="28"/>
      <c r="QS152" s="28"/>
      <c r="QT152" s="28"/>
      <c r="QU152" s="28"/>
      <c r="QV152" s="28"/>
      <c r="QW152" s="28"/>
      <c r="QX152" s="28"/>
      <c r="QY152" s="28"/>
      <c r="QZ152" s="28"/>
      <c r="RA152" s="28"/>
      <c r="RB152" s="28"/>
      <c r="RC152" s="28"/>
      <c r="RD152" s="28"/>
      <c r="RE152" s="28"/>
      <c r="RF152" s="28"/>
      <c r="RG152" s="28"/>
      <c r="RH152" s="28"/>
      <c r="RI152" s="28"/>
      <c r="RJ152" s="28"/>
      <c r="RK152" s="28"/>
      <c r="RL152" s="28"/>
      <c r="RM152" s="28"/>
      <c r="RN152" s="28"/>
      <c r="RO152" s="28"/>
      <c r="RP152" s="28"/>
      <c r="RQ152" s="28"/>
      <c r="RR152" s="28"/>
      <c r="RS152" s="28"/>
      <c r="RT152" s="28"/>
      <c r="RU152" s="28"/>
      <c r="RV152" s="28"/>
      <c r="RW152" s="28"/>
      <c r="RX152" s="28"/>
      <c r="RY152" s="28"/>
      <c r="RZ152" s="28"/>
      <c r="SA152" s="28"/>
      <c r="SB152" s="28"/>
      <c r="SC152" s="28"/>
      <c r="SD152" s="28"/>
      <c r="SE152" s="28"/>
      <c r="SF152" s="28"/>
      <c r="SG152" s="28"/>
      <c r="SH152" s="28"/>
      <c r="SI152" s="28"/>
      <c r="SJ152" s="28"/>
      <c r="SK152" s="28"/>
      <c r="SL152" s="28"/>
      <c r="SM152" s="28"/>
      <c r="SN152" s="28"/>
      <c r="SO152" s="28"/>
      <c r="SP152" s="28"/>
      <c r="SQ152" s="28"/>
      <c r="SR152" s="28"/>
      <c r="SS152" s="28"/>
      <c r="ST152" s="28"/>
      <c r="SU152" s="28"/>
      <c r="SV152" s="28"/>
      <c r="SW152" s="28"/>
      <c r="SX152" s="28"/>
      <c r="SY152" s="28"/>
      <c r="SZ152" s="28"/>
      <c r="TA152" s="28"/>
      <c r="TB152" s="28"/>
      <c r="TC152" s="28"/>
      <c r="TD152" s="28"/>
      <c r="TE152" s="28"/>
      <c r="TF152" s="28"/>
      <c r="TG152" s="28"/>
      <c r="TH152" s="28"/>
      <c r="TI152" s="28"/>
      <c r="TJ152" s="28"/>
      <c r="TK152" s="28"/>
      <c r="TL152" s="28"/>
      <c r="TM152" s="28"/>
      <c r="TN152" s="28"/>
      <c r="TO152" s="28"/>
      <c r="TP152" s="28"/>
      <c r="TQ152" s="28"/>
      <c r="TR152" s="28"/>
      <c r="TS152" s="28"/>
      <c r="TT152" s="28"/>
      <c r="TU152" s="28"/>
      <c r="TV152" s="28"/>
      <c r="TW152" s="28"/>
      <c r="TX152" s="28"/>
      <c r="TY152" s="28"/>
      <c r="TZ152" s="28"/>
      <c r="UA152" s="28"/>
      <c r="UB152" s="28"/>
      <c r="UC152" s="28"/>
      <c r="UD152" s="28"/>
      <c r="UE152" s="28"/>
      <c r="UF152" s="28"/>
      <c r="UG152" s="28"/>
      <c r="UH152" s="28"/>
      <c r="UI152" s="28"/>
      <c r="UJ152" s="28"/>
      <c r="UK152" s="28"/>
      <c r="UL152" s="28"/>
      <c r="UM152" s="28"/>
      <c r="UN152" s="28"/>
      <c r="UO152" s="28"/>
      <c r="UP152" s="28"/>
      <c r="UQ152" s="28"/>
      <c r="UR152" s="28"/>
      <c r="US152" s="28"/>
      <c r="UT152" s="28"/>
      <c r="UU152" s="28"/>
      <c r="UV152" s="28"/>
      <c r="UW152" s="28"/>
      <c r="UX152" s="28"/>
      <c r="UY152" s="28"/>
      <c r="UZ152" s="28"/>
      <c r="VA152" s="28"/>
      <c r="VB152" s="28"/>
      <c r="VC152" s="28"/>
      <c r="VD152" s="28"/>
      <c r="VE152" s="28"/>
      <c r="VF152" s="28"/>
      <c r="VG152" s="28"/>
      <c r="VH152" s="28"/>
      <c r="VI152" s="28"/>
      <c r="VJ152" s="28"/>
      <c r="VK152" s="28"/>
      <c r="VL152" s="28"/>
      <c r="VM152" s="28"/>
      <c r="VN152" s="28"/>
      <c r="VO152" s="28"/>
      <c r="VP152" s="28"/>
      <c r="VQ152" s="28"/>
      <c r="VR152" s="28"/>
      <c r="VS152" s="28"/>
      <c r="VT152" s="28"/>
      <c r="VU152" s="28"/>
      <c r="VV152" s="28"/>
      <c r="VW152" s="28"/>
      <c r="VX152" s="28"/>
      <c r="VY152" s="28"/>
      <c r="VZ152" s="28"/>
      <c r="WA152" s="28"/>
      <c r="WB152" s="28"/>
      <c r="WC152" s="28"/>
      <c r="WD152" s="28"/>
      <c r="WE152" s="28"/>
      <c r="WF152" s="28"/>
      <c r="WG152" s="28"/>
      <c r="WH152" s="28"/>
      <c r="WI152" s="28"/>
      <c r="WJ152" s="28"/>
      <c r="WK152" s="28"/>
      <c r="WL152" s="28"/>
      <c r="WM152" s="28"/>
      <c r="WN152" s="28"/>
      <c r="WO152" s="28"/>
      <c r="WP152" s="28"/>
      <c r="WQ152" s="28"/>
      <c r="WR152" s="28"/>
      <c r="WS152" s="28"/>
      <c r="WT152" s="28"/>
      <c r="WU152" s="28"/>
      <c r="WV152" s="28"/>
      <c r="WW152" s="28"/>
      <c r="WX152" s="28"/>
      <c r="WY152" s="28"/>
      <c r="WZ152" s="28"/>
      <c r="XA152" s="28"/>
      <c r="XB152" s="28"/>
      <c r="XC152" s="28"/>
      <c r="XD152" s="28"/>
      <c r="XE152" s="28"/>
      <c r="XF152" s="28"/>
      <c r="XG152" s="28"/>
      <c r="XH152" s="28"/>
      <c r="XI152" s="28"/>
      <c r="XJ152" s="28"/>
      <c r="XK152" s="28"/>
      <c r="XL152" s="28"/>
      <c r="XM152" s="28"/>
      <c r="XN152" s="28"/>
      <c r="XO152" s="28"/>
      <c r="XP152" s="28"/>
      <c r="XQ152" s="28"/>
      <c r="XR152" s="28"/>
      <c r="XS152" s="28"/>
      <c r="XT152" s="28"/>
      <c r="XU152" s="28"/>
      <c r="XV152" s="28"/>
      <c r="XW152" s="28"/>
      <c r="XX152" s="28"/>
      <c r="XY152" s="28"/>
      <c r="XZ152" s="28"/>
      <c r="YA152" s="28"/>
      <c r="YB152" s="28"/>
      <c r="YC152" s="28"/>
      <c r="YD152" s="28"/>
      <c r="YE152" s="28"/>
      <c r="YF152" s="28"/>
      <c r="YG152" s="28"/>
      <c r="YH152" s="28"/>
      <c r="YI152" s="28"/>
      <c r="YJ152" s="28"/>
      <c r="YK152" s="28"/>
      <c r="YL152" s="28"/>
      <c r="YM152" s="28"/>
      <c r="YN152" s="28"/>
      <c r="YO152" s="28"/>
      <c r="YP152" s="28"/>
      <c r="YQ152" s="28"/>
      <c r="YR152" s="28"/>
      <c r="YS152" s="28"/>
      <c r="YT152" s="28"/>
      <c r="YU152" s="28"/>
      <c r="YV152" s="28"/>
      <c r="YW152" s="28"/>
      <c r="YX152" s="28"/>
      <c r="YY152" s="28"/>
      <c r="YZ152" s="28"/>
      <c r="ZA152" s="28"/>
      <c r="ZB152" s="28"/>
      <c r="ZC152" s="28"/>
      <c r="ZD152" s="28"/>
      <c r="ZE152" s="28"/>
      <c r="ZF152" s="28"/>
      <c r="ZG152" s="28"/>
      <c r="ZH152" s="28"/>
      <c r="ZI152" s="28"/>
      <c r="ZJ152" s="28"/>
      <c r="ZK152" s="28"/>
      <c r="ZL152" s="28"/>
      <c r="ZM152" s="28"/>
      <c r="ZN152" s="28"/>
      <c r="ZO152" s="28"/>
      <c r="ZP152" s="28"/>
      <c r="ZQ152" s="28"/>
      <c r="ZR152" s="28"/>
      <c r="ZS152" s="28"/>
      <c r="ZT152" s="28"/>
      <c r="ZU152" s="28"/>
      <c r="ZV152" s="28"/>
      <c r="ZW152" s="28"/>
      <c r="ZX152" s="28"/>
      <c r="ZY152" s="28"/>
      <c r="ZZ152" s="28"/>
      <c r="AAA152" s="28"/>
      <c r="AAB152" s="28"/>
      <c r="AAC152" s="28"/>
      <c r="AAD152" s="28"/>
      <c r="AAE152" s="28"/>
      <c r="AAF152" s="28"/>
      <c r="AAG152" s="28"/>
      <c r="AAH152" s="28"/>
      <c r="AAI152" s="28"/>
      <c r="AAJ152" s="28"/>
      <c r="AAK152" s="28"/>
      <c r="AAL152" s="28"/>
      <c r="AAM152" s="28"/>
      <c r="AAN152" s="28"/>
      <c r="AAO152" s="28"/>
      <c r="AAP152" s="28"/>
      <c r="AAQ152" s="28"/>
      <c r="AAR152" s="28"/>
      <c r="AAS152" s="28"/>
      <c r="AAT152" s="28"/>
      <c r="AAU152" s="28"/>
      <c r="AAV152" s="28"/>
      <c r="AAW152" s="28"/>
      <c r="AAX152" s="28"/>
      <c r="AAY152" s="28"/>
      <c r="AAZ152" s="28"/>
      <c r="ABA152" s="28"/>
      <c r="ABB152" s="28"/>
      <c r="ABC152" s="28"/>
      <c r="ABD152" s="28"/>
      <c r="ABE152" s="28"/>
      <c r="ABF152" s="28"/>
      <c r="ABG152" s="28"/>
      <c r="ABH152" s="28"/>
      <c r="ABI152" s="28"/>
      <c r="ABJ152" s="28"/>
      <c r="ABK152" s="28"/>
      <c r="ABL152" s="28"/>
      <c r="ABM152" s="28"/>
      <c r="ABN152" s="28"/>
      <c r="ABO152" s="28"/>
      <c r="ABP152" s="28"/>
      <c r="ABQ152" s="28"/>
      <c r="ABR152" s="28"/>
      <c r="ABS152" s="28"/>
      <c r="ABT152" s="28"/>
      <c r="ABU152" s="28"/>
      <c r="ABV152" s="28"/>
      <c r="ABW152" s="28"/>
      <c r="ABX152" s="28"/>
      <c r="ABY152" s="28"/>
      <c r="ABZ152" s="28"/>
      <c r="ACA152" s="28"/>
      <c r="ACB152" s="28"/>
      <c r="ACC152" s="28"/>
      <c r="ACD152" s="28"/>
      <c r="ACE152" s="28"/>
      <c r="ACF152" s="28"/>
      <c r="ACG152" s="28"/>
      <c r="ACH152" s="28"/>
      <c r="ACI152" s="28"/>
      <c r="ACJ152" s="28"/>
      <c r="ACK152" s="28"/>
      <c r="ACL152" s="28"/>
      <c r="ACM152" s="28"/>
      <c r="ACN152" s="28"/>
      <c r="ACO152" s="28"/>
      <c r="ACP152" s="28"/>
      <c r="ACQ152" s="28"/>
      <c r="ACR152" s="28"/>
      <c r="ACS152" s="28"/>
      <c r="ACT152" s="28"/>
      <c r="ACU152" s="28"/>
      <c r="ACV152" s="28"/>
      <c r="ACW152" s="28"/>
      <c r="ACX152" s="28"/>
      <c r="ACY152" s="28"/>
      <c r="ACZ152" s="28"/>
      <c r="ADA152" s="28"/>
      <c r="ADB152" s="28"/>
      <c r="ADC152" s="28"/>
      <c r="ADD152" s="28"/>
      <c r="ADE152" s="28"/>
      <c r="ADF152" s="28"/>
      <c r="ADG152" s="28"/>
      <c r="ADH152" s="28"/>
      <c r="ADI152" s="28"/>
      <c r="ADJ152" s="28"/>
      <c r="ADK152" s="28"/>
      <c r="ADL152" s="28"/>
      <c r="ADM152" s="28"/>
      <c r="ADN152" s="28"/>
      <c r="ADO152" s="28"/>
      <c r="ADP152" s="28"/>
      <c r="ADQ152" s="28"/>
      <c r="ADR152" s="28"/>
      <c r="ADS152" s="28"/>
      <c r="ADT152" s="28"/>
      <c r="ADU152" s="28"/>
      <c r="ADV152" s="28"/>
      <c r="ADW152" s="28"/>
      <c r="ADX152" s="28"/>
      <c r="ADY152" s="28"/>
      <c r="ADZ152" s="28"/>
      <c r="AEA152" s="28"/>
      <c r="AEB152" s="28"/>
      <c r="AEC152" s="28"/>
      <c r="AED152" s="28"/>
      <c r="AEE152" s="28"/>
      <c r="AEF152" s="28"/>
      <c r="AEG152" s="28"/>
      <c r="AEH152" s="28"/>
      <c r="AEI152" s="28"/>
      <c r="AEJ152" s="28"/>
      <c r="AEK152" s="28"/>
      <c r="AEL152" s="28"/>
      <c r="AEM152" s="28"/>
      <c r="AEN152" s="28"/>
      <c r="AEO152" s="28"/>
      <c r="AEP152" s="28"/>
      <c r="AEQ152" s="28"/>
      <c r="AER152" s="28"/>
      <c r="AES152" s="28"/>
      <c r="AET152" s="28"/>
      <c r="AEU152" s="28"/>
      <c r="AEV152" s="28"/>
      <c r="AEW152" s="28"/>
      <c r="AEX152" s="28"/>
      <c r="AEY152" s="28"/>
      <c r="AEZ152" s="28"/>
      <c r="AFA152" s="28"/>
      <c r="AFB152" s="28"/>
      <c r="AFC152" s="28"/>
      <c r="AFD152" s="28"/>
      <c r="AFE152" s="28"/>
      <c r="AFF152" s="28"/>
      <c r="AFG152" s="28"/>
      <c r="AFH152" s="28"/>
      <c r="AFI152" s="28"/>
      <c r="AFJ152" s="28"/>
      <c r="AFK152" s="28"/>
      <c r="AFL152" s="28"/>
      <c r="AFM152" s="28"/>
      <c r="AFN152" s="28"/>
      <c r="AFO152" s="28"/>
      <c r="AFP152" s="28"/>
      <c r="AFQ152" s="28"/>
      <c r="AFR152" s="28"/>
      <c r="AFS152" s="28"/>
      <c r="AFT152" s="28"/>
      <c r="AFU152" s="28"/>
      <c r="AFV152" s="28"/>
      <c r="AFW152" s="28"/>
      <c r="AFX152" s="28"/>
      <c r="AFY152" s="28"/>
      <c r="AFZ152" s="28"/>
      <c r="AGA152" s="28"/>
      <c r="AGB152" s="28"/>
      <c r="AGC152" s="28"/>
      <c r="AGD152" s="28"/>
      <c r="AGE152" s="28"/>
      <c r="AGF152" s="28"/>
      <c r="AGG152" s="28"/>
      <c r="AGH152" s="28"/>
      <c r="AGI152" s="28"/>
      <c r="AGJ152" s="28"/>
      <c r="AGK152" s="28"/>
      <c r="AGL152" s="28"/>
      <c r="AGM152" s="28"/>
      <c r="AGN152" s="28"/>
      <c r="AGO152" s="28"/>
      <c r="AGP152" s="28"/>
      <c r="AGQ152" s="28"/>
      <c r="AGR152" s="28"/>
      <c r="AGS152" s="28"/>
      <c r="AGT152" s="28"/>
      <c r="AGU152" s="28"/>
      <c r="AGV152" s="28"/>
      <c r="AGW152" s="28"/>
      <c r="AGX152" s="28"/>
      <c r="AGY152" s="28"/>
      <c r="AGZ152" s="28"/>
      <c r="AHA152" s="28"/>
      <c r="AHB152" s="28"/>
      <c r="AHC152" s="28"/>
      <c r="AHD152" s="28"/>
      <c r="AHE152" s="28"/>
      <c r="AHF152" s="28"/>
      <c r="AHG152" s="28"/>
      <c r="AHH152" s="28"/>
      <c r="AHI152" s="28"/>
      <c r="AHJ152" s="28"/>
      <c r="AHK152" s="28"/>
      <c r="AHL152" s="28"/>
      <c r="AHM152" s="28"/>
      <c r="AHN152" s="28"/>
      <c r="AHO152" s="28"/>
      <c r="AHP152" s="28"/>
      <c r="AHQ152" s="28"/>
      <c r="AHR152" s="28"/>
      <c r="AHS152" s="28"/>
      <c r="AHT152" s="28"/>
      <c r="AHU152" s="28"/>
      <c r="AHV152" s="28"/>
      <c r="AHW152" s="28"/>
      <c r="AHX152" s="28"/>
      <c r="AHY152" s="28"/>
      <c r="AHZ152" s="28"/>
      <c r="AIA152" s="28"/>
      <c r="AIB152" s="28"/>
      <c r="AIC152" s="28"/>
      <c r="AID152" s="28"/>
      <c r="AIE152" s="28"/>
      <c r="AIF152" s="28"/>
      <c r="AIG152" s="28"/>
      <c r="AIH152" s="28"/>
      <c r="AII152" s="28"/>
      <c r="AIJ152" s="28"/>
      <c r="AIK152" s="28"/>
      <c r="AIL152" s="28"/>
      <c r="AIM152" s="28"/>
      <c r="AIN152" s="28"/>
      <c r="AIO152" s="28"/>
      <c r="AIP152" s="28"/>
      <c r="AIQ152" s="28"/>
      <c r="AIR152" s="28"/>
      <c r="AIS152" s="28"/>
      <c r="AIT152" s="28"/>
      <c r="AIU152" s="28"/>
      <c r="AIV152" s="28"/>
      <c r="AIW152" s="28"/>
      <c r="AIX152" s="28"/>
      <c r="AIY152" s="28"/>
      <c r="AIZ152" s="28"/>
      <c r="AJA152" s="28"/>
      <c r="AJB152" s="28"/>
      <c r="AJC152" s="28"/>
      <c r="AJD152" s="28"/>
      <c r="AJE152" s="28"/>
      <c r="AJF152" s="28"/>
      <c r="AJG152" s="28"/>
      <c r="AJH152" s="28"/>
      <c r="AJI152" s="28"/>
      <c r="AJJ152" s="28"/>
      <c r="AJK152" s="28"/>
      <c r="AJL152" s="28"/>
      <c r="AJM152" s="28"/>
      <c r="AJN152" s="28"/>
      <c r="AJO152" s="28"/>
      <c r="AJP152" s="28"/>
      <c r="AJQ152" s="28"/>
      <c r="AJR152" s="28"/>
      <c r="AJS152" s="28"/>
      <c r="AJT152" s="28"/>
      <c r="AJU152" s="28"/>
      <c r="AJV152" s="28"/>
      <c r="AJW152" s="28"/>
      <c r="AJX152" s="28"/>
      <c r="AJY152" s="28"/>
      <c r="AJZ152" s="28"/>
      <c r="AKA152" s="28"/>
      <c r="AKB152" s="28"/>
      <c r="AKC152" s="28"/>
      <c r="AKD152" s="28"/>
      <c r="AKE152" s="28"/>
      <c r="AKF152" s="28"/>
      <c r="AKG152" s="28"/>
      <c r="AKH152" s="28"/>
      <c r="AKI152" s="28"/>
      <c r="AKJ152" s="28"/>
      <c r="AKK152" s="28"/>
      <c r="AKL152" s="28"/>
      <c r="AKM152" s="28"/>
      <c r="AKN152" s="28"/>
      <c r="AKO152" s="28"/>
      <c r="AKP152" s="28"/>
      <c r="AKQ152" s="28"/>
      <c r="AKR152" s="28"/>
      <c r="AKS152" s="28"/>
      <c r="AKT152" s="28"/>
      <c r="AKU152" s="28"/>
      <c r="AKV152" s="28"/>
      <c r="AKW152" s="28"/>
      <c r="AKX152" s="28"/>
      <c r="AKY152" s="28"/>
      <c r="AKZ152" s="28"/>
      <c r="ALA152" s="28"/>
      <c r="ALB152" s="28"/>
      <c r="ALC152" s="28"/>
      <c r="ALD152" s="28"/>
      <c r="ALE152" s="28"/>
      <c r="ALF152" s="28"/>
      <c r="ALG152" s="28"/>
      <c r="ALH152" s="28"/>
      <c r="ALI152" s="28"/>
      <c r="ALJ152" s="28"/>
      <c r="ALK152" s="28"/>
      <c r="ALL152" s="28"/>
      <c r="ALM152" s="28"/>
      <c r="ALN152" s="28"/>
      <c r="ALO152" s="28"/>
      <c r="ALP152" s="28"/>
      <c r="ALQ152" s="28"/>
      <c r="ALR152" s="28"/>
      <c r="ALS152" s="28"/>
      <c r="ALT152" s="28"/>
      <c r="ALU152" s="28"/>
      <c r="ALV152" s="28"/>
      <c r="ALW152" s="28"/>
      <c r="ALX152" s="28"/>
      <c r="ALY152" s="28"/>
      <c r="ALZ152" s="28"/>
      <c r="AMA152" s="28"/>
      <c r="AMB152" s="28"/>
      <c r="AMC152" s="28"/>
      <c r="AMD152" s="28"/>
      <c r="AME152" s="28"/>
      <c r="AMF152" s="28"/>
      <c r="AMG152" s="28"/>
      <c r="AMH152" s="28"/>
      <c r="AMI152" s="28"/>
      <c r="AMJ152" s="28"/>
      <c r="AMK152" s="28"/>
      <c r="AML152" s="28"/>
      <c r="AMM152" s="28"/>
      <c r="AMN152" s="28"/>
      <c r="AMO152" s="28"/>
      <c r="AMP152" s="28"/>
      <c r="AMQ152" s="28"/>
      <c r="AMR152" s="28"/>
      <c r="AMS152" s="28"/>
      <c r="AMT152" s="28"/>
      <c r="AMU152" s="28"/>
      <c r="AMV152" s="28"/>
      <c r="AMW152" s="28"/>
      <c r="AMX152" s="28"/>
      <c r="AMY152" s="28"/>
      <c r="AMZ152" s="28"/>
      <c r="ANA152" s="28"/>
      <c r="ANB152" s="28"/>
      <c r="ANC152" s="28"/>
      <c r="AND152" s="28"/>
      <c r="ANE152" s="28"/>
      <c r="ANF152" s="28"/>
      <c r="ANG152" s="28"/>
      <c r="ANH152" s="28"/>
      <c r="ANI152" s="28"/>
      <c r="ANJ152" s="28"/>
      <c r="ANK152" s="28"/>
      <c r="ANL152" s="28"/>
      <c r="ANM152" s="28"/>
      <c r="ANN152" s="28"/>
      <c r="ANO152" s="28"/>
      <c r="ANP152" s="28"/>
      <c r="ANQ152" s="28"/>
      <c r="ANR152" s="28"/>
      <c r="ANS152" s="28"/>
      <c r="ANT152" s="28"/>
      <c r="ANU152" s="28"/>
      <c r="ANV152" s="28"/>
      <c r="ANW152" s="28"/>
      <c r="ANX152" s="28"/>
      <c r="ANY152" s="28"/>
      <c r="ANZ152" s="28"/>
      <c r="AOA152" s="28"/>
      <c r="AOB152" s="28"/>
      <c r="AOC152" s="28"/>
      <c r="AOD152" s="28"/>
      <c r="AOE152" s="28"/>
      <c r="AOF152" s="28"/>
      <c r="AOG152" s="28"/>
      <c r="AOH152" s="28"/>
      <c r="AOI152" s="28"/>
      <c r="AOJ152" s="28"/>
      <c r="AOK152" s="28"/>
      <c r="AOL152" s="28"/>
      <c r="AOM152" s="28"/>
      <c r="AON152" s="28"/>
      <c r="AOO152" s="28"/>
      <c r="AOP152" s="28"/>
      <c r="AOQ152" s="28"/>
      <c r="AOR152" s="28"/>
      <c r="AOS152" s="28"/>
      <c r="AOT152" s="28"/>
      <c r="AOU152" s="28"/>
      <c r="AOV152" s="28"/>
      <c r="AOW152" s="28"/>
      <c r="AOX152" s="28"/>
      <c r="AOY152" s="28"/>
      <c r="AOZ152" s="28"/>
      <c r="APA152" s="28"/>
      <c r="APB152" s="28"/>
      <c r="APC152" s="28"/>
      <c r="APD152" s="28"/>
      <c r="APE152" s="28"/>
      <c r="APF152" s="28"/>
      <c r="APG152" s="28"/>
      <c r="APH152" s="28"/>
      <c r="API152" s="28"/>
      <c r="APJ152" s="28"/>
      <c r="APK152" s="28"/>
      <c r="APL152" s="28"/>
      <c r="APM152" s="28"/>
      <c r="APN152" s="28"/>
      <c r="APO152" s="28"/>
      <c r="APP152" s="28"/>
      <c r="APQ152" s="28"/>
      <c r="APR152" s="28"/>
      <c r="APS152" s="28"/>
      <c r="APT152" s="28"/>
      <c r="APU152" s="28"/>
      <c r="APV152" s="28"/>
      <c r="APW152" s="28"/>
      <c r="APX152" s="28"/>
      <c r="APY152" s="28"/>
      <c r="APZ152" s="28"/>
      <c r="AQA152" s="28"/>
      <c r="AQB152" s="28"/>
      <c r="AQC152" s="28"/>
      <c r="AQD152" s="28"/>
      <c r="AQE152" s="28"/>
      <c r="AQF152" s="28"/>
      <c r="AQG152" s="28"/>
      <c r="AQH152" s="28"/>
      <c r="AQI152" s="28"/>
      <c r="AQJ152" s="28"/>
      <c r="AQK152" s="28"/>
      <c r="AQL152" s="28"/>
      <c r="AQM152" s="28"/>
      <c r="AQN152" s="28"/>
      <c r="AQO152" s="28"/>
      <c r="AQP152" s="28"/>
      <c r="AQQ152" s="28"/>
      <c r="AQR152" s="28"/>
      <c r="AQS152" s="28"/>
      <c r="AQT152" s="28"/>
      <c r="AQU152" s="28"/>
      <c r="AQV152" s="28"/>
      <c r="AQW152" s="28"/>
      <c r="AQX152" s="28"/>
      <c r="AQY152" s="28"/>
      <c r="AQZ152" s="28"/>
      <c r="ARA152" s="28"/>
      <c r="ARB152" s="28"/>
      <c r="ARC152" s="28"/>
      <c r="ARD152" s="28"/>
      <c r="ARE152" s="28"/>
      <c r="ARF152" s="28"/>
      <c r="ARG152" s="28"/>
      <c r="ARH152" s="28"/>
      <c r="ARI152" s="28"/>
      <c r="ARJ152" s="28"/>
      <c r="ARK152" s="28"/>
      <c r="ARL152" s="28"/>
      <c r="ARM152" s="28"/>
      <c r="ARN152" s="28"/>
      <c r="ARO152" s="28"/>
      <c r="ARP152" s="28"/>
      <c r="ARQ152" s="28"/>
      <c r="ARR152" s="28"/>
      <c r="ARS152" s="28"/>
      <c r="ART152" s="28"/>
      <c r="ARU152" s="28"/>
      <c r="ARV152" s="28"/>
      <c r="ARW152" s="28"/>
      <c r="ARX152" s="28"/>
      <c r="ARY152" s="28"/>
      <c r="ARZ152" s="28"/>
      <c r="ASA152" s="28"/>
      <c r="ASB152" s="28"/>
      <c r="ASC152" s="28"/>
      <c r="ASD152" s="28"/>
      <c r="ASE152" s="28"/>
      <c r="ASF152" s="28"/>
      <c r="ASG152" s="28"/>
      <c r="ASH152" s="28"/>
      <c r="ASI152" s="28"/>
      <c r="ASJ152" s="28"/>
      <c r="ASK152" s="28"/>
      <c r="ASL152" s="28"/>
      <c r="ASM152" s="28"/>
      <c r="ASN152" s="28"/>
      <c r="ASO152" s="28"/>
      <c r="ASP152" s="28"/>
      <c r="ASQ152" s="28"/>
      <c r="ASR152" s="28"/>
      <c r="ASS152" s="28"/>
      <c r="AST152" s="28"/>
      <c r="ASU152" s="28"/>
      <c r="ASV152" s="28"/>
      <c r="ASW152" s="28"/>
      <c r="ASX152" s="28"/>
      <c r="ASY152" s="28"/>
      <c r="ASZ152" s="28"/>
      <c r="ATA152" s="28"/>
      <c r="ATB152" s="28"/>
      <c r="ATC152" s="28"/>
      <c r="ATD152" s="28"/>
      <c r="ATE152" s="28"/>
      <c r="ATF152" s="28"/>
      <c r="ATG152" s="28"/>
      <c r="ATH152" s="28"/>
      <c r="ATI152" s="28"/>
      <c r="ATJ152" s="28"/>
      <c r="ATK152" s="28"/>
      <c r="ATL152" s="28"/>
      <c r="ATM152" s="28"/>
      <c r="ATN152" s="28"/>
      <c r="ATO152" s="28"/>
      <c r="ATP152" s="28"/>
      <c r="ATQ152" s="28"/>
      <c r="ATR152" s="28"/>
      <c r="ATS152" s="28"/>
      <c r="ATT152" s="28"/>
      <c r="ATU152" s="28"/>
      <c r="ATV152" s="28"/>
      <c r="ATW152" s="28"/>
      <c r="ATX152" s="28"/>
      <c r="ATY152" s="28"/>
      <c r="ATZ152" s="28"/>
      <c r="AUA152" s="28"/>
      <c r="AUB152" s="28"/>
      <c r="AUC152" s="28"/>
      <c r="AUD152" s="28"/>
      <c r="AUE152" s="28"/>
      <c r="AUF152" s="28"/>
      <c r="AUG152" s="28"/>
      <c r="AUH152" s="28"/>
      <c r="AUI152" s="28"/>
      <c r="AUJ152" s="28"/>
      <c r="AUK152" s="28"/>
      <c r="AUL152" s="28"/>
      <c r="AUM152" s="28"/>
      <c r="AUN152" s="28"/>
      <c r="AUO152" s="28"/>
      <c r="AUP152" s="28"/>
      <c r="AUQ152" s="28"/>
      <c r="AUR152" s="28"/>
      <c r="AUS152" s="28"/>
      <c r="AUT152" s="28"/>
      <c r="AUU152" s="28"/>
      <c r="AUV152" s="28"/>
      <c r="AUW152" s="28"/>
      <c r="AUX152" s="28"/>
      <c r="AUY152" s="28"/>
      <c r="AUZ152" s="28"/>
      <c r="AVA152" s="28"/>
      <c r="AVB152" s="28"/>
      <c r="AVC152" s="28"/>
      <c r="AVD152" s="28"/>
      <c r="AVE152" s="28"/>
      <c r="AVF152" s="28"/>
      <c r="AVG152" s="28"/>
      <c r="AVH152" s="28"/>
      <c r="AVI152" s="28"/>
      <c r="AVJ152" s="28"/>
      <c r="AVK152" s="28"/>
      <c r="AVL152" s="28"/>
      <c r="AVM152" s="28"/>
      <c r="AVN152" s="28"/>
      <c r="AVO152" s="28"/>
      <c r="AVP152" s="28"/>
      <c r="AVQ152" s="28"/>
      <c r="AVR152" s="28"/>
      <c r="AVS152" s="28"/>
      <c r="AVT152" s="28"/>
      <c r="AVU152" s="28"/>
      <c r="AVV152" s="28"/>
      <c r="AVW152" s="28"/>
      <c r="AVX152" s="28"/>
      <c r="AVY152" s="28"/>
      <c r="AVZ152" s="28"/>
      <c r="AWA152" s="28"/>
      <c r="AWB152" s="28"/>
      <c r="AWC152" s="28"/>
      <c r="AWD152" s="28"/>
      <c r="AWE152" s="28"/>
      <c r="AWF152" s="28"/>
      <c r="AWG152" s="28"/>
      <c r="AWH152" s="28"/>
      <c r="AWI152" s="28"/>
      <c r="AWJ152" s="28"/>
      <c r="AWK152" s="28"/>
      <c r="AWL152" s="28"/>
      <c r="AWM152" s="28"/>
      <c r="AWN152" s="28"/>
      <c r="AWO152" s="28"/>
      <c r="AWP152" s="28"/>
      <c r="AWQ152" s="28"/>
      <c r="AWR152" s="28"/>
      <c r="AWS152" s="28"/>
      <c r="AWT152" s="28"/>
      <c r="AWU152" s="28"/>
      <c r="AWV152" s="28"/>
      <c r="AWW152" s="28"/>
      <c r="AWX152" s="28"/>
      <c r="AWY152" s="28"/>
      <c r="AWZ152" s="28"/>
      <c r="AXA152" s="28"/>
      <c r="AXB152" s="28"/>
      <c r="AXC152" s="28"/>
      <c r="AXD152" s="28"/>
      <c r="AXE152" s="28"/>
      <c r="AXF152" s="28"/>
      <c r="AXG152" s="28"/>
      <c r="AXH152" s="28"/>
      <c r="AXI152" s="28"/>
      <c r="AXJ152" s="28"/>
      <c r="AXK152" s="28"/>
      <c r="AXL152" s="28"/>
      <c r="AXM152" s="28"/>
      <c r="AXN152" s="28"/>
      <c r="AXO152" s="28"/>
      <c r="AXP152" s="28"/>
      <c r="AXQ152" s="28"/>
      <c r="AXR152" s="28"/>
      <c r="AXS152" s="28"/>
      <c r="AXT152" s="28"/>
      <c r="AXU152" s="28"/>
      <c r="AXV152" s="28"/>
      <c r="AXW152" s="28"/>
      <c r="AXX152" s="28"/>
      <c r="AXY152" s="28"/>
      <c r="AXZ152" s="28"/>
      <c r="AYA152" s="28"/>
      <c r="AYB152" s="28"/>
      <c r="AYC152" s="28"/>
      <c r="AYD152" s="28"/>
      <c r="AYE152" s="28"/>
      <c r="AYF152" s="28"/>
      <c r="AYG152" s="28"/>
      <c r="AYH152" s="28"/>
      <c r="AYI152" s="28"/>
      <c r="AYJ152" s="28"/>
      <c r="AYK152" s="28"/>
      <c r="AYL152" s="28"/>
      <c r="AYM152" s="28"/>
      <c r="AYN152" s="28"/>
      <c r="AYO152" s="28"/>
      <c r="AYP152" s="28"/>
      <c r="AYQ152" s="28"/>
      <c r="AYR152" s="28"/>
      <c r="AYS152" s="28"/>
      <c r="AYT152" s="28"/>
      <c r="AYU152" s="28"/>
      <c r="AYV152" s="28"/>
      <c r="AYW152" s="28"/>
      <c r="AYX152" s="28"/>
      <c r="AYY152" s="28"/>
      <c r="AYZ152" s="28"/>
      <c r="AZA152" s="28"/>
      <c r="AZB152" s="28"/>
      <c r="AZC152" s="28"/>
      <c r="AZD152" s="28"/>
      <c r="AZE152" s="28"/>
      <c r="AZF152" s="28"/>
      <c r="AZG152" s="28"/>
      <c r="AZH152" s="28"/>
      <c r="AZI152" s="28"/>
      <c r="AZJ152" s="28"/>
      <c r="AZK152" s="28"/>
      <c r="AZL152" s="28"/>
      <c r="AZM152" s="28"/>
      <c r="AZN152" s="28"/>
      <c r="AZO152" s="28"/>
      <c r="AZP152" s="28"/>
      <c r="AZQ152" s="28"/>
      <c r="AZR152" s="28"/>
      <c r="AZS152" s="28"/>
      <c r="AZT152" s="28"/>
      <c r="AZU152" s="28"/>
      <c r="AZV152" s="28"/>
      <c r="AZW152" s="28"/>
      <c r="AZX152" s="28"/>
      <c r="AZY152" s="28"/>
      <c r="AZZ152" s="28"/>
      <c r="BAA152" s="28"/>
      <c r="BAB152" s="28"/>
      <c r="BAC152" s="28"/>
      <c r="BAD152" s="28"/>
      <c r="BAE152" s="28"/>
      <c r="BAF152" s="28"/>
      <c r="BAG152" s="28"/>
      <c r="BAH152" s="28"/>
      <c r="BAI152" s="28"/>
      <c r="BAJ152" s="28"/>
      <c r="BAK152" s="28"/>
      <c r="BAL152" s="28"/>
      <c r="BAM152" s="28"/>
      <c r="BAN152" s="28"/>
      <c r="BAO152" s="28"/>
      <c r="BAP152" s="28"/>
      <c r="BAQ152" s="28"/>
      <c r="BAR152" s="28"/>
      <c r="BAS152" s="28"/>
      <c r="BAT152" s="28"/>
      <c r="BAU152" s="28"/>
      <c r="BAV152" s="28"/>
      <c r="BAW152" s="28"/>
      <c r="BAX152" s="28"/>
      <c r="BAY152" s="28"/>
      <c r="BAZ152" s="28"/>
      <c r="BBA152" s="28"/>
      <c r="BBB152" s="28"/>
      <c r="BBC152" s="28"/>
      <c r="BBD152" s="28"/>
      <c r="BBE152" s="28"/>
      <c r="BBF152" s="28"/>
      <c r="BBG152" s="28"/>
      <c r="BBH152" s="28"/>
      <c r="BBI152" s="28"/>
      <c r="BBJ152" s="28"/>
      <c r="BBK152" s="28"/>
      <c r="BBL152" s="28"/>
      <c r="BBM152" s="28"/>
      <c r="BBN152" s="28"/>
      <c r="BBO152" s="28"/>
      <c r="BBP152" s="28"/>
      <c r="BBQ152" s="28"/>
      <c r="BBR152" s="28"/>
      <c r="BBS152" s="28"/>
      <c r="BBT152" s="28"/>
      <c r="BBU152" s="28"/>
      <c r="BBV152" s="28"/>
      <c r="BBW152" s="28"/>
      <c r="BBX152" s="28"/>
      <c r="BBY152" s="28"/>
      <c r="BBZ152" s="28"/>
      <c r="BCA152" s="28"/>
      <c r="BCB152" s="28"/>
      <c r="BCC152" s="28"/>
      <c r="BCD152" s="28"/>
      <c r="BCE152" s="28"/>
      <c r="BCF152" s="28"/>
      <c r="BCG152" s="28"/>
      <c r="BCH152" s="28"/>
      <c r="BCI152" s="28"/>
      <c r="BCJ152" s="28"/>
      <c r="BCK152" s="28"/>
      <c r="BCL152" s="28"/>
      <c r="BCM152" s="28"/>
      <c r="BCN152" s="28"/>
      <c r="BCO152" s="28"/>
      <c r="BCP152" s="28"/>
      <c r="BCQ152" s="28"/>
      <c r="BCR152" s="28"/>
      <c r="BCS152" s="28"/>
      <c r="BCT152" s="28"/>
      <c r="BCU152" s="28"/>
      <c r="BCV152" s="28"/>
      <c r="BCW152" s="28"/>
      <c r="BCX152" s="28"/>
      <c r="BCY152" s="28"/>
      <c r="BCZ152" s="28"/>
      <c r="BDA152" s="28"/>
      <c r="BDB152" s="28"/>
      <c r="BDC152" s="28"/>
      <c r="BDD152" s="28"/>
      <c r="BDE152" s="28"/>
      <c r="BDF152" s="28"/>
      <c r="BDG152" s="28"/>
      <c r="BDH152" s="28"/>
      <c r="BDI152" s="28"/>
      <c r="BDJ152" s="28"/>
      <c r="BDK152" s="28"/>
      <c r="BDL152" s="28"/>
      <c r="BDM152" s="28"/>
      <c r="BDN152" s="28"/>
      <c r="BDO152" s="28"/>
      <c r="BDP152" s="28"/>
      <c r="BDQ152" s="28"/>
      <c r="BDR152" s="28"/>
      <c r="BDS152" s="28"/>
      <c r="BDT152" s="28"/>
      <c r="BDU152" s="28"/>
      <c r="BDV152" s="28"/>
      <c r="BDW152" s="28"/>
      <c r="BDX152" s="28"/>
      <c r="BDY152" s="28"/>
      <c r="BDZ152" s="28"/>
      <c r="BEA152" s="28"/>
      <c r="BEB152" s="28"/>
      <c r="BEC152" s="28"/>
      <c r="BED152" s="28"/>
      <c r="BEE152" s="28"/>
      <c r="BEF152" s="28"/>
      <c r="BEG152" s="28"/>
      <c r="BEH152" s="28"/>
      <c r="BEI152" s="28"/>
      <c r="BEJ152" s="28"/>
      <c r="BEK152" s="28"/>
      <c r="BEL152" s="28"/>
      <c r="BEM152" s="28"/>
      <c r="BEN152" s="28"/>
      <c r="BEO152" s="28"/>
      <c r="BEP152" s="28"/>
      <c r="BEQ152" s="28"/>
      <c r="BER152" s="28"/>
      <c r="BES152" s="28"/>
      <c r="BET152" s="28"/>
      <c r="BEU152" s="28"/>
      <c r="BEV152" s="28"/>
      <c r="BEW152" s="28"/>
      <c r="BEX152" s="28"/>
      <c r="BEY152" s="28"/>
      <c r="BEZ152" s="28"/>
      <c r="BFA152" s="28"/>
      <c r="BFB152" s="28"/>
      <c r="BFC152" s="28"/>
      <c r="BFD152" s="28"/>
      <c r="BFE152" s="28"/>
      <c r="BFF152" s="28"/>
      <c r="BFG152" s="28"/>
      <c r="BFH152" s="28"/>
      <c r="BFI152" s="28"/>
      <c r="BFJ152" s="28"/>
      <c r="BFK152" s="28"/>
      <c r="BFL152" s="28"/>
      <c r="BFM152" s="28"/>
      <c r="BFN152" s="28"/>
      <c r="BFO152" s="28"/>
      <c r="BFP152" s="28"/>
      <c r="BFQ152" s="28"/>
      <c r="BFR152" s="28"/>
      <c r="BFS152" s="28"/>
      <c r="BFT152" s="28"/>
      <c r="BFU152" s="28"/>
      <c r="BFV152" s="28"/>
      <c r="BFW152" s="28"/>
      <c r="BFX152" s="28"/>
      <c r="BFY152" s="28"/>
      <c r="BFZ152" s="28"/>
      <c r="BGA152" s="28"/>
      <c r="BGB152" s="28"/>
      <c r="BGC152" s="28"/>
      <c r="BGD152" s="28"/>
      <c r="BGE152" s="28"/>
      <c r="BGF152" s="28"/>
      <c r="BGG152" s="28"/>
      <c r="BGH152" s="28"/>
      <c r="BGI152" s="28"/>
      <c r="BGJ152" s="28"/>
      <c r="BGK152" s="28"/>
      <c r="BGL152" s="28"/>
      <c r="BGM152" s="28"/>
      <c r="BGN152" s="28"/>
      <c r="BGO152" s="28"/>
      <c r="BGP152" s="28"/>
      <c r="BGQ152" s="28"/>
      <c r="BGR152" s="28"/>
      <c r="BGS152" s="28"/>
      <c r="BGT152" s="28"/>
      <c r="BGU152" s="28"/>
      <c r="BGV152" s="28"/>
      <c r="BGW152" s="28"/>
      <c r="BGX152" s="28"/>
      <c r="BGY152" s="28"/>
      <c r="BGZ152" s="28"/>
      <c r="BHA152" s="28"/>
      <c r="BHB152" s="28"/>
      <c r="BHC152" s="28"/>
      <c r="BHD152" s="28"/>
      <c r="BHE152" s="28"/>
      <c r="BHF152" s="28"/>
      <c r="BHG152" s="28"/>
      <c r="BHH152" s="28"/>
      <c r="BHI152" s="28"/>
      <c r="BHJ152" s="28"/>
      <c r="BHK152" s="28"/>
      <c r="BHL152" s="28"/>
      <c r="BHM152" s="28"/>
      <c r="BHN152" s="28"/>
      <c r="BHO152" s="28"/>
      <c r="BHP152" s="28"/>
      <c r="BHQ152" s="28"/>
      <c r="BHR152" s="28"/>
      <c r="BHS152" s="28"/>
      <c r="BHT152" s="28"/>
      <c r="BHU152" s="28"/>
      <c r="BHV152" s="28"/>
      <c r="BHW152" s="28"/>
      <c r="BHX152" s="28"/>
      <c r="BHY152" s="28"/>
      <c r="BHZ152" s="28"/>
      <c r="BIA152" s="28"/>
      <c r="BIB152" s="28"/>
      <c r="BIC152" s="28"/>
      <c r="BID152" s="28"/>
      <c r="BIE152" s="28"/>
      <c r="BIF152" s="28"/>
      <c r="BIG152" s="28"/>
      <c r="BIH152" s="28"/>
      <c r="BII152" s="28"/>
      <c r="BIJ152" s="28"/>
      <c r="BIK152" s="28"/>
      <c r="BIL152" s="28"/>
      <c r="BIM152" s="28"/>
      <c r="BIN152" s="28"/>
      <c r="BIO152" s="28"/>
      <c r="BIP152" s="28"/>
      <c r="BIQ152" s="28"/>
      <c r="BIR152" s="28"/>
      <c r="BIS152" s="28"/>
      <c r="BIT152" s="28"/>
      <c r="BIU152" s="28"/>
      <c r="BIV152" s="28"/>
      <c r="BIW152" s="28"/>
      <c r="BIX152" s="28"/>
      <c r="BIY152" s="28"/>
      <c r="BIZ152" s="28"/>
      <c r="BJA152" s="28"/>
      <c r="BJB152" s="28"/>
      <c r="BJC152" s="28"/>
      <c r="BJD152" s="28"/>
      <c r="BJE152" s="28"/>
      <c r="BJF152" s="28"/>
      <c r="BJG152" s="28"/>
      <c r="BJH152" s="28"/>
      <c r="BJI152" s="28"/>
      <c r="BJJ152" s="28"/>
      <c r="BJK152" s="28"/>
      <c r="BJL152" s="28"/>
      <c r="BJM152" s="28"/>
      <c r="BJN152" s="28"/>
      <c r="BJO152" s="28"/>
      <c r="BJP152" s="28"/>
      <c r="BJQ152" s="28"/>
      <c r="BJR152" s="28"/>
      <c r="BJS152" s="28"/>
      <c r="BJT152" s="28"/>
      <c r="BJU152" s="28"/>
      <c r="BJV152" s="28"/>
      <c r="BJW152" s="28"/>
      <c r="BJX152" s="28"/>
      <c r="BJY152" s="28"/>
      <c r="BJZ152" s="28"/>
      <c r="BKA152" s="28"/>
      <c r="BKB152" s="28"/>
      <c r="BKC152" s="28"/>
      <c r="BKD152" s="28"/>
      <c r="BKE152" s="28"/>
      <c r="BKF152" s="28"/>
      <c r="BKG152" s="28"/>
      <c r="BKH152" s="28"/>
      <c r="BKI152" s="28"/>
      <c r="BKJ152" s="28"/>
      <c r="BKK152" s="28"/>
      <c r="BKL152" s="28"/>
      <c r="BKM152" s="28"/>
      <c r="BKN152" s="28"/>
      <c r="BKO152" s="28"/>
      <c r="BKP152" s="28"/>
      <c r="BKQ152" s="28"/>
      <c r="BKR152" s="28"/>
      <c r="BKS152" s="28"/>
      <c r="BKT152" s="28"/>
      <c r="BKU152" s="28"/>
      <c r="BKV152" s="28"/>
      <c r="BKW152" s="28"/>
      <c r="BKX152" s="28"/>
      <c r="BKY152" s="28"/>
      <c r="BKZ152" s="28"/>
      <c r="BLA152" s="28"/>
      <c r="BLB152" s="28"/>
      <c r="BLC152" s="28"/>
      <c r="BLD152" s="28"/>
      <c r="BLE152" s="28"/>
      <c r="BLF152" s="28"/>
      <c r="BLG152" s="28"/>
      <c r="BLH152" s="28"/>
      <c r="BLI152" s="28"/>
      <c r="BLJ152" s="28"/>
      <c r="BLK152" s="28"/>
      <c r="BLL152" s="28"/>
      <c r="BLM152" s="28"/>
      <c r="BLN152" s="28"/>
      <c r="BLO152" s="28"/>
      <c r="BLP152" s="28"/>
      <c r="BLQ152" s="28"/>
      <c r="BLR152" s="28"/>
      <c r="BLS152" s="28"/>
      <c r="BLT152" s="28"/>
      <c r="BLU152" s="28"/>
      <c r="BLV152" s="28"/>
      <c r="BLW152" s="28"/>
      <c r="BLX152" s="28"/>
      <c r="BLY152" s="28"/>
      <c r="BLZ152" s="28"/>
      <c r="BMA152" s="28"/>
      <c r="BMB152" s="28"/>
      <c r="BMC152" s="28"/>
      <c r="BMD152" s="28"/>
      <c r="BME152" s="28"/>
      <c r="BMF152" s="28"/>
      <c r="BMG152" s="28"/>
      <c r="BMH152" s="28"/>
      <c r="BMI152" s="28"/>
      <c r="BMJ152" s="28"/>
      <c r="BMK152" s="28"/>
      <c r="BML152" s="28"/>
      <c r="BMM152" s="28"/>
      <c r="BMN152" s="28"/>
      <c r="BMO152" s="28"/>
      <c r="BMP152" s="28"/>
      <c r="BMQ152" s="28"/>
      <c r="BMR152" s="28"/>
      <c r="BMS152" s="28"/>
      <c r="BMT152" s="28"/>
      <c r="BMU152" s="28"/>
      <c r="BMV152" s="28"/>
      <c r="BMW152" s="28"/>
      <c r="BMX152" s="28"/>
      <c r="BMY152" s="28"/>
      <c r="BMZ152" s="28"/>
      <c r="BNA152" s="28"/>
      <c r="BNB152" s="28"/>
      <c r="BNC152" s="28"/>
      <c r="BND152" s="28"/>
      <c r="BNE152" s="28"/>
      <c r="BNF152" s="28"/>
      <c r="BNG152" s="28"/>
      <c r="BNH152" s="28"/>
      <c r="BNI152" s="28"/>
      <c r="BNJ152" s="28"/>
      <c r="BNK152" s="28"/>
      <c r="BNL152" s="28"/>
      <c r="BNM152" s="28"/>
      <c r="BNN152" s="28"/>
      <c r="BNO152" s="28"/>
      <c r="BNP152" s="28"/>
      <c r="BNQ152" s="28"/>
      <c r="BNR152" s="28"/>
      <c r="BNS152" s="28"/>
      <c r="BNT152" s="28"/>
      <c r="BNU152" s="28"/>
      <c r="BNV152" s="28"/>
      <c r="BNW152" s="28"/>
      <c r="BNX152" s="28"/>
      <c r="BNY152" s="28"/>
      <c r="BNZ152" s="28"/>
      <c r="BOA152" s="28"/>
      <c r="BOB152" s="28"/>
      <c r="BOC152" s="28"/>
      <c r="BOD152" s="28"/>
      <c r="BOE152" s="28"/>
      <c r="BOF152" s="28"/>
      <c r="BOG152" s="28"/>
      <c r="BOH152" s="28"/>
      <c r="BOI152" s="28"/>
      <c r="BOJ152" s="28"/>
      <c r="BOK152" s="28"/>
      <c r="BOL152" s="28"/>
      <c r="BOM152" s="28"/>
      <c r="BON152" s="28"/>
      <c r="BOO152" s="28"/>
      <c r="BOP152" s="28"/>
      <c r="BOQ152" s="28"/>
      <c r="BOR152" s="28"/>
      <c r="BOS152" s="28"/>
      <c r="BOT152" s="28"/>
      <c r="BOU152" s="28"/>
      <c r="BOV152" s="28"/>
      <c r="BOW152" s="28"/>
      <c r="BOX152" s="28"/>
      <c r="BOY152" s="28"/>
      <c r="BOZ152" s="28"/>
      <c r="BPA152" s="28"/>
      <c r="BPB152" s="28"/>
      <c r="BPC152" s="28"/>
      <c r="BPD152" s="28"/>
      <c r="BPE152" s="28"/>
      <c r="BPF152" s="28"/>
      <c r="BPG152" s="28"/>
      <c r="BPH152" s="28"/>
      <c r="BPI152" s="28"/>
      <c r="BPJ152" s="28"/>
      <c r="BPK152" s="28"/>
      <c r="BPL152" s="28"/>
      <c r="BPM152" s="28"/>
      <c r="BPN152" s="28"/>
      <c r="BPO152" s="28"/>
      <c r="BPP152" s="28"/>
      <c r="BPQ152" s="28"/>
      <c r="BPR152" s="28"/>
      <c r="BPS152" s="28"/>
      <c r="BPT152" s="28"/>
      <c r="BPU152" s="28"/>
      <c r="BPV152" s="28"/>
      <c r="BPW152" s="28"/>
      <c r="BPX152" s="28"/>
      <c r="BPY152" s="28"/>
      <c r="BPZ152" s="28"/>
      <c r="BQA152" s="28"/>
      <c r="BQB152" s="28"/>
      <c r="BQC152" s="28"/>
      <c r="BQD152" s="28"/>
      <c r="BQE152" s="28"/>
      <c r="BQF152" s="28"/>
      <c r="BQG152" s="28"/>
      <c r="BQH152" s="28"/>
      <c r="BQI152" s="28"/>
      <c r="BQJ152" s="28"/>
      <c r="BQK152" s="28"/>
      <c r="BQL152" s="28"/>
      <c r="BQM152" s="28"/>
      <c r="BQN152" s="28"/>
      <c r="BQO152" s="28"/>
      <c r="BQP152" s="28"/>
      <c r="BQQ152" s="28"/>
      <c r="BQR152" s="28"/>
      <c r="BQS152" s="28"/>
      <c r="BQT152" s="28"/>
      <c r="BQU152" s="28"/>
      <c r="BQV152" s="28"/>
      <c r="BQW152" s="28"/>
      <c r="BQX152" s="28"/>
      <c r="BQY152" s="28"/>
      <c r="BQZ152" s="28"/>
      <c r="BRA152" s="28"/>
      <c r="BRB152" s="28"/>
      <c r="BRC152" s="28"/>
      <c r="BRD152" s="28"/>
      <c r="BRE152" s="28"/>
      <c r="BRF152" s="28"/>
      <c r="BRG152" s="28"/>
      <c r="BRH152" s="28"/>
      <c r="BRI152" s="28"/>
      <c r="BRJ152" s="28"/>
      <c r="BRK152" s="28"/>
      <c r="BRL152" s="28"/>
      <c r="BRM152" s="28"/>
      <c r="BRN152" s="28"/>
      <c r="BRO152" s="28"/>
      <c r="BRP152" s="28"/>
      <c r="BRQ152" s="28"/>
      <c r="BRR152" s="28"/>
      <c r="BRS152" s="28"/>
      <c r="BRT152" s="28"/>
      <c r="BRU152" s="28"/>
      <c r="BRV152" s="28"/>
      <c r="BRW152" s="28"/>
      <c r="BRX152" s="28"/>
      <c r="BRY152" s="28"/>
      <c r="BRZ152" s="28"/>
      <c r="BSA152" s="28"/>
      <c r="BSB152" s="28"/>
      <c r="BSC152" s="28"/>
      <c r="BSD152" s="28"/>
      <c r="BSE152" s="28"/>
      <c r="BSF152" s="28"/>
      <c r="BSG152" s="28"/>
      <c r="BSH152" s="28"/>
      <c r="BSI152" s="28"/>
      <c r="BSJ152" s="28"/>
      <c r="BSK152" s="28"/>
      <c r="BSL152" s="28"/>
      <c r="BSM152" s="28"/>
      <c r="BSN152" s="28"/>
      <c r="BSO152" s="28"/>
      <c r="BSP152" s="28"/>
      <c r="BSQ152" s="28"/>
      <c r="BSR152" s="28"/>
      <c r="BSS152" s="28"/>
      <c r="BST152" s="28"/>
      <c r="BSU152" s="28"/>
      <c r="BSV152" s="28"/>
      <c r="BSW152" s="28"/>
      <c r="BSX152" s="28"/>
      <c r="BSY152" s="28"/>
      <c r="BSZ152" s="28"/>
      <c r="BTA152" s="28"/>
      <c r="BTB152" s="28"/>
      <c r="BTC152" s="28"/>
      <c r="BTD152" s="28"/>
      <c r="BTE152" s="28"/>
      <c r="BTF152" s="28"/>
      <c r="BTG152" s="28"/>
      <c r="BTH152" s="28"/>
      <c r="BTI152" s="28"/>
      <c r="BTJ152" s="28"/>
      <c r="BTK152" s="28"/>
      <c r="BTL152" s="28"/>
      <c r="BTM152" s="28"/>
      <c r="BTN152" s="28"/>
      <c r="BTO152" s="28"/>
      <c r="BTP152" s="28"/>
      <c r="BTQ152" s="28"/>
      <c r="BTR152" s="28"/>
      <c r="BTS152" s="28"/>
      <c r="BTT152" s="28"/>
      <c r="BTU152" s="28"/>
      <c r="BTV152" s="28"/>
      <c r="BTW152" s="28"/>
      <c r="BTX152" s="28"/>
      <c r="BTY152" s="28"/>
      <c r="BTZ152" s="28"/>
      <c r="BUA152" s="28"/>
      <c r="BUB152" s="28"/>
      <c r="BUC152" s="28"/>
      <c r="BUD152" s="28"/>
      <c r="BUE152" s="28"/>
      <c r="BUF152" s="28"/>
      <c r="BUG152" s="28"/>
      <c r="BUH152" s="28"/>
      <c r="BUI152" s="28"/>
      <c r="BUJ152" s="28"/>
      <c r="BUK152" s="28"/>
      <c r="BUL152" s="28"/>
      <c r="BUM152" s="28"/>
      <c r="BUN152" s="28"/>
      <c r="BUO152" s="28"/>
      <c r="BUP152" s="28"/>
      <c r="BUQ152" s="28"/>
      <c r="BUR152" s="28"/>
      <c r="BUS152" s="28"/>
      <c r="BUT152" s="28"/>
      <c r="BUU152" s="28"/>
      <c r="BUV152" s="28"/>
      <c r="BUW152" s="28"/>
      <c r="BUX152" s="28"/>
      <c r="BUY152" s="28"/>
      <c r="BUZ152" s="28"/>
      <c r="BVA152" s="28"/>
      <c r="BVB152" s="28"/>
      <c r="BVC152" s="28"/>
      <c r="BVD152" s="28"/>
      <c r="BVE152" s="28"/>
      <c r="BVF152" s="28"/>
      <c r="BVG152" s="28"/>
      <c r="BVH152" s="28"/>
      <c r="BVI152" s="28"/>
      <c r="BVJ152" s="28"/>
      <c r="BVK152" s="28"/>
      <c r="BVL152" s="28"/>
      <c r="BVM152" s="28"/>
      <c r="BVN152" s="28"/>
      <c r="BVO152" s="28"/>
      <c r="BVP152" s="28"/>
      <c r="BVQ152" s="28"/>
      <c r="BVR152" s="28"/>
      <c r="BVS152" s="28"/>
      <c r="BVT152" s="28"/>
      <c r="BVU152" s="28"/>
      <c r="BVV152" s="28"/>
      <c r="BVW152" s="28"/>
      <c r="BVX152" s="28"/>
      <c r="BVY152" s="28"/>
      <c r="BVZ152" s="28"/>
      <c r="BWA152" s="28"/>
      <c r="BWB152" s="28"/>
      <c r="BWC152" s="28"/>
      <c r="BWD152" s="28"/>
      <c r="BWE152" s="28"/>
      <c r="BWF152" s="28"/>
      <c r="BWG152" s="28"/>
      <c r="BWH152" s="28"/>
      <c r="BWI152" s="28"/>
      <c r="BWJ152" s="28"/>
      <c r="BWK152" s="28"/>
      <c r="BWL152" s="28"/>
      <c r="BWM152" s="28"/>
      <c r="BWN152" s="28"/>
      <c r="BWO152" s="28"/>
      <c r="BWP152" s="28"/>
      <c r="BWQ152" s="28"/>
      <c r="BWR152" s="28"/>
      <c r="BWS152" s="28"/>
      <c r="BWT152" s="28"/>
      <c r="BWU152" s="28"/>
      <c r="BWV152" s="28"/>
      <c r="BWW152" s="28"/>
      <c r="BWX152" s="28"/>
      <c r="BWY152" s="28"/>
      <c r="BWZ152" s="28"/>
      <c r="BXA152" s="28"/>
      <c r="BXB152" s="28"/>
      <c r="BXC152" s="28"/>
      <c r="BXD152" s="28"/>
      <c r="BXE152" s="28"/>
      <c r="BXF152" s="28"/>
      <c r="BXG152" s="28"/>
      <c r="BXH152" s="28"/>
      <c r="BXI152" s="28"/>
      <c r="BXJ152" s="28"/>
      <c r="BXK152" s="28"/>
      <c r="BXL152" s="28"/>
      <c r="BXM152" s="28"/>
      <c r="BXN152" s="28"/>
      <c r="BXO152" s="28"/>
      <c r="BXP152" s="28"/>
      <c r="BXQ152" s="28"/>
      <c r="BXR152" s="28"/>
      <c r="BXS152" s="28"/>
      <c r="BXT152" s="28"/>
      <c r="BXU152" s="28"/>
      <c r="BXV152" s="28"/>
      <c r="BXW152" s="28"/>
      <c r="BXX152" s="28"/>
      <c r="BXY152" s="28"/>
      <c r="BXZ152" s="28"/>
      <c r="BYA152" s="28"/>
      <c r="BYB152" s="28"/>
      <c r="BYC152" s="28"/>
      <c r="BYD152" s="28"/>
      <c r="BYE152" s="28"/>
      <c r="BYF152" s="28"/>
      <c r="BYG152" s="28"/>
      <c r="BYH152" s="28"/>
      <c r="BYI152" s="28"/>
      <c r="BYJ152" s="28"/>
      <c r="BYK152" s="28"/>
      <c r="BYL152" s="28"/>
      <c r="BYM152" s="28"/>
      <c r="BYN152" s="28"/>
      <c r="BYO152" s="28"/>
      <c r="BYP152" s="28"/>
      <c r="BYQ152" s="28"/>
      <c r="BYR152" s="28"/>
      <c r="BYS152" s="28"/>
      <c r="BYT152" s="28"/>
      <c r="BYU152" s="28"/>
      <c r="BYV152" s="28"/>
      <c r="BYW152" s="28"/>
      <c r="BYX152" s="28"/>
      <c r="BYY152" s="28"/>
      <c r="BYZ152" s="28"/>
      <c r="BZA152" s="28"/>
      <c r="BZB152" s="28"/>
      <c r="BZC152" s="28"/>
      <c r="BZD152" s="28"/>
      <c r="BZE152" s="28"/>
      <c r="BZF152" s="28"/>
      <c r="BZG152" s="28"/>
      <c r="BZH152" s="28"/>
      <c r="BZI152" s="28"/>
      <c r="BZJ152" s="28"/>
      <c r="BZK152" s="28"/>
      <c r="BZL152" s="28"/>
      <c r="BZM152" s="28"/>
      <c r="BZN152" s="28"/>
      <c r="BZO152" s="28"/>
      <c r="BZP152" s="28"/>
      <c r="BZQ152" s="28"/>
      <c r="BZR152" s="28"/>
      <c r="BZS152" s="28"/>
      <c r="BZT152" s="28"/>
      <c r="BZU152" s="28"/>
      <c r="BZV152" s="28"/>
      <c r="BZW152" s="28"/>
      <c r="BZX152" s="28"/>
      <c r="BZY152" s="28"/>
      <c r="BZZ152" s="28"/>
      <c r="CAA152" s="28"/>
      <c r="CAB152" s="28"/>
      <c r="CAC152" s="28"/>
      <c r="CAD152" s="28"/>
      <c r="CAE152" s="28"/>
      <c r="CAF152" s="28"/>
      <c r="CAG152" s="28"/>
      <c r="CAH152" s="28"/>
      <c r="CAI152" s="28"/>
      <c r="CAJ152" s="28"/>
      <c r="CAK152" s="28"/>
      <c r="CAL152" s="28"/>
      <c r="CAM152" s="28"/>
      <c r="CAN152" s="28"/>
      <c r="CAO152" s="28"/>
      <c r="CAP152" s="28"/>
      <c r="CAQ152" s="28"/>
      <c r="CAR152" s="28"/>
      <c r="CAS152" s="28"/>
      <c r="CAT152" s="28"/>
      <c r="CAU152" s="28"/>
      <c r="CAV152" s="28"/>
      <c r="CAW152" s="28"/>
      <c r="CAX152" s="28"/>
      <c r="CAY152" s="28"/>
      <c r="CAZ152" s="28"/>
      <c r="CBA152" s="28"/>
      <c r="CBB152" s="28"/>
      <c r="CBC152" s="28"/>
      <c r="CBD152" s="28"/>
      <c r="CBE152" s="28"/>
      <c r="CBF152" s="28"/>
      <c r="CBG152" s="28"/>
      <c r="CBH152" s="28"/>
      <c r="CBI152" s="28"/>
      <c r="CBJ152" s="28"/>
      <c r="CBK152" s="28"/>
      <c r="CBL152" s="28"/>
      <c r="CBM152" s="28"/>
      <c r="CBN152" s="28"/>
      <c r="CBO152" s="28"/>
      <c r="CBP152" s="28"/>
      <c r="CBQ152" s="28"/>
      <c r="CBR152" s="28"/>
      <c r="CBS152" s="28"/>
      <c r="CBT152" s="28"/>
      <c r="CBU152" s="28"/>
      <c r="CBV152" s="28"/>
      <c r="CBW152" s="28"/>
      <c r="CBX152" s="28"/>
      <c r="CBY152" s="28"/>
      <c r="CBZ152" s="28"/>
      <c r="CCA152" s="28"/>
      <c r="CCB152" s="28"/>
      <c r="CCC152" s="28"/>
      <c r="CCD152" s="28"/>
      <c r="CCE152" s="28"/>
      <c r="CCF152" s="28"/>
      <c r="CCG152" s="28"/>
      <c r="CCH152" s="28"/>
      <c r="CCI152" s="28"/>
      <c r="CCJ152" s="28"/>
      <c r="CCK152" s="28"/>
      <c r="CCL152" s="28"/>
      <c r="CCM152" s="28"/>
      <c r="CCN152" s="28"/>
      <c r="CCO152" s="28"/>
      <c r="CCP152" s="28"/>
      <c r="CCQ152" s="28"/>
      <c r="CCR152" s="28"/>
      <c r="CCS152" s="28"/>
      <c r="CCT152" s="28"/>
      <c r="CCU152" s="28"/>
      <c r="CCV152" s="28"/>
      <c r="CCW152" s="28"/>
      <c r="CCX152" s="28"/>
      <c r="CCY152" s="28"/>
      <c r="CCZ152" s="28"/>
      <c r="CDA152" s="28"/>
      <c r="CDB152" s="28"/>
      <c r="CDC152" s="28"/>
      <c r="CDD152" s="28"/>
      <c r="CDE152" s="28"/>
      <c r="CDF152" s="28"/>
      <c r="CDG152" s="28"/>
      <c r="CDH152" s="28"/>
      <c r="CDI152" s="28"/>
      <c r="CDJ152" s="28"/>
      <c r="CDK152" s="28"/>
      <c r="CDL152" s="28"/>
      <c r="CDM152" s="28"/>
      <c r="CDN152" s="28"/>
      <c r="CDO152" s="28"/>
      <c r="CDP152" s="28"/>
      <c r="CDQ152" s="28"/>
      <c r="CDR152" s="28"/>
      <c r="CDS152" s="28"/>
      <c r="CDT152" s="28"/>
      <c r="CDU152" s="28"/>
      <c r="CDV152" s="28"/>
      <c r="CDW152" s="28"/>
      <c r="CDX152" s="28"/>
      <c r="CDY152" s="28"/>
      <c r="CDZ152" s="28"/>
      <c r="CEA152" s="28"/>
      <c r="CEB152" s="28"/>
      <c r="CEC152" s="28"/>
      <c r="CED152" s="28"/>
      <c r="CEE152" s="28"/>
      <c r="CEF152" s="28"/>
      <c r="CEG152" s="28"/>
      <c r="CEH152" s="28"/>
      <c r="CEI152" s="28"/>
      <c r="CEJ152" s="28"/>
      <c r="CEK152" s="28"/>
      <c r="CEL152" s="28"/>
      <c r="CEM152" s="28"/>
      <c r="CEN152" s="28"/>
      <c r="CEO152" s="28"/>
      <c r="CEP152" s="28"/>
      <c r="CEQ152" s="28"/>
      <c r="CER152" s="28"/>
      <c r="CES152" s="28"/>
      <c r="CET152" s="28"/>
      <c r="CEU152" s="28"/>
      <c r="CEV152" s="28"/>
      <c r="CEW152" s="28"/>
      <c r="CEX152" s="28"/>
      <c r="CEY152" s="28"/>
      <c r="CEZ152" s="28"/>
      <c r="CFA152" s="28"/>
      <c r="CFB152" s="28"/>
      <c r="CFC152" s="28"/>
      <c r="CFD152" s="28"/>
      <c r="CFE152" s="28"/>
      <c r="CFF152" s="28"/>
      <c r="CFG152" s="28"/>
      <c r="CFH152" s="28"/>
      <c r="CFI152" s="28"/>
      <c r="CFJ152" s="28"/>
      <c r="CFK152" s="28"/>
      <c r="CFL152" s="28"/>
      <c r="CFM152" s="28"/>
      <c r="CFN152" s="28"/>
      <c r="CFO152" s="28"/>
      <c r="CFP152" s="28"/>
      <c r="CFQ152" s="28"/>
      <c r="CFR152" s="28"/>
      <c r="CFS152" s="28"/>
      <c r="CFT152" s="28"/>
      <c r="CFU152" s="28"/>
      <c r="CFV152" s="28"/>
      <c r="CFW152" s="28"/>
      <c r="CFX152" s="28"/>
      <c r="CFY152" s="28"/>
      <c r="CFZ152" s="28"/>
      <c r="CGA152" s="28"/>
      <c r="CGB152" s="28"/>
      <c r="CGC152" s="28"/>
      <c r="CGD152" s="28"/>
      <c r="CGE152" s="28"/>
      <c r="CGF152" s="28"/>
      <c r="CGG152" s="28"/>
      <c r="CGH152" s="28"/>
      <c r="CGI152" s="28"/>
      <c r="CGJ152" s="28"/>
      <c r="CGK152" s="28"/>
      <c r="CGL152" s="28"/>
      <c r="CGM152" s="28"/>
      <c r="CGN152" s="28"/>
      <c r="CGO152" s="28"/>
      <c r="CGP152" s="28"/>
      <c r="CGQ152" s="28"/>
      <c r="CGR152" s="28"/>
      <c r="CGS152" s="28"/>
      <c r="CGT152" s="28"/>
      <c r="CGU152" s="28"/>
      <c r="CGV152" s="28"/>
      <c r="CGW152" s="28"/>
      <c r="CGX152" s="28"/>
      <c r="CGY152" s="28"/>
      <c r="CGZ152" s="28"/>
      <c r="CHA152" s="28"/>
      <c r="CHB152" s="28"/>
      <c r="CHC152" s="28"/>
      <c r="CHD152" s="28"/>
      <c r="CHE152" s="28"/>
      <c r="CHF152" s="28"/>
      <c r="CHG152" s="28"/>
      <c r="CHH152" s="28"/>
      <c r="CHI152" s="28"/>
      <c r="CHJ152" s="28"/>
      <c r="CHK152" s="28"/>
      <c r="CHL152" s="28"/>
      <c r="CHM152" s="28"/>
      <c r="CHN152" s="28"/>
      <c r="CHO152" s="28"/>
      <c r="CHP152" s="28"/>
      <c r="CHQ152" s="28"/>
      <c r="CHR152" s="28"/>
      <c r="CHS152" s="28"/>
      <c r="CHT152" s="28"/>
      <c r="CHU152" s="28"/>
      <c r="CHV152" s="28"/>
      <c r="CHW152" s="28"/>
      <c r="CHX152" s="28"/>
      <c r="CHY152" s="28"/>
      <c r="CHZ152" s="28"/>
      <c r="CIA152" s="28"/>
      <c r="CIB152" s="28"/>
      <c r="CIC152" s="28"/>
      <c r="CID152" s="28"/>
      <c r="CIE152" s="28"/>
      <c r="CIF152" s="28"/>
      <c r="CIG152" s="28"/>
      <c r="CIH152" s="28"/>
      <c r="CII152" s="28"/>
      <c r="CIJ152" s="28"/>
      <c r="CIK152" s="28"/>
      <c r="CIL152" s="28"/>
      <c r="CIM152" s="28"/>
      <c r="CIN152" s="28"/>
      <c r="CIO152" s="28"/>
      <c r="CIP152" s="28"/>
      <c r="CIQ152" s="28"/>
      <c r="CIR152" s="28"/>
      <c r="CIS152" s="28"/>
      <c r="CIT152" s="28"/>
      <c r="CIU152" s="28"/>
      <c r="CIV152" s="28"/>
      <c r="CIW152" s="28"/>
      <c r="CIX152" s="28"/>
      <c r="CIY152" s="28"/>
      <c r="CIZ152" s="28"/>
      <c r="CJA152" s="28"/>
      <c r="CJB152" s="28"/>
      <c r="CJC152" s="28"/>
      <c r="CJD152" s="28"/>
      <c r="CJE152" s="28"/>
      <c r="CJF152" s="28"/>
      <c r="CJG152" s="28"/>
      <c r="CJH152" s="28"/>
      <c r="CJI152" s="28"/>
      <c r="CJJ152" s="28"/>
      <c r="CJK152" s="28"/>
      <c r="CJL152" s="28"/>
      <c r="CJM152" s="28"/>
      <c r="CJN152" s="28"/>
      <c r="CJO152" s="28"/>
      <c r="CJP152" s="28"/>
      <c r="CJQ152" s="28"/>
      <c r="CJR152" s="28"/>
      <c r="CJS152" s="28"/>
      <c r="CJT152" s="28"/>
      <c r="CJU152" s="28"/>
      <c r="CJV152" s="28"/>
      <c r="CJW152" s="28"/>
      <c r="CJX152" s="28"/>
      <c r="CJY152" s="28"/>
      <c r="CJZ152" s="28"/>
      <c r="CKA152" s="28"/>
      <c r="CKB152" s="28"/>
      <c r="CKC152" s="28"/>
      <c r="CKD152" s="28"/>
      <c r="CKE152" s="28"/>
      <c r="CKF152" s="28"/>
      <c r="CKG152" s="28"/>
      <c r="CKH152" s="28"/>
      <c r="CKI152" s="28"/>
      <c r="CKJ152" s="28"/>
      <c r="CKK152" s="28"/>
      <c r="CKL152" s="28"/>
      <c r="CKM152" s="28"/>
      <c r="CKN152" s="28"/>
      <c r="CKO152" s="28"/>
      <c r="CKP152" s="28"/>
      <c r="CKQ152" s="28"/>
      <c r="CKR152" s="28"/>
      <c r="CKS152" s="28"/>
      <c r="CKT152" s="28"/>
      <c r="CKU152" s="28"/>
      <c r="CKV152" s="28"/>
      <c r="CKW152" s="28"/>
      <c r="CKX152" s="28"/>
      <c r="CKY152" s="28"/>
      <c r="CKZ152" s="28"/>
      <c r="CLA152" s="28"/>
      <c r="CLB152" s="28"/>
      <c r="CLC152" s="28"/>
      <c r="CLD152" s="28"/>
      <c r="CLE152" s="28"/>
      <c r="CLF152" s="28"/>
      <c r="CLG152" s="28"/>
      <c r="CLH152" s="28"/>
      <c r="CLI152" s="28"/>
      <c r="CLJ152" s="28"/>
      <c r="CLK152" s="28"/>
      <c r="CLL152" s="28"/>
      <c r="CLM152" s="28"/>
      <c r="CLN152" s="28"/>
      <c r="CLO152" s="28"/>
      <c r="CLP152" s="28"/>
      <c r="CLQ152" s="28"/>
      <c r="CLR152" s="28"/>
      <c r="CLS152" s="28"/>
      <c r="CLT152" s="28"/>
      <c r="CLU152" s="28"/>
      <c r="CLV152" s="28"/>
      <c r="CLW152" s="28"/>
      <c r="CLX152" s="28"/>
      <c r="CLY152" s="28"/>
      <c r="CLZ152" s="28"/>
      <c r="CMA152" s="28"/>
      <c r="CMB152" s="28"/>
      <c r="CMC152" s="28"/>
      <c r="CMD152" s="28"/>
      <c r="CME152" s="28"/>
      <c r="CMF152" s="28"/>
      <c r="CMG152" s="28"/>
      <c r="CMH152" s="28"/>
      <c r="CMI152" s="28"/>
      <c r="CMJ152" s="28"/>
      <c r="CMK152" s="28"/>
      <c r="CML152" s="28"/>
      <c r="CMM152" s="28"/>
      <c r="CMN152" s="28"/>
      <c r="CMO152" s="28"/>
      <c r="CMP152" s="28"/>
      <c r="CMQ152" s="28"/>
      <c r="CMR152" s="28"/>
      <c r="CMS152" s="28"/>
      <c r="CMT152" s="28"/>
      <c r="CMU152" s="28"/>
      <c r="CMV152" s="28"/>
      <c r="CMW152" s="28"/>
      <c r="CMX152" s="28"/>
      <c r="CMY152" s="28"/>
      <c r="CMZ152" s="28"/>
      <c r="CNA152" s="28"/>
      <c r="CNB152" s="28"/>
      <c r="CNC152" s="28"/>
      <c r="CND152" s="28"/>
      <c r="CNE152" s="28"/>
      <c r="CNF152" s="28"/>
      <c r="CNG152" s="28"/>
      <c r="CNH152" s="28"/>
      <c r="CNI152" s="28"/>
      <c r="CNJ152" s="28"/>
      <c r="CNK152" s="28"/>
      <c r="CNL152" s="28"/>
      <c r="CNM152" s="28"/>
      <c r="CNN152" s="28"/>
      <c r="CNO152" s="28"/>
      <c r="CNP152" s="28"/>
      <c r="CNQ152" s="28"/>
      <c r="CNR152" s="28"/>
      <c r="CNS152" s="28"/>
      <c r="CNT152" s="28"/>
      <c r="CNU152" s="28"/>
      <c r="CNV152" s="28"/>
      <c r="CNW152" s="28"/>
      <c r="CNX152" s="28"/>
      <c r="CNY152" s="28"/>
      <c r="CNZ152" s="28"/>
      <c r="COA152" s="28"/>
      <c r="COB152" s="28"/>
      <c r="COC152" s="28"/>
      <c r="COD152" s="28"/>
      <c r="COE152" s="28"/>
      <c r="COF152" s="28"/>
      <c r="COG152" s="28"/>
      <c r="COH152" s="28"/>
      <c r="COI152" s="28"/>
      <c r="COJ152" s="28"/>
      <c r="COK152" s="28"/>
      <c r="COL152" s="28"/>
      <c r="COM152" s="28"/>
      <c r="CON152" s="28"/>
      <c r="COO152" s="28"/>
      <c r="COP152" s="28"/>
      <c r="COQ152" s="28"/>
      <c r="COR152" s="28"/>
      <c r="COS152" s="28"/>
      <c r="COT152" s="28"/>
      <c r="COU152" s="28"/>
      <c r="COV152" s="28"/>
      <c r="COW152" s="28"/>
      <c r="COX152" s="28"/>
      <c r="COY152" s="28"/>
      <c r="COZ152" s="28"/>
      <c r="CPA152" s="28"/>
      <c r="CPB152" s="28"/>
      <c r="CPC152" s="28"/>
      <c r="CPD152" s="28"/>
      <c r="CPE152" s="28"/>
      <c r="CPF152" s="28"/>
      <c r="CPG152" s="28"/>
      <c r="CPH152" s="28"/>
      <c r="CPI152" s="28"/>
      <c r="CPJ152" s="28"/>
      <c r="CPK152" s="28"/>
      <c r="CPL152" s="28"/>
      <c r="CPM152" s="28"/>
      <c r="CPN152" s="28"/>
      <c r="CPO152" s="28"/>
      <c r="CPP152" s="28"/>
      <c r="CPQ152" s="28"/>
      <c r="CPR152" s="28"/>
      <c r="CPS152" s="28"/>
      <c r="CPT152" s="28"/>
      <c r="CPU152" s="28"/>
      <c r="CPV152" s="28"/>
      <c r="CPW152" s="28"/>
      <c r="CPX152" s="28"/>
      <c r="CPY152" s="28"/>
      <c r="CPZ152" s="28"/>
      <c r="CQA152" s="28"/>
      <c r="CQB152" s="28"/>
      <c r="CQC152" s="28"/>
      <c r="CQD152" s="28"/>
      <c r="CQE152" s="28"/>
      <c r="CQF152" s="28"/>
      <c r="CQG152" s="28"/>
      <c r="CQH152" s="28"/>
      <c r="CQI152" s="28"/>
      <c r="CQJ152" s="28"/>
      <c r="CQK152" s="28"/>
      <c r="CQL152" s="28"/>
      <c r="CQM152" s="28"/>
      <c r="CQN152" s="28"/>
      <c r="CQO152" s="28"/>
      <c r="CQP152" s="28"/>
      <c r="CQQ152" s="28"/>
      <c r="CQR152" s="28"/>
      <c r="CQS152" s="28"/>
      <c r="CQT152" s="28"/>
      <c r="CQU152" s="28"/>
      <c r="CQV152" s="28"/>
      <c r="CQW152" s="28"/>
      <c r="CQX152" s="28"/>
      <c r="CQY152" s="28"/>
      <c r="CQZ152" s="28"/>
      <c r="CRA152" s="28"/>
      <c r="CRB152" s="28"/>
      <c r="CRC152" s="28"/>
      <c r="CRD152" s="28"/>
      <c r="CRE152" s="28"/>
      <c r="CRF152" s="28"/>
      <c r="CRG152" s="28"/>
      <c r="CRH152" s="28"/>
      <c r="CRI152" s="28"/>
      <c r="CRJ152" s="28"/>
      <c r="CRK152" s="28"/>
      <c r="CRL152" s="28"/>
      <c r="CRM152" s="28"/>
      <c r="CRN152" s="28"/>
      <c r="CRO152" s="28"/>
      <c r="CRP152" s="28"/>
      <c r="CRQ152" s="28"/>
      <c r="CRR152" s="28"/>
      <c r="CRS152" s="28"/>
      <c r="CRT152" s="28"/>
      <c r="CRU152" s="28"/>
      <c r="CRV152" s="28"/>
      <c r="CRW152" s="28"/>
      <c r="CRX152" s="28"/>
      <c r="CRY152" s="28"/>
      <c r="CRZ152" s="28"/>
      <c r="CSA152" s="28"/>
      <c r="CSB152" s="28"/>
      <c r="CSC152" s="28"/>
      <c r="CSD152" s="28"/>
      <c r="CSE152" s="28"/>
      <c r="CSF152" s="28"/>
      <c r="CSG152" s="28"/>
      <c r="CSH152" s="28"/>
      <c r="CSI152" s="28"/>
      <c r="CSJ152" s="28"/>
      <c r="CSK152" s="28"/>
      <c r="CSL152" s="28"/>
      <c r="CSM152" s="28"/>
      <c r="CSN152" s="28"/>
      <c r="CSO152" s="28"/>
      <c r="CSP152" s="28"/>
      <c r="CSQ152" s="28"/>
      <c r="CSR152" s="28"/>
      <c r="CSS152" s="28"/>
      <c r="CST152" s="28"/>
      <c r="CSU152" s="28"/>
      <c r="CSV152" s="28"/>
      <c r="CSW152" s="28"/>
      <c r="CSX152" s="28"/>
      <c r="CSY152" s="28"/>
      <c r="CSZ152" s="28"/>
      <c r="CTA152" s="28"/>
    </row>
    <row r="153" s="30" customFormat="1" spans="1:2549">
      <c r="A153" s="40">
        <v>149</v>
      </c>
      <c r="B153" s="40" t="s">
        <v>165</v>
      </c>
      <c r="C153" s="40">
        <v>2024112</v>
      </c>
      <c r="D153" s="40" t="s">
        <v>167</v>
      </c>
      <c r="E153" s="40" t="s">
        <v>10</v>
      </c>
      <c r="F153" s="42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V153" s="28"/>
      <c r="BW153" s="28"/>
      <c r="BX153" s="28"/>
      <c r="BY153" s="28"/>
      <c r="BZ153" s="28"/>
      <c r="CA153" s="28"/>
      <c r="CB153" s="28"/>
      <c r="CC153" s="28"/>
      <c r="CD153" s="28"/>
      <c r="CE153" s="28"/>
      <c r="CF153" s="28"/>
      <c r="CG153" s="28"/>
      <c r="CH153" s="28"/>
      <c r="CI153" s="28"/>
      <c r="CJ153" s="28"/>
      <c r="CK153" s="28"/>
      <c r="CL153" s="28"/>
      <c r="CM153" s="28"/>
      <c r="CN153" s="28"/>
      <c r="CO153" s="28"/>
      <c r="CP153" s="28"/>
      <c r="CQ153" s="28"/>
      <c r="CR153" s="28"/>
      <c r="CS153" s="28"/>
      <c r="CT153" s="28"/>
      <c r="CU153" s="28"/>
      <c r="CV153" s="28"/>
      <c r="CW153" s="28"/>
      <c r="CX153" s="28"/>
      <c r="CY153" s="28"/>
      <c r="CZ153" s="28"/>
      <c r="DA153" s="28"/>
      <c r="DB153" s="28"/>
      <c r="DC153" s="28"/>
      <c r="DD153" s="28"/>
      <c r="DE153" s="28"/>
      <c r="DF153" s="28"/>
      <c r="DG153" s="28"/>
      <c r="DH153" s="28"/>
      <c r="DI153" s="28"/>
      <c r="DJ153" s="28"/>
      <c r="DK153" s="28"/>
      <c r="DL153" s="28"/>
      <c r="DM153" s="28"/>
      <c r="DN153" s="28"/>
      <c r="DO153" s="28"/>
      <c r="DP153" s="28"/>
      <c r="DQ153" s="28"/>
      <c r="DR153" s="28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  <c r="QR153" s="28"/>
      <c r="QS153" s="28"/>
      <c r="QT153" s="28"/>
      <c r="QU153" s="28"/>
      <c r="QV153" s="28"/>
      <c r="QW153" s="28"/>
      <c r="QX153" s="28"/>
      <c r="QY153" s="28"/>
      <c r="QZ153" s="28"/>
      <c r="RA153" s="28"/>
      <c r="RB153" s="28"/>
      <c r="RC153" s="28"/>
      <c r="RD153" s="28"/>
      <c r="RE153" s="28"/>
      <c r="RF153" s="28"/>
      <c r="RG153" s="28"/>
      <c r="RH153" s="28"/>
      <c r="RI153" s="28"/>
      <c r="RJ153" s="28"/>
      <c r="RK153" s="28"/>
      <c r="RL153" s="28"/>
      <c r="RM153" s="28"/>
      <c r="RN153" s="28"/>
      <c r="RO153" s="28"/>
      <c r="RP153" s="28"/>
      <c r="RQ153" s="28"/>
      <c r="RR153" s="28"/>
      <c r="RS153" s="28"/>
      <c r="RT153" s="28"/>
      <c r="RU153" s="28"/>
      <c r="RV153" s="28"/>
      <c r="RW153" s="28"/>
      <c r="RX153" s="28"/>
      <c r="RY153" s="28"/>
      <c r="RZ153" s="28"/>
      <c r="SA153" s="28"/>
      <c r="SB153" s="28"/>
      <c r="SC153" s="28"/>
      <c r="SD153" s="28"/>
      <c r="SE153" s="28"/>
      <c r="SF153" s="28"/>
      <c r="SG153" s="28"/>
      <c r="SH153" s="28"/>
      <c r="SI153" s="28"/>
      <c r="SJ153" s="28"/>
      <c r="SK153" s="28"/>
      <c r="SL153" s="28"/>
      <c r="SM153" s="28"/>
      <c r="SN153" s="28"/>
      <c r="SO153" s="28"/>
      <c r="SP153" s="28"/>
      <c r="SQ153" s="28"/>
      <c r="SR153" s="28"/>
      <c r="SS153" s="28"/>
      <c r="ST153" s="28"/>
      <c r="SU153" s="28"/>
      <c r="SV153" s="28"/>
      <c r="SW153" s="28"/>
      <c r="SX153" s="28"/>
      <c r="SY153" s="28"/>
      <c r="SZ153" s="28"/>
      <c r="TA153" s="28"/>
      <c r="TB153" s="28"/>
      <c r="TC153" s="28"/>
      <c r="TD153" s="28"/>
      <c r="TE153" s="28"/>
      <c r="TF153" s="28"/>
      <c r="TG153" s="28"/>
      <c r="TH153" s="28"/>
      <c r="TI153" s="28"/>
      <c r="TJ153" s="28"/>
      <c r="TK153" s="28"/>
      <c r="TL153" s="28"/>
      <c r="TM153" s="28"/>
      <c r="TN153" s="28"/>
      <c r="TO153" s="28"/>
      <c r="TP153" s="28"/>
      <c r="TQ153" s="28"/>
      <c r="TR153" s="28"/>
      <c r="TS153" s="28"/>
      <c r="TT153" s="28"/>
      <c r="TU153" s="28"/>
      <c r="TV153" s="28"/>
      <c r="TW153" s="28"/>
      <c r="TX153" s="28"/>
      <c r="TY153" s="28"/>
      <c r="TZ153" s="28"/>
      <c r="UA153" s="28"/>
      <c r="UB153" s="28"/>
      <c r="UC153" s="28"/>
      <c r="UD153" s="28"/>
      <c r="UE153" s="28"/>
      <c r="UF153" s="28"/>
      <c r="UG153" s="28"/>
      <c r="UH153" s="28"/>
      <c r="UI153" s="28"/>
      <c r="UJ153" s="28"/>
      <c r="UK153" s="28"/>
      <c r="UL153" s="28"/>
      <c r="UM153" s="28"/>
      <c r="UN153" s="28"/>
      <c r="UO153" s="28"/>
      <c r="UP153" s="28"/>
      <c r="UQ153" s="28"/>
      <c r="UR153" s="28"/>
      <c r="US153" s="28"/>
      <c r="UT153" s="28"/>
      <c r="UU153" s="28"/>
      <c r="UV153" s="28"/>
      <c r="UW153" s="28"/>
      <c r="UX153" s="28"/>
      <c r="UY153" s="28"/>
      <c r="UZ153" s="28"/>
      <c r="VA153" s="28"/>
      <c r="VB153" s="28"/>
      <c r="VC153" s="28"/>
      <c r="VD153" s="28"/>
      <c r="VE153" s="28"/>
      <c r="VF153" s="28"/>
      <c r="VG153" s="28"/>
      <c r="VH153" s="28"/>
      <c r="VI153" s="28"/>
      <c r="VJ153" s="28"/>
      <c r="VK153" s="28"/>
      <c r="VL153" s="28"/>
      <c r="VM153" s="28"/>
      <c r="VN153" s="28"/>
      <c r="VO153" s="28"/>
      <c r="VP153" s="28"/>
      <c r="VQ153" s="28"/>
      <c r="VR153" s="28"/>
      <c r="VS153" s="28"/>
      <c r="VT153" s="28"/>
      <c r="VU153" s="28"/>
      <c r="VV153" s="28"/>
      <c r="VW153" s="28"/>
      <c r="VX153" s="28"/>
      <c r="VY153" s="28"/>
      <c r="VZ153" s="28"/>
      <c r="WA153" s="28"/>
      <c r="WB153" s="28"/>
      <c r="WC153" s="28"/>
      <c r="WD153" s="28"/>
      <c r="WE153" s="28"/>
      <c r="WF153" s="28"/>
      <c r="WG153" s="28"/>
      <c r="WH153" s="28"/>
      <c r="WI153" s="28"/>
      <c r="WJ153" s="28"/>
      <c r="WK153" s="28"/>
      <c r="WL153" s="28"/>
      <c r="WM153" s="28"/>
      <c r="WN153" s="28"/>
      <c r="WO153" s="28"/>
      <c r="WP153" s="28"/>
      <c r="WQ153" s="28"/>
      <c r="WR153" s="28"/>
      <c r="WS153" s="28"/>
      <c r="WT153" s="28"/>
      <c r="WU153" s="28"/>
      <c r="WV153" s="28"/>
      <c r="WW153" s="28"/>
      <c r="WX153" s="28"/>
      <c r="WY153" s="28"/>
      <c r="WZ153" s="28"/>
      <c r="XA153" s="28"/>
      <c r="XB153" s="28"/>
      <c r="XC153" s="28"/>
      <c r="XD153" s="28"/>
      <c r="XE153" s="28"/>
      <c r="XF153" s="28"/>
      <c r="XG153" s="28"/>
      <c r="XH153" s="28"/>
      <c r="XI153" s="28"/>
      <c r="XJ153" s="28"/>
      <c r="XK153" s="28"/>
      <c r="XL153" s="28"/>
      <c r="XM153" s="28"/>
      <c r="XN153" s="28"/>
      <c r="XO153" s="28"/>
      <c r="XP153" s="28"/>
      <c r="XQ153" s="28"/>
      <c r="XR153" s="28"/>
      <c r="XS153" s="28"/>
      <c r="XT153" s="28"/>
      <c r="XU153" s="28"/>
      <c r="XV153" s="28"/>
      <c r="XW153" s="28"/>
      <c r="XX153" s="28"/>
      <c r="XY153" s="28"/>
      <c r="XZ153" s="28"/>
      <c r="YA153" s="28"/>
      <c r="YB153" s="28"/>
      <c r="YC153" s="28"/>
      <c r="YD153" s="28"/>
      <c r="YE153" s="28"/>
      <c r="YF153" s="28"/>
      <c r="YG153" s="28"/>
      <c r="YH153" s="28"/>
      <c r="YI153" s="28"/>
      <c r="YJ153" s="28"/>
      <c r="YK153" s="28"/>
      <c r="YL153" s="28"/>
      <c r="YM153" s="28"/>
      <c r="YN153" s="28"/>
      <c r="YO153" s="28"/>
      <c r="YP153" s="28"/>
      <c r="YQ153" s="28"/>
      <c r="YR153" s="28"/>
      <c r="YS153" s="28"/>
      <c r="YT153" s="28"/>
      <c r="YU153" s="28"/>
      <c r="YV153" s="28"/>
      <c r="YW153" s="28"/>
      <c r="YX153" s="28"/>
      <c r="YY153" s="28"/>
      <c r="YZ153" s="28"/>
      <c r="ZA153" s="28"/>
      <c r="ZB153" s="28"/>
      <c r="ZC153" s="28"/>
      <c r="ZD153" s="28"/>
      <c r="ZE153" s="28"/>
      <c r="ZF153" s="28"/>
      <c r="ZG153" s="28"/>
      <c r="ZH153" s="28"/>
      <c r="ZI153" s="28"/>
      <c r="ZJ153" s="28"/>
      <c r="ZK153" s="28"/>
      <c r="ZL153" s="28"/>
      <c r="ZM153" s="28"/>
      <c r="ZN153" s="28"/>
      <c r="ZO153" s="28"/>
      <c r="ZP153" s="28"/>
      <c r="ZQ153" s="28"/>
      <c r="ZR153" s="28"/>
      <c r="ZS153" s="28"/>
      <c r="ZT153" s="28"/>
      <c r="ZU153" s="28"/>
      <c r="ZV153" s="28"/>
      <c r="ZW153" s="28"/>
      <c r="ZX153" s="28"/>
      <c r="ZY153" s="28"/>
      <c r="ZZ153" s="28"/>
      <c r="AAA153" s="28"/>
      <c r="AAB153" s="28"/>
      <c r="AAC153" s="28"/>
      <c r="AAD153" s="28"/>
      <c r="AAE153" s="28"/>
      <c r="AAF153" s="28"/>
      <c r="AAG153" s="28"/>
      <c r="AAH153" s="28"/>
      <c r="AAI153" s="28"/>
      <c r="AAJ153" s="28"/>
      <c r="AAK153" s="28"/>
      <c r="AAL153" s="28"/>
      <c r="AAM153" s="28"/>
      <c r="AAN153" s="28"/>
      <c r="AAO153" s="28"/>
      <c r="AAP153" s="28"/>
      <c r="AAQ153" s="28"/>
      <c r="AAR153" s="28"/>
      <c r="AAS153" s="28"/>
      <c r="AAT153" s="28"/>
      <c r="AAU153" s="28"/>
      <c r="AAV153" s="28"/>
      <c r="AAW153" s="28"/>
      <c r="AAX153" s="28"/>
      <c r="AAY153" s="28"/>
      <c r="AAZ153" s="28"/>
      <c r="ABA153" s="28"/>
      <c r="ABB153" s="28"/>
      <c r="ABC153" s="28"/>
      <c r="ABD153" s="28"/>
      <c r="ABE153" s="28"/>
      <c r="ABF153" s="28"/>
      <c r="ABG153" s="28"/>
      <c r="ABH153" s="28"/>
      <c r="ABI153" s="28"/>
      <c r="ABJ153" s="28"/>
      <c r="ABK153" s="28"/>
      <c r="ABL153" s="28"/>
      <c r="ABM153" s="28"/>
      <c r="ABN153" s="28"/>
      <c r="ABO153" s="28"/>
      <c r="ABP153" s="28"/>
      <c r="ABQ153" s="28"/>
      <c r="ABR153" s="28"/>
      <c r="ABS153" s="28"/>
      <c r="ABT153" s="28"/>
      <c r="ABU153" s="28"/>
      <c r="ABV153" s="28"/>
      <c r="ABW153" s="28"/>
      <c r="ABX153" s="28"/>
      <c r="ABY153" s="28"/>
      <c r="ABZ153" s="28"/>
      <c r="ACA153" s="28"/>
      <c r="ACB153" s="28"/>
      <c r="ACC153" s="28"/>
      <c r="ACD153" s="28"/>
      <c r="ACE153" s="28"/>
      <c r="ACF153" s="28"/>
      <c r="ACG153" s="28"/>
      <c r="ACH153" s="28"/>
      <c r="ACI153" s="28"/>
      <c r="ACJ153" s="28"/>
      <c r="ACK153" s="28"/>
      <c r="ACL153" s="28"/>
      <c r="ACM153" s="28"/>
      <c r="ACN153" s="28"/>
      <c r="ACO153" s="28"/>
      <c r="ACP153" s="28"/>
      <c r="ACQ153" s="28"/>
      <c r="ACR153" s="28"/>
      <c r="ACS153" s="28"/>
      <c r="ACT153" s="28"/>
      <c r="ACU153" s="28"/>
      <c r="ACV153" s="28"/>
      <c r="ACW153" s="28"/>
      <c r="ACX153" s="28"/>
      <c r="ACY153" s="28"/>
      <c r="ACZ153" s="28"/>
      <c r="ADA153" s="28"/>
      <c r="ADB153" s="28"/>
      <c r="ADC153" s="28"/>
      <c r="ADD153" s="28"/>
      <c r="ADE153" s="28"/>
      <c r="ADF153" s="28"/>
      <c r="ADG153" s="28"/>
      <c r="ADH153" s="28"/>
      <c r="ADI153" s="28"/>
      <c r="ADJ153" s="28"/>
      <c r="ADK153" s="28"/>
      <c r="ADL153" s="28"/>
      <c r="ADM153" s="28"/>
      <c r="ADN153" s="28"/>
      <c r="ADO153" s="28"/>
      <c r="ADP153" s="28"/>
      <c r="ADQ153" s="28"/>
      <c r="ADR153" s="28"/>
      <c r="ADS153" s="28"/>
      <c r="ADT153" s="28"/>
      <c r="ADU153" s="28"/>
      <c r="ADV153" s="28"/>
      <c r="ADW153" s="28"/>
      <c r="ADX153" s="28"/>
      <c r="ADY153" s="28"/>
      <c r="ADZ153" s="28"/>
      <c r="AEA153" s="28"/>
      <c r="AEB153" s="28"/>
      <c r="AEC153" s="28"/>
      <c r="AED153" s="28"/>
      <c r="AEE153" s="28"/>
      <c r="AEF153" s="28"/>
      <c r="AEG153" s="28"/>
      <c r="AEH153" s="28"/>
      <c r="AEI153" s="28"/>
      <c r="AEJ153" s="28"/>
      <c r="AEK153" s="28"/>
      <c r="AEL153" s="28"/>
      <c r="AEM153" s="28"/>
      <c r="AEN153" s="28"/>
      <c r="AEO153" s="28"/>
      <c r="AEP153" s="28"/>
      <c r="AEQ153" s="28"/>
      <c r="AER153" s="28"/>
      <c r="AES153" s="28"/>
      <c r="AET153" s="28"/>
      <c r="AEU153" s="28"/>
      <c r="AEV153" s="28"/>
      <c r="AEW153" s="28"/>
      <c r="AEX153" s="28"/>
      <c r="AEY153" s="28"/>
      <c r="AEZ153" s="28"/>
      <c r="AFA153" s="28"/>
      <c r="AFB153" s="28"/>
      <c r="AFC153" s="28"/>
      <c r="AFD153" s="28"/>
      <c r="AFE153" s="28"/>
      <c r="AFF153" s="28"/>
      <c r="AFG153" s="28"/>
      <c r="AFH153" s="28"/>
      <c r="AFI153" s="28"/>
      <c r="AFJ153" s="28"/>
      <c r="AFK153" s="28"/>
      <c r="AFL153" s="28"/>
      <c r="AFM153" s="28"/>
      <c r="AFN153" s="28"/>
      <c r="AFO153" s="28"/>
      <c r="AFP153" s="28"/>
      <c r="AFQ153" s="28"/>
      <c r="AFR153" s="28"/>
      <c r="AFS153" s="28"/>
      <c r="AFT153" s="28"/>
      <c r="AFU153" s="28"/>
      <c r="AFV153" s="28"/>
      <c r="AFW153" s="28"/>
      <c r="AFX153" s="28"/>
      <c r="AFY153" s="28"/>
      <c r="AFZ153" s="28"/>
      <c r="AGA153" s="28"/>
      <c r="AGB153" s="28"/>
      <c r="AGC153" s="28"/>
      <c r="AGD153" s="28"/>
      <c r="AGE153" s="28"/>
      <c r="AGF153" s="28"/>
      <c r="AGG153" s="28"/>
      <c r="AGH153" s="28"/>
      <c r="AGI153" s="28"/>
      <c r="AGJ153" s="28"/>
      <c r="AGK153" s="28"/>
      <c r="AGL153" s="28"/>
      <c r="AGM153" s="28"/>
      <c r="AGN153" s="28"/>
      <c r="AGO153" s="28"/>
      <c r="AGP153" s="28"/>
      <c r="AGQ153" s="28"/>
      <c r="AGR153" s="28"/>
      <c r="AGS153" s="28"/>
      <c r="AGT153" s="28"/>
      <c r="AGU153" s="28"/>
      <c r="AGV153" s="28"/>
      <c r="AGW153" s="28"/>
      <c r="AGX153" s="28"/>
      <c r="AGY153" s="28"/>
      <c r="AGZ153" s="28"/>
      <c r="AHA153" s="28"/>
      <c r="AHB153" s="28"/>
      <c r="AHC153" s="28"/>
      <c r="AHD153" s="28"/>
      <c r="AHE153" s="28"/>
      <c r="AHF153" s="28"/>
      <c r="AHG153" s="28"/>
      <c r="AHH153" s="28"/>
      <c r="AHI153" s="28"/>
      <c r="AHJ153" s="28"/>
      <c r="AHK153" s="28"/>
      <c r="AHL153" s="28"/>
      <c r="AHM153" s="28"/>
      <c r="AHN153" s="28"/>
      <c r="AHO153" s="28"/>
      <c r="AHP153" s="28"/>
      <c r="AHQ153" s="28"/>
      <c r="AHR153" s="28"/>
      <c r="AHS153" s="28"/>
      <c r="AHT153" s="28"/>
      <c r="AHU153" s="28"/>
      <c r="AHV153" s="28"/>
      <c r="AHW153" s="28"/>
      <c r="AHX153" s="28"/>
      <c r="AHY153" s="28"/>
      <c r="AHZ153" s="28"/>
      <c r="AIA153" s="28"/>
      <c r="AIB153" s="28"/>
      <c r="AIC153" s="28"/>
      <c r="AID153" s="28"/>
      <c r="AIE153" s="28"/>
      <c r="AIF153" s="28"/>
      <c r="AIG153" s="28"/>
      <c r="AIH153" s="28"/>
      <c r="AII153" s="28"/>
      <c r="AIJ153" s="28"/>
      <c r="AIK153" s="28"/>
      <c r="AIL153" s="28"/>
      <c r="AIM153" s="28"/>
      <c r="AIN153" s="28"/>
      <c r="AIO153" s="28"/>
      <c r="AIP153" s="28"/>
      <c r="AIQ153" s="28"/>
      <c r="AIR153" s="28"/>
      <c r="AIS153" s="28"/>
      <c r="AIT153" s="28"/>
      <c r="AIU153" s="28"/>
      <c r="AIV153" s="28"/>
      <c r="AIW153" s="28"/>
      <c r="AIX153" s="28"/>
      <c r="AIY153" s="28"/>
      <c r="AIZ153" s="28"/>
      <c r="AJA153" s="28"/>
      <c r="AJB153" s="28"/>
      <c r="AJC153" s="28"/>
      <c r="AJD153" s="28"/>
      <c r="AJE153" s="28"/>
      <c r="AJF153" s="28"/>
      <c r="AJG153" s="28"/>
      <c r="AJH153" s="28"/>
      <c r="AJI153" s="28"/>
      <c r="AJJ153" s="28"/>
      <c r="AJK153" s="28"/>
      <c r="AJL153" s="28"/>
      <c r="AJM153" s="28"/>
      <c r="AJN153" s="28"/>
      <c r="AJO153" s="28"/>
      <c r="AJP153" s="28"/>
      <c r="AJQ153" s="28"/>
      <c r="AJR153" s="28"/>
      <c r="AJS153" s="28"/>
      <c r="AJT153" s="28"/>
      <c r="AJU153" s="28"/>
      <c r="AJV153" s="28"/>
      <c r="AJW153" s="28"/>
      <c r="AJX153" s="28"/>
      <c r="AJY153" s="28"/>
      <c r="AJZ153" s="28"/>
      <c r="AKA153" s="28"/>
      <c r="AKB153" s="28"/>
      <c r="AKC153" s="28"/>
      <c r="AKD153" s="28"/>
      <c r="AKE153" s="28"/>
      <c r="AKF153" s="28"/>
      <c r="AKG153" s="28"/>
      <c r="AKH153" s="28"/>
      <c r="AKI153" s="28"/>
      <c r="AKJ153" s="28"/>
      <c r="AKK153" s="28"/>
      <c r="AKL153" s="28"/>
      <c r="AKM153" s="28"/>
      <c r="AKN153" s="28"/>
      <c r="AKO153" s="28"/>
      <c r="AKP153" s="28"/>
      <c r="AKQ153" s="28"/>
      <c r="AKR153" s="28"/>
      <c r="AKS153" s="28"/>
      <c r="AKT153" s="28"/>
      <c r="AKU153" s="28"/>
      <c r="AKV153" s="28"/>
      <c r="AKW153" s="28"/>
      <c r="AKX153" s="28"/>
      <c r="AKY153" s="28"/>
      <c r="AKZ153" s="28"/>
      <c r="ALA153" s="28"/>
      <c r="ALB153" s="28"/>
      <c r="ALC153" s="28"/>
      <c r="ALD153" s="28"/>
      <c r="ALE153" s="28"/>
      <c r="ALF153" s="28"/>
      <c r="ALG153" s="28"/>
      <c r="ALH153" s="28"/>
      <c r="ALI153" s="28"/>
      <c r="ALJ153" s="28"/>
      <c r="ALK153" s="28"/>
      <c r="ALL153" s="28"/>
      <c r="ALM153" s="28"/>
      <c r="ALN153" s="28"/>
      <c r="ALO153" s="28"/>
      <c r="ALP153" s="28"/>
      <c r="ALQ153" s="28"/>
      <c r="ALR153" s="28"/>
      <c r="ALS153" s="28"/>
      <c r="ALT153" s="28"/>
      <c r="ALU153" s="28"/>
      <c r="ALV153" s="28"/>
      <c r="ALW153" s="28"/>
      <c r="ALX153" s="28"/>
      <c r="ALY153" s="28"/>
      <c r="ALZ153" s="28"/>
      <c r="AMA153" s="28"/>
      <c r="AMB153" s="28"/>
      <c r="AMC153" s="28"/>
      <c r="AMD153" s="28"/>
      <c r="AME153" s="28"/>
      <c r="AMF153" s="28"/>
      <c r="AMG153" s="28"/>
      <c r="AMH153" s="28"/>
      <c r="AMI153" s="28"/>
      <c r="AMJ153" s="28"/>
      <c r="AMK153" s="28"/>
      <c r="AML153" s="28"/>
      <c r="AMM153" s="28"/>
      <c r="AMN153" s="28"/>
      <c r="AMO153" s="28"/>
      <c r="AMP153" s="28"/>
      <c r="AMQ153" s="28"/>
      <c r="AMR153" s="28"/>
      <c r="AMS153" s="28"/>
      <c r="AMT153" s="28"/>
      <c r="AMU153" s="28"/>
      <c r="AMV153" s="28"/>
      <c r="AMW153" s="28"/>
      <c r="AMX153" s="28"/>
      <c r="AMY153" s="28"/>
      <c r="AMZ153" s="28"/>
      <c r="ANA153" s="28"/>
      <c r="ANB153" s="28"/>
      <c r="ANC153" s="28"/>
      <c r="AND153" s="28"/>
      <c r="ANE153" s="28"/>
      <c r="ANF153" s="28"/>
      <c r="ANG153" s="28"/>
      <c r="ANH153" s="28"/>
      <c r="ANI153" s="28"/>
      <c r="ANJ153" s="28"/>
      <c r="ANK153" s="28"/>
      <c r="ANL153" s="28"/>
      <c r="ANM153" s="28"/>
      <c r="ANN153" s="28"/>
      <c r="ANO153" s="28"/>
      <c r="ANP153" s="28"/>
      <c r="ANQ153" s="28"/>
      <c r="ANR153" s="28"/>
      <c r="ANS153" s="28"/>
      <c r="ANT153" s="28"/>
      <c r="ANU153" s="28"/>
      <c r="ANV153" s="28"/>
      <c r="ANW153" s="28"/>
      <c r="ANX153" s="28"/>
      <c r="ANY153" s="28"/>
      <c r="ANZ153" s="28"/>
      <c r="AOA153" s="28"/>
      <c r="AOB153" s="28"/>
      <c r="AOC153" s="28"/>
      <c r="AOD153" s="28"/>
      <c r="AOE153" s="28"/>
      <c r="AOF153" s="28"/>
      <c r="AOG153" s="28"/>
      <c r="AOH153" s="28"/>
      <c r="AOI153" s="28"/>
      <c r="AOJ153" s="28"/>
      <c r="AOK153" s="28"/>
      <c r="AOL153" s="28"/>
      <c r="AOM153" s="28"/>
      <c r="AON153" s="28"/>
      <c r="AOO153" s="28"/>
      <c r="AOP153" s="28"/>
      <c r="AOQ153" s="28"/>
      <c r="AOR153" s="28"/>
      <c r="AOS153" s="28"/>
      <c r="AOT153" s="28"/>
      <c r="AOU153" s="28"/>
      <c r="AOV153" s="28"/>
      <c r="AOW153" s="28"/>
      <c r="AOX153" s="28"/>
      <c r="AOY153" s="28"/>
      <c r="AOZ153" s="28"/>
      <c r="APA153" s="28"/>
      <c r="APB153" s="28"/>
      <c r="APC153" s="28"/>
      <c r="APD153" s="28"/>
      <c r="APE153" s="28"/>
      <c r="APF153" s="28"/>
      <c r="APG153" s="28"/>
      <c r="APH153" s="28"/>
      <c r="API153" s="28"/>
      <c r="APJ153" s="28"/>
      <c r="APK153" s="28"/>
      <c r="APL153" s="28"/>
      <c r="APM153" s="28"/>
      <c r="APN153" s="28"/>
      <c r="APO153" s="28"/>
      <c r="APP153" s="28"/>
      <c r="APQ153" s="28"/>
      <c r="APR153" s="28"/>
      <c r="APS153" s="28"/>
      <c r="APT153" s="28"/>
      <c r="APU153" s="28"/>
      <c r="APV153" s="28"/>
      <c r="APW153" s="28"/>
      <c r="APX153" s="28"/>
      <c r="APY153" s="28"/>
      <c r="APZ153" s="28"/>
      <c r="AQA153" s="28"/>
      <c r="AQB153" s="28"/>
      <c r="AQC153" s="28"/>
      <c r="AQD153" s="28"/>
      <c r="AQE153" s="28"/>
      <c r="AQF153" s="28"/>
      <c r="AQG153" s="28"/>
      <c r="AQH153" s="28"/>
      <c r="AQI153" s="28"/>
      <c r="AQJ153" s="28"/>
      <c r="AQK153" s="28"/>
      <c r="AQL153" s="28"/>
      <c r="AQM153" s="28"/>
      <c r="AQN153" s="28"/>
      <c r="AQO153" s="28"/>
      <c r="AQP153" s="28"/>
      <c r="AQQ153" s="28"/>
      <c r="AQR153" s="28"/>
      <c r="AQS153" s="28"/>
      <c r="AQT153" s="28"/>
      <c r="AQU153" s="28"/>
      <c r="AQV153" s="28"/>
      <c r="AQW153" s="28"/>
      <c r="AQX153" s="28"/>
      <c r="AQY153" s="28"/>
      <c r="AQZ153" s="28"/>
      <c r="ARA153" s="28"/>
      <c r="ARB153" s="28"/>
      <c r="ARC153" s="28"/>
      <c r="ARD153" s="28"/>
      <c r="ARE153" s="28"/>
      <c r="ARF153" s="28"/>
      <c r="ARG153" s="28"/>
      <c r="ARH153" s="28"/>
      <c r="ARI153" s="28"/>
      <c r="ARJ153" s="28"/>
      <c r="ARK153" s="28"/>
      <c r="ARL153" s="28"/>
      <c r="ARM153" s="28"/>
      <c r="ARN153" s="28"/>
      <c r="ARO153" s="28"/>
      <c r="ARP153" s="28"/>
      <c r="ARQ153" s="28"/>
      <c r="ARR153" s="28"/>
      <c r="ARS153" s="28"/>
      <c r="ART153" s="28"/>
      <c r="ARU153" s="28"/>
      <c r="ARV153" s="28"/>
      <c r="ARW153" s="28"/>
      <c r="ARX153" s="28"/>
      <c r="ARY153" s="28"/>
      <c r="ARZ153" s="28"/>
      <c r="ASA153" s="28"/>
      <c r="ASB153" s="28"/>
      <c r="ASC153" s="28"/>
      <c r="ASD153" s="28"/>
      <c r="ASE153" s="28"/>
      <c r="ASF153" s="28"/>
      <c r="ASG153" s="28"/>
      <c r="ASH153" s="28"/>
      <c r="ASI153" s="28"/>
      <c r="ASJ153" s="28"/>
      <c r="ASK153" s="28"/>
      <c r="ASL153" s="28"/>
      <c r="ASM153" s="28"/>
      <c r="ASN153" s="28"/>
      <c r="ASO153" s="28"/>
      <c r="ASP153" s="28"/>
      <c r="ASQ153" s="28"/>
      <c r="ASR153" s="28"/>
      <c r="ASS153" s="28"/>
      <c r="AST153" s="28"/>
      <c r="ASU153" s="28"/>
      <c r="ASV153" s="28"/>
      <c r="ASW153" s="28"/>
      <c r="ASX153" s="28"/>
      <c r="ASY153" s="28"/>
      <c r="ASZ153" s="28"/>
      <c r="ATA153" s="28"/>
      <c r="ATB153" s="28"/>
      <c r="ATC153" s="28"/>
      <c r="ATD153" s="28"/>
      <c r="ATE153" s="28"/>
      <c r="ATF153" s="28"/>
      <c r="ATG153" s="28"/>
      <c r="ATH153" s="28"/>
      <c r="ATI153" s="28"/>
      <c r="ATJ153" s="28"/>
      <c r="ATK153" s="28"/>
      <c r="ATL153" s="28"/>
      <c r="ATM153" s="28"/>
      <c r="ATN153" s="28"/>
      <c r="ATO153" s="28"/>
      <c r="ATP153" s="28"/>
      <c r="ATQ153" s="28"/>
      <c r="ATR153" s="28"/>
      <c r="ATS153" s="28"/>
      <c r="ATT153" s="28"/>
      <c r="ATU153" s="28"/>
      <c r="ATV153" s="28"/>
      <c r="ATW153" s="28"/>
      <c r="ATX153" s="28"/>
      <c r="ATY153" s="28"/>
      <c r="ATZ153" s="28"/>
      <c r="AUA153" s="28"/>
      <c r="AUB153" s="28"/>
      <c r="AUC153" s="28"/>
      <c r="AUD153" s="28"/>
      <c r="AUE153" s="28"/>
      <c r="AUF153" s="28"/>
      <c r="AUG153" s="28"/>
      <c r="AUH153" s="28"/>
      <c r="AUI153" s="28"/>
      <c r="AUJ153" s="28"/>
      <c r="AUK153" s="28"/>
      <c r="AUL153" s="28"/>
      <c r="AUM153" s="28"/>
      <c r="AUN153" s="28"/>
      <c r="AUO153" s="28"/>
      <c r="AUP153" s="28"/>
      <c r="AUQ153" s="28"/>
      <c r="AUR153" s="28"/>
      <c r="AUS153" s="28"/>
      <c r="AUT153" s="28"/>
      <c r="AUU153" s="28"/>
      <c r="AUV153" s="28"/>
      <c r="AUW153" s="28"/>
      <c r="AUX153" s="28"/>
      <c r="AUY153" s="28"/>
      <c r="AUZ153" s="28"/>
      <c r="AVA153" s="28"/>
      <c r="AVB153" s="28"/>
      <c r="AVC153" s="28"/>
      <c r="AVD153" s="28"/>
      <c r="AVE153" s="28"/>
      <c r="AVF153" s="28"/>
      <c r="AVG153" s="28"/>
      <c r="AVH153" s="28"/>
      <c r="AVI153" s="28"/>
      <c r="AVJ153" s="28"/>
      <c r="AVK153" s="28"/>
      <c r="AVL153" s="28"/>
      <c r="AVM153" s="28"/>
      <c r="AVN153" s="28"/>
      <c r="AVO153" s="28"/>
      <c r="AVP153" s="28"/>
      <c r="AVQ153" s="28"/>
      <c r="AVR153" s="28"/>
      <c r="AVS153" s="28"/>
      <c r="AVT153" s="28"/>
      <c r="AVU153" s="28"/>
      <c r="AVV153" s="28"/>
      <c r="AVW153" s="28"/>
      <c r="AVX153" s="28"/>
      <c r="AVY153" s="28"/>
      <c r="AVZ153" s="28"/>
      <c r="AWA153" s="28"/>
      <c r="AWB153" s="28"/>
      <c r="AWC153" s="28"/>
      <c r="AWD153" s="28"/>
      <c r="AWE153" s="28"/>
      <c r="AWF153" s="28"/>
      <c r="AWG153" s="28"/>
      <c r="AWH153" s="28"/>
      <c r="AWI153" s="28"/>
      <c r="AWJ153" s="28"/>
      <c r="AWK153" s="28"/>
      <c r="AWL153" s="28"/>
      <c r="AWM153" s="28"/>
      <c r="AWN153" s="28"/>
      <c r="AWO153" s="28"/>
      <c r="AWP153" s="28"/>
      <c r="AWQ153" s="28"/>
      <c r="AWR153" s="28"/>
      <c r="AWS153" s="28"/>
      <c r="AWT153" s="28"/>
      <c r="AWU153" s="28"/>
      <c r="AWV153" s="28"/>
      <c r="AWW153" s="28"/>
      <c r="AWX153" s="28"/>
      <c r="AWY153" s="28"/>
      <c r="AWZ153" s="28"/>
      <c r="AXA153" s="28"/>
      <c r="AXB153" s="28"/>
      <c r="AXC153" s="28"/>
      <c r="AXD153" s="28"/>
      <c r="AXE153" s="28"/>
      <c r="AXF153" s="28"/>
      <c r="AXG153" s="28"/>
      <c r="AXH153" s="28"/>
      <c r="AXI153" s="28"/>
      <c r="AXJ153" s="28"/>
      <c r="AXK153" s="28"/>
      <c r="AXL153" s="28"/>
      <c r="AXM153" s="28"/>
      <c r="AXN153" s="28"/>
      <c r="AXO153" s="28"/>
      <c r="AXP153" s="28"/>
      <c r="AXQ153" s="28"/>
      <c r="AXR153" s="28"/>
      <c r="AXS153" s="28"/>
      <c r="AXT153" s="28"/>
      <c r="AXU153" s="28"/>
      <c r="AXV153" s="28"/>
      <c r="AXW153" s="28"/>
      <c r="AXX153" s="28"/>
      <c r="AXY153" s="28"/>
      <c r="AXZ153" s="28"/>
      <c r="AYA153" s="28"/>
      <c r="AYB153" s="28"/>
      <c r="AYC153" s="28"/>
      <c r="AYD153" s="28"/>
      <c r="AYE153" s="28"/>
      <c r="AYF153" s="28"/>
      <c r="AYG153" s="28"/>
      <c r="AYH153" s="28"/>
      <c r="AYI153" s="28"/>
      <c r="AYJ153" s="28"/>
      <c r="AYK153" s="28"/>
      <c r="AYL153" s="28"/>
      <c r="AYM153" s="28"/>
      <c r="AYN153" s="28"/>
      <c r="AYO153" s="28"/>
      <c r="AYP153" s="28"/>
      <c r="AYQ153" s="28"/>
      <c r="AYR153" s="28"/>
      <c r="AYS153" s="28"/>
      <c r="AYT153" s="28"/>
      <c r="AYU153" s="28"/>
      <c r="AYV153" s="28"/>
      <c r="AYW153" s="28"/>
      <c r="AYX153" s="28"/>
      <c r="AYY153" s="28"/>
      <c r="AYZ153" s="28"/>
      <c r="AZA153" s="28"/>
      <c r="AZB153" s="28"/>
      <c r="AZC153" s="28"/>
      <c r="AZD153" s="28"/>
      <c r="AZE153" s="28"/>
      <c r="AZF153" s="28"/>
      <c r="AZG153" s="28"/>
      <c r="AZH153" s="28"/>
      <c r="AZI153" s="28"/>
      <c r="AZJ153" s="28"/>
      <c r="AZK153" s="28"/>
      <c r="AZL153" s="28"/>
      <c r="AZM153" s="28"/>
      <c r="AZN153" s="28"/>
      <c r="AZO153" s="28"/>
      <c r="AZP153" s="28"/>
      <c r="AZQ153" s="28"/>
      <c r="AZR153" s="28"/>
      <c r="AZS153" s="28"/>
      <c r="AZT153" s="28"/>
      <c r="AZU153" s="28"/>
      <c r="AZV153" s="28"/>
      <c r="AZW153" s="28"/>
      <c r="AZX153" s="28"/>
      <c r="AZY153" s="28"/>
      <c r="AZZ153" s="28"/>
      <c r="BAA153" s="28"/>
      <c r="BAB153" s="28"/>
      <c r="BAC153" s="28"/>
      <c r="BAD153" s="28"/>
      <c r="BAE153" s="28"/>
      <c r="BAF153" s="28"/>
      <c r="BAG153" s="28"/>
      <c r="BAH153" s="28"/>
      <c r="BAI153" s="28"/>
      <c r="BAJ153" s="28"/>
      <c r="BAK153" s="28"/>
      <c r="BAL153" s="28"/>
      <c r="BAM153" s="28"/>
      <c r="BAN153" s="28"/>
      <c r="BAO153" s="28"/>
      <c r="BAP153" s="28"/>
      <c r="BAQ153" s="28"/>
      <c r="BAR153" s="28"/>
      <c r="BAS153" s="28"/>
      <c r="BAT153" s="28"/>
      <c r="BAU153" s="28"/>
      <c r="BAV153" s="28"/>
      <c r="BAW153" s="28"/>
      <c r="BAX153" s="28"/>
      <c r="BAY153" s="28"/>
      <c r="BAZ153" s="28"/>
      <c r="BBA153" s="28"/>
      <c r="BBB153" s="28"/>
      <c r="BBC153" s="28"/>
      <c r="BBD153" s="28"/>
      <c r="BBE153" s="28"/>
      <c r="BBF153" s="28"/>
      <c r="BBG153" s="28"/>
      <c r="BBH153" s="28"/>
      <c r="BBI153" s="28"/>
      <c r="BBJ153" s="28"/>
      <c r="BBK153" s="28"/>
      <c r="BBL153" s="28"/>
      <c r="BBM153" s="28"/>
      <c r="BBN153" s="28"/>
      <c r="BBO153" s="28"/>
      <c r="BBP153" s="28"/>
      <c r="BBQ153" s="28"/>
      <c r="BBR153" s="28"/>
      <c r="BBS153" s="28"/>
      <c r="BBT153" s="28"/>
      <c r="BBU153" s="28"/>
      <c r="BBV153" s="28"/>
      <c r="BBW153" s="28"/>
      <c r="BBX153" s="28"/>
      <c r="BBY153" s="28"/>
      <c r="BBZ153" s="28"/>
      <c r="BCA153" s="28"/>
      <c r="BCB153" s="28"/>
      <c r="BCC153" s="28"/>
      <c r="BCD153" s="28"/>
      <c r="BCE153" s="28"/>
      <c r="BCF153" s="28"/>
      <c r="BCG153" s="28"/>
      <c r="BCH153" s="28"/>
      <c r="BCI153" s="28"/>
      <c r="BCJ153" s="28"/>
      <c r="BCK153" s="28"/>
      <c r="BCL153" s="28"/>
      <c r="BCM153" s="28"/>
      <c r="BCN153" s="28"/>
      <c r="BCO153" s="28"/>
      <c r="BCP153" s="28"/>
      <c r="BCQ153" s="28"/>
      <c r="BCR153" s="28"/>
      <c r="BCS153" s="28"/>
      <c r="BCT153" s="28"/>
      <c r="BCU153" s="28"/>
      <c r="BCV153" s="28"/>
      <c r="BCW153" s="28"/>
      <c r="BCX153" s="28"/>
      <c r="BCY153" s="28"/>
      <c r="BCZ153" s="28"/>
      <c r="BDA153" s="28"/>
      <c r="BDB153" s="28"/>
      <c r="BDC153" s="28"/>
      <c r="BDD153" s="28"/>
      <c r="BDE153" s="28"/>
      <c r="BDF153" s="28"/>
      <c r="BDG153" s="28"/>
      <c r="BDH153" s="28"/>
      <c r="BDI153" s="28"/>
      <c r="BDJ153" s="28"/>
      <c r="BDK153" s="28"/>
      <c r="BDL153" s="28"/>
      <c r="BDM153" s="28"/>
      <c r="BDN153" s="28"/>
      <c r="BDO153" s="28"/>
      <c r="BDP153" s="28"/>
      <c r="BDQ153" s="28"/>
      <c r="BDR153" s="28"/>
      <c r="BDS153" s="28"/>
      <c r="BDT153" s="28"/>
      <c r="BDU153" s="28"/>
      <c r="BDV153" s="28"/>
      <c r="BDW153" s="28"/>
      <c r="BDX153" s="28"/>
      <c r="BDY153" s="28"/>
      <c r="BDZ153" s="28"/>
      <c r="BEA153" s="28"/>
      <c r="BEB153" s="28"/>
      <c r="BEC153" s="28"/>
      <c r="BED153" s="28"/>
      <c r="BEE153" s="28"/>
      <c r="BEF153" s="28"/>
      <c r="BEG153" s="28"/>
      <c r="BEH153" s="28"/>
      <c r="BEI153" s="28"/>
      <c r="BEJ153" s="28"/>
      <c r="BEK153" s="28"/>
      <c r="BEL153" s="28"/>
      <c r="BEM153" s="28"/>
      <c r="BEN153" s="28"/>
      <c r="BEO153" s="28"/>
      <c r="BEP153" s="28"/>
      <c r="BEQ153" s="28"/>
      <c r="BER153" s="28"/>
      <c r="BES153" s="28"/>
      <c r="BET153" s="28"/>
      <c r="BEU153" s="28"/>
      <c r="BEV153" s="28"/>
      <c r="BEW153" s="28"/>
      <c r="BEX153" s="28"/>
      <c r="BEY153" s="28"/>
      <c r="BEZ153" s="28"/>
      <c r="BFA153" s="28"/>
      <c r="BFB153" s="28"/>
      <c r="BFC153" s="28"/>
      <c r="BFD153" s="28"/>
      <c r="BFE153" s="28"/>
      <c r="BFF153" s="28"/>
      <c r="BFG153" s="28"/>
      <c r="BFH153" s="28"/>
      <c r="BFI153" s="28"/>
      <c r="BFJ153" s="28"/>
      <c r="BFK153" s="28"/>
      <c r="BFL153" s="28"/>
      <c r="BFM153" s="28"/>
      <c r="BFN153" s="28"/>
      <c r="BFO153" s="28"/>
      <c r="BFP153" s="28"/>
      <c r="BFQ153" s="28"/>
      <c r="BFR153" s="28"/>
      <c r="BFS153" s="28"/>
      <c r="BFT153" s="28"/>
      <c r="BFU153" s="28"/>
      <c r="BFV153" s="28"/>
      <c r="BFW153" s="28"/>
      <c r="BFX153" s="28"/>
      <c r="BFY153" s="28"/>
      <c r="BFZ153" s="28"/>
      <c r="BGA153" s="28"/>
      <c r="BGB153" s="28"/>
      <c r="BGC153" s="28"/>
      <c r="BGD153" s="28"/>
      <c r="BGE153" s="28"/>
      <c r="BGF153" s="28"/>
      <c r="BGG153" s="28"/>
      <c r="BGH153" s="28"/>
      <c r="BGI153" s="28"/>
      <c r="BGJ153" s="28"/>
      <c r="BGK153" s="28"/>
      <c r="BGL153" s="28"/>
      <c r="BGM153" s="28"/>
      <c r="BGN153" s="28"/>
      <c r="BGO153" s="28"/>
      <c r="BGP153" s="28"/>
      <c r="BGQ153" s="28"/>
      <c r="BGR153" s="28"/>
      <c r="BGS153" s="28"/>
      <c r="BGT153" s="28"/>
      <c r="BGU153" s="28"/>
      <c r="BGV153" s="28"/>
      <c r="BGW153" s="28"/>
      <c r="BGX153" s="28"/>
      <c r="BGY153" s="28"/>
      <c r="BGZ153" s="28"/>
      <c r="BHA153" s="28"/>
      <c r="BHB153" s="28"/>
      <c r="BHC153" s="28"/>
      <c r="BHD153" s="28"/>
      <c r="BHE153" s="28"/>
      <c r="BHF153" s="28"/>
      <c r="BHG153" s="28"/>
      <c r="BHH153" s="28"/>
      <c r="BHI153" s="28"/>
      <c r="BHJ153" s="28"/>
      <c r="BHK153" s="28"/>
      <c r="BHL153" s="28"/>
      <c r="BHM153" s="28"/>
      <c r="BHN153" s="28"/>
      <c r="BHO153" s="28"/>
      <c r="BHP153" s="28"/>
      <c r="BHQ153" s="28"/>
      <c r="BHR153" s="28"/>
      <c r="BHS153" s="28"/>
      <c r="BHT153" s="28"/>
      <c r="BHU153" s="28"/>
      <c r="BHV153" s="28"/>
      <c r="BHW153" s="28"/>
      <c r="BHX153" s="28"/>
      <c r="BHY153" s="28"/>
      <c r="BHZ153" s="28"/>
      <c r="BIA153" s="28"/>
      <c r="BIB153" s="28"/>
      <c r="BIC153" s="28"/>
      <c r="BID153" s="28"/>
      <c r="BIE153" s="28"/>
      <c r="BIF153" s="28"/>
      <c r="BIG153" s="28"/>
      <c r="BIH153" s="28"/>
      <c r="BII153" s="28"/>
      <c r="BIJ153" s="28"/>
      <c r="BIK153" s="28"/>
      <c r="BIL153" s="28"/>
      <c r="BIM153" s="28"/>
      <c r="BIN153" s="28"/>
      <c r="BIO153" s="28"/>
      <c r="BIP153" s="28"/>
      <c r="BIQ153" s="28"/>
      <c r="BIR153" s="28"/>
      <c r="BIS153" s="28"/>
      <c r="BIT153" s="28"/>
      <c r="BIU153" s="28"/>
      <c r="BIV153" s="28"/>
      <c r="BIW153" s="28"/>
      <c r="BIX153" s="28"/>
      <c r="BIY153" s="28"/>
      <c r="BIZ153" s="28"/>
      <c r="BJA153" s="28"/>
      <c r="BJB153" s="28"/>
      <c r="BJC153" s="28"/>
      <c r="BJD153" s="28"/>
      <c r="BJE153" s="28"/>
      <c r="BJF153" s="28"/>
      <c r="BJG153" s="28"/>
      <c r="BJH153" s="28"/>
      <c r="BJI153" s="28"/>
      <c r="BJJ153" s="28"/>
      <c r="BJK153" s="28"/>
      <c r="BJL153" s="28"/>
      <c r="BJM153" s="28"/>
      <c r="BJN153" s="28"/>
      <c r="BJO153" s="28"/>
      <c r="BJP153" s="28"/>
      <c r="BJQ153" s="28"/>
      <c r="BJR153" s="28"/>
      <c r="BJS153" s="28"/>
      <c r="BJT153" s="28"/>
      <c r="BJU153" s="28"/>
      <c r="BJV153" s="28"/>
      <c r="BJW153" s="28"/>
      <c r="BJX153" s="28"/>
      <c r="BJY153" s="28"/>
      <c r="BJZ153" s="28"/>
      <c r="BKA153" s="28"/>
      <c r="BKB153" s="28"/>
      <c r="BKC153" s="28"/>
      <c r="BKD153" s="28"/>
      <c r="BKE153" s="28"/>
      <c r="BKF153" s="28"/>
      <c r="BKG153" s="28"/>
      <c r="BKH153" s="28"/>
      <c r="BKI153" s="28"/>
      <c r="BKJ153" s="28"/>
      <c r="BKK153" s="28"/>
      <c r="BKL153" s="28"/>
      <c r="BKM153" s="28"/>
      <c r="BKN153" s="28"/>
      <c r="BKO153" s="28"/>
      <c r="BKP153" s="28"/>
      <c r="BKQ153" s="28"/>
      <c r="BKR153" s="28"/>
      <c r="BKS153" s="28"/>
      <c r="BKT153" s="28"/>
      <c r="BKU153" s="28"/>
      <c r="BKV153" s="28"/>
      <c r="BKW153" s="28"/>
      <c r="BKX153" s="28"/>
      <c r="BKY153" s="28"/>
      <c r="BKZ153" s="28"/>
      <c r="BLA153" s="28"/>
      <c r="BLB153" s="28"/>
      <c r="BLC153" s="28"/>
      <c r="BLD153" s="28"/>
      <c r="BLE153" s="28"/>
      <c r="BLF153" s="28"/>
      <c r="BLG153" s="28"/>
      <c r="BLH153" s="28"/>
      <c r="BLI153" s="28"/>
      <c r="BLJ153" s="28"/>
      <c r="BLK153" s="28"/>
      <c r="BLL153" s="28"/>
      <c r="BLM153" s="28"/>
      <c r="BLN153" s="28"/>
      <c r="BLO153" s="28"/>
      <c r="BLP153" s="28"/>
      <c r="BLQ153" s="28"/>
      <c r="BLR153" s="28"/>
      <c r="BLS153" s="28"/>
      <c r="BLT153" s="28"/>
      <c r="BLU153" s="28"/>
      <c r="BLV153" s="28"/>
      <c r="BLW153" s="28"/>
      <c r="BLX153" s="28"/>
      <c r="BLY153" s="28"/>
      <c r="BLZ153" s="28"/>
      <c r="BMA153" s="28"/>
      <c r="BMB153" s="28"/>
      <c r="BMC153" s="28"/>
      <c r="BMD153" s="28"/>
      <c r="BME153" s="28"/>
      <c r="BMF153" s="28"/>
      <c r="BMG153" s="28"/>
      <c r="BMH153" s="28"/>
      <c r="BMI153" s="28"/>
      <c r="BMJ153" s="28"/>
      <c r="BMK153" s="28"/>
      <c r="BML153" s="28"/>
      <c r="BMM153" s="28"/>
      <c r="BMN153" s="28"/>
      <c r="BMO153" s="28"/>
      <c r="BMP153" s="28"/>
      <c r="BMQ153" s="28"/>
      <c r="BMR153" s="28"/>
      <c r="BMS153" s="28"/>
      <c r="BMT153" s="28"/>
      <c r="BMU153" s="28"/>
      <c r="BMV153" s="28"/>
      <c r="BMW153" s="28"/>
      <c r="BMX153" s="28"/>
      <c r="BMY153" s="28"/>
      <c r="BMZ153" s="28"/>
      <c r="BNA153" s="28"/>
      <c r="BNB153" s="28"/>
      <c r="BNC153" s="28"/>
      <c r="BND153" s="28"/>
      <c r="BNE153" s="28"/>
      <c r="BNF153" s="28"/>
      <c r="BNG153" s="28"/>
      <c r="BNH153" s="28"/>
      <c r="BNI153" s="28"/>
      <c r="BNJ153" s="28"/>
      <c r="BNK153" s="28"/>
      <c r="BNL153" s="28"/>
      <c r="BNM153" s="28"/>
      <c r="BNN153" s="28"/>
      <c r="BNO153" s="28"/>
      <c r="BNP153" s="28"/>
      <c r="BNQ153" s="28"/>
      <c r="BNR153" s="28"/>
      <c r="BNS153" s="28"/>
      <c r="BNT153" s="28"/>
      <c r="BNU153" s="28"/>
      <c r="BNV153" s="28"/>
      <c r="BNW153" s="28"/>
      <c r="BNX153" s="28"/>
      <c r="BNY153" s="28"/>
      <c r="BNZ153" s="28"/>
      <c r="BOA153" s="28"/>
      <c r="BOB153" s="28"/>
      <c r="BOC153" s="28"/>
      <c r="BOD153" s="28"/>
      <c r="BOE153" s="28"/>
      <c r="BOF153" s="28"/>
      <c r="BOG153" s="28"/>
      <c r="BOH153" s="28"/>
      <c r="BOI153" s="28"/>
      <c r="BOJ153" s="28"/>
      <c r="BOK153" s="28"/>
      <c r="BOL153" s="28"/>
      <c r="BOM153" s="28"/>
      <c r="BON153" s="28"/>
      <c r="BOO153" s="28"/>
      <c r="BOP153" s="28"/>
      <c r="BOQ153" s="28"/>
      <c r="BOR153" s="28"/>
      <c r="BOS153" s="28"/>
      <c r="BOT153" s="28"/>
      <c r="BOU153" s="28"/>
      <c r="BOV153" s="28"/>
      <c r="BOW153" s="28"/>
      <c r="BOX153" s="28"/>
      <c r="BOY153" s="28"/>
      <c r="BOZ153" s="28"/>
      <c r="BPA153" s="28"/>
      <c r="BPB153" s="28"/>
      <c r="BPC153" s="28"/>
      <c r="BPD153" s="28"/>
      <c r="BPE153" s="28"/>
      <c r="BPF153" s="28"/>
      <c r="BPG153" s="28"/>
      <c r="BPH153" s="28"/>
      <c r="BPI153" s="28"/>
      <c r="BPJ153" s="28"/>
      <c r="BPK153" s="28"/>
      <c r="BPL153" s="28"/>
      <c r="BPM153" s="28"/>
      <c r="BPN153" s="28"/>
      <c r="BPO153" s="28"/>
      <c r="BPP153" s="28"/>
      <c r="BPQ153" s="28"/>
      <c r="BPR153" s="28"/>
      <c r="BPS153" s="28"/>
      <c r="BPT153" s="28"/>
      <c r="BPU153" s="28"/>
      <c r="BPV153" s="28"/>
      <c r="BPW153" s="28"/>
      <c r="BPX153" s="28"/>
      <c r="BPY153" s="28"/>
      <c r="BPZ153" s="28"/>
      <c r="BQA153" s="28"/>
      <c r="BQB153" s="28"/>
      <c r="BQC153" s="28"/>
      <c r="BQD153" s="28"/>
      <c r="BQE153" s="28"/>
      <c r="BQF153" s="28"/>
      <c r="BQG153" s="28"/>
      <c r="BQH153" s="28"/>
      <c r="BQI153" s="28"/>
      <c r="BQJ153" s="28"/>
      <c r="BQK153" s="28"/>
      <c r="BQL153" s="28"/>
      <c r="BQM153" s="28"/>
      <c r="BQN153" s="28"/>
      <c r="BQO153" s="28"/>
      <c r="BQP153" s="28"/>
      <c r="BQQ153" s="28"/>
      <c r="BQR153" s="28"/>
      <c r="BQS153" s="28"/>
      <c r="BQT153" s="28"/>
      <c r="BQU153" s="28"/>
      <c r="BQV153" s="28"/>
      <c r="BQW153" s="28"/>
      <c r="BQX153" s="28"/>
      <c r="BQY153" s="28"/>
      <c r="BQZ153" s="28"/>
      <c r="BRA153" s="28"/>
      <c r="BRB153" s="28"/>
      <c r="BRC153" s="28"/>
      <c r="BRD153" s="28"/>
      <c r="BRE153" s="28"/>
      <c r="BRF153" s="28"/>
      <c r="BRG153" s="28"/>
      <c r="BRH153" s="28"/>
      <c r="BRI153" s="28"/>
      <c r="BRJ153" s="28"/>
      <c r="BRK153" s="28"/>
      <c r="BRL153" s="28"/>
      <c r="BRM153" s="28"/>
      <c r="BRN153" s="28"/>
      <c r="BRO153" s="28"/>
      <c r="BRP153" s="28"/>
      <c r="BRQ153" s="28"/>
      <c r="BRR153" s="28"/>
      <c r="BRS153" s="28"/>
      <c r="BRT153" s="28"/>
      <c r="BRU153" s="28"/>
      <c r="BRV153" s="28"/>
      <c r="BRW153" s="28"/>
      <c r="BRX153" s="28"/>
      <c r="BRY153" s="28"/>
      <c r="BRZ153" s="28"/>
      <c r="BSA153" s="28"/>
      <c r="BSB153" s="28"/>
      <c r="BSC153" s="28"/>
      <c r="BSD153" s="28"/>
      <c r="BSE153" s="28"/>
      <c r="BSF153" s="28"/>
      <c r="BSG153" s="28"/>
      <c r="BSH153" s="28"/>
      <c r="BSI153" s="28"/>
      <c r="BSJ153" s="28"/>
      <c r="BSK153" s="28"/>
      <c r="BSL153" s="28"/>
      <c r="BSM153" s="28"/>
      <c r="BSN153" s="28"/>
      <c r="BSO153" s="28"/>
      <c r="BSP153" s="28"/>
      <c r="BSQ153" s="28"/>
      <c r="BSR153" s="28"/>
      <c r="BSS153" s="28"/>
      <c r="BST153" s="28"/>
      <c r="BSU153" s="28"/>
      <c r="BSV153" s="28"/>
      <c r="BSW153" s="28"/>
      <c r="BSX153" s="28"/>
      <c r="BSY153" s="28"/>
      <c r="BSZ153" s="28"/>
      <c r="BTA153" s="28"/>
      <c r="BTB153" s="28"/>
      <c r="BTC153" s="28"/>
      <c r="BTD153" s="28"/>
      <c r="BTE153" s="28"/>
      <c r="BTF153" s="28"/>
      <c r="BTG153" s="28"/>
      <c r="BTH153" s="28"/>
      <c r="BTI153" s="28"/>
      <c r="BTJ153" s="28"/>
      <c r="BTK153" s="28"/>
      <c r="BTL153" s="28"/>
      <c r="BTM153" s="28"/>
      <c r="BTN153" s="28"/>
      <c r="BTO153" s="28"/>
      <c r="BTP153" s="28"/>
      <c r="BTQ153" s="28"/>
      <c r="BTR153" s="28"/>
      <c r="BTS153" s="28"/>
      <c r="BTT153" s="28"/>
      <c r="BTU153" s="28"/>
      <c r="BTV153" s="28"/>
      <c r="BTW153" s="28"/>
      <c r="BTX153" s="28"/>
      <c r="BTY153" s="28"/>
      <c r="BTZ153" s="28"/>
      <c r="BUA153" s="28"/>
      <c r="BUB153" s="28"/>
      <c r="BUC153" s="28"/>
      <c r="BUD153" s="28"/>
      <c r="BUE153" s="28"/>
      <c r="BUF153" s="28"/>
      <c r="BUG153" s="28"/>
      <c r="BUH153" s="28"/>
      <c r="BUI153" s="28"/>
      <c r="BUJ153" s="28"/>
      <c r="BUK153" s="28"/>
      <c r="BUL153" s="28"/>
      <c r="BUM153" s="28"/>
      <c r="BUN153" s="28"/>
      <c r="BUO153" s="28"/>
      <c r="BUP153" s="28"/>
      <c r="BUQ153" s="28"/>
      <c r="BUR153" s="28"/>
      <c r="BUS153" s="28"/>
      <c r="BUT153" s="28"/>
      <c r="BUU153" s="28"/>
      <c r="BUV153" s="28"/>
      <c r="BUW153" s="28"/>
      <c r="BUX153" s="28"/>
      <c r="BUY153" s="28"/>
      <c r="BUZ153" s="28"/>
      <c r="BVA153" s="28"/>
      <c r="BVB153" s="28"/>
      <c r="BVC153" s="28"/>
      <c r="BVD153" s="28"/>
      <c r="BVE153" s="28"/>
      <c r="BVF153" s="28"/>
      <c r="BVG153" s="28"/>
      <c r="BVH153" s="28"/>
      <c r="BVI153" s="28"/>
      <c r="BVJ153" s="28"/>
      <c r="BVK153" s="28"/>
      <c r="BVL153" s="28"/>
      <c r="BVM153" s="28"/>
      <c r="BVN153" s="28"/>
      <c r="BVO153" s="28"/>
      <c r="BVP153" s="28"/>
      <c r="BVQ153" s="28"/>
      <c r="BVR153" s="28"/>
      <c r="BVS153" s="28"/>
      <c r="BVT153" s="28"/>
      <c r="BVU153" s="28"/>
      <c r="BVV153" s="28"/>
      <c r="BVW153" s="28"/>
      <c r="BVX153" s="28"/>
      <c r="BVY153" s="28"/>
      <c r="BVZ153" s="28"/>
      <c r="BWA153" s="28"/>
      <c r="BWB153" s="28"/>
      <c r="BWC153" s="28"/>
      <c r="BWD153" s="28"/>
      <c r="BWE153" s="28"/>
      <c r="BWF153" s="28"/>
      <c r="BWG153" s="28"/>
      <c r="BWH153" s="28"/>
      <c r="BWI153" s="28"/>
      <c r="BWJ153" s="28"/>
      <c r="BWK153" s="28"/>
      <c r="BWL153" s="28"/>
      <c r="BWM153" s="28"/>
      <c r="BWN153" s="28"/>
      <c r="BWO153" s="28"/>
      <c r="BWP153" s="28"/>
      <c r="BWQ153" s="28"/>
      <c r="BWR153" s="28"/>
      <c r="BWS153" s="28"/>
      <c r="BWT153" s="28"/>
      <c r="BWU153" s="28"/>
      <c r="BWV153" s="28"/>
      <c r="BWW153" s="28"/>
      <c r="BWX153" s="28"/>
      <c r="BWY153" s="28"/>
      <c r="BWZ153" s="28"/>
      <c r="BXA153" s="28"/>
      <c r="BXB153" s="28"/>
      <c r="BXC153" s="28"/>
      <c r="BXD153" s="28"/>
      <c r="BXE153" s="28"/>
      <c r="BXF153" s="28"/>
      <c r="BXG153" s="28"/>
      <c r="BXH153" s="28"/>
      <c r="BXI153" s="28"/>
      <c r="BXJ153" s="28"/>
      <c r="BXK153" s="28"/>
      <c r="BXL153" s="28"/>
      <c r="BXM153" s="28"/>
      <c r="BXN153" s="28"/>
      <c r="BXO153" s="28"/>
      <c r="BXP153" s="28"/>
      <c r="BXQ153" s="28"/>
      <c r="BXR153" s="28"/>
      <c r="BXS153" s="28"/>
      <c r="BXT153" s="28"/>
      <c r="BXU153" s="28"/>
      <c r="BXV153" s="28"/>
      <c r="BXW153" s="28"/>
      <c r="BXX153" s="28"/>
      <c r="BXY153" s="28"/>
      <c r="BXZ153" s="28"/>
      <c r="BYA153" s="28"/>
      <c r="BYB153" s="28"/>
      <c r="BYC153" s="28"/>
      <c r="BYD153" s="28"/>
      <c r="BYE153" s="28"/>
      <c r="BYF153" s="28"/>
      <c r="BYG153" s="28"/>
      <c r="BYH153" s="28"/>
      <c r="BYI153" s="28"/>
      <c r="BYJ153" s="28"/>
      <c r="BYK153" s="28"/>
      <c r="BYL153" s="28"/>
      <c r="BYM153" s="28"/>
      <c r="BYN153" s="28"/>
      <c r="BYO153" s="28"/>
      <c r="BYP153" s="28"/>
      <c r="BYQ153" s="28"/>
      <c r="BYR153" s="28"/>
      <c r="BYS153" s="28"/>
      <c r="BYT153" s="28"/>
      <c r="BYU153" s="28"/>
      <c r="BYV153" s="28"/>
      <c r="BYW153" s="28"/>
      <c r="BYX153" s="28"/>
      <c r="BYY153" s="28"/>
      <c r="BYZ153" s="28"/>
      <c r="BZA153" s="28"/>
      <c r="BZB153" s="28"/>
      <c r="BZC153" s="28"/>
      <c r="BZD153" s="28"/>
      <c r="BZE153" s="28"/>
      <c r="BZF153" s="28"/>
      <c r="BZG153" s="28"/>
      <c r="BZH153" s="28"/>
      <c r="BZI153" s="28"/>
      <c r="BZJ153" s="28"/>
      <c r="BZK153" s="28"/>
      <c r="BZL153" s="28"/>
      <c r="BZM153" s="28"/>
      <c r="BZN153" s="28"/>
      <c r="BZO153" s="28"/>
      <c r="BZP153" s="28"/>
      <c r="BZQ153" s="28"/>
      <c r="BZR153" s="28"/>
      <c r="BZS153" s="28"/>
      <c r="BZT153" s="28"/>
      <c r="BZU153" s="28"/>
      <c r="BZV153" s="28"/>
      <c r="BZW153" s="28"/>
      <c r="BZX153" s="28"/>
      <c r="BZY153" s="28"/>
      <c r="BZZ153" s="28"/>
      <c r="CAA153" s="28"/>
      <c r="CAB153" s="28"/>
      <c r="CAC153" s="28"/>
      <c r="CAD153" s="28"/>
      <c r="CAE153" s="28"/>
      <c r="CAF153" s="28"/>
      <c r="CAG153" s="28"/>
      <c r="CAH153" s="28"/>
      <c r="CAI153" s="28"/>
      <c r="CAJ153" s="28"/>
      <c r="CAK153" s="28"/>
      <c r="CAL153" s="28"/>
      <c r="CAM153" s="28"/>
      <c r="CAN153" s="28"/>
      <c r="CAO153" s="28"/>
      <c r="CAP153" s="28"/>
      <c r="CAQ153" s="28"/>
      <c r="CAR153" s="28"/>
      <c r="CAS153" s="28"/>
      <c r="CAT153" s="28"/>
      <c r="CAU153" s="28"/>
      <c r="CAV153" s="28"/>
      <c r="CAW153" s="28"/>
      <c r="CAX153" s="28"/>
      <c r="CAY153" s="28"/>
      <c r="CAZ153" s="28"/>
      <c r="CBA153" s="28"/>
      <c r="CBB153" s="28"/>
      <c r="CBC153" s="28"/>
      <c r="CBD153" s="28"/>
      <c r="CBE153" s="28"/>
      <c r="CBF153" s="28"/>
      <c r="CBG153" s="28"/>
      <c r="CBH153" s="28"/>
      <c r="CBI153" s="28"/>
      <c r="CBJ153" s="28"/>
      <c r="CBK153" s="28"/>
      <c r="CBL153" s="28"/>
      <c r="CBM153" s="28"/>
      <c r="CBN153" s="28"/>
      <c r="CBO153" s="28"/>
      <c r="CBP153" s="28"/>
      <c r="CBQ153" s="28"/>
      <c r="CBR153" s="28"/>
      <c r="CBS153" s="28"/>
      <c r="CBT153" s="28"/>
      <c r="CBU153" s="28"/>
      <c r="CBV153" s="28"/>
      <c r="CBW153" s="28"/>
      <c r="CBX153" s="28"/>
      <c r="CBY153" s="28"/>
      <c r="CBZ153" s="28"/>
      <c r="CCA153" s="28"/>
      <c r="CCB153" s="28"/>
      <c r="CCC153" s="28"/>
      <c r="CCD153" s="28"/>
      <c r="CCE153" s="28"/>
      <c r="CCF153" s="28"/>
      <c r="CCG153" s="28"/>
      <c r="CCH153" s="28"/>
      <c r="CCI153" s="28"/>
      <c r="CCJ153" s="28"/>
      <c r="CCK153" s="28"/>
      <c r="CCL153" s="28"/>
      <c r="CCM153" s="28"/>
      <c r="CCN153" s="28"/>
      <c r="CCO153" s="28"/>
      <c r="CCP153" s="28"/>
      <c r="CCQ153" s="28"/>
      <c r="CCR153" s="28"/>
      <c r="CCS153" s="28"/>
      <c r="CCT153" s="28"/>
      <c r="CCU153" s="28"/>
      <c r="CCV153" s="28"/>
      <c r="CCW153" s="28"/>
      <c r="CCX153" s="28"/>
      <c r="CCY153" s="28"/>
      <c r="CCZ153" s="28"/>
      <c r="CDA153" s="28"/>
      <c r="CDB153" s="28"/>
      <c r="CDC153" s="28"/>
      <c r="CDD153" s="28"/>
      <c r="CDE153" s="28"/>
      <c r="CDF153" s="28"/>
      <c r="CDG153" s="28"/>
      <c r="CDH153" s="28"/>
      <c r="CDI153" s="28"/>
      <c r="CDJ153" s="28"/>
      <c r="CDK153" s="28"/>
      <c r="CDL153" s="28"/>
      <c r="CDM153" s="28"/>
      <c r="CDN153" s="28"/>
      <c r="CDO153" s="28"/>
      <c r="CDP153" s="28"/>
      <c r="CDQ153" s="28"/>
      <c r="CDR153" s="28"/>
      <c r="CDS153" s="28"/>
      <c r="CDT153" s="28"/>
      <c r="CDU153" s="28"/>
      <c r="CDV153" s="28"/>
      <c r="CDW153" s="28"/>
      <c r="CDX153" s="28"/>
      <c r="CDY153" s="28"/>
      <c r="CDZ153" s="28"/>
      <c r="CEA153" s="28"/>
      <c r="CEB153" s="28"/>
      <c r="CEC153" s="28"/>
      <c r="CED153" s="28"/>
      <c r="CEE153" s="28"/>
      <c r="CEF153" s="28"/>
      <c r="CEG153" s="28"/>
      <c r="CEH153" s="28"/>
      <c r="CEI153" s="28"/>
      <c r="CEJ153" s="28"/>
      <c r="CEK153" s="28"/>
      <c r="CEL153" s="28"/>
      <c r="CEM153" s="28"/>
      <c r="CEN153" s="28"/>
      <c r="CEO153" s="28"/>
      <c r="CEP153" s="28"/>
      <c r="CEQ153" s="28"/>
      <c r="CER153" s="28"/>
      <c r="CES153" s="28"/>
      <c r="CET153" s="28"/>
      <c r="CEU153" s="28"/>
      <c r="CEV153" s="28"/>
      <c r="CEW153" s="28"/>
      <c r="CEX153" s="28"/>
      <c r="CEY153" s="28"/>
      <c r="CEZ153" s="28"/>
      <c r="CFA153" s="28"/>
      <c r="CFB153" s="28"/>
      <c r="CFC153" s="28"/>
      <c r="CFD153" s="28"/>
      <c r="CFE153" s="28"/>
      <c r="CFF153" s="28"/>
      <c r="CFG153" s="28"/>
      <c r="CFH153" s="28"/>
      <c r="CFI153" s="28"/>
      <c r="CFJ153" s="28"/>
      <c r="CFK153" s="28"/>
      <c r="CFL153" s="28"/>
      <c r="CFM153" s="28"/>
      <c r="CFN153" s="28"/>
      <c r="CFO153" s="28"/>
      <c r="CFP153" s="28"/>
      <c r="CFQ153" s="28"/>
      <c r="CFR153" s="28"/>
      <c r="CFS153" s="28"/>
      <c r="CFT153" s="28"/>
      <c r="CFU153" s="28"/>
      <c r="CFV153" s="28"/>
      <c r="CFW153" s="28"/>
      <c r="CFX153" s="28"/>
      <c r="CFY153" s="28"/>
      <c r="CFZ153" s="28"/>
      <c r="CGA153" s="28"/>
      <c r="CGB153" s="28"/>
      <c r="CGC153" s="28"/>
      <c r="CGD153" s="28"/>
      <c r="CGE153" s="28"/>
      <c r="CGF153" s="28"/>
      <c r="CGG153" s="28"/>
      <c r="CGH153" s="28"/>
      <c r="CGI153" s="28"/>
      <c r="CGJ153" s="28"/>
      <c r="CGK153" s="28"/>
      <c r="CGL153" s="28"/>
      <c r="CGM153" s="28"/>
      <c r="CGN153" s="28"/>
      <c r="CGO153" s="28"/>
      <c r="CGP153" s="28"/>
      <c r="CGQ153" s="28"/>
      <c r="CGR153" s="28"/>
      <c r="CGS153" s="28"/>
      <c r="CGT153" s="28"/>
      <c r="CGU153" s="28"/>
      <c r="CGV153" s="28"/>
      <c r="CGW153" s="28"/>
      <c r="CGX153" s="28"/>
      <c r="CGY153" s="28"/>
      <c r="CGZ153" s="28"/>
      <c r="CHA153" s="28"/>
      <c r="CHB153" s="28"/>
      <c r="CHC153" s="28"/>
      <c r="CHD153" s="28"/>
      <c r="CHE153" s="28"/>
      <c r="CHF153" s="28"/>
      <c r="CHG153" s="28"/>
      <c r="CHH153" s="28"/>
      <c r="CHI153" s="28"/>
      <c r="CHJ153" s="28"/>
      <c r="CHK153" s="28"/>
      <c r="CHL153" s="28"/>
      <c r="CHM153" s="28"/>
      <c r="CHN153" s="28"/>
      <c r="CHO153" s="28"/>
      <c r="CHP153" s="28"/>
      <c r="CHQ153" s="28"/>
      <c r="CHR153" s="28"/>
      <c r="CHS153" s="28"/>
      <c r="CHT153" s="28"/>
      <c r="CHU153" s="28"/>
      <c r="CHV153" s="28"/>
      <c r="CHW153" s="28"/>
      <c r="CHX153" s="28"/>
      <c r="CHY153" s="28"/>
      <c r="CHZ153" s="28"/>
      <c r="CIA153" s="28"/>
      <c r="CIB153" s="28"/>
      <c r="CIC153" s="28"/>
      <c r="CID153" s="28"/>
      <c r="CIE153" s="28"/>
      <c r="CIF153" s="28"/>
      <c r="CIG153" s="28"/>
      <c r="CIH153" s="28"/>
      <c r="CII153" s="28"/>
      <c r="CIJ153" s="28"/>
      <c r="CIK153" s="28"/>
      <c r="CIL153" s="28"/>
      <c r="CIM153" s="28"/>
      <c r="CIN153" s="28"/>
      <c r="CIO153" s="28"/>
      <c r="CIP153" s="28"/>
      <c r="CIQ153" s="28"/>
      <c r="CIR153" s="28"/>
      <c r="CIS153" s="28"/>
      <c r="CIT153" s="28"/>
      <c r="CIU153" s="28"/>
      <c r="CIV153" s="28"/>
      <c r="CIW153" s="28"/>
      <c r="CIX153" s="28"/>
      <c r="CIY153" s="28"/>
      <c r="CIZ153" s="28"/>
      <c r="CJA153" s="28"/>
      <c r="CJB153" s="28"/>
      <c r="CJC153" s="28"/>
      <c r="CJD153" s="28"/>
      <c r="CJE153" s="28"/>
      <c r="CJF153" s="28"/>
      <c r="CJG153" s="28"/>
      <c r="CJH153" s="28"/>
      <c r="CJI153" s="28"/>
      <c r="CJJ153" s="28"/>
      <c r="CJK153" s="28"/>
      <c r="CJL153" s="28"/>
      <c r="CJM153" s="28"/>
      <c r="CJN153" s="28"/>
      <c r="CJO153" s="28"/>
      <c r="CJP153" s="28"/>
      <c r="CJQ153" s="28"/>
      <c r="CJR153" s="28"/>
      <c r="CJS153" s="28"/>
      <c r="CJT153" s="28"/>
      <c r="CJU153" s="28"/>
      <c r="CJV153" s="28"/>
      <c r="CJW153" s="28"/>
      <c r="CJX153" s="28"/>
      <c r="CJY153" s="28"/>
      <c r="CJZ153" s="28"/>
      <c r="CKA153" s="28"/>
      <c r="CKB153" s="28"/>
      <c r="CKC153" s="28"/>
      <c r="CKD153" s="28"/>
      <c r="CKE153" s="28"/>
      <c r="CKF153" s="28"/>
      <c r="CKG153" s="28"/>
      <c r="CKH153" s="28"/>
      <c r="CKI153" s="28"/>
      <c r="CKJ153" s="28"/>
      <c r="CKK153" s="28"/>
      <c r="CKL153" s="28"/>
      <c r="CKM153" s="28"/>
      <c r="CKN153" s="28"/>
      <c r="CKO153" s="28"/>
      <c r="CKP153" s="28"/>
      <c r="CKQ153" s="28"/>
      <c r="CKR153" s="28"/>
      <c r="CKS153" s="28"/>
      <c r="CKT153" s="28"/>
      <c r="CKU153" s="28"/>
      <c r="CKV153" s="28"/>
      <c r="CKW153" s="28"/>
      <c r="CKX153" s="28"/>
      <c r="CKY153" s="28"/>
      <c r="CKZ153" s="28"/>
      <c r="CLA153" s="28"/>
      <c r="CLB153" s="28"/>
      <c r="CLC153" s="28"/>
      <c r="CLD153" s="28"/>
      <c r="CLE153" s="28"/>
      <c r="CLF153" s="28"/>
      <c r="CLG153" s="28"/>
      <c r="CLH153" s="28"/>
      <c r="CLI153" s="28"/>
      <c r="CLJ153" s="28"/>
      <c r="CLK153" s="28"/>
      <c r="CLL153" s="28"/>
      <c r="CLM153" s="28"/>
      <c r="CLN153" s="28"/>
      <c r="CLO153" s="28"/>
      <c r="CLP153" s="28"/>
      <c r="CLQ153" s="28"/>
      <c r="CLR153" s="28"/>
      <c r="CLS153" s="28"/>
      <c r="CLT153" s="28"/>
      <c r="CLU153" s="28"/>
      <c r="CLV153" s="28"/>
      <c r="CLW153" s="28"/>
      <c r="CLX153" s="28"/>
      <c r="CLY153" s="28"/>
      <c r="CLZ153" s="28"/>
      <c r="CMA153" s="28"/>
      <c r="CMB153" s="28"/>
      <c r="CMC153" s="28"/>
      <c r="CMD153" s="28"/>
      <c r="CME153" s="28"/>
      <c r="CMF153" s="28"/>
      <c r="CMG153" s="28"/>
      <c r="CMH153" s="28"/>
      <c r="CMI153" s="28"/>
      <c r="CMJ153" s="28"/>
      <c r="CMK153" s="28"/>
      <c r="CML153" s="28"/>
      <c r="CMM153" s="28"/>
      <c r="CMN153" s="28"/>
      <c r="CMO153" s="28"/>
      <c r="CMP153" s="28"/>
      <c r="CMQ153" s="28"/>
      <c r="CMR153" s="28"/>
      <c r="CMS153" s="28"/>
      <c r="CMT153" s="28"/>
      <c r="CMU153" s="28"/>
      <c r="CMV153" s="28"/>
      <c r="CMW153" s="28"/>
      <c r="CMX153" s="28"/>
      <c r="CMY153" s="28"/>
      <c r="CMZ153" s="28"/>
      <c r="CNA153" s="28"/>
      <c r="CNB153" s="28"/>
      <c r="CNC153" s="28"/>
      <c r="CND153" s="28"/>
      <c r="CNE153" s="28"/>
      <c r="CNF153" s="28"/>
      <c r="CNG153" s="28"/>
      <c r="CNH153" s="28"/>
      <c r="CNI153" s="28"/>
      <c r="CNJ153" s="28"/>
      <c r="CNK153" s="28"/>
      <c r="CNL153" s="28"/>
      <c r="CNM153" s="28"/>
      <c r="CNN153" s="28"/>
      <c r="CNO153" s="28"/>
      <c r="CNP153" s="28"/>
      <c r="CNQ153" s="28"/>
      <c r="CNR153" s="28"/>
      <c r="CNS153" s="28"/>
      <c r="CNT153" s="28"/>
      <c r="CNU153" s="28"/>
      <c r="CNV153" s="28"/>
      <c r="CNW153" s="28"/>
      <c r="CNX153" s="28"/>
      <c r="CNY153" s="28"/>
      <c r="CNZ153" s="28"/>
      <c r="COA153" s="28"/>
      <c r="COB153" s="28"/>
      <c r="COC153" s="28"/>
      <c r="COD153" s="28"/>
      <c r="COE153" s="28"/>
      <c r="COF153" s="28"/>
      <c r="COG153" s="28"/>
      <c r="COH153" s="28"/>
      <c r="COI153" s="28"/>
      <c r="COJ153" s="28"/>
      <c r="COK153" s="28"/>
      <c r="COL153" s="28"/>
      <c r="COM153" s="28"/>
      <c r="CON153" s="28"/>
      <c r="COO153" s="28"/>
      <c r="COP153" s="28"/>
      <c r="COQ153" s="28"/>
      <c r="COR153" s="28"/>
      <c r="COS153" s="28"/>
      <c r="COT153" s="28"/>
      <c r="COU153" s="28"/>
      <c r="COV153" s="28"/>
      <c r="COW153" s="28"/>
      <c r="COX153" s="28"/>
      <c r="COY153" s="28"/>
      <c r="COZ153" s="28"/>
      <c r="CPA153" s="28"/>
      <c r="CPB153" s="28"/>
      <c r="CPC153" s="28"/>
      <c r="CPD153" s="28"/>
      <c r="CPE153" s="28"/>
      <c r="CPF153" s="28"/>
      <c r="CPG153" s="28"/>
      <c r="CPH153" s="28"/>
      <c r="CPI153" s="28"/>
      <c r="CPJ153" s="28"/>
      <c r="CPK153" s="28"/>
      <c r="CPL153" s="28"/>
      <c r="CPM153" s="28"/>
      <c r="CPN153" s="28"/>
      <c r="CPO153" s="28"/>
      <c r="CPP153" s="28"/>
      <c r="CPQ153" s="28"/>
      <c r="CPR153" s="28"/>
      <c r="CPS153" s="28"/>
      <c r="CPT153" s="28"/>
      <c r="CPU153" s="28"/>
      <c r="CPV153" s="28"/>
      <c r="CPW153" s="28"/>
      <c r="CPX153" s="28"/>
      <c r="CPY153" s="28"/>
      <c r="CPZ153" s="28"/>
      <c r="CQA153" s="28"/>
      <c r="CQB153" s="28"/>
      <c r="CQC153" s="28"/>
      <c r="CQD153" s="28"/>
      <c r="CQE153" s="28"/>
      <c r="CQF153" s="28"/>
      <c r="CQG153" s="28"/>
      <c r="CQH153" s="28"/>
      <c r="CQI153" s="28"/>
      <c r="CQJ153" s="28"/>
      <c r="CQK153" s="28"/>
      <c r="CQL153" s="28"/>
      <c r="CQM153" s="28"/>
      <c r="CQN153" s="28"/>
      <c r="CQO153" s="28"/>
      <c r="CQP153" s="28"/>
      <c r="CQQ153" s="28"/>
      <c r="CQR153" s="28"/>
      <c r="CQS153" s="28"/>
      <c r="CQT153" s="28"/>
      <c r="CQU153" s="28"/>
      <c r="CQV153" s="28"/>
      <c r="CQW153" s="28"/>
      <c r="CQX153" s="28"/>
      <c r="CQY153" s="28"/>
      <c r="CQZ153" s="28"/>
      <c r="CRA153" s="28"/>
      <c r="CRB153" s="28"/>
      <c r="CRC153" s="28"/>
      <c r="CRD153" s="28"/>
      <c r="CRE153" s="28"/>
      <c r="CRF153" s="28"/>
      <c r="CRG153" s="28"/>
      <c r="CRH153" s="28"/>
      <c r="CRI153" s="28"/>
      <c r="CRJ153" s="28"/>
      <c r="CRK153" s="28"/>
      <c r="CRL153" s="28"/>
      <c r="CRM153" s="28"/>
      <c r="CRN153" s="28"/>
      <c r="CRO153" s="28"/>
      <c r="CRP153" s="28"/>
      <c r="CRQ153" s="28"/>
      <c r="CRR153" s="28"/>
      <c r="CRS153" s="28"/>
      <c r="CRT153" s="28"/>
      <c r="CRU153" s="28"/>
      <c r="CRV153" s="28"/>
      <c r="CRW153" s="28"/>
      <c r="CRX153" s="28"/>
      <c r="CRY153" s="28"/>
      <c r="CRZ153" s="28"/>
      <c r="CSA153" s="28"/>
      <c r="CSB153" s="28"/>
      <c r="CSC153" s="28"/>
      <c r="CSD153" s="28"/>
      <c r="CSE153" s="28"/>
      <c r="CSF153" s="28"/>
      <c r="CSG153" s="28"/>
      <c r="CSH153" s="28"/>
      <c r="CSI153" s="28"/>
      <c r="CSJ153" s="28"/>
      <c r="CSK153" s="28"/>
      <c r="CSL153" s="28"/>
      <c r="CSM153" s="28"/>
      <c r="CSN153" s="28"/>
      <c r="CSO153" s="28"/>
      <c r="CSP153" s="28"/>
      <c r="CSQ153" s="28"/>
      <c r="CSR153" s="28"/>
      <c r="CSS153" s="28"/>
      <c r="CST153" s="28"/>
      <c r="CSU153" s="28"/>
      <c r="CSV153" s="28"/>
      <c r="CSW153" s="28"/>
      <c r="CSX153" s="28"/>
      <c r="CSY153" s="28"/>
      <c r="CSZ153" s="28"/>
      <c r="CTA153" s="28"/>
    </row>
    <row r="154" s="30" customFormat="1" spans="1:2549">
      <c r="A154" s="40">
        <v>150</v>
      </c>
      <c r="B154" s="40" t="s">
        <v>165</v>
      </c>
      <c r="C154" s="40">
        <v>2024112</v>
      </c>
      <c r="D154" s="40" t="s">
        <v>168</v>
      </c>
      <c r="E154" s="40" t="s">
        <v>10</v>
      </c>
      <c r="F154" s="42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V154" s="28"/>
      <c r="BW154" s="28"/>
      <c r="BX154" s="28"/>
      <c r="BY154" s="28"/>
      <c r="BZ154" s="28"/>
      <c r="CA154" s="28"/>
      <c r="CB154" s="28"/>
      <c r="CC154" s="28"/>
      <c r="CD154" s="28"/>
      <c r="CE154" s="28"/>
      <c r="CF154" s="28"/>
      <c r="CG154" s="28"/>
      <c r="CH154" s="28"/>
      <c r="CI154" s="28"/>
      <c r="CJ154" s="28"/>
      <c r="CK154" s="28"/>
      <c r="CL154" s="28"/>
      <c r="CM154" s="28"/>
      <c r="CN154" s="28"/>
      <c r="CO154" s="28"/>
      <c r="CP154" s="28"/>
      <c r="CQ154" s="28"/>
      <c r="CR154" s="28"/>
      <c r="CS154" s="28"/>
      <c r="CT154" s="28"/>
      <c r="CU154" s="28"/>
      <c r="CV154" s="28"/>
      <c r="CW154" s="28"/>
      <c r="CX154" s="28"/>
      <c r="CY154" s="28"/>
      <c r="CZ154" s="28"/>
      <c r="DA154" s="28"/>
      <c r="DB154" s="28"/>
      <c r="DC154" s="28"/>
      <c r="DD154" s="28"/>
      <c r="DE154" s="28"/>
      <c r="DF154" s="28"/>
      <c r="DG154" s="28"/>
      <c r="DH154" s="28"/>
      <c r="DI154" s="28"/>
      <c r="DJ154" s="28"/>
      <c r="DK154" s="28"/>
      <c r="DL154" s="28"/>
      <c r="DM154" s="28"/>
      <c r="DN154" s="28"/>
      <c r="DO154" s="28"/>
      <c r="DP154" s="28"/>
      <c r="DQ154" s="28"/>
      <c r="DR154" s="28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  <c r="QR154" s="28"/>
      <c r="QS154" s="28"/>
      <c r="QT154" s="28"/>
      <c r="QU154" s="28"/>
      <c r="QV154" s="28"/>
      <c r="QW154" s="28"/>
      <c r="QX154" s="28"/>
      <c r="QY154" s="28"/>
      <c r="QZ154" s="28"/>
      <c r="RA154" s="28"/>
      <c r="RB154" s="28"/>
      <c r="RC154" s="28"/>
      <c r="RD154" s="28"/>
      <c r="RE154" s="28"/>
      <c r="RF154" s="28"/>
      <c r="RG154" s="28"/>
      <c r="RH154" s="28"/>
      <c r="RI154" s="28"/>
      <c r="RJ154" s="28"/>
      <c r="RK154" s="28"/>
      <c r="RL154" s="28"/>
      <c r="RM154" s="28"/>
      <c r="RN154" s="28"/>
      <c r="RO154" s="28"/>
      <c r="RP154" s="28"/>
      <c r="RQ154" s="28"/>
      <c r="RR154" s="28"/>
      <c r="RS154" s="28"/>
      <c r="RT154" s="28"/>
      <c r="RU154" s="28"/>
      <c r="RV154" s="28"/>
      <c r="RW154" s="28"/>
      <c r="RX154" s="28"/>
      <c r="RY154" s="28"/>
      <c r="RZ154" s="28"/>
      <c r="SA154" s="28"/>
      <c r="SB154" s="28"/>
      <c r="SC154" s="28"/>
      <c r="SD154" s="28"/>
      <c r="SE154" s="28"/>
      <c r="SF154" s="28"/>
      <c r="SG154" s="28"/>
      <c r="SH154" s="28"/>
      <c r="SI154" s="28"/>
      <c r="SJ154" s="28"/>
      <c r="SK154" s="28"/>
      <c r="SL154" s="28"/>
      <c r="SM154" s="28"/>
      <c r="SN154" s="28"/>
      <c r="SO154" s="28"/>
      <c r="SP154" s="28"/>
      <c r="SQ154" s="28"/>
      <c r="SR154" s="28"/>
      <c r="SS154" s="28"/>
      <c r="ST154" s="28"/>
      <c r="SU154" s="28"/>
      <c r="SV154" s="28"/>
      <c r="SW154" s="28"/>
      <c r="SX154" s="28"/>
      <c r="SY154" s="28"/>
      <c r="SZ154" s="28"/>
      <c r="TA154" s="28"/>
      <c r="TB154" s="28"/>
      <c r="TC154" s="28"/>
      <c r="TD154" s="28"/>
      <c r="TE154" s="28"/>
      <c r="TF154" s="28"/>
      <c r="TG154" s="28"/>
      <c r="TH154" s="28"/>
      <c r="TI154" s="28"/>
      <c r="TJ154" s="28"/>
      <c r="TK154" s="28"/>
      <c r="TL154" s="28"/>
      <c r="TM154" s="28"/>
      <c r="TN154" s="28"/>
      <c r="TO154" s="28"/>
      <c r="TP154" s="28"/>
      <c r="TQ154" s="28"/>
      <c r="TR154" s="28"/>
      <c r="TS154" s="28"/>
      <c r="TT154" s="28"/>
      <c r="TU154" s="28"/>
      <c r="TV154" s="28"/>
      <c r="TW154" s="28"/>
      <c r="TX154" s="28"/>
      <c r="TY154" s="28"/>
      <c r="TZ154" s="28"/>
      <c r="UA154" s="28"/>
      <c r="UB154" s="28"/>
      <c r="UC154" s="28"/>
      <c r="UD154" s="28"/>
      <c r="UE154" s="28"/>
      <c r="UF154" s="28"/>
      <c r="UG154" s="28"/>
      <c r="UH154" s="28"/>
      <c r="UI154" s="28"/>
      <c r="UJ154" s="28"/>
      <c r="UK154" s="28"/>
      <c r="UL154" s="28"/>
      <c r="UM154" s="28"/>
      <c r="UN154" s="28"/>
      <c r="UO154" s="28"/>
      <c r="UP154" s="28"/>
      <c r="UQ154" s="28"/>
      <c r="UR154" s="28"/>
      <c r="US154" s="28"/>
      <c r="UT154" s="28"/>
      <c r="UU154" s="28"/>
      <c r="UV154" s="28"/>
      <c r="UW154" s="28"/>
      <c r="UX154" s="28"/>
      <c r="UY154" s="28"/>
      <c r="UZ154" s="28"/>
      <c r="VA154" s="28"/>
      <c r="VB154" s="28"/>
      <c r="VC154" s="28"/>
      <c r="VD154" s="28"/>
      <c r="VE154" s="28"/>
      <c r="VF154" s="28"/>
      <c r="VG154" s="28"/>
      <c r="VH154" s="28"/>
      <c r="VI154" s="28"/>
      <c r="VJ154" s="28"/>
      <c r="VK154" s="28"/>
      <c r="VL154" s="28"/>
      <c r="VM154" s="28"/>
      <c r="VN154" s="28"/>
      <c r="VO154" s="28"/>
      <c r="VP154" s="28"/>
      <c r="VQ154" s="28"/>
      <c r="VR154" s="28"/>
      <c r="VS154" s="28"/>
      <c r="VT154" s="28"/>
      <c r="VU154" s="28"/>
      <c r="VV154" s="28"/>
      <c r="VW154" s="28"/>
      <c r="VX154" s="28"/>
      <c r="VY154" s="28"/>
      <c r="VZ154" s="28"/>
      <c r="WA154" s="28"/>
      <c r="WB154" s="28"/>
      <c r="WC154" s="28"/>
      <c r="WD154" s="28"/>
      <c r="WE154" s="28"/>
      <c r="WF154" s="28"/>
      <c r="WG154" s="28"/>
      <c r="WH154" s="28"/>
      <c r="WI154" s="28"/>
      <c r="WJ154" s="28"/>
      <c r="WK154" s="28"/>
      <c r="WL154" s="28"/>
      <c r="WM154" s="28"/>
      <c r="WN154" s="28"/>
      <c r="WO154" s="28"/>
      <c r="WP154" s="28"/>
      <c r="WQ154" s="28"/>
      <c r="WR154" s="28"/>
      <c r="WS154" s="28"/>
      <c r="WT154" s="28"/>
      <c r="WU154" s="28"/>
      <c r="WV154" s="28"/>
      <c r="WW154" s="28"/>
      <c r="WX154" s="28"/>
      <c r="WY154" s="28"/>
      <c r="WZ154" s="28"/>
      <c r="XA154" s="28"/>
      <c r="XB154" s="28"/>
      <c r="XC154" s="28"/>
      <c r="XD154" s="28"/>
      <c r="XE154" s="28"/>
      <c r="XF154" s="28"/>
      <c r="XG154" s="28"/>
      <c r="XH154" s="28"/>
      <c r="XI154" s="28"/>
      <c r="XJ154" s="28"/>
      <c r="XK154" s="28"/>
      <c r="XL154" s="28"/>
      <c r="XM154" s="28"/>
      <c r="XN154" s="28"/>
      <c r="XO154" s="28"/>
      <c r="XP154" s="28"/>
      <c r="XQ154" s="28"/>
      <c r="XR154" s="28"/>
      <c r="XS154" s="28"/>
      <c r="XT154" s="28"/>
      <c r="XU154" s="28"/>
      <c r="XV154" s="28"/>
      <c r="XW154" s="28"/>
      <c r="XX154" s="28"/>
      <c r="XY154" s="28"/>
      <c r="XZ154" s="28"/>
      <c r="YA154" s="28"/>
      <c r="YB154" s="28"/>
      <c r="YC154" s="28"/>
      <c r="YD154" s="28"/>
      <c r="YE154" s="28"/>
      <c r="YF154" s="28"/>
      <c r="YG154" s="28"/>
      <c r="YH154" s="28"/>
      <c r="YI154" s="28"/>
      <c r="YJ154" s="28"/>
      <c r="YK154" s="28"/>
      <c r="YL154" s="28"/>
      <c r="YM154" s="28"/>
      <c r="YN154" s="28"/>
      <c r="YO154" s="28"/>
      <c r="YP154" s="28"/>
      <c r="YQ154" s="28"/>
      <c r="YR154" s="28"/>
      <c r="YS154" s="28"/>
      <c r="YT154" s="28"/>
      <c r="YU154" s="28"/>
      <c r="YV154" s="28"/>
      <c r="YW154" s="28"/>
      <c r="YX154" s="28"/>
      <c r="YY154" s="28"/>
      <c r="YZ154" s="28"/>
      <c r="ZA154" s="28"/>
      <c r="ZB154" s="28"/>
      <c r="ZC154" s="28"/>
      <c r="ZD154" s="28"/>
      <c r="ZE154" s="28"/>
      <c r="ZF154" s="28"/>
      <c r="ZG154" s="28"/>
      <c r="ZH154" s="28"/>
      <c r="ZI154" s="28"/>
      <c r="ZJ154" s="28"/>
      <c r="ZK154" s="28"/>
      <c r="ZL154" s="28"/>
      <c r="ZM154" s="28"/>
      <c r="ZN154" s="28"/>
      <c r="ZO154" s="28"/>
      <c r="ZP154" s="28"/>
      <c r="ZQ154" s="28"/>
      <c r="ZR154" s="28"/>
      <c r="ZS154" s="28"/>
      <c r="ZT154" s="28"/>
      <c r="ZU154" s="28"/>
      <c r="ZV154" s="28"/>
      <c r="ZW154" s="28"/>
      <c r="ZX154" s="28"/>
      <c r="ZY154" s="28"/>
      <c r="ZZ154" s="28"/>
      <c r="AAA154" s="28"/>
      <c r="AAB154" s="28"/>
      <c r="AAC154" s="28"/>
      <c r="AAD154" s="28"/>
      <c r="AAE154" s="28"/>
      <c r="AAF154" s="28"/>
      <c r="AAG154" s="28"/>
      <c r="AAH154" s="28"/>
      <c r="AAI154" s="28"/>
      <c r="AAJ154" s="28"/>
      <c r="AAK154" s="28"/>
      <c r="AAL154" s="28"/>
      <c r="AAM154" s="28"/>
      <c r="AAN154" s="28"/>
      <c r="AAO154" s="28"/>
      <c r="AAP154" s="28"/>
      <c r="AAQ154" s="28"/>
      <c r="AAR154" s="28"/>
      <c r="AAS154" s="28"/>
      <c r="AAT154" s="28"/>
      <c r="AAU154" s="28"/>
      <c r="AAV154" s="28"/>
      <c r="AAW154" s="28"/>
      <c r="AAX154" s="28"/>
      <c r="AAY154" s="28"/>
      <c r="AAZ154" s="28"/>
      <c r="ABA154" s="28"/>
      <c r="ABB154" s="28"/>
      <c r="ABC154" s="28"/>
      <c r="ABD154" s="28"/>
      <c r="ABE154" s="28"/>
      <c r="ABF154" s="28"/>
      <c r="ABG154" s="28"/>
      <c r="ABH154" s="28"/>
      <c r="ABI154" s="28"/>
      <c r="ABJ154" s="28"/>
      <c r="ABK154" s="28"/>
      <c r="ABL154" s="28"/>
      <c r="ABM154" s="28"/>
      <c r="ABN154" s="28"/>
      <c r="ABO154" s="28"/>
      <c r="ABP154" s="28"/>
      <c r="ABQ154" s="28"/>
      <c r="ABR154" s="28"/>
      <c r="ABS154" s="28"/>
      <c r="ABT154" s="28"/>
      <c r="ABU154" s="28"/>
      <c r="ABV154" s="28"/>
      <c r="ABW154" s="28"/>
      <c r="ABX154" s="28"/>
      <c r="ABY154" s="28"/>
      <c r="ABZ154" s="28"/>
      <c r="ACA154" s="28"/>
      <c r="ACB154" s="28"/>
      <c r="ACC154" s="28"/>
      <c r="ACD154" s="28"/>
      <c r="ACE154" s="28"/>
      <c r="ACF154" s="28"/>
      <c r="ACG154" s="28"/>
      <c r="ACH154" s="28"/>
      <c r="ACI154" s="28"/>
      <c r="ACJ154" s="28"/>
      <c r="ACK154" s="28"/>
      <c r="ACL154" s="28"/>
      <c r="ACM154" s="28"/>
      <c r="ACN154" s="28"/>
      <c r="ACO154" s="28"/>
      <c r="ACP154" s="28"/>
      <c r="ACQ154" s="28"/>
      <c r="ACR154" s="28"/>
      <c r="ACS154" s="28"/>
      <c r="ACT154" s="28"/>
      <c r="ACU154" s="28"/>
      <c r="ACV154" s="28"/>
      <c r="ACW154" s="28"/>
      <c r="ACX154" s="28"/>
      <c r="ACY154" s="28"/>
      <c r="ACZ154" s="28"/>
      <c r="ADA154" s="28"/>
      <c r="ADB154" s="28"/>
      <c r="ADC154" s="28"/>
      <c r="ADD154" s="28"/>
      <c r="ADE154" s="28"/>
      <c r="ADF154" s="28"/>
      <c r="ADG154" s="28"/>
      <c r="ADH154" s="28"/>
      <c r="ADI154" s="28"/>
      <c r="ADJ154" s="28"/>
      <c r="ADK154" s="28"/>
      <c r="ADL154" s="28"/>
      <c r="ADM154" s="28"/>
      <c r="ADN154" s="28"/>
      <c r="ADO154" s="28"/>
      <c r="ADP154" s="28"/>
      <c r="ADQ154" s="28"/>
      <c r="ADR154" s="28"/>
      <c r="ADS154" s="28"/>
      <c r="ADT154" s="28"/>
      <c r="ADU154" s="28"/>
      <c r="ADV154" s="28"/>
      <c r="ADW154" s="28"/>
      <c r="ADX154" s="28"/>
      <c r="ADY154" s="28"/>
      <c r="ADZ154" s="28"/>
      <c r="AEA154" s="28"/>
      <c r="AEB154" s="28"/>
      <c r="AEC154" s="28"/>
      <c r="AED154" s="28"/>
      <c r="AEE154" s="28"/>
      <c r="AEF154" s="28"/>
      <c r="AEG154" s="28"/>
      <c r="AEH154" s="28"/>
      <c r="AEI154" s="28"/>
      <c r="AEJ154" s="28"/>
      <c r="AEK154" s="28"/>
      <c r="AEL154" s="28"/>
      <c r="AEM154" s="28"/>
      <c r="AEN154" s="28"/>
      <c r="AEO154" s="28"/>
      <c r="AEP154" s="28"/>
      <c r="AEQ154" s="28"/>
      <c r="AER154" s="28"/>
      <c r="AES154" s="28"/>
      <c r="AET154" s="28"/>
      <c r="AEU154" s="28"/>
      <c r="AEV154" s="28"/>
      <c r="AEW154" s="28"/>
      <c r="AEX154" s="28"/>
      <c r="AEY154" s="28"/>
      <c r="AEZ154" s="28"/>
      <c r="AFA154" s="28"/>
      <c r="AFB154" s="28"/>
      <c r="AFC154" s="28"/>
      <c r="AFD154" s="28"/>
      <c r="AFE154" s="28"/>
      <c r="AFF154" s="28"/>
      <c r="AFG154" s="28"/>
      <c r="AFH154" s="28"/>
      <c r="AFI154" s="28"/>
      <c r="AFJ154" s="28"/>
      <c r="AFK154" s="28"/>
      <c r="AFL154" s="28"/>
      <c r="AFM154" s="28"/>
      <c r="AFN154" s="28"/>
      <c r="AFO154" s="28"/>
      <c r="AFP154" s="28"/>
      <c r="AFQ154" s="28"/>
      <c r="AFR154" s="28"/>
      <c r="AFS154" s="28"/>
      <c r="AFT154" s="28"/>
      <c r="AFU154" s="28"/>
      <c r="AFV154" s="28"/>
      <c r="AFW154" s="28"/>
      <c r="AFX154" s="28"/>
      <c r="AFY154" s="28"/>
      <c r="AFZ154" s="28"/>
      <c r="AGA154" s="28"/>
      <c r="AGB154" s="28"/>
      <c r="AGC154" s="28"/>
      <c r="AGD154" s="28"/>
      <c r="AGE154" s="28"/>
      <c r="AGF154" s="28"/>
      <c r="AGG154" s="28"/>
      <c r="AGH154" s="28"/>
      <c r="AGI154" s="28"/>
      <c r="AGJ154" s="28"/>
      <c r="AGK154" s="28"/>
      <c r="AGL154" s="28"/>
      <c r="AGM154" s="28"/>
      <c r="AGN154" s="28"/>
      <c r="AGO154" s="28"/>
      <c r="AGP154" s="28"/>
      <c r="AGQ154" s="28"/>
      <c r="AGR154" s="28"/>
      <c r="AGS154" s="28"/>
      <c r="AGT154" s="28"/>
      <c r="AGU154" s="28"/>
      <c r="AGV154" s="28"/>
      <c r="AGW154" s="28"/>
      <c r="AGX154" s="28"/>
      <c r="AGY154" s="28"/>
      <c r="AGZ154" s="28"/>
      <c r="AHA154" s="28"/>
      <c r="AHB154" s="28"/>
      <c r="AHC154" s="28"/>
      <c r="AHD154" s="28"/>
      <c r="AHE154" s="28"/>
      <c r="AHF154" s="28"/>
      <c r="AHG154" s="28"/>
      <c r="AHH154" s="28"/>
      <c r="AHI154" s="28"/>
      <c r="AHJ154" s="28"/>
      <c r="AHK154" s="28"/>
      <c r="AHL154" s="28"/>
      <c r="AHM154" s="28"/>
      <c r="AHN154" s="28"/>
      <c r="AHO154" s="28"/>
      <c r="AHP154" s="28"/>
      <c r="AHQ154" s="28"/>
      <c r="AHR154" s="28"/>
      <c r="AHS154" s="28"/>
      <c r="AHT154" s="28"/>
      <c r="AHU154" s="28"/>
      <c r="AHV154" s="28"/>
      <c r="AHW154" s="28"/>
      <c r="AHX154" s="28"/>
      <c r="AHY154" s="28"/>
      <c r="AHZ154" s="28"/>
      <c r="AIA154" s="28"/>
      <c r="AIB154" s="28"/>
      <c r="AIC154" s="28"/>
      <c r="AID154" s="28"/>
      <c r="AIE154" s="28"/>
      <c r="AIF154" s="28"/>
      <c r="AIG154" s="28"/>
      <c r="AIH154" s="28"/>
      <c r="AII154" s="28"/>
      <c r="AIJ154" s="28"/>
      <c r="AIK154" s="28"/>
      <c r="AIL154" s="28"/>
      <c r="AIM154" s="28"/>
      <c r="AIN154" s="28"/>
      <c r="AIO154" s="28"/>
      <c r="AIP154" s="28"/>
      <c r="AIQ154" s="28"/>
      <c r="AIR154" s="28"/>
      <c r="AIS154" s="28"/>
      <c r="AIT154" s="28"/>
      <c r="AIU154" s="28"/>
      <c r="AIV154" s="28"/>
      <c r="AIW154" s="28"/>
      <c r="AIX154" s="28"/>
      <c r="AIY154" s="28"/>
      <c r="AIZ154" s="28"/>
      <c r="AJA154" s="28"/>
      <c r="AJB154" s="28"/>
      <c r="AJC154" s="28"/>
      <c r="AJD154" s="28"/>
      <c r="AJE154" s="28"/>
      <c r="AJF154" s="28"/>
      <c r="AJG154" s="28"/>
      <c r="AJH154" s="28"/>
      <c r="AJI154" s="28"/>
      <c r="AJJ154" s="28"/>
      <c r="AJK154" s="28"/>
      <c r="AJL154" s="28"/>
      <c r="AJM154" s="28"/>
      <c r="AJN154" s="28"/>
      <c r="AJO154" s="28"/>
      <c r="AJP154" s="28"/>
      <c r="AJQ154" s="28"/>
      <c r="AJR154" s="28"/>
      <c r="AJS154" s="28"/>
      <c r="AJT154" s="28"/>
      <c r="AJU154" s="28"/>
      <c r="AJV154" s="28"/>
      <c r="AJW154" s="28"/>
      <c r="AJX154" s="28"/>
      <c r="AJY154" s="28"/>
      <c r="AJZ154" s="28"/>
      <c r="AKA154" s="28"/>
      <c r="AKB154" s="28"/>
      <c r="AKC154" s="28"/>
      <c r="AKD154" s="28"/>
      <c r="AKE154" s="28"/>
      <c r="AKF154" s="28"/>
      <c r="AKG154" s="28"/>
      <c r="AKH154" s="28"/>
      <c r="AKI154" s="28"/>
      <c r="AKJ154" s="28"/>
      <c r="AKK154" s="28"/>
      <c r="AKL154" s="28"/>
      <c r="AKM154" s="28"/>
      <c r="AKN154" s="28"/>
      <c r="AKO154" s="28"/>
      <c r="AKP154" s="28"/>
      <c r="AKQ154" s="28"/>
      <c r="AKR154" s="28"/>
      <c r="AKS154" s="28"/>
      <c r="AKT154" s="28"/>
      <c r="AKU154" s="28"/>
      <c r="AKV154" s="28"/>
      <c r="AKW154" s="28"/>
      <c r="AKX154" s="28"/>
      <c r="AKY154" s="28"/>
      <c r="AKZ154" s="28"/>
      <c r="ALA154" s="28"/>
      <c r="ALB154" s="28"/>
      <c r="ALC154" s="28"/>
      <c r="ALD154" s="28"/>
      <c r="ALE154" s="28"/>
      <c r="ALF154" s="28"/>
      <c r="ALG154" s="28"/>
      <c r="ALH154" s="28"/>
      <c r="ALI154" s="28"/>
      <c r="ALJ154" s="28"/>
      <c r="ALK154" s="28"/>
      <c r="ALL154" s="28"/>
      <c r="ALM154" s="28"/>
      <c r="ALN154" s="28"/>
      <c r="ALO154" s="28"/>
      <c r="ALP154" s="28"/>
      <c r="ALQ154" s="28"/>
      <c r="ALR154" s="28"/>
      <c r="ALS154" s="28"/>
      <c r="ALT154" s="28"/>
      <c r="ALU154" s="28"/>
      <c r="ALV154" s="28"/>
      <c r="ALW154" s="28"/>
      <c r="ALX154" s="28"/>
      <c r="ALY154" s="28"/>
      <c r="ALZ154" s="28"/>
      <c r="AMA154" s="28"/>
      <c r="AMB154" s="28"/>
      <c r="AMC154" s="28"/>
      <c r="AMD154" s="28"/>
      <c r="AME154" s="28"/>
      <c r="AMF154" s="28"/>
      <c r="AMG154" s="28"/>
      <c r="AMH154" s="28"/>
      <c r="AMI154" s="28"/>
      <c r="AMJ154" s="28"/>
      <c r="AMK154" s="28"/>
      <c r="AML154" s="28"/>
      <c r="AMM154" s="28"/>
      <c r="AMN154" s="28"/>
      <c r="AMO154" s="28"/>
      <c r="AMP154" s="28"/>
      <c r="AMQ154" s="28"/>
      <c r="AMR154" s="28"/>
      <c r="AMS154" s="28"/>
      <c r="AMT154" s="28"/>
      <c r="AMU154" s="28"/>
      <c r="AMV154" s="28"/>
      <c r="AMW154" s="28"/>
      <c r="AMX154" s="28"/>
      <c r="AMY154" s="28"/>
      <c r="AMZ154" s="28"/>
      <c r="ANA154" s="28"/>
      <c r="ANB154" s="28"/>
      <c r="ANC154" s="28"/>
      <c r="AND154" s="28"/>
      <c r="ANE154" s="28"/>
      <c r="ANF154" s="28"/>
      <c r="ANG154" s="28"/>
      <c r="ANH154" s="28"/>
      <c r="ANI154" s="28"/>
      <c r="ANJ154" s="28"/>
      <c r="ANK154" s="28"/>
      <c r="ANL154" s="28"/>
      <c r="ANM154" s="28"/>
      <c r="ANN154" s="28"/>
      <c r="ANO154" s="28"/>
      <c r="ANP154" s="28"/>
      <c r="ANQ154" s="28"/>
      <c r="ANR154" s="28"/>
      <c r="ANS154" s="28"/>
      <c r="ANT154" s="28"/>
      <c r="ANU154" s="28"/>
      <c r="ANV154" s="28"/>
      <c r="ANW154" s="28"/>
      <c r="ANX154" s="28"/>
      <c r="ANY154" s="28"/>
      <c r="ANZ154" s="28"/>
      <c r="AOA154" s="28"/>
      <c r="AOB154" s="28"/>
      <c r="AOC154" s="28"/>
      <c r="AOD154" s="28"/>
      <c r="AOE154" s="28"/>
      <c r="AOF154" s="28"/>
      <c r="AOG154" s="28"/>
      <c r="AOH154" s="28"/>
      <c r="AOI154" s="28"/>
      <c r="AOJ154" s="28"/>
      <c r="AOK154" s="28"/>
      <c r="AOL154" s="28"/>
      <c r="AOM154" s="28"/>
      <c r="AON154" s="28"/>
      <c r="AOO154" s="28"/>
      <c r="AOP154" s="28"/>
      <c r="AOQ154" s="28"/>
      <c r="AOR154" s="28"/>
      <c r="AOS154" s="28"/>
      <c r="AOT154" s="28"/>
      <c r="AOU154" s="28"/>
      <c r="AOV154" s="28"/>
      <c r="AOW154" s="28"/>
      <c r="AOX154" s="28"/>
      <c r="AOY154" s="28"/>
      <c r="AOZ154" s="28"/>
      <c r="APA154" s="28"/>
      <c r="APB154" s="28"/>
      <c r="APC154" s="28"/>
      <c r="APD154" s="28"/>
      <c r="APE154" s="28"/>
      <c r="APF154" s="28"/>
      <c r="APG154" s="28"/>
      <c r="APH154" s="28"/>
      <c r="API154" s="28"/>
      <c r="APJ154" s="28"/>
      <c r="APK154" s="28"/>
      <c r="APL154" s="28"/>
      <c r="APM154" s="28"/>
      <c r="APN154" s="28"/>
      <c r="APO154" s="28"/>
      <c r="APP154" s="28"/>
      <c r="APQ154" s="28"/>
      <c r="APR154" s="28"/>
      <c r="APS154" s="28"/>
      <c r="APT154" s="28"/>
      <c r="APU154" s="28"/>
      <c r="APV154" s="28"/>
      <c r="APW154" s="28"/>
      <c r="APX154" s="28"/>
      <c r="APY154" s="28"/>
      <c r="APZ154" s="28"/>
      <c r="AQA154" s="28"/>
      <c r="AQB154" s="28"/>
      <c r="AQC154" s="28"/>
      <c r="AQD154" s="28"/>
      <c r="AQE154" s="28"/>
      <c r="AQF154" s="28"/>
      <c r="AQG154" s="28"/>
      <c r="AQH154" s="28"/>
      <c r="AQI154" s="28"/>
      <c r="AQJ154" s="28"/>
      <c r="AQK154" s="28"/>
      <c r="AQL154" s="28"/>
      <c r="AQM154" s="28"/>
      <c r="AQN154" s="28"/>
      <c r="AQO154" s="28"/>
      <c r="AQP154" s="28"/>
      <c r="AQQ154" s="28"/>
      <c r="AQR154" s="28"/>
      <c r="AQS154" s="28"/>
      <c r="AQT154" s="28"/>
      <c r="AQU154" s="28"/>
      <c r="AQV154" s="28"/>
      <c r="AQW154" s="28"/>
      <c r="AQX154" s="28"/>
      <c r="AQY154" s="28"/>
      <c r="AQZ154" s="28"/>
      <c r="ARA154" s="28"/>
      <c r="ARB154" s="28"/>
      <c r="ARC154" s="28"/>
      <c r="ARD154" s="28"/>
      <c r="ARE154" s="28"/>
      <c r="ARF154" s="28"/>
      <c r="ARG154" s="28"/>
      <c r="ARH154" s="28"/>
      <c r="ARI154" s="28"/>
      <c r="ARJ154" s="28"/>
      <c r="ARK154" s="28"/>
      <c r="ARL154" s="28"/>
      <c r="ARM154" s="28"/>
      <c r="ARN154" s="28"/>
      <c r="ARO154" s="28"/>
      <c r="ARP154" s="28"/>
      <c r="ARQ154" s="28"/>
      <c r="ARR154" s="28"/>
      <c r="ARS154" s="28"/>
      <c r="ART154" s="28"/>
      <c r="ARU154" s="28"/>
      <c r="ARV154" s="28"/>
      <c r="ARW154" s="28"/>
      <c r="ARX154" s="28"/>
      <c r="ARY154" s="28"/>
      <c r="ARZ154" s="28"/>
      <c r="ASA154" s="28"/>
      <c r="ASB154" s="28"/>
      <c r="ASC154" s="28"/>
      <c r="ASD154" s="28"/>
      <c r="ASE154" s="28"/>
      <c r="ASF154" s="28"/>
      <c r="ASG154" s="28"/>
      <c r="ASH154" s="28"/>
      <c r="ASI154" s="28"/>
      <c r="ASJ154" s="28"/>
      <c r="ASK154" s="28"/>
      <c r="ASL154" s="28"/>
      <c r="ASM154" s="28"/>
      <c r="ASN154" s="28"/>
      <c r="ASO154" s="28"/>
      <c r="ASP154" s="28"/>
      <c r="ASQ154" s="28"/>
      <c r="ASR154" s="28"/>
      <c r="ASS154" s="28"/>
      <c r="AST154" s="28"/>
      <c r="ASU154" s="28"/>
      <c r="ASV154" s="28"/>
      <c r="ASW154" s="28"/>
      <c r="ASX154" s="28"/>
      <c r="ASY154" s="28"/>
      <c r="ASZ154" s="28"/>
      <c r="ATA154" s="28"/>
      <c r="ATB154" s="28"/>
      <c r="ATC154" s="28"/>
      <c r="ATD154" s="28"/>
      <c r="ATE154" s="28"/>
      <c r="ATF154" s="28"/>
      <c r="ATG154" s="28"/>
      <c r="ATH154" s="28"/>
      <c r="ATI154" s="28"/>
      <c r="ATJ154" s="28"/>
      <c r="ATK154" s="28"/>
      <c r="ATL154" s="28"/>
      <c r="ATM154" s="28"/>
      <c r="ATN154" s="28"/>
      <c r="ATO154" s="28"/>
      <c r="ATP154" s="28"/>
      <c r="ATQ154" s="28"/>
      <c r="ATR154" s="28"/>
      <c r="ATS154" s="28"/>
      <c r="ATT154" s="28"/>
      <c r="ATU154" s="28"/>
      <c r="ATV154" s="28"/>
      <c r="ATW154" s="28"/>
      <c r="ATX154" s="28"/>
      <c r="ATY154" s="28"/>
      <c r="ATZ154" s="28"/>
      <c r="AUA154" s="28"/>
      <c r="AUB154" s="28"/>
      <c r="AUC154" s="28"/>
      <c r="AUD154" s="28"/>
      <c r="AUE154" s="28"/>
      <c r="AUF154" s="28"/>
      <c r="AUG154" s="28"/>
      <c r="AUH154" s="28"/>
      <c r="AUI154" s="28"/>
      <c r="AUJ154" s="28"/>
      <c r="AUK154" s="28"/>
      <c r="AUL154" s="28"/>
      <c r="AUM154" s="28"/>
      <c r="AUN154" s="28"/>
      <c r="AUO154" s="28"/>
      <c r="AUP154" s="28"/>
      <c r="AUQ154" s="28"/>
      <c r="AUR154" s="28"/>
      <c r="AUS154" s="28"/>
      <c r="AUT154" s="28"/>
      <c r="AUU154" s="28"/>
      <c r="AUV154" s="28"/>
      <c r="AUW154" s="28"/>
      <c r="AUX154" s="28"/>
      <c r="AUY154" s="28"/>
      <c r="AUZ154" s="28"/>
      <c r="AVA154" s="28"/>
      <c r="AVB154" s="28"/>
      <c r="AVC154" s="28"/>
      <c r="AVD154" s="28"/>
      <c r="AVE154" s="28"/>
      <c r="AVF154" s="28"/>
      <c r="AVG154" s="28"/>
      <c r="AVH154" s="28"/>
      <c r="AVI154" s="28"/>
      <c r="AVJ154" s="28"/>
      <c r="AVK154" s="28"/>
      <c r="AVL154" s="28"/>
      <c r="AVM154" s="28"/>
      <c r="AVN154" s="28"/>
      <c r="AVO154" s="28"/>
      <c r="AVP154" s="28"/>
      <c r="AVQ154" s="28"/>
      <c r="AVR154" s="28"/>
      <c r="AVS154" s="28"/>
      <c r="AVT154" s="28"/>
      <c r="AVU154" s="28"/>
      <c r="AVV154" s="28"/>
      <c r="AVW154" s="28"/>
      <c r="AVX154" s="28"/>
      <c r="AVY154" s="28"/>
      <c r="AVZ154" s="28"/>
      <c r="AWA154" s="28"/>
      <c r="AWB154" s="28"/>
      <c r="AWC154" s="28"/>
      <c r="AWD154" s="28"/>
      <c r="AWE154" s="28"/>
      <c r="AWF154" s="28"/>
      <c r="AWG154" s="28"/>
      <c r="AWH154" s="28"/>
      <c r="AWI154" s="28"/>
      <c r="AWJ154" s="28"/>
      <c r="AWK154" s="28"/>
      <c r="AWL154" s="28"/>
      <c r="AWM154" s="28"/>
      <c r="AWN154" s="28"/>
      <c r="AWO154" s="28"/>
      <c r="AWP154" s="28"/>
      <c r="AWQ154" s="28"/>
      <c r="AWR154" s="28"/>
      <c r="AWS154" s="28"/>
      <c r="AWT154" s="28"/>
      <c r="AWU154" s="28"/>
      <c r="AWV154" s="28"/>
      <c r="AWW154" s="28"/>
      <c r="AWX154" s="28"/>
      <c r="AWY154" s="28"/>
      <c r="AWZ154" s="28"/>
      <c r="AXA154" s="28"/>
      <c r="AXB154" s="28"/>
      <c r="AXC154" s="28"/>
      <c r="AXD154" s="28"/>
      <c r="AXE154" s="28"/>
      <c r="AXF154" s="28"/>
      <c r="AXG154" s="28"/>
      <c r="AXH154" s="28"/>
      <c r="AXI154" s="28"/>
      <c r="AXJ154" s="28"/>
      <c r="AXK154" s="28"/>
      <c r="AXL154" s="28"/>
      <c r="AXM154" s="28"/>
      <c r="AXN154" s="28"/>
      <c r="AXO154" s="28"/>
      <c r="AXP154" s="28"/>
      <c r="AXQ154" s="28"/>
      <c r="AXR154" s="28"/>
      <c r="AXS154" s="28"/>
      <c r="AXT154" s="28"/>
      <c r="AXU154" s="28"/>
      <c r="AXV154" s="28"/>
      <c r="AXW154" s="28"/>
      <c r="AXX154" s="28"/>
      <c r="AXY154" s="28"/>
      <c r="AXZ154" s="28"/>
      <c r="AYA154" s="28"/>
      <c r="AYB154" s="28"/>
      <c r="AYC154" s="28"/>
      <c r="AYD154" s="28"/>
      <c r="AYE154" s="28"/>
      <c r="AYF154" s="28"/>
      <c r="AYG154" s="28"/>
      <c r="AYH154" s="28"/>
      <c r="AYI154" s="28"/>
      <c r="AYJ154" s="28"/>
      <c r="AYK154" s="28"/>
      <c r="AYL154" s="28"/>
      <c r="AYM154" s="28"/>
      <c r="AYN154" s="28"/>
      <c r="AYO154" s="28"/>
      <c r="AYP154" s="28"/>
      <c r="AYQ154" s="28"/>
      <c r="AYR154" s="28"/>
      <c r="AYS154" s="28"/>
      <c r="AYT154" s="28"/>
      <c r="AYU154" s="28"/>
      <c r="AYV154" s="28"/>
      <c r="AYW154" s="28"/>
      <c r="AYX154" s="28"/>
      <c r="AYY154" s="28"/>
      <c r="AYZ154" s="28"/>
      <c r="AZA154" s="28"/>
      <c r="AZB154" s="28"/>
      <c r="AZC154" s="28"/>
      <c r="AZD154" s="28"/>
      <c r="AZE154" s="28"/>
      <c r="AZF154" s="28"/>
      <c r="AZG154" s="28"/>
      <c r="AZH154" s="28"/>
      <c r="AZI154" s="28"/>
      <c r="AZJ154" s="28"/>
      <c r="AZK154" s="28"/>
      <c r="AZL154" s="28"/>
      <c r="AZM154" s="28"/>
      <c r="AZN154" s="28"/>
      <c r="AZO154" s="28"/>
      <c r="AZP154" s="28"/>
      <c r="AZQ154" s="28"/>
      <c r="AZR154" s="28"/>
      <c r="AZS154" s="28"/>
      <c r="AZT154" s="28"/>
      <c r="AZU154" s="28"/>
      <c r="AZV154" s="28"/>
      <c r="AZW154" s="28"/>
      <c r="AZX154" s="28"/>
      <c r="AZY154" s="28"/>
      <c r="AZZ154" s="28"/>
      <c r="BAA154" s="28"/>
      <c r="BAB154" s="28"/>
      <c r="BAC154" s="28"/>
      <c r="BAD154" s="28"/>
      <c r="BAE154" s="28"/>
      <c r="BAF154" s="28"/>
      <c r="BAG154" s="28"/>
      <c r="BAH154" s="28"/>
      <c r="BAI154" s="28"/>
      <c r="BAJ154" s="28"/>
      <c r="BAK154" s="28"/>
      <c r="BAL154" s="28"/>
      <c r="BAM154" s="28"/>
      <c r="BAN154" s="28"/>
      <c r="BAO154" s="28"/>
      <c r="BAP154" s="28"/>
      <c r="BAQ154" s="28"/>
      <c r="BAR154" s="28"/>
      <c r="BAS154" s="28"/>
      <c r="BAT154" s="28"/>
      <c r="BAU154" s="28"/>
      <c r="BAV154" s="28"/>
      <c r="BAW154" s="28"/>
      <c r="BAX154" s="28"/>
      <c r="BAY154" s="28"/>
      <c r="BAZ154" s="28"/>
      <c r="BBA154" s="28"/>
      <c r="BBB154" s="28"/>
      <c r="BBC154" s="28"/>
      <c r="BBD154" s="28"/>
      <c r="BBE154" s="28"/>
      <c r="BBF154" s="28"/>
      <c r="BBG154" s="28"/>
      <c r="BBH154" s="28"/>
      <c r="BBI154" s="28"/>
      <c r="BBJ154" s="28"/>
      <c r="BBK154" s="28"/>
      <c r="BBL154" s="28"/>
      <c r="BBM154" s="28"/>
      <c r="BBN154" s="28"/>
      <c r="BBO154" s="28"/>
      <c r="BBP154" s="28"/>
      <c r="BBQ154" s="28"/>
      <c r="BBR154" s="28"/>
      <c r="BBS154" s="28"/>
      <c r="BBT154" s="28"/>
      <c r="BBU154" s="28"/>
      <c r="BBV154" s="28"/>
      <c r="BBW154" s="28"/>
      <c r="BBX154" s="28"/>
      <c r="BBY154" s="28"/>
      <c r="BBZ154" s="28"/>
      <c r="BCA154" s="28"/>
      <c r="BCB154" s="28"/>
      <c r="BCC154" s="28"/>
      <c r="BCD154" s="28"/>
      <c r="BCE154" s="28"/>
      <c r="BCF154" s="28"/>
      <c r="BCG154" s="28"/>
      <c r="BCH154" s="28"/>
      <c r="BCI154" s="28"/>
      <c r="BCJ154" s="28"/>
      <c r="BCK154" s="28"/>
      <c r="BCL154" s="28"/>
      <c r="BCM154" s="28"/>
      <c r="BCN154" s="28"/>
      <c r="BCO154" s="28"/>
      <c r="BCP154" s="28"/>
      <c r="BCQ154" s="28"/>
      <c r="BCR154" s="28"/>
      <c r="BCS154" s="28"/>
      <c r="BCT154" s="28"/>
      <c r="BCU154" s="28"/>
      <c r="BCV154" s="28"/>
      <c r="BCW154" s="28"/>
      <c r="BCX154" s="28"/>
      <c r="BCY154" s="28"/>
      <c r="BCZ154" s="28"/>
      <c r="BDA154" s="28"/>
      <c r="BDB154" s="28"/>
      <c r="BDC154" s="28"/>
      <c r="BDD154" s="28"/>
      <c r="BDE154" s="28"/>
      <c r="BDF154" s="28"/>
      <c r="BDG154" s="28"/>
      <c r="BDH154" s="28"/>
      <c r="BDI154" s="28"/>
      <c r="BDJ154" s="28"/>
      <c r="BDK154" s="28"/>
      <c r="BDL154" s="28"/>
      <c r="BDM154" s="28"/>
      <c r="BDN154" s="28"/>
      <c r="BDO154" s="28"/>
      <c r="BDP154" s="28"/>
      <c r="BDQ154" s="28"/>
      <c r="BDR154" s="28"/>
      <c r="BDS154" s="28"/>
      <c r="BDT154" s="28"/>
      <c r="BDU154" s="28"/>
      <c r="BDV154" s="28"/>
      <c r="BDW154" s="28"/>
      <c r="BDX154" s="28"/>
      <c r="BDY154" s="28"/>
      <c r="BDZ154" s="28"/>
      <c r="BEA154" s="28"/>
      <c r="BEB154" s="28"/>
      <c r="BEC154" s="28"/>
      <c r="BED154" s="28"/>
      <c r="BEE154" s="28"/>
      <c r="BEF154" s="28"/>
      <c r="BEG154" s="28"/>
      <c r="BEH154" s="28"/>
      <c r="BEI154" s="28"/>
      <c r="BEJ154" s="28"/>
      <c r="BEK154" s="28"/>
      <c r="BEL154" s="28"/>
      <c r="BEM154" s="28"/>
      <c r="BEN154" s="28"/>
      <c r="BEO154" s="28"/>
      <c r="BEP154" s="28"/>
      <c r="BEQ154" s="28"/>
      <c r="BER154" s="28"/>
      <c r="BES154" s="28"/>
      <c r="BET154" s="28"/>
      <c r="BEU154" s="28"/>
      <c r="BEV154" s="28"/>
      <c r="BEW154" s="28"/>
      <c r="BEX154" s="28"/>
      <c r="BEY154" s="28"/>
      <c r="BEZ154" s="28"/>
      <c r="BFA154" s="28"/>
      <c r="BFB154" s="28"/>
      <c r="BFC154" s="28"/>
      <c r="BFD154" s="28"/>
      <c r="BFE154" s="28"/>
      <c r="BFF154" s="28"/>
      <c r="BFG154" s="28"/>
      <c r="BFH154" s="28"/>
      <c r="BFI154" s="28"/>
      <c r="BFJ154" s="28"/>
      <c r="BFK154" s="28"/>
      <c r="BFL154" s="28"/>
      <c r="BFM154" s="28"/>
      <c r="BFN154" s="28"/>
      <c r="BFO154" s="28"/>
      <c r="BFP154" s="28"/>
      <c r="BFQ154" s="28"/>
      <c r="BFR154" s="28"/>
      <c r="BFS154" s="28"/>
      <c r="BFT154" s="28"/>
      <c r="BFU154" s="28"/>
      <c r="BFV154" s="28"/>
      <c r="BFW154" s="28"/>
      <c r="BFX154" s="28"/>
      <c r="BFY154" s="28"/>
      <c r="BFZ154" s="28"/>
      <c r="BGA154" s="28"/>
      <c r="BGB154" s="28"/>
      <c r="BGC154" s="28"/>
      <c r="BGD154" s="28"/>
      <c r="BGE154" s="28"/>
      <c r="BGF154" s="28"/>
      <c r="BGG154" s="28"/>
      <c r="BGH154" s="28"/>
      <c r="BGI154" s="28"/>
      <c r="BGJ154" s="28"/>
      <c r="BGK154" s="28"/>
      <c r="BGL154" s="28"/>
      <c r="BGM154" s="28"/>
      <c r="BGN154" s="28"/>
      <c r="BGO154" s="28"/>
      <c r="BGP154" s="28"/>
      <c r="BGQ154" s="28"/>
      <c r="BGR154" s="28"/>
      <c r="BGS154" s="28"/>
      <c r="BGT154" s="28"/>
      <c r="BGU154" s="28"/>
      <c r="BGV154" s="28"/>
      <c r="BGW154" s="28"/>
      <c r="BGX154" s="28"/>
      <c r="BGY154" s="28"/>
      <c r="BGZ154" s="28"/>
      <c r="BHA154" s="28"/>
      <c r="BHB154" s="28"/>
      <c r="BHC154" s="28"/>
      <c r="BHD154" s="28"/>
      <c r="BHE154" s="28"/>
      <c r="BHF154" s="28"/>
      <c r="BHG154" s="28"/>
      <c r="BHH154" s="28"/>
      <c r="BHI154" s="28"/>
      <c r="BHJ154" s="28"/>
      <c r="BHK154" s="28"/>
      <c r="BHL154" s="28"/>
      <c r="BHM154" s="28"/>
      <c r="BHN154" s="28"/>
      <c r="BHO154" s="28"/>
      <c r="BHP154" s="28"/>
      <c r="BHQ154" s="28"/>
      <c r="BHR154" s="28"/>
      <c r="BHS154" s="28"/>
      <c r="BHT154" s="28"/>
      <c r="BHU154" s="28"/>
      <c r="BHV154" s="28"/>
      <c r="BHW154" s="28"/>
      <c r="BHX154" s="28"/>
      <c r="BHY154" s="28"/>
      <c r="BHZ154" s="28"/>
      <c r="BIA154" s="28"/>
      <c r="BIB154" s="28"/>
      <c r="BIC154" s="28"/>
      <c r="BID154" s="28"/>
      <c r="BIE154" s="28"/>
      <c r="BIF154" s="28"/>
      <c r="BIG154" s="28"/>
      <c r="BIH154" s="28"/>
      <c r="BII154" s="28"/>
      <c r="BIJ154" s="28"/>
      <c r="BIK154" s="28"/>
      <c r="BIL154" s="28"/>
      <c r="BIM154" s="28"/>
      <c r="BIN154" s="28"/>
      <c r="BIO154" s="28"/>
      <c r="BIP154" s="28"/>
      <c r="BIQ154" s="28"/>
      <c r="BIR154" s="28"/>
      <c r="BIS154" s="28"/>
      <c r="BIT154" s="28"/>
      <c r="BIU154" s="28"/>
      <c r="BIV154" s="28"/>
      <c r="BIW154" s="28"/>
      <c r="BIX154" s="28"/>
      <c r="BIY154" s="28"/>
      <c r="BIZ154" s="28"/>
      <c r="BJA154" s="28"/>
      <c r="BJB154" s="28"/>
      <c r="BJC154" s="28"/>
      <c r="BJD154" s="28"/>
      <c r="BJE154" s="28"/>
      <c r="BJF154" s="28"/>
      <c r="BJG154" s="28"/>
      <c r="BJH154" s="28"/>
      <c r="BJI154" s="28"/>
      <c r="BJJ154" s="28"/>
      <c r="BJK154" s="28"/>
      <c r="BJL154" s="28"/>
      <c r="BJM154" s="28"/>
      <c r="BJN154" s="28"/>
      <c r="BJO154" s="28"/>
      <c r="BJP154" s="28"/>
      <c r="BJQ154" s="28"/>
      <c r="BJR154" s="28"/>
      <c r="BJS154" s="28"/>
      <c r="BJT154" s="28"/>
      <c r="BJU154" s="28"/>
      <c r="BJV154" s="28"/>
      <c r="BJW154" s="28"/>
      <c r="BJX154" s="28"/>
      <c r="BJY154" s="28"/>
      <c r="BJZ154" s="28"/>
      <c r="BKA154" s="28"/>
      <c r="BKB154" s="28"/>
      <c r="BKC154" s="28"/>
      <c r="BKD154" s="28"/>
      <c r="BKE154" s="28"/>
      <c r="BKF154" s="28"/>
      <c r="BKG154" s="28"/>
      <c r="BKH154" s="28"/>
      <c r="BKI154" s="28"/>
      <c r="BKJ154" s="28"/>
      <c r="BKK154" s="28"/>
      <c r="BKL154" s="28"/>
      <c r="BKM154" s="28"/>
      <c r="BKN154" s="28"/>
      <c r="BKO154" s="28"/>
      <c r="BKP154" s="28"/>
      <c r="BKQ154" s="28"/>
      <c r="BKR154" s="28"/>
      <c r="BKS154" s="28"/>
      <c r="BKT154" s="28"/>
      <c r="BKU154" s="28"/>
      <c r="BKV154" s="28"/>
      <c r="BKW154" s="28"/>
      <c r="BKX154" s="28"/>
      <c r="BKY154" s="28"/>
      <c r="BKZ154" s="28"/>
      <c r="BLA154" s="28"/>
      <c r="BLB154" s="28"/>
      <c r="BLC154" s="28"/>
      <c r="BLD154" s="28"/>
      <c r="BLE154" s="28"/>
      <c r="BLF154" s="28"/>
      <c r="BLG154" s="28"/>
      <c r="BLH154" s="28"/>
      <c r="BLI154" s="28"/>
      <c r="BLJ154" s="28"/>
      <c r="BLK154" s="28"/>
      <c r="BLL154" s="28"/>
      <c r="BLM154" s="28"/>
      <c r="BLN154" s="28"/>
      <c r="BLO154" s="28"/>
      <c r="BLP154" s="28"/>
      <c r="BLQ154" s="28"/>
      <c r="BLR154" s="28"/>
      <c r="BLS154" s="28"/>
      <c r="BLT154" s="28"/>
      <c r="BLU154" s="28"/>
      <c r="BLV154" s="28"/>
      <c r="BLW154" s="28"/>
      <c r="BLX154" s="28"/>
      <c r="BLY154" s="28"/>
      <c r="BLZ154" s="28"/>
      <c r="BMA154" s="28"/>
      <c r="BMB154" s="28"/>
      <c r="BMC154" s="28"/>
      <c r="BMD154" s="28"/>
      <c r="BME154" s="28"/>
      <c r="BMF154" s="28"/>
      <c r="BMG154" s="28"/>
      <c r="BMH154" s="28"/>
      <c r="BMI154" s="28"/>
      <c r="BMJ154" s="28"/>
      <c r="BMK154" s="28"/>
      <c r="BML154" s="28"/>
      <c r="BMM154" s="28"/>
      <c r="BMN154" s="28"/>
      <c r="BMO154" s="28"/>
      <c r="BMP154" s="28"/>
      <c r="BMQ154" s="28"/>
      <c r="BMR154" s="28"/>
      <c r="BMS154" s="28"/>
      <c r="BMT154" s="28"/>
      <c r="BMU154" s="28"/>
      <c r="BMV154" s="28"/>
      <c r="BMW154" s="28"/>
      <c r="BMX154" s="28"/>
      <c r="BMY154" s="28"/>
      <c r="BMZ154" s="28"/>
      <c r="BNA154" s="28"/>
      <c r="BNB154" s="28"/>
      <c r="BNC154" s="28"/>
      <c r="BND154" s="28"/>
      <c r="BNE154" s="28"/>
      <c r="BNF154" s="28"/>
      <c r="BNG154" s="28"/>
      <c r="BNH154" s="28"/>
      <c r="BNI154" s="28"/>
      <c r="BNJ154" s="28"/>
      <c r="BNK154" s="28"/>
      <c r="BNL154" s="28"/>
      <c r="BNM154" s="28"/>
      <c r="BNN154" s="28"/>
      <c r="BNO154" s="28"/>
      <c r="BNP154" s="28"/>
      <c r="BNQ154" s="28"/>
      <c r="BNR154" s="28"/>
      <c r="BNS154" s="28"/>
      <c r="BNT154" s="28"/>
      <c r="BNU154" s="28"/>
      <c r="BNV154" s="28"/>
      <c r="BNW154" s="28"/>
      <c r="BNX154" s="28"/>
      <c r="BNY154" s="28"/>
      <c r="BNZ154" s="28"/>
      <c r="BOA154" s="28"/>
      <c r="BOB154" s="28"/>
      <c r="BOC154" s="28"/>
      <c r="BOD154" s="28"/>
      <c r="BOE154" s="28"/>
      <c r="BOF154" s="28"/>
      <c r="BOG154" s="28"/>
      <c r="BOH154" s="28"/>
      <c r="BOI154" s="28"/>
      <c r="BOJ154" s="28"/>
      <c r="BOK154" s="28"/>
      <c r="BOL154" s="28"/>
      <c r="BOM154" s="28"/>
      <c r="BON154" s="28"/>
      <c r="BOO154" s="28"/>
      <c r="BOP154" s="28"/>
      <c r="BOQ154" s="28"/>
      <c r="BOR154" s="28"/>
      <c r="BOS154" s="28"/>
      <c r="BOT154" s="28"/>
      <c r="BOU154" s="28"/>
      <c r="BOV154" s="28"/>
      <c r="BOW154" s="28"/>
      <c r="BOX154" s="28"/>
      <c r="BOY154" s="28"/>
      <c r="BOZ154" s="28"/>
      <c r="BPA154" s="28"/>
      <c r="BPB154" s="28"/>
      <c r="BPC154" s="28"/>
      <c r="BPD154" s="28"/>
      <c r="BPE154" s="28"/>
      <c r="BPF154" s="28"/>
      <c r="BPG154" s="28"/>
      <c r="BPH154" s="28"/>
      <c r="BPI154" s="28"/>
      <c r="BPJ154" s="28"/>
      <c r="BPK154" s="28"/>
      <c r="BPL154" s="28"/>
      <c r="BPM154" s="28"/>
      <c r="BPN154" s="28"/>
      <c r="BPO154" s="28"/>
      <c r="BPP154" s="28"/>
      <c r="BPQ154" s="28"/>
      <c r="BPR154" s="28"/>
      <c r="BPS154" s="28"/>
      <c r="BPT154" s="28"/>
      <c r="BPU154" s="28"/>
      <c r="BPV154" s="28"/>
      <c r="BPW154" s="28"/>
      <c r="BPX154" s="28"/>
      <c r="BPY154" s="28"/>
      <c r="BPZ154" s="28"/>
      <c r="BQA154" s="28"/>
      <c r="BQB154" s="28"/>
      <c r="BQC154" s="28"/>
      <c r="BQD154" s="28"/>
      <c r="BQE154" s="28"/>
      <c r="BQF154" s="28"/>
      <c r="BQG154" s="28"/>
      <c r="BQH154" s="28"/>
      <c r="BQI154" s="28"/>
      <c r="BQJ154" s="28"/>
      <c r="BQK154" s="28"/>
      <c r="BQL154" s="28"/>
      <c r="BQM154" s="28"/>
      <c r="BQN154" s="28"/>
      <c r="BQO154" s="28"/>
      <c r="BQP154" s="28"/>
      <c r="BQQ154" s="28"/>
      <c r="BQR154" s="28"/>
      <c r="BQS154" s="28"/>
      <c r="BQT154" s="28"/>
      <c r="BQU154" s="28"/>
      <c r="BQV154" s="28"/>
      <c r="BQW154" s="28"/>
      <c r="BQX154" s="28"/>
      <c r="BQY154" s="28"/>
      <c r="BQZ154" s="28"/>
      <c r="BRA154" s="28"/>
      <c r="BRB154" s="28"/>
      <c r="BRC154" s="28"/>
      <c r="BRD154" s="28"/>
      <c r="BRE154" s="28"/>
      <c r="BRF154" s="28"/>
      <c r="BRG154" s="28"/>
      <c r="BRH154" s="28"/>
      <c r="BRI154" s="28"/>
      <c r="BRJ154" s="28"/>
      <c r="BRK154" s="28"/>
      <c r="BRL154" s="28"/>
      <c r="BRM154" s="28"/>
      <c r="BRN154" s="28"/>
      <c r="BRO154" s="28"/>
      <c r="BRP154" s="28"/>
      <c r="BRQ154" s="28"/>
      <c r="BRR154" s="28"/>
      <c r="BRS154" s="28"/>
      <c r="BRT154" s="28"/>
      <c r="BRU154" s="28"/>
      <c r="BRV154" s="28"/>
      <c r="BRW154" s="28"/>
      <c r="BRX154" s="28"/>
      <c r="BRY154" s="28"/>
      <c r="BRZ154" s="28"/>
      <c r="BSA154" s="28"/>
      <c r="BSB154" s="28"/>
      <c r="BSC154" s="28"/>
      <c r="BSD154" s="28"/>
      <c r="BSE154" s="28"/>
      <c r="BSF154" s="28"/>
      <c r="BSG154" s="28"/>
      <c r="BSH154" s="28"/>
      <c r="BSI154" s="28"/>
      <c r="BSJ154" s="28"/>
      <c r="BSK154" s="28"/>
      <c r="BSL154" s="28"/>
      <c r="BSM154" s="28"/>
      <c r="BSN154" s="28"/>
      <c r="BSO154" s="28"/>
      <c r="BSP154" s="28"/>
      <c r="BSQ154" s="28"/>
      <c r="BSR154" s="28"/>
      <c r="BSS154" s="28"/>
      <c r="BST154" s="28"/>
      <c r="BSU154" s="28"/>
      <c r="BSV154" s="28"/>
      <c r="BSW154" s="28"/>
      <c r="BSX154" s="28"/>
      <c r="BSY154" s="28"/>
      <c r="BSZ154" s="28"/>
      <c r="BTA154" s="28"/>
      <c r="BTB154" s="28"/>
      <c r="BTC154" s="28"/>
      <c r="BTD154" s="28"/>
      <c r="BTE154" s="28"/>
      <c r="BTF154" s="28"/>
      <c r="BTG154" s="28"/>
      <c r="BTH154" s="28"/>
      <c r="BTI154" s="28"/>
      <c r="BTJ154" s="28"/>
      <c r="BTK154" s="28"/>
      <c r="BTL154" s="28"/>
      <c r="BTM154" s="28"/>
      <c r="BTN154" s="28"/>
      <c r="BTO154" s="28"/>
      <c r="BTP154" s="28"/>
      <c r="BTQ154" s="28"/>
      <c r="BTR154" s="28"/>
      <c r="BTS154" s="28"/>
      <c r="BTT154" s="28"/>
      <c r="BTU154" s="28"/>
      <c r="BTV154" s="28"/>
      <c r="BTW154" s="28"/>
      <c r="BTX154" s="28"/>
      <c r="BTY154" s="28"/>
      <c r="BTZ154" s="28"/>
      <c r="BUA154" s="28"/>
      <c r="BUB154" s="28"/>
      <c r="BUC154" s="28"/>
      <c r="BUD154" s="28"/>
      <c r="BUE154" s="28"/>
      <c r="BUF154" s="28"/>
      <c r="BUG154" s="28"/>
      <c r="BUH154" s="28"/>
      <c r="BUI154" s="28"/>
      <c r="BUJ154" s="28"/>
      <c r="BUK154" s="28"/>
      <c r="BUL154" s="28"/>
      <c r="BUM154" s="28"/>
      <c r="BUN154" s="28"/>
      <c r="BUO154" s="28"/>
      <c r="BUP154" s="28"/>
      <c r="BUQ154" s="28"/>
      <c r="BUR154" s="28"/>
      <c r="BUS154" s="28"/>
      <c r="BUT154" s="28"/>
      <c r="BUU154" s="28"/>
      <c r="BUV154" s="28"/>
      <c r="BUW154" s="28"/>
      <c r="BUX154" s="28"/>
      <c r="BUY154" s="28"/>
      <c r="BUZ154" s="28"/>
      <c r="BVA154" s="28"/>
      <c r="BVB154" s="28"/>
      <c r="BVC154" s="28"/>
      <c r="BVD154" s="28"/>
      <c r="BVE154" s="28"/>
      <c r="BVF154" s="28"/>
      <c r="BVG154" s="28"/>
      <c r="BVH154" s="28"/>
      <c r="BVI154" s="28"/>
      <c r="BVJ154" s="28"/>
      <c r="BVK154" s="28"/>
      <c r="BVL154" s="28"/>
      <c r="BVM154" s="28"/>
      <c r="BVN154" s="28"/>
      <c r="BVO154" s="28"/>
      <c r="BVP154" s="28"/>
      <c r="BVQ154" s="28"/>
      <c r="BVR154" s="28"/>
      <c r="BVS154" s="28"/>
      <c r="BVT154" s="28"/>
      <c r="BVU154" s="28"/>
      <c r="BVV154" s="28"/>
      <c r="BVW154" s="28"/>
      <c r="BVX154" s="28"/>
      <c r="BVY154" s="28"/>
      <c r="BVZ154" s="28"/>
      <c r="BWA154" s="28"/>
      <c r="BWB154" s="28"/>
      <c r="BWC154" s="28"/>
      <c r="BWD154" s="28"/>
      <c r="BWE154" s="28"/>
      <c r="BWF154" s="28"/>
      <c r="BWG154" s="28"/>
      <c r="BWH154" s="28"/>
      <c r="BWI154" s="28"/>
      <c r="BWJ154" s="28"/>
      <c r="BWK154" s="28"/>
      <c r="BWL154" s="28"/>
      <c r="BWM154" s="28"/>
      <c r="BWN154" s="28"/>
      <c r="BWO154" s="28"/>
      <c r="BWP154" s="28"/>
      <c r="BWQ154" s="28"/>
      <c r="BWR154" s="28"/>
      <c r="BWS154" s="28"/>
      <c r="BWT154" s="28"/>
      <c r="BWU154" s="28"/>
      <c r="BWV154" s="28"/>
      <c r="BWW154" s="28"/>
      <c r="BWX154" s="28"/>
      <c r="BWY154" s="28"/>
      <c r="BWZ154" s="28"/>
      <c r="BXA154" s="28"/>
      <c r="BXB154" s="28"/>
      <c r="BXC154" s="28"/>
      <c r="BXD154" s="28"/>
      <c r="BXE154" s="28"/>
      <c r="BXF154" s="28"/>
      <c r="BXG154" s="28"/>
      <c r="BXH154" s="28"/>
      <c r="BXI154" s="28"/>
      <c r="BXJ154" s="28"/>
      <c r="BXK154" s="28"/>
      <c r="BXL154" s="28"/>
      <c r="BXM154" s="28"/>
      <c r="BXN154" s="28"/>
      <c r="BXO154" s="28"/>
      <c r="BXP154" s="28"/>
      <c r="BXQ154" s="28"/>
      <c r="BXR154" s="28"/>
      <c r="BXS154" s="28"/>
      <c r="BXT154" s="28"/>
      <c r="BXU154" s="28"/>
      <c r="BXV154" s="28"/>
      <c r="BXW154" s="28"/>
      <c r="BXX154" s="28"/>
      <c r="BXY154" s="28"/>
      <c r="BXZ154" s="28"/>
      <c r="BYA154" s="28"/>
      <c r="BYB154" s="28"/>
      <c r="BYC154" s="28"/>
      <c r="BYD154" s="28"/>
      <c r="BYE154" s="28"/>
      <c r="BYF154" s="28"/>
      <c r="BYG154" s="28"/>
      <c r="BYH154" s="28"/>
      <c r="BYI154" s="28"/>
      <c r="BYJ154" s="28"/>
      <c r="BYK154" s="28"/>
      <c r="BYL154" s="28"/>
      <c r="BYM154" s="28"/>
      <c r="BYN154" s="28"/>
      <c r="BYO154" s="28"/>
      <c r="BYP154" s="28"/>
      <c r="BYQ154" s="28"/>
      <c r="BYR154" s="28"/>
      <c r="BYS154" s="28"/>
      <c r="BYT154" s="28"/>
      <c r="BYU154" s="28"/>
      <c r="BYV154" s="28"/>
      <c r="BYW154" s="28"/>
      <c r="BYX154" s="28"/>
      <c r="BYY154" s="28"/>
      <c r="BYZ154" s="28"/>
      <c r="BZA154" s="28"/>
      <c r="BZB154" s="28"/>
      <c r="BZC154" s="28"/>
      <c r="BZD154" s="28"/>
      <c r="BZE154" s="28"/>
      <c r="BZF154" s="28"/>
      <c r="BZG154" s="28"/>
      <c r="BZH154" s="28"/>
      <c r="BZI154" s="28"/>
      <c r="BZJ154" s="28"/>
      <c r="BZK154" s="28"/>
      <c r="BZL154" s="28"/>
      <c r="BZM154" s="28"/>
      <c r="BZN154" s="28"/>
      <c r="BZO154" s="28"/>
      <c r="BZP154" s="28"/>
      <c r="BZQ154" s="28"/>
      <c r="BZR154" s="28"/>
      <c r="BZS154" s="28"/>
      <c r="BZT154" s="28"/>
      <c r="BZU154" s="28"/>
      <c r="BZV154" s="28"/>
      <c r="BZW154" s="28"/>
      <c r="BZX154" s="28"/>
      <c r="BZY154" s="28"/>
      <c r="BZZ154" s="28"/>
      <c r="CAA154" s="28"/>
      <c r="CAB154" s="28"/>
      <c r="CAC154" s="28"/>
      <c r="CAD154" s="28"/>
      <c r="CAE154" s="28"/>
      <c r="CAF154" s="28"/>
      <c r="CAG154" s="28"/>
      <c r="CAH154" s="28"/>
      <c r="CAI154" s="28"/>
      <c r="CAJ154" s="28"/>
      <c r="CAK154" s="28"/>
      <c r="CAL154" s="28"/>
      <c r="CAM154" s="28"/>
      <c r="CAN154" s="28"/>
      <c r="CAO154" s="28"/>
      <c r="CAP154" s="28"/>
      <c r="CAQ154" s="28"/>
      <c r="CAR154" s="28"/>
      <c r="CAS154" s="28"/>
      <c r="CAT154" s="28"/>
      <c r="CAU154" s="28"/>
      <c r="CAV154" s="28"/>
      <c r="CAW154" s="28"/>
      <c r="CAX154" s="28"/>
      <c r="CAY154" s="28"/>
      <c r="CAZ154" s="28"/>
      <c r="CBA154" s="28"/>
      <c r="CBB154" s="28"/>
      <c r="CBC154" s="28"/>
      <c r="CBD154" s="28"/>
      <c r="CBE154" s="28"/>
      <c r="CBF154" s="28"/>
      <c r="CBG154" s="28"/>
      <c r="CBH154" s="28"/>
      <c r="CBI154" s="28"/>
      <c r="CBJ154" s="28"/>
      <c r="CBK154" s="28"/>
      <c r="CBL154" s="28"/>
      <c r="CBM154" s="28"/>
      <c r="CBN154" s="28"/>
      <c r="CBO154" s="28"/>
      <c r="CBP154" s="28"/>
      <c r="CBQ154" s="28"/>
      <c r="CBR154" s="28"/>
      <c r="CBS154" s="28"/>
      <c r="CBT154" s="28"/>
      <c r="CBU154" s="28"/>
      <c r="CBV154" s="28"/>
      <c r="CBW154" s="28"/>
      <c r="CBX154" s="28"/>
      <c r="CBY154" s="28"/>
      <c r="CBZ154" s="28"/>
      <c r="CCA154" s="28"/>
      <c r="CCB154" s="28"/>
      <c r="CCC154" s="28"/>
      <c r="CCD154" s="28"/>
      <c r="CCE154" s="28"/>
      <c r="CCF154" s="28"/>
      <c r="CCG154" s="28"/>
      <c r="CCH154" s="28"/>
      <c r="CCI154" s="28"/>
      <c r="CCJ154" s="28"/>
      <c r="CCK154" s="28"/>
      <c r="CCL154" s="28"/>
      <c r="CCM154" s="28"/>
      <c r="CCN154" s="28"/>
      <c r="CCO154" s="28"/>
      <c r="CCP154" s="28"/>
      <c r="CCQ154" s="28"/>
      <c r="CCR154" s="28"/>
      <c r="CCS154" s="28"/>
      <c r="CCT154" s="28"/>
      <c r="CCU154" s="28"/>
      <c r="CCV154" s="28"/>
      <c r="CCW154" s="28"/>
      <c r="CCX154" s="28"/>
      <c r="CCY154" s="28"/>
      <c r="CCZ154" s="28"/>
      <c r="CDA154" s="28"/>
      <c r="CDB154" s="28"/>
      <c r="CDC154" s="28"/>
      <c r="CDD154" s="28"/>
      <c r="CDE154" s="28"/>
      <c r="CDF154" s="28"/>
      <c r="CDG154" s="28"/>
      <c r="CDH154" s="28"/>
      <c r="CDI154" s="28"/>
      <c r="CDJ154" s="28"/>
      <c r="CDK154" s="28"/>
      <c r="CDL154" s="28"/>
      <c r="CDM154" s="28"/>
      <c r="CDN154" s="28"/>
      <c r="CDO154" s="28"/>
      <c r="CDP154" s="28"/>
      <c r="CDQ154" s="28"/>
      <c r="CDR154" s="28"/>
      <c r="CDS154" s="28"/>
      <c r="CDT154" s="28"/>
      <c r="CDU154" s="28"/>
      <c r="CDV154" s="28"/>
      <c r="CDW154" s="28"/>
      <c r="CDX154" s="28"/>
      <c r="CDY154" s="28"/>
      <c r="CDZ154" s="28"/>
      <c r="CEA154" s="28"/>
      <c r="CEB154" s="28"/>
      <c r="CEC154" s="28"/>
      <c r="CED154" s="28"/>
      <c r="CEE154" s="28"/>
      <c r="CEF154" s="28"/>
      <c r="CEG154" s="28"/>
      <c r="CEH154" s="28"/>
      <c r="CEI154" s="28"/>
      <c r="CEJ154" s="28"/>
      <c r="CEK154" s="28"/>
      <c r="CEL154" s="28"/>
      <c r="CEM154" s="28"/>
      <c r="CEN154" s="28"/>
      <c r="CEO154" s="28"/>
      <c r="CEP154" s="28"/>
      <c r="CEQ154" s="28"/>
      <c r="CER154" s="28"/>
      <c r="CES154" s="28"/>
      <c r="CET154" s="28"/>
      <c r="CEU154" s="28"/>
      <c r="CEV154" s="28"/>
      <c r="CEW154" s="28"/>
      <c r="CEX154" s="28"/>
      <c r="CEY154" s="28"/>
      <c r="CEZ154" s="28"/>
      <c r="CFA154" s="28"/>
      <c r="CFB154" s="28"/>
      <c r="CFC154" s="28"/>
      <c r="CFD154" s="28"/>
      <c r="CFE154" s="28"/>
      <c r="CFF154" s="28"/>
      <c r="CFG154" s="28"/>
      <c r="CFH154" s="28"/>
      <c r="CFI154" s="28"/>
      <c r="CFJ154" s="28"/>
      <c r="CFK154" s="28"/>
      <c r="CFL154" s="28"/>
      <c r="CFM154" s="28"/>
      <c r="CFN154" s="28"/>
      <c r="CFO154" s="28"/>
      <c r="CFP154" s="28"/>
      <c r="CFQ154" s="28"/>
      <c r="CFR154" s="28"/>
      <c r="CFS154" s="28"/>
      <c r="CFT154" s="28"/>
      <c r="CFU154" s="28"/>
      <c r="CFV154" s="28"/>
      <c r="CFW154" s="28"/>
      <c r="CFX154" s="28"/>
      <c r="CFY154" s="28"/>
      <c r="CFZ154" s="28"/>
      <c r="CGA154" s="28"/>
      <c r="CGB154" s="28"/>
      <c r="CGC154" s="28"/>
      <c r="CGD154" s="28"/>
      <c r="CGE154" s="28"/>
      <c r="CGF154" s="28"/>
      <c r="CGG154" s="28"/>
      <c r="CGH154" s="28"/>
      <c r="CGI154" s="28"/>
      <c r="CGJ154" s="28"/>
      <c r="CGK154" s="28"/>
      <c r="CGL154" s="28"/>
      <c r="CGM154" s="28"/>
      <c r="CGN154" s="28"/>
      <c r="CGO154" s="28"/>
      <c r="CGP154" s="28"/>
      <c r="CGQ154" s="28"/>
      <c r="CGR154" s="28"/>
      <c r="CGS154" s="28"/>
      <c r="CGT154" s="28"/>
      <c r="CGU154" s="28"/>
      <c r="CGV154" s="28"/>
      <c r="CGW154" s="28"/>
      <c r="CGX154" s="28"/>
      <c r="CGY154" s="28"/>
      <c r="CGZ154" s="28"/>
      <c r="CHA154" s="28"/>
      <c r="CHB154" s="28"/>
      <c r="CHC154" s="28"/>
      <c r="CHD154" s="28"/>
      <c r="CHE154" s="28"/>
      <c r="CHF154" s="28"/>
      <c r="CHG154" s="28"/>
      <c r="CHH154" s="28"/>
      <c r="CHI154" s="28"/>
      <c r="CHJ154" s="28"/>
      <c r="CHK154" s="28"/>
      <c r="CHL154" s="28"/>
      <c r="CHM154" s="28"/>
      <c r="CHN154" s="28"/>
      <c r="CHO154" s="28"/>
      <c r="CHP154" s="28"/>
      <c r="CHQ154" s="28"/>
      <c r="CHR154" s="28"/>
      <c r="CHS154" s="28"/>
      <c r="CHT154" s="28"/>
      <c r="CHU154" s="28"/>
      <c r="CHV154" s="28"/>
      <c r="CHW154" s="28"/>
      <c r="CHX154" s="28"/>
      <c r="CHY154" s="28"/>
      <c r="CHZ154" s="28"/>
      <c r="CIA154" s="28"/>
      <c r="CIB154" s="28"/>
      <c r="CIC154" s="28"/>
      <c r="CID154" s="28"/>
      <c r="CIE154" s="28"/>
      <c r="CIF154" s="28"/>
      <c r="CIG154" s="28"/>
      <c r="CIH154" s="28"/>
      <c r="CII154" s="28"/>
      <c r="CIJ154" s="28"/>
      <c r="CIK154" s="28"/>
      <c r="CIL154" s="28"/>
      <c r="CIM154" s="28"/>
      <c r="CIN154" s="28"/>
      <c r="CIO154" s="28"/>
      <c r="CIP154" s="28"/>
      <c r="CIQ154" s="28"/>
      <c r="CIR154" s="28"/>
      <c r="CIS154" s="28"/>
      <c r="CIT154" s="28"/>
      <c r="CIU154" s="28"/>
      <c r="CIV154" s="28"/>
      <c r="CIW154" s="28"/>
      <c r="CIX154" s="28"/>
      <c r="CIY154" s="28"/>
      <c r="CIZ154" s="28"/>
      <c r="CJA154" s="28"/>
      <c r="CJB154" s="28"/>
      <c r="CJC154" s="28"/>
      <c r="CJD154" s="28"/>
      <c r="CJE154" s="28"/>
      <c r="CJF154" s="28"/>
      <c r="CJG154" s="28"/>
      <c r="CJH154" s="28"/>
      <c r="CJI154" s="28"/>
      <c r="CJJ154" s="28"/>
      <c r="CJK154" s="28"/>
      <c r="CJL154" s="28"/>
      <c r="CJM154" s="28"/>
      <c r="CJN154" s="28"/>
      <c r="CJO154" s="28"/>
      <c r="CJP154" s="28"/>
      <c r="CJQ154" s="28"/>
      <c r="CJR154" s="28"/>
      <c r="CJS154" s="28"/>
      <c r="CJT154" s="28"/>
      <c r="CJU154" s="28"/>
      <c r="CJV154" s="28"/>
      <c r="CJW154" s="28"/>
      <c r="CJX154" s="28"/>
      <c r="CJY154" s="28"/>
      <c r="CJZ154" s="28"/>
      <c r="CKA154" s="28"/>
      <c r="CKB154" s="28"/>
      <c r="CKC154" s="28"/>
      <c r="CKD154" s="28"/>
      <c r="CKE154" s="28"/>
      <c r="CKF154" s="28"/>
      <c r="CKG154" s="28"/>
      <c r="CKH154" s="28"/>
      <c r="CKI154" s="28"/>
      <c r="CKJ154" s="28"/>
      <c r="CKK154" s="28"/>
      <c r="CKL154" s="28"/>
      <c r="CKM154" s="28"/>
      <c r="CKN154" s="28"/>
      <c r="CKO154" s="28"/>
      <c r="CKP154" s="28"/>
      <c r="CKQ154" s="28"/>
      <c r="CKR154" s="28"/>
      <c r="CKS154" s="28"/>
      <c r="CKT154" s="28"/>
      <c r="CKU154" s="28"/>
      <c r="CKV154" s="28"/>
      <c r="CKW154" s="28"/>
      <c r="CKX154" s="28"/>
      <c r="CKY154" s="28"/>
      <c r="CKZ154" s="28"/>
      <c r="CLA154" s="28"/>
      <c r="CLB154" s="28"/>
      <c r="CLC154" s="28"/>
      <c r="CLD154" s="28"/>
      <c r="CLE154" s="28"/>
      <c r="CLF154" s="28"/>
      <c r="CLG154" s="28"/>
      <c r="CLH154" s="28"/>
      <c r="CLI154" s="28"/>
      <c r="CLJ154" s="28"/>
      <c r="CLK154" s="28"/>
      <c r="CLL154" s="28"/>
      <c r="CLM154" s="28"/>
      <c r="CLN154" s="28"/>
      <c r="CLO154" s="28"/>
      <c r="CLP154" s="28"/>
      <c r="CLQ154" s="28"/>
      <c r="CLR154" s="28"/>
      <c r="CLS154" s="28"/>
      <c r="CLT154" s="28"/>
      <c r="CLU154" s="28"/>
      <c r="CLV154" s="28"/>
      <c r="CLW154" s="28"/>
      <c r="CLX154" s="28"/>
      <c r="CLY154" s="28"/>
      <c r="CLZ154" s="28"/>
      <c r="CMA154" s="28"/>
      <c r="CMB154" s="28"/>
      <c r="CMC154" s="28"/>
      <c r="CMD154" s="28"/>
      <c r="CME154" s="28"/>
      <c r="CMF154" s="28"/>
      <c r="CMG154" s="28"/>
      <c r="CMH154" s="28"/>
      <c r="CMI154" s="28"/>
      <c r="CMJ154" s="28"/>
      <c r="CMK154" s="28"/>
      <c r="CML154" s="28"/>
      <c r="CMM154" s="28"/>
      <c r="CMN154" s="28"/>
      <c r="CMO154" s="28"/>
      <c r="CMP154" s="28"/>
      <c r="CMQ154" s="28"/>
      <c r="CMR154" s="28"/>
      <c r="CMS154" s="28"/>
      <c r="CMT154" s="28"/>
      <c r="CMU154" s="28"/>
      <c r="CMV154" s="28"/>
      <c r="CMW154" s="28"/>
      <c r="CMX154" s="28"/>
      <c r="CMY154" s="28"/>
      <c r="CMZ154" s="28"/>
      <c r="CNA154" s="28"/>
      <c r="CNB154" s="28"/>
      <c r="CNC154" s="28"/>
      <c r="CND154" s="28"/>
      <c r="CNE154" s="28"/>
      <c r="CNF154" s="28"/>
      <c r="CNG154" s="28"/>
      <c r="CNH154" s="28"/>
      <c r="CNI154" s="28"/>
      <c r="CNJ154" s="28"/>
      <c r="CNK154" s="28"/>
      <c r="CNL154" s="28"/>
      <c r="CNM154" s="28"/>
      <c r="CNN154" s="28"/>
      <c r="CNO154" s="28"/>
      <c r="CNP154" s="28"/>
      <c r="CNQ154" s="28"/>
      <c r="CNR154" s="28"/>
      <c r="CNS154" s="28"/>
      <c r="CNT154" s="28"/>
      <c r="CNU154" s="28"/>
      <c r="CNV154" s="28"/>
      <c r="CNW154" s="28"/>
      <c r="CNX154" s="28"/>
      <c r="CNY154" s="28"/>
      <c r="CNZ154" s="28"/>
      <c r="COA154" s="28"/>
      <c r="COB154" s="28"/>
      <c r="COC154" s="28"/>
      <c r="COD154" s="28"/>
      <c r="COE154" s="28"/>
      <c r="COF154" s="28"/>
      <c r="COG154" s="28"/>
      <c r="COH154" s="28"/>
      <c r="COI154" s="28"/>
      <c r="COJ154" s="28"/>
      <c r="COK154" s="28"/>
      <c r="COL154" s="28"/>
      <c r="COM154" s="28"/>
      <c r="CON154" s="28"/>
      <c r="COO154" s="28"/>
      <c r="COP154" s="28"/>
      <c r="COQ154" s="28"/>
      <c r="COR154" s="28"/>
      <c r="COS154" s="28"/>
      <c r="COT154" s="28"/>
      <c r="COU154" s="28"/>
      <c r="COV154" s="28"/>
      <c r="COW154" s="28"/>
      <c r="COX154" s="28"/>
      <c r="COY154" s="28"/>
      <c r="COZ154" s="28"/>
      <c r="CPA154" s="28"/>
      <c r="CPB154" s="28"/>
      <c r="CPC154" s="28"/>
      <c r="CPD154" s="28"/>
      <c r="CPE154" s="28"/>
      <c r="CPF154" s="28"/>
      <c r="CPG154" s="28"/>
      <c r="CPH154" s="28"/>
      <c r="CPI154" s="28"/>
      <c r="CPJ154" s="28"/>
      <c r="CPK154" s="28"/>
      <c r="CPL154" s="28"/>
      <c r="CPM154" s="28"/>
      <c r="CPN154" s="28"/>
      <c r="CPO154" s="28"/>
      <c r="CPP154" s="28"/>
      <c r="CPQ154" s="28"/>
      <c r="CPR154" s="28"/>
      <c r="CPS154" s="28"/>
      <c r="CPT154" s="28"/>
      <c r="CPU154" s="28"/>
      <c r="CPV154" s="28"/>
      <c r="CPW154" s="28"/>
      <c r="CPX154" s="28"/>
      <c r="CPY154" s="28"/>
      <c r="CPZ154" s="28"/>
      <c r="CQA154" s="28"/>
      <c r="CQB154" s="28"/>
      <c r="CQC154" s="28"/>
      <c r="CQD154" s="28"/>
      <c r="CQE154" s="28"/>
      <c r="CQF154" s="28"/>
      <c r="CQG154" s="28"/>
      <c r="CQH154" s="28"/>
      <c r="CQI154" s="28"/>
      <c r="CQJ154" s="28"/>
      <c r="CQK154" s="28"/>
      <c r="CQL154" s="28"/>
      <c r="CQM154" s="28"/>
      <c r="CQN154" s="28"/>
      <c r="CQO154" s="28"/>
      <c r="CQP154" s="28"/>
      <c r="CQQ154" s="28"/>
      <c r="CQR154" s="28"/>
      <c r="CQS154" s="28"/>
      <c r="CQT154" s="28"/>
      <c r="CQU154" s="28"/>
      <c r="CQV154" s="28"/>
      <c r="CQW154" s="28"/>
      <c r="CQX154" s="28"/>
      <c r="CQY154" s="28"/>
      <c r="CQZ154" s="28"/>
      <c r="CRA154" s="28"/>
      <c r="CRB154" s="28"/>
      <c r="CRC154" s="28"/>
      <c r="CRD154" s="28"/>
      <c r="CRE154" s="28"/>
      <c r="CRF154" s="28"/>
      <c r="CRG154" s="28"/>
      <c r="CRH154" s="28"/>
      <c r="CRI154" s="28"/>
      <c r="CRJ154" s="28"/>
      <c r="CRK154" s="28"/>
      <c r="CRL154" s="28"/>
      <c r="CRM154" s="28"/>
      <c r="CRN154" s="28"/>
      <c r="CRO154" s="28"/>
      <c r="CRP154" s="28"/>
      <c r="CRQ154" s="28"/>
      <c r="CRR154" s="28"/>
      <c r="CRS154" s="28"/>
      <c r="CRT154" s="28"/>
      <c r="CRU154" s="28"/>
      <c r="CRV154" s="28"/>
      <c r="CRW154" s="28"/>
      <c r="CRX154" s="28"/>
      <c r="CRY154" s="28"/>
      <c r="CRZ154" s="28"/>
      <c r="CSA154" s="28"/>
      <c r="CSB154" s="28"/>
      <c r="CSC154" s="28"/>
      <c r="CSD154" s="28"/>
      <c r="CSE154" s="28"/>
      <c r="CSF154" s="28"/>
      <c r="CSG154" s="28"/>
      <c r="CSH154" s="28"/>
      <c r="CSI154" s="28"/>
      <c r="CSJ154" s="28"/>
      <c r="CSK154" s="28"/>
      <c r="CSL154" s="28"/>
      <c r="CSM154" s="28"/>
      <c r="CSN154" s="28"/>
      <c r="CSO154" s="28"/>
      <c r="CSP154" s="28"/>
      <c r="CSQ154" s="28"/>
      <c r="CSR154" s="28"/>
      <c r="CSS154" s="28"/>
      <c r="CST154" s="28"/>
      <c r="CSU154" s="28"/>
      <c r="CSV154" s="28"/>
      <c r="CSW154" s="28"/>
      <c r="CSX154" s="28"/>
      <c r="CSY154" s="28"/>
      <c r="CSZ154" s="28"/>
      <c r="CTA154" s="28"/>
    </row>
    <row r="155" s="31" customFormat="1" spans="1:6">
      <c r="A155" s="40">
        <v>151</v>
      </c>
      <c r="B155" s="40" t="s">
        <v>165</v>
      </c>
      <c r="C155" s="40">
        <v>2024112</v>
      </c>
      <c r="D155" s="40" t="s">
        <v>169</v>
      </c>
      <c r="E155" s="40" t="s">
        <v>10</v>
      </c>
      <c r="F155" s="41"/>
    </row>
    <row r="156" s="30" customFormat="1" spans="1:2549">
      <c r="A156" s="40">
        <v>152</v>
      </c>
      <c r="B156" s="40" t="s">
        <v>170</v>
      </c>
      <c r="C156" s="40">
        <v>2024113</v>
      </c>
      <c r="D156" s="40" t="s">
        <v>171</v>
      </c>
      <c r="E156" s="40" t="s">
        <v>10</v>
      </c>
      <c r="F156" s="41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V156" s="28"/>
      <c r="BW156" s="28"/>
      <c r="BX156" s="28"/>
      <c r="BY156" s="28"/>
      <c r="BZ156" s="28"/>
      <c r="CA156" s="28"/>
      <c r="CB156" s="28"/>
      <c r="CC156" s="28"/>
      <c r="CD156" s="28"/>
      <c r="CE156" s="28"/>
      <c r="CF156" s="28"/>
      <c r="CG156" s="28"/>
      <c r="CH156" s="28"/>
      <c r="CI156" s="28"/>
      <c r="CJ156" s="28"/>
      <c r="CK156" s="28"/>
      <c r="CL156" s="28"/>
      <c r="CM156" s="28"/>
      <c r="CN156" s="28"/>
      <c r="CO156" s="28"/>
      <c r="CP156" s="28"/>
      <c r="CQ156" s="28"/>
      <c r="CR156" s="28"/>
      <c r="CS156" s="28"/>
      <c r="CT156" s="28"/>
      <c r="CU156" s="28"/>
      <c r="CV156" s="28"/>
      <c r="CW156" s="28"/>
      <c r="CX156" s="28"/>
      <c r="CY156" s="28"/>
      <c r="CZ156" s="28"/>
      <c r="DA156" s="28"/>
      <c r="DB156" s="28"/>
      <c r="DC156" s="28"/>
      <c r="DD156" s="28"/>
      <c r="DE156" s="28"/>
      <c r="DF156" s="28"/>
      <c r="DG156" s="28"/>
      <c r="DH156" s="28"/>
      <c r="DI156" s="28"/>
      <c r="DJ156" s="28"/>
      <c r="DK156" s="28"/>
      <c r="DL156" s="28"/>
      <c r="DM156" s="28"/>
      <c r="DN156" s="28"/>
      <c r="DO156" s="28"/>
      <c r="DP156" s="28"/>
      <c r="DQ156" s="28"/>
      <c r="DR156" s="28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  <c r="QR156" s="28"/>
      <c r="QS156" s="28"/>
      <c r="QT156" s="28"/>
      <c r="QU156" s="28"/>
      <c r="QV156" s="28"/>
      <c r="QW156" s="28"/>
      <c r="QX156" s="28"/>
      <c r="QY156" s="28"/>
      <c r="QZ156" s="28"/>
      <c r="RA156" s="28"/>
      <c r="RB156" s="28"/>
      <c r="RC156" s="28"/>
      <c r="RD156" s="28"/>
      <c r="RE156" s="28"/>
      <c r="RF156" s="28"/>
      <c r="RG156" s="28"/>
      <c r="RH156" s="28"/>
      <c r="RI156" s="28"/>
      <c r="RJ156" s="28"/>
      <c r="RK156" s="28"/>
      <c r="RL156" s="28"/>
      <c r="RM156" s="28"/>
      <c r="RN156" s="28"/>
      <c r="RO156" s="28"/>
      <c r="RP156" s="28"/>
      <c r="RQ156" s="28"/>
      <c r="RR156" s="28"/>
      <c r="RS156" s="28"/>
      <c r="RT156" s="28"/>
      <c r="RU156" s="28"/>
      <c r="RV156" s="28"/>
      <c r="RW156" s="28"/>
      <c r="RX156" s="28"/>
      <c r="RY156" s="28"/>
      <c r="RZ156" s="28"/>
      <c r="SA156" s="28"/>
      <c r="SB156" s="28"/>
      <c r="SC156" s="28"/>
      <c r="SD156" s="28"/>
      <c r="SE156" s="28"/>
      <c r="SF156" s="28"/>
      <c r="SG156" s="28"/>
      <c r="SH156" s="28"/>
      <c r="SI156" s="28"/>
      <c r="SJ156" s="28"/>
      <c r="SK156" s="28"/>
      <c r="SL156" s="28"/>
      <c r="SM156" s="28"/>
      <c r="SN156" s="28"/>
      <c r="SO156" s="28"/>
      <c r="SP156" s="28"/>
      <c r="SQ156" s="28"/>
      <c r="SR156" s="28"/>
      <c r="SS156" s="28"/>
      <c r="ST156" s="28"/>
      <c r="SU156" s="28"/>
      <c r="SV156" s="28"/>
      <c r="SW156" s="28"/>
      <c r="SX156" s="28"/>
      <c r="SY156" s="28"/>
      <c r="SZ156" s="28"/>
      <c r="TA156" s="28"/>
      <c r="TB156" s="28"/>
      <c r="TC156" s="28"/>
      <c r="TD156" s="28"/>
      <c r="TE156" s="28"/>
      <c r="TF156" s="28"/>
      <c r="TG156" s="28"/>
      <c r="TH156" s="28"/>
      <c r="TI156" s="28"/>
      <c r="TJ156" s="28"/>
      <c r="TK156" s="28"/>
      <c r="TL156" s="28"/>
      <c r="TM156" s="28"/>
      <c r="TN156" s="28"/>
      <c r="TO156" s="28"/>
      <c r="TP156" s="28"/>
      <c r="TQ156" s="28"/>
      <c r="TR156" s="28"/>
      <c r="TS156" s="28"/>
      <c r="TT156" s="28"/>
      <c r="TU156" s="28"/>
      <c r="TV156" s="28"/>
      <c r="TW156" s="28"/>
      <c r="TX156" s="28"/>
      <c r="TY156" s="28"/>
      <c r="TZ156" s="28"/>
      <c r="UA156" s="28"/>
      <c r="UB156" s="28"/>
      <c r="UC156" s="28"/>
      <c r="UD156" s="28"/>
      <c r="UE156" s="28"/>
      <c r="UF156" s="28"/>
      <c r="UG156" s="28"/>
      <c r="UH156" s="28"/>
      <c r="UI156" s="28"/>
      <c r="UJ156" s="28"/>
      <c r="UK156" s="28"/>
      <c r="UL156" s="28"/>
      <c r="UM156" s="28"/>
      <c r="UN156" s="28"/>
      <c r="UO156" s="28"/>
      <c r="UP156" s="28"/>
      <c r="UQ156" s="28"/>
      <c r="UR156" s="28"/>
      <c r="US156" s="28"/>
      <c r="UT156" s="28"/>
      <c r="UU156" s="28"/>
      <c r="UV156" s="28"/>
      <c r="UW156" s="28"/>
      <c r="UX156" s="28"/>
      <c r="UY156" s="28"/>
      <c r="UZ156" s="28"/>
      <c r="VA156" s="28"/>
      <c r="VB156" s="28"/>
      <c r="VC156" s="28"/>
      <c r="VD156" s="28"/>
      <c r="VE156" s="28"/>
      <c r="VF156" s="28"/>
      <c r="VG156" s="28"/>
      <c r="VH156" s="28"/>
      <c r="VI156" s="28"/>
      <c r="VJ156" s="28"/>
      <c r="VK156" s="28"/>
      <c r="VL156" s="28"/>
      <c r="VM156" s="28"/>
      <c r="VN156" s="28"/>
      <c r="VO156" s="28"/>
      <c r="VP156" s="28"/>
      <c r="VQ156" s="28"/>
      <c r="VR156" s="28"/>
      <c r="VS156" s="28"/>
      <c r="VT156" s="28"/>
      <c r="VU156" s="28"/>
      <c r="VV156" s="28"/>
      <c r="VW156" s="28"/>
      <c r="VX156" s="28"/>
      <c r="VY156" s="28"/>
      <c r="VZ156" s="28"/>
      <c r="WA156" s="28"/>
      <c r="WB156" s="28"/>
      <c r="WC156" s="28"/>
      <c r="WD156" s="28"/>
      <c r="WE156" s="28"/>
      <c r="WF156" s="28"/>
      <c r="WG156" s="28"/>
      <c r="WH156" s="28"/>
      <c r="WI156" s="28"/>
      <c r="WJ156" s="28"/>
      <c r="WK156" s="28"/>
      <c r="WL156" s="28"/>
      <c r="WM156" s="28"/>
      <c r="WN156" s="28"/>
      <c r="WO156" s="28"/>
      <c r="WP156" s="28"/>
      <c r="WQ156" s="28"/>
      <c r="WR156" s="28"/>
      <c r="WS156" s="28"/>
      <c r="WT156" s="28"/>
      <c r="WU156" s="28"/>
      <c r="WV156" s="28"/>
      <c r="WW156" s="28"/>
      <c r="WX156" s="28"/>
      <c r="WY156" s="28"/>
      <c r="WZ156" s="28"/>
      <c r="XA156" s="28"/>
      <c r="XB156" s="28"/>
      <c r="XC156" s="28"/>
      <c r="XD156" s="28"/>
      <c r="XE156" s="28"/>
      <c r="XF156" s="28"/>
      <c r="XG156" s="28"/>
      <c r="XH156" s="28"/>
      <c r="XI156" s="28"/>
      <c r="XJ156" s="28"/>
      <c r="XK156" s="28"/>
      <c r="XL156" s="28"/>
      <c r="XM156" s="28"/>
      <c r="XN156" s="28"/>
      <c r="XO156" s="28"/>
      <c r="XP156" s="28"/>
      <c r="XQ156" s="28"/>
      <c r="XR156" s="28"/>
      <c r="XS156" s="28"/>
      <c r="XT156" s="28"/>
      <c r="XU156" s="28"/>
      <c r="XV156" s="28"/>
      <c r="XW156" s="28"/>
      <c r="XX156" s="28"/>
      <c r="XY156" s="28"/>
      <c r="XZ156" s="28"/>
      <c r="YA156" s="28"/>
      <c r="YB156" s="28"/>
      <c r="YC156" s="28"/>
      <c r="YD156" s="28"/>
      <c r="YE156" s="28"/>
      <c r="YF156" s="28"/>
      <c r="YG156" s="28"/>
      <c r="YH156" s="28"/>
      <c r="YI156" s="28"/>
      <c r="YJ156" s="28"/>
      <c r="YK156" s="28"/>
      <c r="YL156" s="28"/>
      <c r="YM156" s="28"/>
      <c r="YN156" s="28"/>
      <c r="YO156" s="28"/>
      <c r="YP156" s="28"/>
      <c r="YQ156" s="28"/>
      <c r="YR156" s="28"/>
      <c r="YS156" s="28"/>
      <c r="YT156" s="28"/>
      <c r="YU156" s="28"/>
      <c r="YV156" s="28"/>
      <c r="YW156" s="28"/>
      <c r="YX156" s="28"/>
      <c r="YY156" s="28"/>
      <c r="YZ156" s="28"/>
      <c r="ZA156" s="28"/>
      <c r="ZB156" s="28"/>
      <c r="ZC156" s="28"/>
      <c r="ZD156" s="28"/>
      <c r="ZE156" s="28"/>
      <c r="ZF156" s="28"/>
      <c r="ZG156" s="28"/>
      <c r="ZH156" s="28"/>
      <c r="ZI156" s="28"/>
      <c r="ZJ156" s="28"/>
      <c r="ZK156" s="28"/>
      <c r="ZL156" s="28"/>
      <c r="ZM156" s="28"/>
      <c r="ZN156" s="28"/>
      <c r="ZO156" s="28"/>
      <c r="ZP156" s="28"/>
      <c r="ZQ156" s="28"/>
      <c r="ZR156" s="28"/>
      <c r="ZS156" s="28"/>
      <c r="ZT156" s="28"/>
      <c r="ZU156" s="28"/>
      <c r="ZV156" s="28"/>
      <c r="ZW156" s="28"/>
      <c r="ZX156" s="28"/>
      <c r="ZY156" s="28"/>
      <c r="ZZ156" s="28"/>
      <c r="AAA156" s="28"/>
      <c r="AAB156" s="28"/>
      <c r="AAC156" s="28"/>
      <c r="AAD156" s="28"/>
      <c r="AAE156" s="28"/>
      <c r="AAF156" s="28"/>
      <c r="AAG156" s="28"/>
      <c r="AAH156" s="28"/>
      <c r="AAI156" s="28"/>
      <c r="AAJ156" s="28"/>
      <c r="AAK156" s="28"/>
      <c r="AAL156" s="28"/>
      <c r="AAM156" s="28"/>
      <c r="AAN156" s="28"/>
      <c r="AAO156" s="28"/>
      <c r="AAP156" s="28"/>
      <c r="AAQ156" s="28"/>
      <c r="AAR156" s="28"/>
      <c r="AAS156" s="28"/>
      <c r="AAT156" s="28"/>
      <c r="AAU156" s="28"/>
      <c r="AAV156" s="28"/>
      <c r="AAW156" s="28"/>
      <c r="AAX156" s="28"/>
      <c r="AAY156" s="28"/>
      <c r="AAZ156" s="28"/>
      <c r="ABA156" s="28"/>
      <c r="ABB156" s="28"/>
      <c r="ABC156" s="28"/>
      <c r="ABD156" s="28"/>
      <c r="ABE156" s="28"/>
      <c r="ABF156" s="28"/>
      <c r="ABG156" s="28"/>
      <c r="ABH156" s="28"/>
      <c r="ABI156" s="28"/>
      <c r="ABJ156" s="28"/>
      <c r="ABK156" s="28"/>
      <c r="ABL156" s="28"/>
      <c r="ABM156" s="28"/>
      <c r="ABN156" s="28"/>
      <c r="ABO156" s="28"/>
      <c r="ABP156" s="28"/>
      <c r="ABQ156" s="28"/>
      <c r="ABR156" s="28"/>
      <c r="ABS156" s="28"/>
      <c r="ABT156" s="28"/>
      <c r="ABU156" s="28"/>
      <c r="ABV156" s="28"/>
      <c r="ABW156" s="28"/>
      <c r="ABX156" s="28"/>
      <c r="ABY156" s="28"/>
      <c r="ABZ156" s="28"/>
      <c r="ACA156" s="28"/>
      <c r="ACB156" s="28"/>
      <c r="ACC156" s="28"/>
      <c r="ACD156" s="28"/>
      <c r="ACE156" s="28"/>
      <c r="ACF156" s="28"/>
      <c r="ACG156" s="28"/>
      <c r="ACH156" s="28"/>
      <c r="ACI156" s="28"/>
      <c r="ACJ156" s="28"/>
      <c r="ACK156" s="28"/>
      <c r="ACL156" s="28"/>
      <c r="ACM156" s="28"/>
      <c r="ACN156" s="28"/>
      <c r="ACO156" s="28"/>
      <c r="ACP156" s="28"/>
      <c r="ACQ156" s="28"/>
      <c r="ACR156" s="28"/>
      <c r="ACS156" s="28"/>
      <c r="ACT156" s="28"/>
      <c r="ACU156" s="28"/>
      <c r="ACV156" s="28"/>
      <c r="ACW156" s="28"/>
      <c r="ACX156" s="28"/>
      <c r="ACY156" s="28"/>
      <c r="ACZ156" s="28"/>
      <c r="ADA156" s="28"/>
      <c r="ADB156" s="28"/>
      <c r="ADC156" s="28"/>
      <c r="ADD156" s="28"/>
      <c r="ADE156" s="28"/>
      <c r="ADF156" s="28"/>
      <c r="ADG156" s="28"/>
      <c r="ADH156" s="28"/>
      <c r="ADI156" s="28"/>
      <c r="ADJ156" s="28"/>
      <c r="ADK156" s="28"/>
      <c r="ADL156" s="28"/>
      <c r="ADM156" s="28"/>
      <c r="ADN156" s="28"/>
      <c r="ADO156" s="28"/>
      <c r="ADP156" s="28"/>
      <c r="ADQ156" s="28"/>
      <c r="ADR156" s="28"/>
      <c r="ADS156" s="28"/>
      <c r="ADT156" s="28"/>
      <c r="ADU156" s="28"/>
      <c r="ADV156" s="28"/>
      <c r="ADW156" s="28"/>
      <c r="ADX156" s="28"/>
      <c r="ADY156" s="28"/>
      <c r="ADZ156" s="28"/>
      <c r="AEA156" s="28"/>
      <c r="AEB156" s="28"/>
      <c r="AEC156" s="28"/>
      <c r="AED156" s="28"/>
      <c r="AEE156" s="28"/>
      <c r="AEF156" s="28"/>
      <c r="AEG156" s="28"/>
      <c r="AEH156" s="28"/>
      <c r="AEI156" s="28"/>
      <c r="AEJ156" s="28"/>
      <c r="AEK156" s="28"/>
      <c r="AEL156" s="28"/>
      <c r="AEM156" s="28"/>
      <c r="AEN156" s="28"/>
      <c r="AEO156" s="28"/>
      <c r="AEP156" s="28"/>
      <c r="AEQ156" s="28"/>
      <c r="AER156" s="28"/>
      <c r="AES156" s="28"/>
      <c r="AET156" s="28"/>
      <c r="AEU156" s="28"/>
      <c r="AEV156" s="28"/>
      <c r="AEW156" s="28"/>
      <c r="AEX156" s="28"/>
      <c r="AEY156" s="28"/>
      <c r="AEZ156" s="28"/>
      <c r="AFA156" s="28"/>
      <c r="AFB156" s="28"/>
      <c r="AFC156" s="28"/>
      <c r="AFD156" s="28"/>
      <c r="AFE156" s="28"/>
      <c r="AFF156" s="28"/>
      <c r="AFG156" s="28"/>
      <c r="AFH156" s="28"/>
      <c r="AFI156" s="28"/>
      <c r="AFJ156" s="28"/>
      <c r="AFK156" s="28"/>
      <c r="AFL156" s="28"/>
      <c r="AFM156" s="28"/>
      <c r="AFN156" s="28"/>
      <c r="AFO156" s="28"/>
      <c r="AFP156" s="28"/>
      <c r="AFQ156" s="28"/>
      <c r="AFR156" s="28"/>
      <c r="AFS156" s="28"/>
      <c r="AFT156" s="28"/>
      <c r="AFU156" s="28"/>
      <c r="AFV156" s="28"/>
      <c r="AFW156" s="28"/>
      <c r="AFX156" s="28"/>
      <c r="AFY156" s="28"/>
      <c r="AFZ156" s="28"/>
      <c r="AGA156" s="28"/>
      <c r="AGB156" s="28"/>
      <c r="AGC156" s="28"/>
      <c r="AGD156" s="28"/>
      <c r="AGE156" s="28"/>
      <c r="AGF156" s="28"/>
      <c r="AGG156" s="28"/>
      <c r="AGH156" s="28"/>
      <c r="AGI156" s="28"/>
      <c r="AGJ156" s="28"/>
      <c r="AGK156" s="28"/>
      <c r="AGL156" s="28"/>
      <c r="AGM156" s="28"/>
      <c r="AGN156" s="28"/>
      <c r="AGO156" s="28"/>
      <c r="AGP156" s="28"/>
      <c r="AGQ156" s="28"/>
      <c r="AGR156" s="28"/>
      <c r="AGS156" s="28"/>
      <c r="AGT156" s="28"/>
      <c r="AGU156" s="28"/>
      <c r="AGV156" s="28"/>
      <c r="AGW156" s="28"/>
      <c r="AGX156" s="28"/>
      <c r="AGY156" s="28"/>
      <c r="AGZ156" s="28"/>
      <c r="AHA156" s="28"/>
      <c r="AHB156" s="28"/>
      <c r="AHC156" s="28"/>
      <c r="AHD156" s="28"/>
      <c r="AHE156" s="28"/>
      <c r="AHF156" s="28"/>
      <c r="AHG156" s="28"/>
      <c r="AHH156" s="28"/>
      <c r="AHI156" s="28"/>
      <c r="AHJ156" s="28"/>
      <c r="AHK156" s="28"/>
      <c r="AHL156" s="28"/>
      <c r="AHM156" s="28"/>
      <c r="AHN156" s="28"/>
      <c r="AHO156" s="28"/>
      <c r="AHP156" s="28"/>
      <c r="AHQ156" s="28"/>
      <c r="AHR156" s="28"/>
      <c r="AHS156" s="28"/>
      <c r="AHT156" s="28"/>
      <c r="AHU156" s="28"/>
      <c r="AHV156" s="28"/>
      <c r="AHW156" s="28"/>
      <c r="AHX156" s="28"/>
      <c r="AHY156" s="28"/>
      <c r="AHZ156" s="28"/>
      <c r="AIA156" s="28"/>
      <c r="AIB156" s="28"/>
      <c r="AIC156" s="28"/>
      <c r="AID156" s="28"/>
      <c r="AIE156" s="28"/>
      <c r="AIF156" s="28"/>
      <c r="AIG156" s="28"/>
      <c r="AIH156" s="28"/>
      <c r="AII156" s="28"/>
      <c r="AIJ156" s="28"/>
      <c r="AIK156" s="28"/>
      <c r="AIL156" s="28"/>
      <c r="AIM156" s="28"/>
      <c r="AIN156" s="28"/>
      <c r="AIO156" s="28"/>
      <c r="AIP156" s="28"/>
      <c r="AIQ156" s="28"/>
      <c r="AIR156" s="28"/>
      <c r="AIS156" s="28"/>
      <c r="AIT156" s="28"/>
      <c r="AIU156" s="28"/>
      <c r="AIV156" s="28"/>
      <c r="AIW156" s="28"/>
      <c r="AIX156" s="28"/>
      <c r="AIY156" s="28"/>
      <c r="AIZ156" s="28"/>
      <c r="AJA156" s="28"/>
      <c r="AJB156" s="28"/>
      <c r="AJC156" s="28"/>
      <c r="AJD156" s="28"/>
      <c r="AJE156" s="28"/>
      <c r="AJF156" s="28"/>
      <c r="AJG156" s="28"/>
      <c r="AJH156" s="28"/>
      <c r="AJI156" s="28"/>
      <c r="AJJ156" s="28"/>
      <c r="AJK156" s="28"/>
      <c r="AJL156" s="28"/>
      <c r="AJM156" s="28"/>
      <c r="AJN156" s="28"/>
      <c r="AJO156" s="28"/>
      <c r="AJP156" s="28"/>
      <c r="AJQ156" s="28"/>
      <c r="AJR156" s="28"/>
      <c r="AJS156" s="28"/>
      <c r="AJT156" s="28"/>
      <c r="AJU156" s="28"/>
      <c r="AJV156" s="28"/>
      <c r="AJW156" s="28"/>
      <c r="AJX156" s="28"/>
      <c r="AJY156" s="28"/>
      <c r="AJZ156" s="28"/>
      <c r="AKA156" s="28"/>
      <c r="AKB156" s="28"/>
      <c r="AKC156" s="28"/>
      <c r="AKD156" s="28"/>
      <c r="AKE156" s="28"/>
      <c r="AKF156" s="28"/>
      <c r="AKG156" s="28"/>
      <c r="AKH156" s="28"/>
      <c r="AKI156" s="28"/>
      <c r="AKJ156" s="28"/>
      <c r="AKK156" s="28"/>
      <c r="AKL156" s="28"/>
      <c r="AKM156" s="28"/>
      <c r="AKN156" s="28"/>
      <c r="AKO156" s="28"/>
      <c r="AKP156" s="28"/>
      <c r="AKQ156" s="28"/>
      <c r="AKR156" s="28"/>
      <c r="AKS156" s="28"/>
      <c r="AKT156" s="28"/>
      <c r="AKU156" s="28"/>
      <c r="AKV156" s="28"/>
      <c r="AKW156" s="28"/>
      <c r="AKX156" s="28"/>
      <c r="AKY156" s="28"/>
      <c r="AKZ156" s="28"/>
      <c r="ALA156" s="28"/>
      <c r="ALB156" s="28"/>
      <c r="ALC156" s="28"/>
      <c r="ALD156" s="28"/>
      <c r="ALE156" s="28"/>
      <c r="ALF156" s="28"/>
      <c r="ALG156" s="28"/>
      <c r="ALH156" s="28"/>
      <c r="ALI156" s="28"/>
      <c r="ALJ156" s="28"/>
      <c r="ALK156" s="28"/>
      <c r="ALL156" s="28"/>
      <c r="ALM156" s="28"/>
      <c r="ALN156" s="28"/>
      <c r="ALO156" s="28"/>
      <c r="ALP156" s="28"/>
      <c r="ALQ156" s="28"/>
      <c r="ALR156" s="28"/>
      <c r="ALS156" s="28"/>
      <c r="ALT156" s="28"/>
      <c r="ALU156" s="28"/>
      <c r="ALV156" s="28"/>
      <c r="ALW156" s="28"/>
      <c r="ALX156" s="28"/>
      <c r="ALY156" s="28"/>
      <c r="ALZ156" s="28"/>
      <c r="AMA156" s="28"/>
      <c r="AMB156" s="28"/>
      <c r="AMC156" s="28"/>
      <c r="AMD156" s="28"/>
      <c r="AME156" s="28"/>
      <c r="AMF156" s="28"/>
      <c r="AMG156" s="28"/>
      <c r="AMH156" s="28"/>
      <c r="AMI156" s="28"/>
      <c r="AMJ156" s="28"/>
      <c r="AMK156" s="28"/>
      <c r="AML156" s="28"/>
      <c r="AMM156" s="28"/>
      <c r="AMN156" s="28"/>
      <c r="AMO156" s="28"/>
      <c r="AMP156" s="28"/>
      <c r="AMQ156" s="28"/>
      <c r="AMR156" s="28"/>
      <c r="AMS156" s="28"/>
      <c r="AMT156" s="28"/>
      <c r="AMU156" s="28"/>
      <c r="AMV156" s="28"/>
      <c r="AMW156" s="28"/>
      <c r="AMX156" s="28"/>
      <c r="AMY156" s="28"/>
      <c r="AMZ156" s="28"/>
      <c r="ANA156" s="28"/>
      <c r="ANB156" s="28"/>
      <c r="ANC156" s="28"/>
      <c r="AND156" s="28"/>
      <c r="ANE156" s="28"/>
      <c r="ANF156" s="28"/>
      <c r="ANG156" s="28"/>
      <c r="ANH156" s="28"/>
      <c r="ANI156" s="28"/>
      <c r="ANJ156" s="28"/>
      <c r="ANK156" s="28"/>
      <c r="ANL156" s="28"/>
      <c r="ANM156" s="28"/>
      <c r="ANN156" s="28"/>
      <c r="ANO156" s="28"/>
      <c r="ANP156" s="28"/>
      <c r="ANQ156" s="28"/>
      <c r="ANR156" s="28"/>
      <c r="ANS156" s="28"/>
      <c r="ANT156" s="28"/>
      <c r="ANU156" s="28"/>
      <c r="ANV156" s="28"/>
      <c r="ANW156" s="28"/>
      <c r="ANX156" s="28"/>
      <c r="ANY156" s="28"/>
      <c r="ANZ156" s="28"/>
      <c r="AOA156" s="28"/>
      <c r="AOB156" s="28"/>
      <c r="AOC156" s="28"/>
      <c r="AOD156" s="28"/>
      <c r="AOE156" s="28"/>
      <c r="AOF156" s="28"/>
      <c r="AOG156" s="28"/>
      <c r="AOH156" s="28"/>
      <c r="AOI156" s="28"/>
      <c r="AOJ156" s="28"/>
      <c r="AOK156" s="28"/>
      <c r="AOL156" s="28"/>
      <c r="AOM156" s="28"/>
      <c r="AON156" s="28"/>
      <c r="AOO156" s="28"/>
      <c r="AOP156" s="28"/>
      <c r="AOQ156" s="28"/>
      <c r="AOR156" s="28"/>
      <c r="AOS156" s="28"/>
      <c r="AOT156" s="28"/>
      <c r="AOU156" s="28"/>
      <c r="AOV156" s="28"/>
      <c r="AOW156" s="28"/>
      <c r="AOX156" s="28"/>
      <c r="AOY156" s="28"/>
      <c r="AOZ156" s="28"/>
      <c r="APA156" s="28"/>
      <c r="APB156" s="28"/>
      <c r="APC156" s="28"/>
      <c r="APD156" s="28"/>
      <c r="APE156" s="28"/>
      <c r="APF156" s="28"/>
      <c r="APG156" s="28"/>
      <c r="APH156" s="28"/>
      <c r="API156" s="28"/>
      <c r="APJ156" s="28"/>
      <c r="APK156" s="28"/>
      <c r="APL156" s="28"/>
      <c r="APM156" s="28"/>
      <c r="APN156" s="28"/>
      <c r="APO156" s="28"/>
      <c r="APP156" s="28"/>
      <c r="APQ156" s="28"/>
      <c r="APR156" s="28"/>
      <c r="APS156" s="28"/>
      <c r="APT156" s="28"/>
      <c r="APU156" s="28"/>
      <c r="APV156" s="28"/>
      <c r="APW156" s="28"/>
      <c r="APX156" s="28"/>
      <c r="APY156" s="28"/>
      <c r="APZ156" s="28"/>
      <c r="AQA156" s="28"/>
      <c r="AQB156" s="28"/>
      <c r="AQC156" s="28"/>
      <c r="AQD156" s="28"/>
      <c r="AQE156" s="28"/>
      <c r="AQF156" s="28"/>
      <c r="AQG156" s="28"/>
      <c r="AQH156" s="28"/>
      <c r="AQI156" s="28"/>
      <c r="AQJ156" s="28"/>
      <c r="AQK156" s="28"/>
      <c r="AQL156" s="28"/>
      <c r="AQM156" s="28"/>
      <c r="AQN156" s="28"/>
      <c r="AQO156" s="28"/>
      <c r="AQP156" s="28"/>
      <c r="AQQ156" s="28"/>
      <c r="AQR156" s="28"/>
      <c r="AQS156" s="28"/>
      <c r="AQT156" s="28"/>
      <c r="AQU156" s="28"/>
      <c r="AQV156" s="28"/>
      <c r="AQW156" s="28"/>
      <c r="AQX156" s="28"/>
      <c r="AQY156" s="28"/>
      <c r="AQZ156" s="28"/>
      <c r="ARA156" s="28"/>
      <c r="ARB156" s="28"/>
      <c r="ARC156" s="28"/>
      <c r="ARD156" s="28"/>
      <c r="ARE156" s="28"/>
      <c r="ARF156" s="28"/>
      <c r="ARG156" s="28"/>
      <c r="ARH156" s="28"/>
      <c r="ARI156" s="28"/>
      <c r="ARJ156" s="28"/>
      <c r="ARK156" s="28"/>
      <c r="ARL156" s="28"/>
      <c r="ARM156" s="28"/>
      <c r="ARN156" s="28"/>
      <c r="ARO156" s="28"/>
      <c r="ARP156" s="28"/>
      <c r="ARQ156" s="28"/>
      <c r="ARR156" s="28"/>
      <c r="ARS156" s="28"/>
      <c r="ART156" s="28"/>
      <c r="ARU156" s="28"/>
      <c r="ARV156" s="28"/>
      <c r="ARW156" s="28"/>
      <c r="ARX156" s="28"/>
      <c r="ARY156" s="28"/>
      <c r="ARZ156" s="28"/>
      <c r="ASA156" s="28"/>
      <c r="ASB156" s="28"/>
      <c r="ASC156" s="28"/>
      <c r="ASD156" s="28"/>
      <c r="ASE156" s="28"/>
      <c r="ASF156" s="28"/>
      <c r="ASG156" s="28"/>
      <c r="ASH156" s="28"/>
      <c r="ASI156" s="28"/>
      <c r="ASJ156" s="28"/>
      <c r="ASK156" s="28"/>
      <c r="ASL156" s="28"/>
      <c r="ASM156" s="28"/>
      <c r="ASN156" s="28"/>
      <c r="ASO156" s="28"/>
      <c r="ASP156" s="28"/>
      <c r="ASQ156" s="28"/>
      <c r="ASR156" s="28"/>
      <c r="ASS156" s="28"/>
      <c r="AST156" s="28"/>
      <c r="ASU156" s="28"/>
      <c r="ASV156" s="28"/>
      <c r="ASW156" s="28"/>
      <c r="ASX156" s="28"/>
      <c r="ASY156" s="28"/>
      <c r="ASZ156" s="28"/>
      <c r="ATA156" s="28"/>
      <c r="ATB156" s="28"/>
      <c r="ATC156" s="28"/>
      <c r="ATD156" s="28"/>
      <c r="ATE156" s="28"/>
      <c r="ATF156" s="28"/>
      <c r="ATG156" s="28"/>
      <c r="ATH156" s="28"/>
      <c r="ATI156" s="28"/>
      <c r="ATJ156" s="28"/>
      <c r="ATK156" s="28"/>
      <c r="ATL156" s="28"/>
      <c r="ATM156" s="28"/>
      <c r="ATN156" s="28"/>
      <c r="ATO156" s="28"/>
      <c r="ATP156" s="28"/>
      <c r="ATQ156" s="28"/>
      <c r="ATR156" s="28"/>
      <c r="ATS156" s="28"/>
      <c r="ATT156" s="28"/>
      <c r="ATU156" s="28"/>
      <c r="ATV156" s="28"/>
      <c r="ATW156" s="28"/>
      <c r="ATX156" s="28"/>
      <c r="ATY156" s="28"/>
      <c r="ATZ156" s="28"/>
      <c r="AUA156" s="28"/>
      <c r="AUB156" s="28"/>
      <c r="AUC156" s="28"/>
      <c r="AUD156" s="28"/>
      <c r="AUE156" s="28"/>
      <c r="AUF156" s="28"/>
      <c r="AUG156" s="28"/>
      <c r="AUH156" s="28"/>
      <c r="AUI156" s="28"/>
      <c r="AUJ156" s="28"/>
      <c r="AUK156" s="28"/>
      <c r="AUL156" s="28"/>
      <c r="AUM156" s="28"/>
      <c r="AUN156" s="28"/>
      <c r="AUO156" s="28"/>
      <c r="AUP156" s="28"/>
      <c r="AUQ156" s="28"/>
      <c r="AUR156" s="28"/>
      <c r="AUS156" s="28"/>
      <c r="AUT156" s="28"/>
      <c r="AUU156" s="28"/>
      <c r="AUV156" s="28"/>
      <c r="AUW156" s="28"/>
      <c r="AUX156" s="28"/>
      <c r="AUY156" s="28"/>
      <c r="AUZ156" s="28"/>
      <c r="AVA156" s="28"/>
      <c r="AVB156" s="28"/>
      <c r="AVC156" s="28"/>
      <c r="AVD156" s="28"/>
      <c r="AVE156" s="28"/>
      <c r="AVF156" s="28"/>
      <c r="AVG156" s="28"/>
      <c r="AVH156" s="28"/>
      <c r="AVI156" s="28"/>
      <c r="AVJ156" s="28"/>
      <c r="AVK156" s="28"/>
      <c r="AVL156" s="28"/>
      <c r="AVM156" s="28"/>
      <c r="AVN156" s="28"/>
      <c r="AVO156" s="28"/>
      <c r="AVP156" s="28"/>
      <c r="AVQ156" s="28"/>
      <c r="AVR156" s="28"/>
      <c r="AVS156" s="28"/>
      <c r="AVT156" s="28"/>
      <c r="AVU156" s="28"/>
      <c r="AVV156" s="28"/>
      <c r="AVW156" s="28"/>
      <c r="AVX156" s="28"/>
      <c r="AVY156" s="28"/>
      <c r="AVZ156" s="28"/>
      <c r="AWA156" s="28"/>
      <c r="AWB156" s="28"/>
      <c r="AWC156" s="28"/>
      <c r="AWD156" s="28"/>
      <c r="AWE156" s="28"/>
      <c r="AWF156" s="28"/>
      <c r="AWG156" s="28"/>
      <c r="AWH156" s="28"/>
      <c r="AWI156" s="28"/>
      <c r="AWJ156" s="28"/>
      <c r="AWK156" s="28"/>
      <c r="AWL156" s="28"/>
      <c r="AWM156" s="28"/>
      <c r="AWN156" s="28"/>
      <c r="AWO156" s="28"/>
      <c r="AWP156" s="28"/>
      <c r="AWQ156" s="28"/>
      <c r="AWR156" s="28"/>
      <c r="AWS156" s="28"/>
      <c r="AWT156" s="28"/>
      <c r="AWU156" s="28"/>
      <c r="AWV156" s="28"/>
      <c r="AWW156" s="28"/>
      <c r="AWX156" s="28"/>
      <c r="AWY156" s="28"/>
      <c r="AWZ156" s="28"/>
      <c r="AXA156" s="28"/>
      <c r="AXB156" s="28"/>
      <c r="AXC156" s="28"/>
      <c r="AXD156" s="28"/>
      <c r="AXE156" s="28"/>
      <c r="AXF156" s="28"/>
      <c r="AXG156" s="28"/>
      <c r="AXH156" s="28"/>
      <c r="AXI156" s="28"/>
      <c r="AXJ156" s="28"/>
      <c r="AXK156" s="28"/>
      <c r="AXL156" s="28"/>
      <c r="AXM156" s="28"/>
      <c r="AXN156" s="28"/>
      <c r="AXO156" s="28"/>
      <c r="AXP156" s="28"/>
      <c r="AXQ156" s="28"/>
      <c r="AXR156" s="28"/>
      <c r="AXS156" s="28"/>
      <c r="AXT156" s="28"/>
      <c r="AXU156" s="28"/>
      <c r="AXV156" s="28"/>
      <c r="AXW156" s="28"/>
      <c r="AXX156" s="28"/>
      <c r="AXY156" s="28"/>
      <c r="AXZ156" s="28"/>
      <c r="AYA156" s="28"/>
      <c r="AYB156" s="28"/>
      <c r="AYC156" s="28"/>
      <c r="AYD156" s="28"/>
      <c r="AYE156" s="28"/>
      <c r="AYF156" s="28"/>
      <c r="AYG156" s="28"/>
      <c r="AYH156" s="28"/>
      <c r="AYI156" s="28"/>
      <c r="AYJ156" s="28"/>
      <c r="AYK156" s="28"/>
      <c r="AYL156" s="28"/>
      <c r="AYM156" s="28"/>
      <c r="AYN156" s="28"/>
      <c r="AYO156" s="28"/>
      <c r="AYP156" s="28"/>
      <c r="AYQ156" s="28"/>
      <c r="AYR156" s="28"/>
      <c r="AYS156" s="28"/>
      <c r="AYT156" s="28"/>
      <c r="AYU156" s="28"/>
      <c r="AYV156" s="28"/>
      <c r="AYW156" s="28"/>
      <c r="AYX156" s="28"/>
      <c r="AYY156" s="28"/>
      <c r="AYZ156" s="28"/>
      <c r="AZA156" s="28"/>
      <c r="AZB156" s="28"/>
      <c r="AZC156" s="28"/>
      <c r="AZD156" s="28"/>
      <c r="AZE156" s="28"/>
      <c r="AZF156" s="28"/>
      <c r="AZG156" s="28"/>
      <c r="AZH156" s="28"/>
      <c r="AZI156" s="28"/>
      <c r="AZJ156" s="28"/>
      <c r="AZK156" s="28"/>
      <c r="AZL156" s="28"/>
      <c r="AZM156" s="28"/>
      <c r="AZN156" s="28"/>
      <c r="AZO156" s="28"/>
      <c r="AZP156" s="28"/>
      <c r="AZQ156" s="28"/>
      <c r="AZR156" s="28"/>
      <c r="AZS156" s="28"/>
      <c r="AZT156" s="28"/>
      <c r="AZU156" s="28"/>
      <c r="AZV156" s="28"/>
      <c r="AZW156" s="28"/>
      <c r="AZX156" s="28"/>
      <c r="AZY156" s="28"/>
      <c r="AZZ156" s="28"/>
      <c r="BAA156" s="28"/>
      <c r="BAB156" s="28"/>
      <c r="BAC156" s="28"/>
      <c r="BAD156" s="28"/>
      <c r="BAE156" s="28"/>
      <c r="BAF156" s="28"/>
      <c r="BAG156" s="28"/>
      <c r="BAH156" s="28"/>
      <c r="BAI156" s="28"/>
      <c r="BAJ156" s="28"/>
      <c r="BAK156" s="28"/>
      <c r="BAL156" s="28"/>
      <c r="BAM156" s="28"/>
      <c r="BAN156" s="28"/>
      <c r="BAO156" s="28"/>
      <c r="BAP156" s="28"/>
      <c r="BAQ156" s="28"/>
      <c r="BAR156" s="28"/>
      <c r="BAS156" s="28"/>
      <c r="BAT156" s="28"/>
      <c r="BAU156" s="28"/>
      <c r="BAV156" s="28"/>
      <c r="BAW156" s="28"/>
      <c r="BAX156" s="28"/>
      <c r="BAY156" s="28"/>
      <c r="BAZ156" s="28"/>
      <c r="BBA156" s="28"/>
      <c r="BBB156" s="28"/>
      <c r="BBC156" s="28"/>
      <c r="BBD156" s="28"/>
      <c r="BBE156" s="28"/>
      <c r="BBF156" s="28"/>
      <c r="BBG156" s="28"/>
      <c r="BBH156" s="28"/>
      <c r="BBI156" s="28"/>
      <c r="BBJ156" s="28"/>
      <c r="BBK156" s="28"/>
      <c r="BBL156" s="28"/>
      <c r="BBM156" s="28"/>
      <c r="BBN156" s="28"/>
      <c r="BBO156" s="28"/>
      <c r="BBP156" s="28"/>
      <c r="BBQ156" s="28"/>
      <c r="BBR156" s="28"/>
      <c r="BBS156" s="28"/>
      <c r="BBT156" s="28"/>
      <c r="BBU156" s="28"/>
      <c r="BBV156" s="28"/>
      <c r="BBW156" s="28"/>
      <c r="BBX156" s="28"/>
      <c r="BBY156" s="28"/>
      <c r="BBZ156" s="28"/>
      <c r="BCA156" s="28"/>
      <c r="BCB156" s="28"/>
      <c r="BCC156" s="28"/>
      <c r="BCD156" s="28"/>
      <c r="BCE156" s="28"/>
      <c r="BCF156" s="28"/>
      <c r="BCG156" s="28"/>
      <c r="BCH156" s="28"/>
      <c r="BCI156" s="28"/>
      <c r="BCJ156" s="28"/>
      <c r="BCK156" s="28"/>
      <c r="BCL156" s="28"/>
      <c r="BCM156" s="28"/>
      <c r="BCN156" s="28"/>
      <c r="BCO156" s="28"/>
      <c r="BCP156" s="28"/>
      <c r="BCQ156" s="28"/>
      <c r="BCR156" s="28"/>
      <c r="BCS156" s="28"/>
      <c r="BCT156" s="28"/>
      <c r="BCU156" s="28"/>
      <c r="BCV156" s="28"/>
      <c r="BCW156" s="28"/>
      <c r="BCX156" s="28"/>
      <c r="BCY156" s="28"/>
      <c r="BCZ156" s="28"/>
      <c r="BDA156" s="28"/>
      <c r="BDB156" s="28"/>
      <c r="BDC156" s="28"/>
      <c r="BDD156" s="28"/>
      <c r="BDE156" s="28"/>
      <c r="BDF156" s="28"/>
      <c r="BDG156" s="28"/>
      <c r="BDH156" s="28"/>
      <c r="BDI156" s="28"/>
      <c r="BDJ156" s="28"/>
      <c r="BDK156" s="28"/>
      <c r="BDL156" s="28"/>
      <c r="BDM156" s="28"/>
      <c r="BDN156" s="28"/>
      <c r="BDO156" s="28"/>
      <c r="BDP156" s="28"/>
      <c r="BDQ156" s="28"/>
      <c r="BDR156" s="28"/>
      <c r="BDS156" s="28"/>
      <c r="BDT156" s="28"/>
      <c r="BDU156" s="28"/>
      <c r="BDV156" s="28"/>
      <c r="BDW156" s="28"/>
      <c r="BDX156" s="28"/>
      <c r="BDY156" s="28"/>
      <c r="BDZ156" s="28"/>
      <c r="BEA156" s="28"/>
      <c r="BEB156" s="28"/>
      <c r="BEC156" s="28"/>
      <c r="BED156" s="28"/>
      <c r="BEE156" s="28"/>
      <c r="BEF156" s="28"/>
      <c r="BEG156" s="28"/>
      <c r="BEH156" s="28"/>
      <c r="BEI156" s="28"/>
      <c r="BEJ156" s="28"/>
      <c r="BEK156" s="28"/>
      <c r="BEL156" s="28"/>
      <c r="BEM156" s="28"/>
      <c r="BEN156" s="28"/>
      <c r="BEO156" s="28"/>
      <c r="BEP156" s="28"/>
      <c r="BEQ156" s="28"/>
      <c r="BER156" s="28"/>
      <c r="BES156" s="28"/>
      <c r="BET156" s="28"/>
      <c r="BEU156" s="28"/>
      <c r="BEV156" s="28"/>
      <c r="BEW156" s="28"/>
      <c r="BEX156" s="28"/>
      <c r="BEY156" s="28"/>
      <c r="BEZ156" s="28"/>
      <c r="BFA156" s="28"/>
      <c r="BFB156" s="28"/>
      <c r="BFC156" s="28"/>
      <c r="BFD156" s="28"/>
      <c r="BFE156" s="28"/>
      <c r="BFF156" s="28"/>
      <c r="BFG156" s="28"/>
      <c r="BFH156" s="28"/>
      <c r="BFI156" s="28"/>
      <c r="BFJ156" s="28"/>
      <c r="BFK156" s="28"/>
      <c r="BFL156" s="28"/>
      <c r="BFM156" s="28"/>
      <c r="BFN156" s="28"/>
      <c r="BFO156" s="28"/>
      <c r="BFP156" s="28"/>
      <c r="BFQ156" s="28"/>
      <c r="BFR156" s="28"/>
      <c r="BFS156" s="28"/>
      <c r="BFT156" s="28"/>
      <c r="BFU156" s="28"/>
      <c r="BFV156" s="28"/>
      <c r="BFW156" s="28"/>
      <c r="BFX156" s="28"/>
      <c r="BFY156" s="28"/>
      <c r="BFZ156" s="28"/>
      <c r="BGA156" s="28"/>
      <c r="BGB156" s="28"/>
      <c r="BGC156" s="28"/>
      <c r="BGD156" s="28"/>
      <c r="BGE156" s="28"/>
      <c r="BGF156" s="28"/>
      <c r="BGG156" s="28"/>
      <c r="BGH156" s="28"/>
      <c r="BGI156" s="28"/>
      <c r="BGJ156" s="28"/>
      <c r="BGK156" s="28"/>
      <c r="BGL156" s="28"/>
      <c r="BGM156" s="28"/>
      <c r="BGN156" s="28"/>
      <c r="BGO156" s="28"/>
      <c r="BGP156" s="28"/>
      <c r="BGQ156" s="28"/>
      <c r="BGR156" s="28"/>
      <c r="BGS156" s="28"/>
      <c r="BGT156" s="28"/>
      <c r="BGU156" s="28"/>
      <c r="BGV156" s="28"/>
      <c r="BGW156" s="28"/>
      <c r="BGX156" s="28"/>
      <c r="BGY156" s="28"/>
      <c r="BGZ156" s="28"/>
      <c r="BHA156" s="28"/>
      <c r="BHB156" s="28"/>
      <c r="BHC156" s="28"/>
      <c r="BHD156" s="28"/>
      <c r="BHE156" s="28"/>
      <c r="BHF156" s="28"/>
      <c r="BHG156" s="28"/>
      <c r="BHH156" s="28"/>
      <c r="BHI156" s="28"/>
      <c r="BHJ156" s="28"/>
      <c r="BHK156" s="28"/>
      <c r="BHL156" s="28"/>
      <c r="BHM156" s="28"/>
      <c r="BHN156" s="28"/>
      <c r="BHO156" s="28"/>
      <c r="BHP156" s="28"/>
      <c r="BHQ156" s="28"/>
      <c r="BHR156" s="28"/>
      <c r="BHS156" s="28"/>
      <c r="BHT156" s="28"/>
      <c r="BHU156" s="28"/>
      <c r="BHV156" s="28"/>
      <c r="BHW156" s="28"/>
      <c r="BHX156" s="28"/>
      <c r="BHY156" s="28"/>
      <c r="BHZ156" s="28"/>
      <c r="BIA156" s="28"/>
      <c r="BIB156" s="28"/>
      <c r="BIC156" s="28"/>
      <c r="BID156" s="28"/>
      <c r="BIE156" s="28"/>
      <c r="BIF156" s="28"/>
      <c r="BIG156" s="28"/>
      <c r="BIH156" s="28"/>
      <c r="BII156" s="28"/>
      <c r="BIJ156" s="28"/>
      <c r="BIK156" s="28"/>
      <c r="BIL156" s="28"/>
      <c r="BIM156" s="28"/>
      <c r="BIN156" s="28"/>
      <c r="BIO156" s="28"/>
      <c r="BIP156" s="28"/>
      <c r="BIQ156" s="28"/>
      <c r="BIR156" s="28"/>
      <c r="BIS156" s="28"/>
      <c r="BIT156" s="28"/>
      <c r="BIU156" s="28"/>
      <c r="BIV156" s="28"/>
      <c r="BIW156" s="28"/>
      <c r="BIX156" s="28"/>
      <c r="BIY156" s="28"/>
      <c r="BIZ156" s="28"/>
      <c r="BJA156" s="28"/>
      <c r="BJB156" s="28"/>
      <c r="BJC156" s="28"/>
      <c r="BJD156" s="28"/>
      <c r="BJE156" s="28"/>
      <c r="BJF156" s="28"/>
      <c r="BJG156" s="28"/>
      <c r="BJH156" s="28"/>
      <c r="BJI156" s="28"/>
      <c r="BJJ156" s="28"/>
      <c r="BJK156" s="28"/>
      <c r="BJL156" s="28"/>
      <c r="BJM156" s="28"/>
      <c r="BJN156" s="28"/>
      <c r="BJO156" s="28"/>
      <c r="BJP156" s="28"/>
      <c r="BJQ156" s="28"/>
      <c r="BJR156" s="28"/>
      <c r="BJS156" s="28"/>
      <c r="BJT156" s="28"/>
      <c r="BJU156" s="28"/>
      <c r="BJV156" s="28"/>
      <c r="BJW156" s="28"/>
      <c r="BJX156" s="28"/>
      <c r="BJY156" s="28"/>
      <c r="BJZ156" s="28"/>
      <c r="BKA156" s="28"/>
      <c r="BKB156" s="28"/>
      <c r="BKC156" s="28"/>
      <c r="BKD156" s="28"/>
      <c r="BKE156" s="28"/>
      <c r="BKF156" s="28"/>
      <c r="BKG156" s="28"/>
      <c r="BKH156" s="28"/>
      <c r="BKI156" s="28"/>
      <c r="BKJ156" s="28"/>
      <c r="BKK156" s="28"/>
      <c r="BKL156" s="28"/>
      <c r="BKM156" s="28"/>
      <c r="BKN156" s="28"/>
      <c r="BKO156" s="28"/>
      <c r="BKP156" s="28"/>
      <c r="BKQ156" s="28"/>
      <c r="BKR156" s="28"/>
      <c r="BKS156" s="28"/>
      <c r="BKT156" s="28"/>
      <c r="BKU156" s="28"/>
      <c r="BKV156" s="28"/>
      <c r="BKW156" s="28"/>
      <c r="BKX156" s="28"/>
      <c r="BKY156" s="28"/>
      <c r="BKZ156" s="28"/>
      <c r="BLA156" s="28"/>
      <c r="BLB156" s="28"/>
      <c r="BLC156" s="28"/>
      <c r="BLD156" s="28"/>
      <c r="BLE156" s="28"/>
      <c r="BLF156" s="28"/>
      <c r="BLG156" s="28"/>
      <c r="BLH156" s="28"/>
      <c r="BLI156" s="28"/>
      <c r="BLJ156" s="28"/>
      <c r="BLK156" s="28"/>
      <c r="BLL156" s="28"/>
      <c r="BLM156" s="28"/>
      <c r="BLN156" s="28"/>
      <c r="BLO156" s="28"/>
      <c r="BLP156" s="28"/>
      <c r="BLQ156" s="28"/>
      <c r="BLR156" s="28"/>
      <c r="BLS156" s="28"/>
      <c r="BLT156" s="28"/>
      <c r="BLU156" s="28"/>
      <c r="BLV156" s="28"/>
      <c r="BLW156" s="28"/>
      <c r="BLX156" s="28"/>
      <c r="BLY156" s="28"/>
      <c r="BLZ156" s="28"/>
      <c r="BMA156" s="28"/>
      <c r="BMB156" s="28"/>
      <c r="BMC156" s="28"/>
      <c r="BMD156" s="28"/>
      <c r="BME156" s="28"/>
      <c r="BMF156" s="28"/>
      <c r="BMG156" s="28"/>
      <c r="BMH156" s="28"/>
      <c r="BMI156" s="28"/>
      <c r="BMJ156" s="28"/>
      <c r="BMK156" s="28"/>
      <c r="BML156" s="28"/>
      <c r="BMM156" s="28"/>
      <c r="BMN156" s="28"/>
      <c r="BMO156" s="28"/>
      <c r="BMP156" s="28"/>
      <c r="BMQ156" s="28"/>
      <c r="BMR156" s="28"/>
      <c r="BMS156" s="28"/>
      <c r="BMT156" s="28"/>
      <c r="BMU156" s="28"/>
      <c r="BMV156" s="28"/>
      <c r="BMW156" s="28"/>
      <c r="BMX156" s="28"/>
      <c r="BMY156" s="28"/>
      <c r="BMZ156" s="28"/>
      <c r="BNA156" s="28"/>
      <c r="BNB156" s="28"/>
      <c r="BNC156" s="28"/>
      <c r="BND156" s="28"/>
      <c r="BNE156" s="28"/>
      <c r="BNF156" s="28"/>
      <c r="BNG156" s="28"/>
      <c r="BNH156" s="28"/>
      <c r="BNI156" s="28"/>
      <c r="BNJ156" s="28"/>
      <c r="BNK156" s="28"/>
      <c r="BNL156" s="28"/>
      <c r="BNM156" s="28"/>
      <c r="BNN156" s="28"/>
      <c r="BNO156" s="28"/>
      <c r="BNP156" s="28"/>
      <c r="BNQ156" s="28"/>
      <c r="BNR156" s="28"/>
      <c r="BNS156" s="28"/>
      <c r="BNT156" s="28"/>
      <c r="BNU156" s="28"/>
      <c r="BNV156" s="28"/>
      <c r="BNW156" s="28"/>
      <c r="BNX156" s="28"/>
      <c r="BNY156" s="28"/>
      <c r="BNZ156" s="28"/>
      <c r="BOA156" s="28"/>
      <c r="BOB156" s="28"/>
      <c r="BOC156" s="28"/>
      <c r="BOD156" s="28"/>
      <c r="BOE156" s="28"/>
      <c r="BOF156" s="28"/>
      <c r="BOG156" s="28"/>
      <c r="BOH156" s="28"/>
      <c r="BOI156" s="28"/>
      <c r="BOJ156" s="28"/>
      <c r="BOK156" s="28"/>
      <c r="BOL156" s="28"/>
      <c r="BOM156" s="28"/>
      <c r="BON156" s="28"/>
      <c r="BOO156" s="28"/>
      <c r="BOP156" s="28"/>
      <c r="BOQ156" s="28"/>
      <c r="BOR156" s="28"/>
      <c r="BOS156" s="28"/>
      <c r="BOT156" s="28"/>
      <c r="BOU156" s="28"/>
      <c r="BOV156" s="28"/>
      <c r="BOW156" s="28"/>
      <c r="BOX156" s="28"/>
      <c r="BOY156" s="28"/>
      <c r="BOZ156" s="28"/>
      <c r="BPA156" s="28"/>
      <c r="BPB156" s="28"/>
      <c r="BPC156" s="28"/>
      <c r="BPD156" s="28"/>
      <c r="BPE156" s="28"/>
      <c r="BPF156" s="28"/>
      <c r="BPG156" s="28"/>
      <c r="BPH156" s="28"/>
      <c r="BPI156" s="28"/>
      <c r="BPJ156" s="28"/>
      <c r="BPK156" s="28"/>
      <c r="BPL156" s="28"/>
      <c r="BPM156" s="28"/>
      <c r="BPN156" s="28"/>
      <c r="BPO156" s="28"/>
      <c r="BPP156" s="28"/>
      <c r="BPQ156" s="28"/>
      <c r="BPR156" s="28"/>
      <c r="BPS156" s="28"/>
      <c r="BPT156" s="28"/>
      <c r="BPU156" s="28"/>
      <c r="BPV156" s="28"/>
      <c r="BPW156" s="28"/>
      <c r="BPX156" s="28"/>
      <c r="BPY156" s="28"/>
      <c r="BPZ156" s="28"/>
      <c r="BQA156" s="28"/>
      <c r="BQB156" s="28"/>
      <c r="BQC156" s="28"/>
      <c r="BQD156" s="28"/>
      <c r="BQE156" s="28"/>
      <c r="BQF156" s="28"/>
      <c r="BQG156" s="28"/>
      <c r="BQH156" s="28"/>
      <c r="BQI156" s="28"/>
      <c r="BQJ156" s="28"/>
      <c r="BQK156" s="28"/>
      <c r="BQL156" s="28"/>
      <c r="BQM156" s="28"/>
      <c r="BQN156" s="28"/>
      <c r="BQO156" s="28"/>
      <c r="BQP156" s="28"/>
      <c r="BQQ156" s="28"/>
      <c r="BQR156" s="28"/>
      <c r="BQS156" s="28"/>
      <c r="BQT156" s="28"/>
      <c r="BQU156" s="28"/>
      <c r="BQV156" s="28"/>
      <c r="BQW156" s="28"/>
      <c r="BQX156" s="28"/>
      <c r="BQY156" s="28"/>
      <c r="BQZ156" s="28"/>
      <c r="BRA156" s="28"/>
      <c r="BRB156" s="28"/>
      <c r="BRC156" s="28"/>
      <c r="BRD156" s="28"/>
      <c r="BRE156" s="28"/>
      <c r="BRF156" s="28"/>
      <c r="BRG156" s="28"/>
      <c r="BRH156" s="28"/>
      <c r="BRI156" s="28"/>
      <c r="BRJ156" s="28"/>
      <c r="BRK156" s="28"/>
      <c r="BRL156" s="28"/>
      <c r="BRM156" s="28"/>
      <c r="BRN156" s="28"/>
      <c r="BRO156" s="28"/>
      <c r="BRP156" s="28"/>
      <c r="BRQ156" s="28"/>
      <c r="BRR156" s="28"/>
      <c r="BRS156" s="28"/>
      <c r="BRT156" s="28"/>
      <c r="BRU156" s="28"/>
      <c r="BRV156" s="28"/>
      <c r="BRW156" s="28"/>
      <c r="BRX156" s="28"/>
      <c r="BRY156" s="28"/>
      <c r="BRZ156" s="28"/>
      <c r="BSA156" s="28"/>
      <c r="BSB156" s="28"/>
      <c r="BSC156" s="28"/>
      <c r="BSD156" s="28"/>
      <c r="BSE156" s="28"/>
      <c r="BSF156" s="28"/>
      <c r="BSG156" s="28"/>
      <c r="BSH156" s="28"/>
      <c r="BSI156" s="28"/>
      <c r="BSJ156" s="28"/>
      <c r="BSK156" s="28"/>
      <c r="BSL156" s="28"/>
      <c r="BSM156" s="28"/>
      <c r="BSN156" s="28"/>
      <c r="BSO156" s="28"/>
      <c r="BSP156" s="28"/>
      <c r="BSQ156" s="28"/>
      <c r="BSR156" s="28"/>
      <c r="BSS156" s="28"/>
      <c r="BST156" s="28"/>
      <c r="BSU156" s="28"/>
      <c r="BSV156" s="28"/>
      <c r="BSW156" s="28"/>
      <c r="BSX156" s="28"/>
      <c r="BSY156" s="28"/>
      <c r="BSZ156" s="28"/>
      <c r="BTA156" s="28"/>
      <c r="BTB156" s="28"/>
      <c r="BTC156" s="28"/>
      <c r="BTD156" s="28"/>
      <c r="BTE156" s="28"/>
      <c r="BTF156" s="28"/>
      <c r="BTG156" s="28"/>
      <c r="BTH156" s="28"/>
      <c r="BTI156" s="28"/>
      <c r="BTJ156" s="28"/>
      <c r="BTK156" s="28"/>
      <c r="BTL156" s="28"/>
      <c r="BTM156" s="28"/>
      <c r="BTN156" s="28"/>
      <c r="BTO156" s="28"/>
      <c r="BTP156" s="28"/>
      <c r="BTQ156" s="28"/>
      <c r="BTR156" s="28"/>
      <c r="BTS156" s="28"/>
      <c r="BTT156" s="28"/>
      <c r="BTU156" s="28"/>
      <c r="BTV156" s="28"/>
      <c r="BTW156" s="28"/>
      <c r="BTX156" s="28"/>
      <c r="BTY156" s="28"/>
      <c r="BTZ156" s="28"/>
      <c r="BUA156" s="28"/>
      <c r="BUB156" s="28"/>
      <c r="BUC156" s="28"/>
      <c r="BUD156" s="28"/>
      <c r="BUE156" s="28"/>
      <c r="BUF156" s="28"/>
      <c r="BUG156" s="28"/>
      <c r="BUH156" s="28"/>
      <c r="BUI156" s="28"/>
      <c r="BUJ156" s="28"/>
      <c r="BUK156" s="28"/>
      <c r="BUL156" s="28"/>
      <c r="BUM156" s="28"/>
      <c r="BUN156" s="28"/>
      <c r="BUO156" s="28"/>
      <c r="BUP156" s="28"/>
      <c r="BUQ156" s="28"/>
      <c r="BUR156" s="28"/>
      <c r="BUS156" s="28"/>
      <c r="BUT156" s="28"/>
      <c r="BUU156" s="28"/>
      <c r="BUV156" s="28"/>
      <c r="BUW156" s="28"/>
      <c r="BUX156" s="28"/>
      <c r="BUY156" s="28"/>
      <c r="BUZ156" s="28"/>
      <c r="BVA156" s="28"/>
      <c r="BVB156" s="28"/>
      <c r="BVC156" s="28"/>
      <c r="BVD156" s="28"/>
      <c r="BVE156" s="28"/>
      <c r="BVF156" s="28"/>
      <c r="BVG156" s="28"/>
      <c r="BVH156" s="28"/>
      <c r="BVI156" s="28"/>
      <c r="BVJ156" s="28"/>
      <c r="BVK156" s="28"/>
      <c r="BVL156" s="28"/>
      <c r="BVM156" s="28"/>
      <c r="BVN156" s="28"/>
      <c r="BVO156" s="28"/>
      <c r="BVP156" s="28"/>
      <c r="BVQ156" s="28"/>
      <c r="BVR156" s="28"/>
      <c r="BVS156" s="28"/>
      <c r="BVT156" s="28"/>
      <c r="BVU156" s="28"/>
      <c r="BVV156" s="28"/>
      <c r="BVW156" s="28"/>
      <c r="BVX156" s="28"/>
      <c r="BVY156" s="28"/>
      <c r="BVZ156" s="28"/>
      <c r="BWA156" s="28"/>
      <c r="BWB156" s="28"/>
      <c r="BWC156" s="28"/>
      <c r="BWD156" s="28"/>
      <c r="BWE156" s="28"/>
      <c r="BWF156" s="28"/>
      <c r="BWG156" s="28"/>
      <c r="BWH156" s="28"/>
      <c r="BWI156" s="28"/>
      <c r="BWJ156" s="28"/>
      <c r="BWK156" s="28"/>
      <c r="BWL156" s="28"/>
      <c r="BWM156" s="28"/>
      <c r="BWN156" s="28"/>
      <c r="BWO156" s="28"/>
      <c r="BWP156" s="28"/>
      <c r="BWQ156" s="28"/>
      <c r="BWR156" s="28"/>
      <c r="BWS156" s="28"/>
      <c r="BWT156" s="28"/>
      <c r="BWU156" s="28"/>
      <c r="BWV156" s="28"/>
      <c r="BWW156" s="28"/>
      <c r="BWX156" s="28"/>
      <c r="BWY156" s="28"/>
      <c r="BWZ156" s="28"/>
      <c r="BXA156" s="28"/>
      <c r="BXB156" s="28"/>
      <c r="BXC156" s="28"/>
      <c r="BXD156" s="28"/>
      <c r="BXE156" s="28"/>
      <c r="BXF156" s="28"/>
      <c r="BXG156" s="28"/>
      <c r="BXH156" s="28"/>
      <c r="BXI156" s="28"/>
      <c r="BXJ156" s="28"/>
      <c r="BXK156" s="28"/>
      <c r="BXL156" s="28"/>
      <c r="BXM156" s="28"/>
      <c r="BXN156" s="28"/>
      <c r="BXO156" s="28"/>
      <c r="BXP156" s="28"/>
      <c r="BXQ156" s="28"/>
      <c r="BXR156" s="28"/>
      <c r="BXS156" s="28"/>
      <c r="BXT156" s="28"/>
      <c r="BXU156" s="28"/>
      <c r="BXV156" s="28"/>
      <c r="BXW156" s="28"/>
      <c r="BXX156" s="28"/>
      <c r="BXY156" s="28"/>
      <c r="BXZ156" s="28"/>
      <c r="BYA156" s="28"/>
      <c r="BYB156" s="28"/>
      <c r="BYC156" s="28"/>
      <c r="BYD156" s="28"/>
      <c r="BYE156" s="28"/>
      <c r="BYF156" s="28"/>
      <c r="BYG156" s="28"/>
      <c r="BYH156" s="28"/>
      <c r="BYI156" s="28"/>
      <c r="BYJ156" s="28"/>
      <c r="BYK156" s="28"/>
      <c r="BYL156" s="28"/>
      <c r="BYM156" s="28"/>
      <c r="BYN156" s="28"/>
      <c r="BYO156" s="28"/>
      <c r="BYP156" s="28"/>
      <c r="BYQ156" s="28"/>
      <c r="BYR156" s="28"/>
      <c r="BYS156" s="28"/>
      <c r="BYT156" s="28"/>
      <c r="BYU156" s="28"/>
      <c r="BYV156" s="28"/>
      <c r="BYW156" s="28"/>
      <c r="BYX156" s="28"/>
      <c r="BYY156" s="28"/>
      <c r="BYZ156" s="28"/>
      <c r="BZA156" s="28"/>
      <c r="BZB156" s="28"/>
      <c r="BZC156" s="28"/>
      <c r="BZD156" s="28"/>
      <c r="BZE156" s="28"/>
      <c r="BZF156" s="28"/>
      <c r="BZG156" s="28"/>
      <c r="BZH156" s="28"/>
      <c r="BZI156" s="28"/>
      <c r="BZJ156" s="28"/>
      <c r="BZK156" s="28"/>
      <c r="BZL156" s="28"/>
      <c r="BZM156" s="28"/>
      <c r="BZN156" s="28"/>
      <c r="BZO156" s="28"/>
      <c r="BZP156" s="28"/>
      <c r="BZQ156" s="28"/>
      <c r="BZR156" s="28"/>
      <c r="BZS156" s="28"/>
      <c r="BZT156" s="28"/>
      <c r="BZU156" s="28"/>
      <c r="BZV156" s="28"/>
      <c r="BZW156" s="28"/>
      <c r="BZX156" s="28"/>
      <c r="BZY156" s="28"/>
      <c r="BZZ156" s="28"/>
      <c r="CAA156" s="28"/>
      <c r="CAB156" s="28"/>
      <c r="CAC156" s="28"/>
      <c r="CAD156" s="28"/>
      <c r="CAE156" s="28"/>
      <c r="CAF156" s="28"/>
      <c r="CAG156" s="28"/>
      <c r="CAH156" s="28"/>
      <c r="CAI156" s="28"/>
      <c r="CAJ156" s="28"/>
      <c r="CAK156" s="28"/>
      <c r="CAL156" s="28"/>
      <c r="CAM156" s="28"/>
      <c r="CAN156" s="28"/>
      <c r="CAO156" s="28"/>
      <c r="CAP156" s="28"/>
      <c r="CAQ156" s="28"/>
      <c r="CAR156" s="28"/>
      <c r="CAS156" s="28"/>
      <c r="CAT156" s="28"/>
      <c r="CAU156" s="28"/>
      <c r="CAV156" s="28"/>
      <c r="CAW156" s="28"/>
      <c r="CAX156" s="28"/>
      <c r="CAY156" s="28"/>
      <c r="CAZ156" s="28"/>
      <c r="CBA156" s="28"/>
      <c r="CBB156" s="28"/>
      <c r="CBC156" s="28"/>
      <c r="CBD156" s="28"/>
      <c r="CBE156" s="28"/>
      <c r="CBF156" s="28"/>
      <c r="CBG156" s="28"/>
      <c r="CBH156" s="28"/>
      <c r="CBI156" s="28"/>
      <c r="CBJ156" s="28"/>
      <c r="CBK156" s="28"/>
      <c r="CBL156" s="28"/>
      <c r="CBM156" s="28"/>
      <c r="CBN156" s="28"/>
      <c r="CBO156" s="28"/>
      <c r="CBP156" s="28"/>
      <c r="CBQ156" s="28"/>
      <c r="CBR156" s="28"/>
      <c r="CBS156" s="28"/>
      <c r="CBT156" s="28"/>
      <c r="CBU156" s="28"/>
      <c r="CBV156" s="28"/>
      <c r="CBW156" s="28"/>
      <c r="CBX156" s="28"/>
      <c r="CBY156" s="28"/>
      <c r="CBZ156" s="28"/>
      <c r="CCA156" s="28"/>
      <c r="CCB156" s="28"/>
      <c r="CCC156" s="28"/>
      <c r="CCD156" s="28"/>
      <c r="CCE156" s="28"/>
      <c r="CCF156" s="28"/>
      <c r="CCG156" s="28"/>
      <c r="CCH156" s="28"/>
      <c r="CCI156" s="28"/>
      <c r="CCJ156" s="28"/>
      <c r="CCK156" s="28"/>
      <c r="CCL156" s="28"/>
      <c r="CCM156" s="28"/>
      <c r="CCN156" s="28"/>
      <c r="CCO156" s="28"/>
      <c r="CCP156" s="28"/>
      <c r="CCQ156" s="28"/>
      <c r="CCR156" s="28"/>
      <c r="CCS156" s="28"/>
      <c r="CCT156" s="28"/>
      <c r="CCU156" s="28"/>
      <c r="CCV156" s="28"/>
      <c r="CCW156" s="28"/>
      <c r="CCX156" s="28"/>
      <c r="CCY156" s="28"/>
      <c r="CCZ156" s="28"/>
      <c r="CDA156" s="28"/>
      <c r="CDB156" s="28"/>
      <c r="CDC156" s="28"/>
      <c r="CDD156" s="28"/>
      <c r="CDE156" s="28"/>
      <c r="CDF156" s="28"/>
      <c r="CDG156" s="28"/>
      <c r="CDH156" s="28"/>
      <c r="CDI156" s="28"/>
      <c r="CDJ156" s="28"/>
      <c r="CDK156" s="28"/>
      <c r="CDL156" s="28"/>
      <c r="CDM156" s="28"/>
      <c r="CDN156" s="28"/>
      <c r="CDO156" s="28"/>
      <c r="CDP156" s="28"/>
      <c r="CDQ156" s="28"/>
      <c r="CDR156" s="28"/>
      <c r="CDS156" s="28"/>
      <c r="CDT156" s="28"/>
      <c r="CDU156" s="28"/>
      <c r="CDV156" s="28"/>
      <c r="CDW156" s="28"/>
      <c r="CDX156" s="28"/>
      <c r="CDY156" s="28"/>
      <c r="CDZ156" s="28"/>
      <c r="CEA156" s="28"/>
      <c r="CEB156" s="28"/>
      <c r="CEC156" s="28"/>
      <c r="CED156" s="28"/>
      <c r="CEE156" s="28"/>
      <c r="CEF156" s="28"/>
      <c r="CEG156" s="28"/>
      <c r="CEH156" s="28"/>
      <c r="CEI156" s="28"/>
      <c r="CEJ156" s="28"/>
      <c r="CEK156" s="28"/>
      <c r="CEL156" s="28"/>
      <c r="CEM156" s="28"/>
      <c r="CEN156" s="28"/>
      <c r="CEO156" s="28"/>
      <c r="CEP156" s="28"/>
      <c r="CEQ156" s="28"/>
      <c r="CER156" s="28"/>
      <c r="CES156" s="28"/>
      <c r="CET156" s="28"/>
      <c r="CEU156" s="28"/>
      <c r="CEV156" s="28"/>
      <c r="CEW156" s="28"/>
      <c r="CEX156" s="28"/>
      <c r="CEY156" s="28"/>
      <c r="CEZ156" s="28"/>
      <c r="CFA156" s="28"/>
      <c r="CFB156" s="28"/>
      <c r="CFC156" s="28"/>
      <c r="CFD156" s="28"/>
      <c r="CFE156" s="28"/>
      <c r="CFF156" s="28"/>
      <c r="CFG156" s="28"/>
      <c r="CFH156" s="28"/>
      <c r="CFI156" s="28"/>
      <c r="CFJ156" s="28"/>
      <c r="CFK156" s="28"/>
      <c r="CFL156" s="28"/>
      <c r="CFM156" s="28"/>
      <c r="CFN156" s="28"/>
      <c r="CFO156" s="28"/>
      <c r="CFP156" s="28"/>
      <c r="CFQ156" s="28"/>
      <c r="CFR156" s="28"/>
      <c r="CFS156" s="28"/>
      <c r="CFT156" s="28"/>
      <c r="CFU156" s="28"/>
      <c r="CFV156" s="28"/>
      <c r="CFW156" s="28"/>
      <c r="CFX156" s="28"/>
      <c r="CFY156" s="28"/>
      <c r="CFZ156" s="28"/>
      <c r="CGA156" s="28"/>
      <c r="CGB156" s="28"/>
      <c r="CGC156" s="28"/>
      <c r="CGD156" s="28"/>
      <c r="CGE156" s="28"/>
      <c r="CGF156" s="28"/>
      <c r="CGG156" s="28"/>
      <c r="CGH156" s="28"/>
      <c r="CGI156" s="28"/>
      <c r="CGJ156" s="28"/>
      <c r="CGK156" s="28"/>
      <c r="CGL156" s="28"/>
      <c r="CGM156" s="28"/>
      <c r="CGN156" s="28"/>
      <c r="CGO156" s="28"/>
      <c r="CGP156" s="28"/>
      <c r="CGQ156" s="28"/>
      <c r="CGR156" s="28"/>
      <c r="CGS156" s="28"/>
      <c r="CGT156" s="28"/>
      <c r="CGU156" s="28"/>
      <c r="CGV156" s="28"/>
      <c r="CGW156" s="28"/>
      <c r="CGX156" s="28"/>
      <c r="CGY156" s="28"/>
      <c r="CGZ156" s="28"/>
      <c r="CHA156" s="28"/>
      <c r="CHB156" s="28"/>
      <c r="CHC156" s="28"/>
      <c r="CHD156" s="28"/>
      <c r="CHE156" s="28"/>
      <c r="CHF156" s="28"/>
      <c r="CHG156" s="28"/>
      <c r="CHH156" s="28"/>
      <c r="CHI156" s="28"/>
      <c r="CHJ156" s="28"/>
      <c r="CHK156" s="28"/>
      <c r="CHL156" s="28"/>
      <c r="CHM156" s="28"/>
      <c r="CHN156" s="28"/>
      <c r="CHO156" s="28"/>
      <c r="CHP156" s="28"/>
      <c r="CHQ156" s="28"/>
      <c r="CHR156" s="28"/>
      <c r="CHS156" s="28"/>
      <c r="CHT156" s="28"/>
      <c r="CHU156" s="28"/>
      <c r="CHV156" s="28"/>
      <c r="CHW156" s="28"/>
      <c r="CHX156" s="28"/>
      <c r="CHY156" s="28"/>
      <c r="CHZ156" s="28"/>
      <c r="CIA156" s="28"/>
      <c r="CIB156" s="28"/>
      <c r="CIC156" s="28"/>
      <c r="CID156" s="28"/>
      <c r="CIE156" s="28"/>
      <c r="CIF156" s="28"/>
      <c r="CIG156" s="28"/>
      <c r="CIH156" s="28"/>
      <c r="CII156" s="28"/>
      <c r="CIJ156" s="28"/>
      <c r="CIK156" s="28"/>
      <c r="CIL156" s="28"/>
      <c r="CIM156" s="28"/>
      <c r="CIN156" s="28"/>
      <c r="CIO156" s="28"/>
      <c r="CIP156" s="28"/>
      <c r="CIQ156" s="28"/>
      <c r="CIR156" s="28"/>
      <c r="CIS156" s="28"/>
      <c r="CIT156" s="28"/>
      <c r="CIU156" s="28"/>
      <c r="CIV156" s="28"/>
      <c r="CIW156" s="28"/>
      <c r="CIX156" s="28"/>
      <c r="CIY156" s="28"/>
      <c r="CIZ156" s="28"/>
      <c r="CJA156" s="28"/>
      <c r="CJB156" s="28"/>
      <c r="CJC156" s="28"/>
      <c r="CJD156" s="28"/>
      <c r="CJE156" s="28"/>
      <c r="CJF156" s="28"/>
      <c r="CJG156" s="28"/>
      <c r="CJH156" s="28"/>
      <c r="CJI156" s="28"/>
      <c r="CJJ156" s="28"/>
      <c r="CJK156" s="28"/>
      <c r="CJL156" s="28"/>
      <c r="CJM156" s="28"/>
      <c r="CJN156" s="28"/>
      <c r="CJO156" s="28"/>
      <c r="CJP156" s="28"/>
      <c r="CJQ156" s="28"/>
      <c r="CJR156" s="28"/>
      <c r="CJS156" s="28"/>
      <c r="CJT156" s="28"/>
      <c r="CJU156" s="28"/>
      <c r="CJV156" s="28"/>
      <c r="CJW156" s="28"/>
      <c r="CJX156" s="28"/>
      <c r="CJY156" s="28"/>
      <c r="CJZ156" s="28"/>
      <c r="CKA156" s="28"/>
      <c r="CKB156" s="28"/>
      <c r="CKC156" s="28"/>
      <c r="CKD156" s="28"/>
      <c r="CKE156" s="28"/>
      <c r="CKF156" s="28"/>
      <c r="CKG156" s="28"/>
      <c r="CKH156" s="28"/>
      <c r="CKI156" s="28"/>
      <c r="CKJ156" s="28"/>
      <c r="CKK156" s="28"/>
      <c r="CKL156" s="28"/>
      <c r="CKM156" s="28"/>
      <c r="CKN156" s="28"/>
      <c r="CKO156" s="28"/>
      <c r="CKP156" s="28"/>
      <c r="CKQ156" s="28"/>
      <c r="CKR156" s="28"/>
      <c r="CKS156" s="28"/>
      <c r="CKT156" s="28"/>
      <c r="CKU156" s="28"/>
      <c r="CKV156" s="28"/>
      <c r="CKW156" s="28"/>
      <c r="CKX156" s="28"/>
      <c r="CKY156" s="28"/>
      <c r="CKZ156" s="28"/>
      <c r="CLA156" s="28"/>
      <c r="CLB156" s="28"/>
      <c r="CLC156" s="28"/>
      <c r="CLD156" s="28"/>
      <c r="CLE156" s="28"/>
      <c r="CLF156" s="28"/>
      <c r="CLG156" s="28"/>
      <c r="CLH156" s="28"/>
      <c r="CLI156" s="28"/>
      <c r="CLJ156" s="28"/>
      <c r="CLK156" s="28"/>
      <c r="CLL156" s="28"/>
      <c r="CLM156" s="28"/>
      <c r="CLN156" s="28"/>
      <c r="CLO156" s="28"/>
      <c r="CLP156" s="28"/>
      <c r="CLQ156" s="28"/>
      <c r="CLR156" s="28"/>
      <c r="CLS156" s="28"/>
      <c r="CLT156" s="28"/>
      <c r="CLU156" s="28"/>
      <c r="CLV156" s="28"/>
      <c r="CLW156" s="28"/>
      <c r="CLX156" s="28"/>
      <c r="CLY156" s="28"/>
      <c r="CLZ156" s="28"/>
      <c r="CMA156" s="28"/>
      <c r="CMB156" s="28"/>
      <c r="CMC156" s="28"/>
      <c r="CMD156" s="28"/>
      <c r="CME156" s="28"/>
      <c r="CMF156" s="28"/>
      <c r="CMG156" s="28"/>
      <c r="CMH156" s="28"/>
      <c r="CMI156" s="28"/>
      <c r="CMJ156" s="28"/>
      <c r="CMK156" s="28"/>
      <c r="CML156" s="28"/>
      <c r="CMM156" s="28"/>
      <c r="CMN156" s="28"/>
      <c r="CMO156" s="28"/>
      <c r="CMP156" s="28"/>
      <c r="CMQ156" s="28"/>
      <c r="CMR156" s="28"/>
      <c r="CMS156" s="28"/>
      <c r="CMT156" s="28"/>
      <c r="CMU156" s="28"/>
      <c r="CMV156" s="28"/>
      <c r="CMW156" s="28"/>
      <c r="CMX156" s="28"/>
      <c r="CMY156" s="28"/>
      <c r="CMZ156" s="28"/>
      <c r="CNA156" s="28"/>
      <c r="CNB156" s="28"/>
      <c r="CNC156" s="28"/>
      <c r="CND156" s="28"/>
      <c r="CNE156" s="28"/>
      <c r="CNF156" s="28"/>
      <c r="CNG156" s="28"/>
      <c r="CNH156" s="28"/>
      <c r="CNI156" s="28"/>
      <c r="CNJ156" s="28"/>
      <c r="CNK156" s="28"/>
      <c r="CNL156" s="28"/>
      <c r="CNM156" s="28"/>
      <c r="CNN156" s="28"/>
      <c r="CNO156" s="28"/>
      <c r="CNP156" s="28"/>
      <c r="CNQ156" s="28"/>
      <c r="CNR156" s="28"/>
      <c r="CNS156" s="28"/>
      <c r="CNT156" s="28"/>
      <c r="CNU156" s="28"/>
      <c r="CNV156" s="28"/>
      <c r="CNW156" s="28"/>
      <c r="CNX156" s="28"/>
      <c r="CNY156" s="28"/>
      <c r="CNZ156" s="28"/>
      <c r="COA156" s="28"/>
      <c r="COB156" s="28"/>
      <c r="COC156" s="28"/>
      <c r="COD156" s="28"/>
      <c r="COE156" s="28"/>
      <c r="COF156" s="28"/>
      <c r="COG156" s="28"/>
      <c r="COH156" s="28"/>
      <c r="COI156" s="28"/>
      <c r="COJ156" s="28"/>
      <c r="COK156" s="28"/>
      <c r="COL156" s="28"/>
      <c r="COM156" s="28"/>
      <c r="CON156" s="28"/>
      <c r="COO156" s="28"/>
      <c r="COP156" s="28"/>
      <c r="COQ156" s="28"/>
      <c r="COR156" s="28"/>
      <c r="COS156" s="28"/>
      <c r="COT156" s="28"/>
      <c r="COU156" s="28"/>
      <c r="COV156" s="28"/>
      <c r="COW156" s="28"/>
      <c r="COX156" s="28"/>
      <c r="COY156" s="28"/>
      <c r="COZ156" s="28"/>
      <c r="CPA156" s="28"/>
      <c r="CPB156" s="28"/>
      <c r="CPC156" s="28"/>
      <c r="CPD156" s="28"/>
      <c r="CPE156" s="28"/>
      <c r="CPF156" s="28"/>
      <c r="CPG156" s="28"/>
      <c r="CPH156" s="28"/>
      <c r="CPI156" s="28"/>
      <c r="CPJ156" s="28"/>
      <c r="CPK156" s="28"/>
      <c r="CPL156" s="28"/>
      <c r="CPM156" s="28"/>
      <c r="CPN156" s="28"/>
      <c r="CPO156" s="28"/>
      <c r="CPP156" s="28"/>
      <c r="CPQ156" s="28"/>
      <c r="CPR156" s="28"/>
      <c r="CPS156" s="28"/>
      <c r="CPT156" s="28"/>
      <c r="CPU156" s="28"/>
      <c r="CPV156" s="28"/>
      <c r="CPW156" s="28"/>
      <c r="CPX156" s="28"/>
      <c r="CPY156" s="28"/>
      <c r="CPZ156" s="28"/>
      <c r="CQA156" s="28"/>
      <c r="CQB156" s="28"/>
      <c r="CQC156" s="28"/>
      <c r="CQD156" s="28"/>
      <c r="CQE156" s="28"/>
      <c r="CQF156" s="28"/>
      <c r="CQG156" s="28"/>
      <c r="CQH156" s="28"/>
      <c r="CQI156" s="28"/>
      <c r="CQJ156" s="28"/>
      <c r="CQK156" s="28"/>
      <c r="CQL156" s="28"/>
      <c r="CQM156" s="28"/>
      <c r="CQN156" s="28"/>
      <c r="CQO156" s="28"/>
      <c r="CQP156" s="28"/>
      <c r="CQQ156" s="28"/>
      <c r="CQR156" s="28"/>
      <c r="CQS156" s="28"/>
      <c r="CQT156" s="28"/>
      <c r="CQU156" s="28"/>
      <c r="CQV156" s="28"/>
      <c r="CQW156" s="28"/>
      <c r="CQX156" s="28"/>
      <c r="CQY156" s="28"/>
      <c r="CQZ156" s="28"/>
      <c r="CRA156" s="28"/>
      <c r="CRB156" s="28"/>
      <c r="CRC156" s="28"/>
      <c r="CRD156" s="28"/>
      <c r="CRE156" s="28"/>
      <c r="CRF156" s="28"/>
      <c r="CRG156" s="28"/>
      <c r="CRH156" s="28"/>
      <c r="CRI156" s="28"/>
      <c r="CRJ156" s="28"/>
      <c r="CRK156" s="28"/>
      <c r="CRL156" s="28"/>
      <c r="CRM156" s="28"/>
      <c r="CRN156" s="28"/>
      <c r="CRO156" s="28"/>
      <c r="CRP156" s="28"/>
      <c r="CRQ156" s="28"/>
      <c r="CRR156" s="28"/>
      <c r="CRS156" s="28"/>
      <c r="CRT156" s="28"/>
      <c r="CRU156" s="28"/>
      <c r="CRV156" s="28"/>
      <c r="CRW156" s="28"/>
      <c r="CRX156" s="28"/>
      <c r="CRY156" s="28"/>
      <c r="CRZ156" s="28"/>
      <c r="CSA156" s="28"/>
      <c r="CSB156" s="28"/>
      <c r="CSC156" s="28"/>
      <c r="CSD156" s="28"/>
      <c r="CSE156" s="28"/>
      <c r="CSF156" s="28"/>
      <c r="CSG156" s="28"/>
      <c r="CSH156" s="28"/>
      <c r="CSI156" s="28"/>
      <c r="CSJ156" s="28"/>
      <c r="CSK156" s="28"/>
      <c r="CSL156" s="28"/>
      <c r="CSM156" s="28"/>
      <c r="CSN156" s="28"/>
      <c r="CSO156" s="28"/>
      <c r="CSP156" s="28"/>
      <c r="CSQ156" s="28"/>
      <c r="CSR156" s="28"/>
      <c r="CSS156" s="28"/>
      <c r="CST156" s="28"/>
      <c r="CSU156" s="28"/>
      <c r="CSV156" s="28"/>
      <c r="CSW156" s="28"/>
      <c r="CSX156" s="28"/>
      <c r="CSY156" s="28"/>
      <c r="CSZ156" s="28"/>
      <c r="CTA156" s="28"/>
    </row>
    <row r="157" s="30" customFormat="1" spans="1:2549">
      <c r="A157" s="40">
        <v>153</v>
      </c>
      <c r="B157" s="40" t="s">
        <v>170</v>
      </c>
      <c r="C157" s="40">
        <v>2024113</v>
      </c>
      <c r="D157" s="40" t="s">
        <v>172</v>
      </c>
      <c r="E157" s="40" t="s">
        <v>10</v>
      </c>
      <c r="F157" s="42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V157" s="28"/>
      <c r="BW157" s="28"/>
      <c r="BX157" s="28"/>
      <c r="BY157" s="28"/>
      <c r="BZ157" s="28"/>
      <c r="CA157" s="28"/>
      <c r="CB157" s="28"/>
      <c r="CC157" s="28"/>
      <c r="CD157" s="28"/>
      <c r="CE157" s="28"/>
      <c r="CF157" s="28"/>
      <c r="CG157" s="28"/>
      <c r="CH157" s="28"/>
      <c r="CI157" s="28"/>
      <c r="CJ157" s="28"/>
      <c r="CK157" s="28"/>
      <c r="CL157" s="28"/>
      <c r="CM157" s="28"/>
      <c r="CN157" s="28"/>
      <c r="CO157" s="28"/>
      <c r="CP157" s="28"/>
      <c r="CQ157" s="28"/>
      <c r="CR157" s="28"/>
      <c r="CS157" s="28"/>
      <c r="CT157" s="28"/>
      <c r="CU157" s="28"/>
      <c r="CV157" s="28"/>
      <c r="CW157" s="28"/>
      <c r="CX157" s="28"/>
      <c r="CY157" s="28"/>
      <c r="CZ157" s="28"/>
      <c r="DA157" s="28"/>
      <c r="DB157" s="28"/>
      <c r="DC157" s="28"/>
      <c r="DD157" s="28"/>
      <c r="DE157" s="28"/>
      <c r="DF157" s="28"/>
      <c r="DG157" s="28"/>
      <c r="DH157" s="28"/>
      <c r="DI157" s="28"/>
      <c r="DJ157" s="28"/>
      <c r="DK157" s="28"/>
      <c r="DL157" s="28"/>
      <c r="DM157" s="28"/>
      <c r="DN157" s="28"/>
      <c r="DO157" s="28"/>
      <c r="DP157" s="28"/>
      <c r="DQ157" s="28"/>
      <c r="DR157" s="28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  <c r="QR157" s="28"/>
      <c r="QS157" s="28"/>
      <c r="QT157" s="28"/>
      <c r="QU157" s="28"/>
      <c r="QV157" s="28"/>
      <c r="QW157" s="28"/>
      <c r="QX157" s="28"/>
      <c r="QY157" s="28"/>
      <c r="QZ157" s="28"/>
      <c r="RA157" s="28"/>
      <c r="RB157" s="28"/>
      <c r="RC157" s="28"/>
      <c r="RD157" s="28"/>
      <c r="RE157" s="28"/>
      <c r="RF157" s="28"/>
      <c r="RG157" s="28"/>
      <c r="RH157" s="28"/>
      <c r="RI157" s="28"/>
      <c r="RJ157" s="28"/>
      <c r="RK157" s="28"/>
      <c r="RL157" s="28"/>
      <c r="RM157" s="28"/>
      <c r="RN157" s="28"/>
      <c r="RO157" s="28"/>
      <c r="RP157" s="28"/>
      <c r="RQ157" s="28"/>
      <c r="RR157" s="28"/>
      <c r="RS157" s="28"/>
      <c r="RT157" s="28"/>
      <c r="RU157" s="28"/>
      <c r="RV157" s="28"/>
      <c r="RW157" s="28"/>
      <c r="RX157" s="28"/>
      <c r="RY157" s="28"/>
      <c r="RZ157" s="28"/>
      <c r="SA157" s="28"/>
      <c r="SB157" s="28"/>
      <c r="SC157" s="28"/>
      <c r="SD157" s="28"/>
      <c r="SE157" s="28"/>
      <c r="SF157" s="28"/>
      <c r="SG157" s="28"/>
      <c r="SH157" s="28"/>
      <c r="SI157" s="28"/>
      <c r="SJ157" s="28"/>
      <c r="SK157" s="28"/>
      <c r="SL157" s="28"/>
      <c r="SM157" s="28"/>
      <c r="SN157" s="28"/>
      <c r="SO157" s="28"/>
      <c r="SP157" s="28"/>
      <c r="SQ157" s="28"/>
      <c r="SR157" s="28"/>
      <c r="SS157" s="28"/>
      <c r="ST157" s="28"/>
      <c r="SU157" s="28"/>
      <c r="SV157" s="28"/>
      <c r="SW157" s="28"/>
      <c r="SX157" s="28"/>
      <c r="SY157" s="28"/>
      <c r="SZ157" s="28"/>
      <c r="TA157" s="28"/>
      <c r="TB157" s="28"/>
      <c r="TC157" s="28"/>
      <c r="TD157" s="28"/>
      <c r="TE157" s="28"/>
      <c r="TF157" s="28"/>
      <c r="TG157" s="28"/>
      <c r="TH157" s="28"/>
      <c r="TI157" s="28"/>
      <c r="TJ157" s="28"/>
      <c r="TK157" s="28"/>
      <c r="TL157" s="28"/>
      <c r="TM157" s="28"/>
      <c r="TN157" s="28"/>
      <c r="TO157" s="28"/>
      <c r="TP157" s="28"/>
      <c r="TQ157" s="28"/>
      <c r="TR157" s="28"/>
      <c r="TS157" s="28"/>
      <c r="TT157" s="28"/>
      <c r="TU157" s="28"/>
      <c r="TV157" s="28"/>
      <c r="TW157" s="28"/>
      <c r="TX157" s="28"/>
      <c r="TY157" s="28"/>
      <c r="TZ157" s="28"/>
      <c r="UA157" s="28"/>
      <c r="UB157" s="28"/>
      <c r="UC157" s="28"/>
      <c r="UD157" s="28"/>
      <c r="UE157" s="28"/>
      <c r="UF157" s="28"/>
      <c r="UG157" s="28"/>
      <c r="UH157" s="28"/>
      <c r="UI157" s="28"/>
      <c r="UJ157" s="28"/>
      <c r="UK157" s="28"/>
      <c r="UL157" s="28"/>
      <c r="UM157" s="28"/>
      <c r="UN157" s="28"/>
      <c r="UO157" s="28"/>
      <c r="UP157" s="28"/>
      <c r="UQ157" s="28"/>
      <c r="UR157" s="28"/>
      <c r="US157" s="28"/>
      <c r="UT157" s="28"/>
      <c r="UU157" s="28"/>
      <c r="UV157" s="28"/>
      <c r="UW157" s="28"/>
      <c r="UX157" s="28"/>
      <c r="UY157" s="28"/>
      <c r="UZ157" s="28"/>
      <c r="VA157" s="28"/>
      <c r="VB157" s="28"/>
      <c r="VC157" s="28"/>
      <c r="VD157" s="28"/>
      <c r="VE157" s="28"/>
      <c r="VF157" s="28"/>
      <c r="VG157" s="28"/>
      <c r="VH157" s="28"/>
      <c r="VI157" s="28"/>
      <c r="VJ157" s="28"/>
      <c r="VK157" s="28"/>
      <c r="VL157" s="28"/>
      <c r="VM157" s="28"/>
      <c r="VN157" s="28"/>
      <c r="VO157" s="28"/>
      <c r="VP157" s="28"/>
      <c r="VQ157" s="28"/>
      <c r="VR157" s="28"/>
      <c r="VS157" s="28"/>
      <c r="VT157" s="28"/>
      <c r="VU157" s="28"/>
      <c r="VV157" s="28"/>
      <c r="VW157" s="28"/>
      <c r="VX157" s="28"/>
      <c r="VY157" s="28"/>
      <c r="VZ157" s="28"/>
      <c r="WA157" s="28"/>
      <c r="WB157" s="28"/>
      <c r="WC157" s="28"/>
      <c r="WD157" s="28"/>
      <c r="WE157" s="28"/>
      <c r="WF157" s="28"/>
      <c r="WG157" s="28"/>
      <c r="WH157" s="28"/>
      <c r="WI157" s="28"/>
      <c r="WJ157" s="28"/>
      <c r="WK157" s="28"/>
      <c r="WL157" s="28"/>
      <c r="WM157" s="28"/>
      <c r="WN157" s="28"/>
      <c r="WO157" s="28"/>
      <c r="WP157" s="28"/>
      <c r="WQ157" s="28"/>
      <c r="WR157" s="28"/>
      <c r="WS157" s="28"/>
      <c r="WT157" s="28"/>
      <c r="WU157" s="28"/>
      <c r="WV157" s="28"/>
      <c r="WW157" s="28"/>
      <c r="WX157" s="28"/>
      <c r="WY157" s="28"/>
      <c r="WZ157" s="28"/>
      <c r="XA157" s="28"/>
      <c r="XB157" s="28"/>
      <c r="XC157" s="28"/>
      <c r="XD157" s="28"/>
      <c r="XE157" s="28"/>
      <c r="XF157" s="28"/>
      <c r="XG157" s="28"/>
      <c r="XH157" s="28"/>
      <c r="XI157" s="28"/>
      <c r="XJ157" s="28"/>
      <c r="XK157" s="28"/>
      <c r="XL157" s="28"/>
      <c r="XM157" s="28"/>
      <c r="XN157" s="28"/>
      <c r="XO157" s="28"/>
      <c r="XP157" s="28"/>
      <c r="XQ157" s="28"/>
      <c r="XR157" s="28"/>
      <c r="XS157" s="28"/>
      <c r="XT157" s="28"/>
      <c r="XU157" s="28"/>
      <c r="XV157" s="28"/>
      <c r="XW157" s="28"/>
      <c r="XX157" s="28"/>
      <c r="XY157" s="28"/>
      <c r="XZ157" s="28"/>
      <c r="YA157" s="28"/>
      <c r="YB157" s="28"/>
      <c r="YC157" s="28"/>
      <c r="YD157" s="28"/>
      <c r="YE157" s="28"/>
      <c r="YF157" s="28"/>
      <c r="YG157" s="28"/>
      <c r="YH157" s="28"/>
      <c r="YI157" s="28"/>
      <c r="YJ157" s="28"/>
      <c r="YK157" s="28"/>
      <c r="YL157" s="28"/>
      <c r="YM157" s="28"/>
      <c r="YN157" s="28"/>
      <c r="YO157" s="28"/>
      <c r="YP157" s="28"/>
      <c r="YQ157" s="28"/>
      <c r="YR157" s="28"/>
      <c r="YS157" s="28"/>
      <c r="YT157" s="28"/>
      <c r="YU157" s="28"/>
      <c r="YV157" s="28"/>
      <c r="YW157" s="28"/>
      <c r="YX157" s="28"/>
      <c r="YY157" s="28"/>
      <c r="YZ157" s="28"/>
      <c r="ZA157" s="28"/>
      <c r="ZB157" s="28"/>
      <c r="ZC157" s="28"/>
      <c r="ZD157" s="28"/>
      <c r="ZE157" s="28"/>
      <c r="ZF157" s="28"/>
      <c r="ZG157" s="28"/>
      <c r="ZH157" s="28"/>
      <c r="ZI157" s="28"/>
      <c r="ZJ157" s="28"/>
      <c r="ZK157" s="28"/>
      <c r="ZL157" s="28"/>
      <c r="ZM157" s="28"/>
      <c r="ZN157" s="28"/>
      <c r="ZO157" s="28"/>
      <c r="ZP157" s="28"/>
      <c r="ZQ157" s="28"/>
      <c r="ZR157" s="28"/>
      <c r="ZS157" s="28"/>
      <c r="ZT157" s="28"/>
      <c r="ZU157" s="28"/>
      <c r="ZV157" s="28"/>
      <c r="ZW157" s="28"/>
      <c r="ZX157" s="28"/>
      <c r="ZY157" s="28"/>
      <c r="ZZ157" s="28"/>
      <c r="AAA157" s="28"/>
      <c r="AAB157" s="28"/>
      <c r="AAC157" s="28"/>
      <c r="AAD157" s="28"/>
      <c r="AAE157" s="28"/>
      <c r="AAF157" s="28"/>
      <c r="AAG157" s="28"/>
      <c r="AAH157" s="28"/>
      <c r="AAI157" s="28"/>
      <c r="AAJ157" s="28"/>
      <c r="AAK157" s="28"/>
      <c r="AAL157" s="28"/>
      <c r="AAM157" s="28"/>
      <c r="AAN157" s="28"/>
      <c r="AAO157" s="28"/>
      <c r="AAP157" s="28"/>
      <c r="AAQ157" s="28"/>
      <c r="AAR157" s="28"/>
      <c r="AAS157" s="28"/>
      <c r="AAT157" s="28"/>
      <c r="AAU157" s="28"/>
      <c r="AAV157" s="28"/>
      <c r="AAW157" s="28"/>
      <c r="AAX157" s="28"/>
      <c r="AAY157" s="28"/>
      <c r="AAZ157" s="28"/>
      <c r="ABA157" s="28"/>
      <c r="ABB157" s="28"/>
      <c r="ABC157" s="28"/>
      <c r="ABD157" s="28"/>
      <c r="ABE157" s="28"/>
      <c r="ABF157" s="28"/>
      <c r="ABG157" s="28"/>
      <c r="ABH157" s="28"/>
      <c r="ABI157" s="28"/>
      <c r="ABJ157" s="28"/>
      <c r="ABK157" s="28"/>
      <c r="ABL157" s="28"/>
      <c r="ABM157" s="28"/>
      <c r="ABN157" s="28"/>
      <c r="ABO157" s="28"/>
      <c r="ABP157" s="28"/>
      <c r="ABQ157" s="28"/>
      <c r="ABR157" s="28"/>
      <c r="ABS157" s="28"/>
      <c r="ABT157" s="28"/>
      <c r="ABU157" s="28"/>
      <c r="ABV157" s="28"/>
      <c r="ABW157" s="28"/>
      <c r="ABX157" s="28"/>
      <c r="ABY157" s="28"/>
      <c r="ABZ157" s="28"/>
      <c r="ACA157" s="28"/>
      <c r="ACB157" s="28"/>
      <c r="ACC157" s="28"/>
      <c r="ACD157" s="28"/>
      <c r="ACE157" s="28"/>
      <c r="ACF157" s="28"/>
      <c r="ACG157" s="28"/>
      <c r="ACH157" s="28"/>
      <c r="ACI157" s="28"/>
      <c r="ACJ157" s="28"/>
      <c r="ACK157" s="28"/>
      <c r="ACL157" s="28"/>
      <c r="ACM157" s="28"/>
      <c r="ACN157" s="28"/>
      <c r="ACO157" s="28"/>
      <c r="ACP157" s="28"/>
      <c r="ACQ157" s="28"/>
      <c r="ACR157" s="28"/>
      <c r="ACS157" s="28"/>
      <c r="ACT157" s="28"/>
      <c r="ACU157" s="28"/>
      <c r="ACV157" s="28"/>
      <c r="ACW157" s="28"/>
      <c r="ACX157" s="28"/>
      <c r="ACY157" s="28"/>
      <c r="ACZ157" s="28"/>
      <c r="ADA157" s="28"/>
      <c r="ADB157" s="28"/>
      <c r="ADC157" s="28"/>
      <c r="ADD157" s="28"/>
      <c r="ADE157" s="28"/>
      <c r="ADF157" s="28"/>
      <c r="ADG157" s="28"/>
      <c r="ADH157" s="28"/>
      <c r="ADI157" s="28"/>
      <c r="ADJ157" s="28"/>
      <c r="ADK157" s="28"/>
      <c r="ADL157" s="28"/>
      <c r="ADM157" s="28"/>
      <c r="ADN157" s="28"/>
      <c r="ADO157" s="28"/>
      <c r="ADP157" s="28"/>
      <c r="ADQ157" s="28"/>
      <c r="ADR157" s="28"/>
      <c r="ADS157" s="28"/>
      <c r="ADT157" s="28"/>
      <c r="ADU157" s="28"/>
      <c r="ADV157" s="28"/>
      <c r="ADW157" s="28"/>
      <c r="ADX157" s="28"/>
      <c r="ADY157" s="28"/>
      <c r="ADZ157" s="28"/>
      <c r="AEA157" s="28"/>
      <c r="AEB157" s="28"/>
      <c r="AEC157" s="28"/>
      <c r="AED157" s="28"/>
      <c r="AEE157" s="28"/>
      <c r="AEF157" s="28"/>
      <c r="AEG157" s="28"/>
      <c r="AEH157" s="28"/>
      <c r="AEI157" s="28"/>
      <c r="AEJ157" s="28"/>
      <c r="AEK157" s="28"/>
      <c r="AEL157" s="28"/>
      <c r="AEM157" s="28"/>
      <c r="AEN157" s="28"/>
      <c r="AEO157" s="28"/>
      <c r="AEP157" s="28"/>
      <c r="AEQ157" s="28"/>
      <c r="AER157" s="28"/>
      <c r="AES157" s="28"/>
      <c r="AET157" s="28"/>
      <c r="AEU157" s="28"/>
      <c r="AEV157" s="28"/>
      <c r="AEW157" s="28"/>
      <c r="AEX157" s="28"/>
      <c r="AEY157" s="28"/>
      <c r="AEZ157" s="28"/>
      <c r="AFA157" s="28"/>
      <c r="AFB157" s="28"/>
      <c r="AFC157" s="28"/>
      <c r="AFD157" s="28"/>
      <c r="AFE157" s="28"/>
      <c r="AFF157" s="28"/>
      <c r="AFG157" s="28"/>
      <c r="AFH157" s="28"/>
      <c r="AFI157" s="28"/>
      <c r="AFJ157" s="28"/>
      <c r="AFK157" s="28"/>
      <c r="AFL157" s="28"/>
      <c r="AFM157" s="28"/>
      <c r="AFN157" s="28"/>
      <c r="AFO157" s="28"/>
      <c r="AFP157" s="28"/>
      <c r="AFQ157" s="28"/>
      <c r="AFR157" s="28"/>
      <c r="AFS157" s="28"/>
      <c r="AFT157" s="28"/>
      <c r="AFU157" s="28"/>
      <c r="AFV157" s="28"/>
      <c r="AFW157" s="28"/>
      <c r="AFX157" s="28"/>
      <c r="AFY157" s="28"/>
      <c r="AFZ157" s="28"/>
      <c r="AGA157" s="28"/>
      <c r="AGB157" s="28"/>
      <c r="AGC157" s="28"/>
      <c r="AGD157" s="28"/>
      <c r="AGE157" s="28"/>
      <c r="AGF157" s="28"/>
      <c r="AGG157" s="28"/>
      <c r="AGH157" s="28"/>
      <c r="AGI157" s="28"/>
      <c r="AGJ157" s="28"/>
      <c r="AGK157" s="28"/>
      <c r="AGL157" s="28"/>
      <c r="AGM157" s="28"/>
      <c r="AGN157" s="28"/>
      <c r="AGO157" s="28"/>
      <c r="AGP157" s="28"/>
      <c r="AGQ157" s="28"/>
      <c r="AGR157" s="28"/>
      <c r="AGS157" s="28"/>
      <c r="AGT157" s="28"/>
      <c r="AGU157" s="28"/>
      <c r="AGV157" s="28"/>
      <c r="AGW157" s="28"/>
      <c r="AGX157" s="28"/>
      <c r="AGY157" s="28"/>
      <c r="AGZ157" s="28"/>
      <c r="AHA157" s="28"/>
      <c r="AHB157" s="28"/>
      <c r="AHC157" s="28"/>
      <c r="AHD157" s="28"/>
      <c r="AHE157" s="28"/>
      <c r="AHF157" s="28"/>
      <c r="AHG157" s="28"/>
      <c r="AHH157" s="28"/>
      <c r="AHI157" s="28"/>
      <c r="AHJ157" s="28"/>
      <c r="AHK157" s="28"/>
      <c r="AHL157" s="28"/>
      <c r="AHM157" s="28"/>
      <c r="AHN157" s="28"/>
      <c r="AHO157" s="28"/>
      <c r="AHP157" s="28"/>
      <c r="AHQ157" s="28"/>
      <c r="AHR157" s="28"/>
      <c r="AHS157" s="28"/>
      <c r="AHT157" s="28"/>
      <c r="AHU157" s="28"/>
      <c r="AHV157" s="28"/>
      <c r="AHW157" s="28"/>
      <c r="AHX157" s="28"/>
      <c r="AHY157" s="28"/>
      <c r="AHZ157" s="28"/>
      <c r="AIA157" s="28"/>
      <c r="AIB157" s="28"/>
      <c r="AIC157" s="28"/>
      <c r="AID157" s="28"/>
      <c r="AIE157" s="28"/>
      <c r="AIF157" s="28"/>
      <c r="AIG157" s="28"/>
      <c r="AIH157" s="28"/>
      <c r="AII157" s="28"/>
      <c r="AIJ157" s="28"/>
      <c r="AIK157" s="28"/>
      <c r="AIL157" s="28"/>
      <c r="AIM157" s="28"/>
      <c r="AIN157" s="28"/>
      <c r="AIO157" s="28"/>
      <c r="AIP157" s="28"/>
      <c r="AIQ157" s="28"/>
      <c r="AIR157" s="28"/>
      <c r="AIS157" s="28"/>
      <c r="AIT157" s="28"/>
      <c r="AIU157" s="28"/>
      <c r="AIV157" s="28"/>
      <c r="AIW157" s="28"/>
      <c r="AIX157" s="28"/>
      <c r="AIY157" s="28"/>
      <c r="AIZ157" s="28"/>
      <c r="AJA157" s="28"/>
      <c r="AJB157" s="28"/>
      <c r="AJC157" s="28"/>
      <c r="AJD157" s="28"/>
      <c r="AJE157" s="28"/>
      <c r="AJF157" s="28"/>
      <c r="AJG157" s="28"/>
      <c r="AJH157" s="28"/>
      <c r="AJI157" s="28"/>
      <c r="AJJ157" s="28"/>
      <c r="AJK157" s="28"/>
      <c r="AJL157" s="28"/>
      <c r="AJM157" s="28"/>
      <c r="AJN157" s="28"/>
      <c r="AJO157" s="28"/>
      <c r="AJP157" s="28"/>
      <c r="AJQ157" s="28"/>
      <c r="AJR157" s="28"/>
      <c r="AJS157" s="28"/>
      <c r="AJT157" s="28"/>
      <c r="AJU157" s="28"/>
      <c r="AJV157" s="28"/>
      <c r="AJW157" s="28"/>
      <c r="AJX157" s="28"/>
      <c r="AJY157" s="28"/>
      <c r="AJZ157" s="28"/>
      <c r="AKA157" s="28"/>
      <c r="AKB157" s="28"/>
      <c r="AKC157" s="28"/>
      <c r="AKD157" s="28"/>
      <c r="AKE157" s="28"/>
      <c r="AKF157" s="28"/>
      <c r="AKG157" s="28"/>
      <c r="AKH157" s="28"/>
      <c r="AKI157" s="28"/>
      <c r="AKJ157" s="28"/>
      <c r="AKK157" s="28"/>
      <c r="AKL157" s="28"/>
      <c r="AKM157" s="28"/>
      <c r="AKN157" s="28"/>
      <c r="AKO157" s="28"/>
      <c r="AKP157" s="28"/>
      <c r="AKQ157" s="28"/>
      <c r="AKR157" s="28"/>
      <c r="AKS157" s="28"/>
      <c r="AKT157" s="28"/>
      <c r="AKU157" s="28"/>
      <c r="AKV157" s="28"/>
      <c r="AKW157" s="28"/>
      <c r="AKX157" s="28"/>
      <c r="AKY157" s="28"/>
      <c r="AKZ157" s="28"/>
      <c r="ALA157" s="28"/>
      <c r="ALB157" s="28"/>
      <c r="ALC157" s="28"/>
      <c r="ALD157" s="28"/>
      <c r="ALE157" s="28"/>
      <c r="ALF157" s="28"/>
      <c r="ALG157" s="28"/>
      <c r="ALH157" s="28"/>
      <c r="ALI157" s="28"/>
      <c r="ALJ157" s="28"/>
      <c r="ALK157" s="28"/>
      <c r="ALL157" s="28"/>
      <c r="ALM157" s="28"/>
      <c r="ALN157" s="28"/>
      <c r="ALO157" s="28"/>
      <c r="ALP157" s="28"/>
      <c r="ALQ157" s="28"/>
      <c r="ALR157" s="28"/>
      <c r="ALS157" s="28"/>
      <c r="ALT157" s="28"/>
      <c r="ALU157" s="28"/>
      <c r="ALV157" s="28"/>
      <c r="ALW157" s="28"/>
      <c r="ALX157" s="28"/>
      <c r="ALY157" s="28"/>
      <c r="ALZ157" s="28"/>
      <c r="AMA157" s="28"/>
      <c r="AMB157" s="28"/>
      <c r="AMC157" s="28"/>
      <c r="AMD157" s="28"/>
      <c r="AME157" s="28"/>
      <c r="AMF157" s="28"/>
      <c r="AMG157" s="28"/>
      <c r="AMH157" s="28"/>
      <c r="AMI157" s="28"/>
      <c r="AMJ157" s="28"/>
      <c r="AMK157" s="28"/>
      <c r="AML157" s="28"/>
      <c r="AMM157" s="28"/>
      <c r="AMN157" s="28"/>
      <c r="AMO157" s="28"/>
      <c r="AMP157" s="28"/>
      <c r="AMQ157" s="28"/>
      <c r="AMR157" s="28"/>
      <c r="AMS157" s="28"/>
      <c r="AMT157" s="28"/>
      <c r="AMU157" s="28"/>
      <c r="AMV157" s="28"/>
      <c r="AMW157" s="28"/>
      <c r="AMX157" s="28"/>
      <c r="AMY157" s="28"/>
      <c r="AMZ157" s="28"/>
      <c r="ANA157" s="28"/>
      <c r="ANB157" s="28"/>
      <c r="ANC157" s="28"/>
      <c r="AND157" s="28"/>
      <c r="ANE157" s="28"/>
      <c r="ANF157" s="28"/>
      <c r="ANG157" s="28"/>
      <c r="ANH157" s="28"/>
      <c r="ANI157" s="28"/>
      <c r="ANJ157" s="28"/>
      <c r="ANK157" s="28"/>
      <c r="ANL157" s="28"/>
      <c r="ANM157" s="28"/>
      <c r="ANN157" s="28"/>
      <c r="ANO157" s="28"/>
      <c r="ANP157" s="28"/>
      <c r="ANQ157" s="28"/>
      <c r="ANR157" s="28"/>
      <c r="ANS157" s="28"/>
      <c r="ANT157" s="28"/>
      <c r="ANU157" s="28"/>
      <c r="ANV157" s="28"/>
      <c r="ANW157" s="28"/>
      <c r="ANX157" s="28"/>
      <c r="ANY157" s="28"/>
      <c r="ANZ157" s="28"/>
      <c r="AOA157" s="28"/>
      <c r="AOB157" s="28"/>
      <c r="AOC157" s="28"/>
      <c r="AOD157" s="28"/>
      <c r="AOE157" s="28"/>
      <c r="AOF157" s="28"/>
      <c r="AOG157" s="28"/>
      <c r="AOH157" s="28"/>
      <c r="AOI157" s="28"/>
      <c r="AOJ157" s="28"/>
      <c r="AOK157" s="28"/>
      <c r="AOL157" s="28"/>
      <c r="AOM157" s="28"/>
      <c r="AON157" s="28"/>
      <c r="AOO157" s="28"/>
      <c r="AOP157" s="28"/>
      <c r="AOQ157" s="28"/>
      <c r="AOR157" s="28"/>
      <c r="AOS157" s="28"/>
      <c r="AOT157" s="28"/>
      <c r="AOU157" s="28"/>
      <c r="AOV157" s="28"/>
      <c r="AOW157" s="28"/>
      <c r="AOX157" s="28"/>
      <c r="AOY157" s="28"/>
      <c r="AOZ157" s="28"/>
      <c r="APA157" s="28"/>
      <c r="APB157" s="28"/>
      <c r="APC157" s="28"/>
      <c r="APD157" s="28"/>
      <c r="APE157" s="28"/>
      <c r="APF157" s="28"/>
      <c r="APG157" s="28"/>
      <c r="APH157" s="28"/>
      <c r="API157" s="28"/>
      <c r="APJ157" s="28"/>
      <c r="APK157" s="28"/>
      <c r="APL157" s="28"/>
      <c r="APM157" s="28"/>
      <c r="APN157" s="28"/>
      <c r="APO157" s="28"/>
      <c r="APP157" s="28"/>
      <c r="APQ157" s="28"/>
      <c r="APR157" s="28"/>
      <c r="APS157" s="28"/>
      <c r="APT157" s="28"/>
      <c r="APU157" s="28"/>
      <c r="APV157" s="28"/>
      <c r="APW157" s="28"/>
      <c r="APX157" s="28"/>
      <c r="APY157" s="28"/>
      <c r="APZ157" s="28"/>
      <c r="AQA157" s="28"/>
      <c r="AQB157" s="28"/>
      <c r="AQC157" s="28"/>
      <c r="AQD157" s="28"/>
      <c r="AQE157" s="28"/>
      <c r="AQF157" s="28"/>
      <c r="AQG157" s="28"/>
      <c r="AQH157" s="28"/>
      <c r="AQI157" s="28"/>
      <c r="AQJ157" s="28"/>
      <c r="AQK157" s="28"/>
      <c r="AQL157" s="28"/>
      <c r="AQM157" s="28"/>
      <c r="AQN157" s="28"/>
      <c r="AQO157" s="28"/>
      <c r="AQP157" s="28"/>
      <c r="AQQ157" s="28"/>
      <c r="AQR157" s="28"/>
      <c r="AQS157" s="28"/>
      <c r="AQT157" s="28"/>
      <c r="AQU157" s="28"/>
      <c r="AQV157" s="28"/>
      <c r="AQW157" s="28"/>
      <c r="AQX157" s="28"/>
      <c r="AQY157" s="28"/>
      <c r="AQZ157" s="28"/>
      <c r="ARA157" s="28"/>
      <c r="ARB157" s="28"/>
      <c r="ARC157" s="28"/>
      <c r="ARD157" s="28"/>
      <c r="ARE157" s="28"/>
      <c r="ARF157" s="28"/>
      <c r="ARG157" s="28"/>
      <c r="ARH157" s="28"/>
      <c r="ARI157" s="28"/>
      <c r="ARJ157" s="28"/>
      <c r="ARK157" s="28"/>
      <c r="ARL157" s="28"/>
      <c r="ARM157" s="28"/>
      <c r="ARN157" s="28"/>
      <c r="ARO157" s="28"/>
      <c r="ARP157" s="28"/>
      <c r="ARQ157" s="28"/>
      <c r="ARR157" s="28"/>
      <c r="ARS157" s="28"/>
      <c r="ART157" s="28"/>
      <c r="ARU157" s="28"/>
      <c r="ARV157" s="28"/>
      <c r="ARW157" s="28"/>
      <c r="ARX157" s="28"/>
      <c r="ARY157" s="28"/>
      <c r="ARZ157" s="28"/>
      <c r="ASA157" s="28"/>
      <c r="ASB157" s="28"/>
      <c r="ASC157" s="28"/>
      <c r="ASD157" s="28"/>
      <c r="ASE157" s="28"/>
      <c r="ASF157" s="28"/>
      <c r="ASG157" s="28"/>
      <c r="ASH157" s="28"/>
      <c r="ASI157" s="28"/>
      <c r="ASJ157" s="28"/>
      <c r="ASK157" s="28"/>
      <c r="ASL157" s="28"/>
      <c r="ASM157" s="28"/>
      <c r="ASN157" s="28"/>
      <c r="ASO157" s="28"/>
      <c r="ASP157" s="28"/>
      <c r="ASQ157" s="28"/>
      <c r="ASR157" s="28"/>
      <c r="ASS157" s="28"/>
      <c r="AST157" s="28"/>
      <c r="ASU157" s="28"/>
      <c r="ASV157" s="28"/>
      <c r="ASW157" s="28"/>
      <c r="ASX157" s="28"/>
      <c r="ASY157" s="28"/>
      <c r="ASZ157" s="28"/>
      <c r="ATA157" s="28"/>
      <c r="ATB157" s="28"/>
      <c r="ATC157" s="28"/>
      <c r="ATD157" s="28"/>
      <c r="ATE157" s="28"/>
      <c r="ATF157" s="28"/>
      <c r="ATG157" s="28"/>
      <c r="ATH157" s="28"/>
      <c r="ATI157" s="28"/>
      <c r="ATJ157" s="28"/>
      <c r="ATK157" s="28"/>
      <c r="ATL157" s="28"/>
      <c r="ATM157" s="28"/>
      <c r="ATN157" s="28"/>
      <c r="ATO157" s="28"/>
      <c r="ATP157" s="28"/>
      <c r="ATQ157" s="28"/>
      <c r="ATR157" s="28"/>
      <c r="ATS157" s="28"/>
      <c r="ATT157" s="28"/>
      <c r="ATU157" s="28"/>
      <c r="ATV157" s="28"/>
      <c r="ATW157" s="28"/>
      <c r="ATX157" s="28"/>
      <c r="ATY157" s="28"/>
      <c r="ATZ157" s="28"/>
      <c r="AUA157" s="28"/>
      <c r="AUB157" s="28"/>
      <c r="AUC157" s="28"/>
      <c r="AUD157" s="28"/>
      <c r="AUE157" s="28"/>
      <c r="AUF157" s="28"/>
      <c r="AUG157" s="28"/>
      <c r="AUH157" s="28"/>
      <c r="AUI157" s="28"/>
      <c r="AUJ157" s="28"/>
      <c r="AUK157" s="28"/>
      <c r="AUL157" s="28"/>
      <c r="AUM157" s="28"/>
      <c r="AUN157" s="28"/>
      <c r="AUO157" s="28"/>
      <c r="AUP157" s="28"/>
      <c r="AUQ157" s="28"/>
      <c r="AUR157" s="28"/>
      <c r="AUS157" s="28"/>
      <c r="AUT157" s="28"/>
      <c r="AUU157" s="28"/>
      <c r="AUV157" s="28"/>
      <c r="AUW157" s="28"/>
      <c r="AUX157" s="28"/>
      <c r="AUY157" s="28"/>
      <c r="AUZ157" s="28"/>
      <c r="AVA157" s="28"/>
      <c r="AVB157" s="28"/>
      <c r="AVC157" s="28"/>
      <c r="AVD157" s="28"/>
      <c r="AVE157" s="28"/>
      <c r="AVF157" s="28"/>
      <c r="AVG157" s="28"/>
      <c r="AVH157" s="28"/>
      <c r="AVI157" s="28"/>
      <c r="AVJ157" s="28"/>
      <c r="AVK157" s="28"/>
      <c r="AVL157" s="28"/>
      <c r="AVM157" s="28"/>
      <c r="AVN157" s="28"/>
      <c r="AVO157" s="28"/>
      <c r="AVP157" s="28"/>
      <c r="AVQ157" s="28"/>
      <c r="AVR157" s="28"/>
      <c r="AVS157" s="28"/>
      <c r="AVT157" s="28"/>
      <c r="AVU157" s="28"/>
      <c r="AVV157" s="28"/>
      <c r="AVW157" s="28"/>
      <c r="AVX157" s="28"/>
      <c r="AVY157" s="28"/>
      <c r="AVZ157" s="28"/>
      <c r="AWA157" s="28"/>
      <c r="AWB157" s="28"/>
      <c r="AWC157" s="28"/>
      <c r="AWD157" s="28"/>
      <c r="AWE157" s="28"/>
      <c r="AWF157" s="28"/>
      <c r="AWG157" s="28"/>
      <c r="AWH157" s="28"/>
      <c r="AWI157" s="28"/>
      <c r="AWJ157" s="28"/>
      <c r="AWK157" s="28"/>
      <c r="AWL157" s="28"/>
      <c r="AWM157" s="28"/>
      <c r="AWN157" s="28"/>
      <c r="AWO157" s="28"/>
      <c r="AWP157" s="28"/>
      <c r="AWQ157" s="28"/>
      <c r="AWR157" s="28"/>
      <c r="AWS157" s="28"/>
      <c r="AWT157" s="28"/>
      <c r="AWU157" s="28"/>
      <c r="AWV157" s="28"/>
      <c r="AWW157" s="28"/>
      <c r="AWX157" s="28"/>
      <c r="AWY157" s="28"/>
      <c r="AWZ157" s="28"/>
      <c r="AXA157" s="28"/>
      <c r="AXB157" s="28"/>
      <c r="AXC157" s="28"/>
      <c r="AXD157" s="28"/>
      <c r="AXE157" s="28"/>
      <c r="AXF157" s="28"/>
      <c r="AXG157" s="28"/>
      <c r="AXH157" s="28"/>
      <c r="AXI157" s="28"/>
      <c r="AXJ157" s="28"/>
      <c r="AXK157" s="28"/>
      <c r="AXL157" s="28"/>
      <c r="AXM157" s="28"/>
      <c r="AXN157" s="28"/>
      <c r="AXO157" s="28"/>
      <c r="AXP157" s="28"/>
      <c r="AXQ157" s="28"/>
      <c r="AXR157" s="28"/>
      <c r="AXS157" s="28"/>
      <c r="AXT157" s="28"/>
      <c r="AXU157" s="28"/>
      <c r="AXV157" s="28"/>
      <c r="AXW157" s="28"/>
      <c r="AXX157" s="28"/>
      <c r="AXY157" s="28"/>
      <c r="AXZ157" s="28"/>
      <c r="AYA157" s="28"/>
      <c r="AYB157" s="28"/>
      <c r="AYC157" s="28"/>
      <c r="AYD157" s="28"/>
      <c r="AYE157" s="28"/>
      <c r="AYF157" s="28"/>
      <c r="AYG157" s="28"/>
      <c r="AYH157" s="28"/>
      <c r="AYI157" s="28"/>
      <c r="AYJ157" s="28"/>
      <c r="AYK157" s="28"/>
      <c r="AYL157" s="28"/>
      <c r="AYM157" s="28"/>
      <c r="AYN157" s="28"/>
      <c r="AYO157" s="28"/>
      <c r="AYP157" s="28"/>
      <c r="AYQ157" s="28"/>
      <c r="AYR157" s="28"/>
      <c r="AYS157" s="28"/>
      <c r="AYT157" s="28"/>
      <c r="AYU157" s="28"/>
      <c r="AYV157" s="28"/>
      <c r="AYW157" s="28"/>
      <c r="AYX157" s="28"/>
      <c r="AYY157" s="28"/>
      <c r="AYZ157" s="28"/>
      <c r="AZA157" s="28"/>
      <c r="AZB157" s="28"/>
      <c r="AZC157" s="28"/>
      <c r="AZD157" s="28"/>
      <c r="AZE157" s="28"/>
      <c r="AZF157" s="28"/>
      <c r="AZG157" s="28"/>
      <c r="AZH157" s="28"/>
      <c r="AZI157" s="28"/>
      <c r="AZJ157" s="28"/>
      <c r="AZK157" s="28"/>
      <c r="AZL157" s="28"/>
      <c r="AZM157" s="28"/>
      <c r="AZN157" s="28"/>
      <c r="AZO157" s="28"/>
      <c r="AZP157" s="28"/>
      <c r="AZQ157" s="28"/>
      <c r="AZR157" s="28"/>
      <c r="AZS157" s="28"/>
      <c r="AZT157" s="28"/>
      <c r="AZU157" s="28"/>
      <c r="AZV157" s="28"/>
      <c r="AZW157" s="28"/>
      <c r="AZX157" s="28"/>
      <c r="AZY157" s="28"/>
      <c r="AZZ157" s="28"/>
      <c r="BAA157" s="28"/>
      <c r="BAB157" s="28"/>
      <c r="BAC157" s="28"/>
      <c r="BAD157" s="28"/>
      <c r="BAE157" s="28"/>
      <c r="BAF157" s="28"/>
      <c r="BAG157" s="28"/>
      <c r="BAH157" s="28"/>
      <c r="BAI157" s="28"/>
      <c r="BAJ157" s="28"/>
      <c r="BAK157" s="28"/>
      <c r="BAL157" s="28"/>
      <c r="BAM157" s="28"/>
      <c r="BAN157" s="28"/>
      <c r="BAO157" s="28"/>
      <c r="BAP157" s="28"/>
      <c r="BAQ157" s="28"/>
      <c r="BAR157" s="28"/>
      <c r="BAS157" s="28"/>
      <c r="BAT157" s="28"/>
      <c r="BAU157" s="28"/>
      <c r="BAV157" s="28"/>
      <c r="BAW157" s="28"/>
      <c r="BAX157" s="28"/>
      <c r="BAY157" s="28"/>
      <c r="BAZ157" s="28"/>
      <c r="BBA157" s="28"/>
      <c r="BBB157" s="28"/>
      <c r="BBC157" s="28"/>
      <c r="BBD157" s="28"/>
      <c r="BBE157" s="28"/>
      <c r="BBF157" s="28"/>
      <c r="BBG157" s="28"/>
      <c r="BBH157" s="28"/>
      <c r="BBI157" s="28"/>
      <c r="BBJ157" s="28"/>
      <c r="BBK157" s="28"/>
      <c r="BBL157" s="28"/>
      <c r="BBM157" s="28"/>
      <c r="BBN157" s="28"/>
      <c r="BBO157" s="28"/>
      <c r="BBP157" s="28"/>
      <c r="BBQ157" s="28"/>
      <c r="BBR157" s="28"/>
      <c r="BBS157" s="28"/>
      <c r="BBT157" s="28"/>
      <c r="BBU157" s="28"/>
      <c r="BBV157" s="28"/>
      <c r="BBW157" s="28"/>
      <c r="BBX157" s="28"/>
      <c r="BBY157" s="28"/>
      <c r="BBZ157" s="28"/>
      <c r="BCA157" s="28"/>
      <c r="BCB157" s="28"/>
      <c r="BCC157" s="28"/>
      <c r="BCD157" s="28"/>
      <c r="BCE157" s="28"/>
      <c r="BCF157" s="28"/>
      <c r="BCG157" s="28"/>
      <c r="BCH157" s="28"/>
      <c r="BCI157" s="28"/>
      <c r="BCJ157" s="28"/>
      <c r="BCK157" s="28"/>
      <c r="BCL157" s="28"/>
      <c r="BCM157" s="28"/>
      <c r="BCN157" s="28"/>
      <c r="BCO157" s="28"/>
      <c r="BCP157" s="28"/>
      <c r="BCQ157" s="28"/>
      <c r="BCR157" s="28"/>
      <c r="BCS157" s="28"/>
      <c r="BCT157" s="28"/>
      <c r="BCU157" s="28"/>
      <c r="BCV157" s="28"/>
      <c r="BCW157" s="28"/>
      <c r="BCX157" s="28"/>
      <c r="BCY157" s="28"/>
      <c r="BCZ157" s="28"/>
      <c r="BDA157" s="28"/>
      <c r="BDB157" s="28"/>
      <c r="BDC157" s="28"/>
      <c r="BDD157" s="28"/>
      <c r="BDE157" s="28"/>
      <c r="BDF157" s="28"/>
      <c r="BDG157" s="28"/>
      <c r="BDH157" s="28"/>
      <c r="BDI157" s="28"/>
      <c r="BDJ157" s="28"/>
      <c r="BDK157" s="28"/>
      <c r="BDL157" s="28"/>
      <c r="BDM157" s="28"/>
      <c r="BDN157" s="28"/>
      <c r="BDO157" s="28"/>
      <c r="BDP157" s="28"/>
      <c r="BDQ157" s="28"/>
      <c r="BDR157" s="28"/>
      <c r="BDS157" s="28"/>
      <c r="BDT157" s="28"/>
      <c r="BDU157" s="28"/>
      <c r="BDV157" s="28"/>
      <c r="BDW157" s="28"/>
      <c r="BDX157" s="28"/>
      <c r="BDY157" s="28"/>
      <c r="BDZ157" s="28"/>
      <c r="BEA157" s="28"/>
      <c r="BEB157" s="28"/>
      <c r="BEC157" s="28"/>
      <c r="BED157" s="28"/>
      <c r="BEE157" s="28"/>
      <c r="BEF157" s="28"/>
      <c r="BEG157" s="28"/>
      <c r="BEH157" s="28"/>
      <c r="BEI157" s="28"/>
      <c r="BEJ157" s="28"/>
      <c r="BEK157" s="28"/>
      <c r="BEL157" s="28"/>
      <c r="BEM157" s="28"/>
      <c r="BEN157" s="28"/>
      <c r="BEO157" s="28"/>
      <c r="BEP157" s="28"/>
      <c r="BEQ157" s="28"/>
      <c r="BER157" s="28"/>
      <c r="BES157" s="28"/>
      <c r="BET157" s="28"/>
      <c r="BEU157" s="28"/>
      <c r="BEV157" s="28"/>
      <c r="BEW157" s="28"/>
      <c r="BEX157" s="28"/>
      <c r="BEY157" s="28"/>
      <c r="BEZ157" s="28"/>
      <c r="BFA157" s="28"/>
      <c r="BFB157" s="28"/>
      <c r="BFC157" s="28"/>
      <c r="BFD157" s="28"/>
      <c r="BFE157" s="28"/>
      <c r="BFF157" s="28"/>
      <c r="BFG157" s="28"/>
      <c r="BFH157" s="28"/>
      <c r="BFI157" s="28"/>
      <c r="BFJ157" s="28"/>
      <c r="BFK157" s="28"/>
      <c r="BFL157" s="28"/>
      <c r="BFM157" s="28"/>
      <c r="BFN157" s="28"/>
      <c r="BFO157" s="28"/>
      <c r="BFP157" s="28"/>
      <c r="BFQ157" s="28"/>
      <c r="BFR157" s="28"/>
      <c r="BFS157" s="28"/>
      <c r="BFT157" s="28"/>
      <c r="BFU157" s="28"/>
      <c r="BFV157" s="28"/>
      <c r="BFW157" s="28"/>
      <c r="BFX157" s="28"/>
      <c r="BFY157" s="28"/>
      <c r="BFZ157" s="28"/>
      <c r="BGA157" s="28"/>
      <c r="BGB157" s="28"/>
      <c r="BGC157" s="28"/>
      <c r="BGD157" s="28"/>
      <c r="BGE157" s="28"/>
      <c r="BGF157" s="28"/>
      <c r="BGG157" s="28"/>
      <c r="BGH157" s="28"/>
      <c r="BGI157" s="28"/>
      <c r="BGJ157" s="28"/>
      <c r="BGK157" s="28"/>
      <c r="BGL157" s="28"/>
      <c r="BGM157" s="28"/>
      <c r="BGN157" s="28"/>
      <c r="BGO157" s="28"/>
      <c r="BGP157" s="28"/>
      <c r="BGQ157" s="28"/>
      <c r="BGR157" s="28"/>
      <c r="BGS157" s="28"/>
      <c r="BGT157" s="28"/>
      <c r="BGU157" s="28"/>
      <c r="BGV157" s="28"/>
      <c r="BGW157" s="28"/>
      <c r="BGX157" s="28"/>
      <c r="BGY157" s="28"/>
      <c r="BGZ157" s="28"/>
      <c r="BHA157" s="28"/>
      <c r="BHB157" s="28"/>
      <c r="BHC157" s="28"/>
      <c r="BHD157" s="28"/>
      <c r="BHE157" s="28"/>
      <c r="BHF157" s="28"/>
      <c r="BHG157" s="28"/>
      <c r="BHH157" s="28"/>
      <c r="BHI157" s="28"/>
      <c r="BHJ157" s="28"/>
      <c r="BHK157" s="28"/>
      <c r="BHL157" s="28"/>
      <c r="BHM157" s="28"/>
      <c r="BHN157" s="28"/>
      <c r="BHO157" s="28"/>
      <c r="BHP157" s="28"/>
      <c r="BHQ157" s="28"/>
      <c r="BHR157" s="28"/>
      <c r="BHS157" s="28"/>
      <c r="BHT157" s="28"/>
      <c r="BHU157" s="28"/>
      <c r="BHV157" s="28"/>
      <c r="BHW157" s="28"/>
      <c r="BHX157" s="28"/>
      <c r="BHY157" s="28"/>
      <c r="BHZ157" s="28"/>
      <c r="BIA157" s="28"/>
      <c r="BIB157" s="28"/>
      <c r="BIC157" s="28"/>
      <c r="BID157" s="28"/>
      <c r="BIE157" s="28"/>
      <c r="BIF157" s="28"/>
      <c r="BIG157" s="28"/>
      <c r="BIH157" s="28"/>
      <c r="BII157" s="28"/>
      <c r="BIJ157" s="28"/>
      <c r="BIK157" s="28"/>
      <c r="BIL157" s="28"/>
      <c r="BIM157" s="28"/>
      <c r="BIN157" s="28"/>
      <c r="BIO157" s="28"/>
      <c r="BIP157" s="28"/>
      <c r="BIQ157" s="28"/>
      <c r="BIR157" s="28"/>
      <c r="BIS157" s="28"/>
      <c r="BIT157" s="28"/>
      <c r="BIU157" s="28"/>
      <c r="BIV157" s="28"/>
      <c r="BIW157" s="28"/>
      <c r="BIX157" s="28"/>
      <c r="BIY157" s="28"/>
      <c r="BIZ157" s="28"/>
      <c r="BJA157" s="28"/>
      <c r="BJB157" s="28"/>
      <c r="BJC157" s="28"/>
      <c r="BJD157" s="28"/>
      <c r="BJE157" s="28"/>
      <c r="BJF157" s="28"/>
      <c r="BJG157" s="28"/>
      <c r="BJH157" s="28"/>
      <c r="BJI157" s="28"/>
      <c r="BJJ157" s="28"/>
      <c r="BJK157" s="28"/>
      <c r="BJL157" s="28"/>
      <c r="BJM157" s="28"/>
      <c r="BJN157" s="28"/>
      <c r="BJO157" s="28"/>
      <c r="BJP157" s="28"/>
      <c r="BJQ157" s="28"/>
      <c r="BJR157" s="28"/>
      <c r="BJS157" s="28"/>
      <c r="BJT157" s="28"/>
      <c r="BJU157" s="28"/>
      <c r="BJV157" s="28"/>
      <c r="BJW157" s="28"/>
      <c r="BJX157" s="28"/>
      <c r="BJY157" s="28"/>
      <c r="BJZ157" s="28"/>
      <c r="BKA157" s="28"/>
      <c r="BKB157" s="28"/>
      <c r="BKC157" s="28"/>
      <c r="BKD157" s="28"/>
      <c r="BKE157" s="28"/>
      <c r="BKF157" s="28"/>
      <c r="BKG157" s="28"/>
      <c r="BKH157" s="28"/>
      <c r="BKI157" s="28"/>
      <c r="BKJ157" s="28"/>
      <c r="BKK157" s="28"/>
      <c r="BKL157" s="28"/>
      <c r="BKM157" s="28"/>
      <c r="BKN157" s="28"/>
      <c r="BKO157" s="28"/>
      <c r="BKP157" s="28"/>
      <c r="BKQ157" s="28"/>
      <c r="BKR157" s="28"/>
      <c r="BKS157" s="28"/>
      <c r="BKT157" s="28"/>
      <c r="BKU157" s="28"/>
      <c r="BKV157" s="28"/>
      <c r="BKW157" s="28"/>
      <c r="BKX157" s="28"/>
      <c r="BKY157" s="28"/>
      <c r="BKZ157" s="28"/>
      <c r="BLA157" s="28"/>
      <c r="BLB157" s="28"/>
      <c r="BLC157" s="28"/>
      <c r="BLD157" s="28"/>
      <c r="BLE157" s="28"/>
      <c r="BLF157" s="28"/>
      <c r="BLG157" s="28"/>
      <c r="BLH157" s="28"/>
      <c r="BLI157" s="28"/>
      <c r="BLJ157" s="28"/>
      <c r="BLK157" s="28"/>
      <c r="BLL157" s="28"/>
      <c r="BLM157" s="28"/>
      <c r="BLN157" s="28"/>
      <c r="BLO157" s="28"/>
      <c r="BLP157" s="28"/>
      <c r="BLQ157" s="28"/>
      <c r="BLR157" s="28"/>
      <c r="BLS157" s="28"/>
      <c r="BLT157" s="28"/>
      <c r="BLU157" s="28"/>
      <c r="BLV157" s="28"/>
      <c r="BLW157" s="28"/>
      <c r="BLX157" s="28"/>
      <c r="BLY157" s="28"/>
      <c r="BLZ157" s="28"/>
      <c r="BMA157" s="28"/>
      <c r="BMB157" s="28"/>
      <c r="BMC157" s="28"/>
      <c r="BMD157" s="28"/>
      <c r="BME157" s="28"/>
      <c r="BMF157" s="28"/>
      <c r="BMG157" s="28"/>
      <c r="BMH157" s="28"/>
      <c r="BMI157" s="28"/>
      <c r="BMJ157" s="28"/>
      <c r="BMK157" s="28"/>
      <c r="BML157" s="28"/>
      <c r="BMM157" s="28"/>
      <c r="BMN157" s="28"/>
      <c r="BMO157" s="28"/>
      <c r="BMP157" s="28"/>
      <c r="BMQ157" s="28"/>
      <c r="BMR157" s="28"/>
      <c r="BMS157" s="28"/>
      <c r="BMT157" s="28"/>
      <c r="BMU157" s="28"/>
      <c r="BMV157" s="28"/>
      <c r="BMW157" s="28"/>
      <c r="BMX157" s="28"/>
      <c r="BMY157" s="28"/>
      <c r="BMZ157" s="28"/>
      <c r="BNA157" s="28"/>
      <c r="BNB157" s="28"/>
      <c r="BNC157" s="28"/>
      <c r="BND157" s="28"/>
      <c r="BNE157" s="28"/>
      <c r="BNF157" s="28"/>
      <c r="BNG157" s="28"/>
      <c r="BNH157" s="28"/>
      <c r="BNI157" s="28"/>
      <c r="BNJ157" s="28"/>
      <c r="BNK157" s="28"/>
      <c r="BNL157" s="28"/>
      <c r="BNM157" s="28"/>
      <c r="BNN157" s="28"/>
      <c r="BNO157" s="28"/>
      <c r="BNP157" s="28"/>
      <c r="BNQ157" s="28"/>
      <c r="BNR157" s="28"/>
      <c r="BNS157" s="28"/>
      <c r="BNT157" s="28"/>
      <c r="BNU157" s="28"/>
      <c r="BNV157" s="28"/>
      <c r="BNW157" s="28"/>
      <c r="BNX157" s="28"/>
      <c r="BNY157" s="28"/>
      <c r="BNZ157" s="28"/>
      <c r="BOA157" s="28"/>
      <c r="BOB157" s="28"/>
      <c r="BOC157" s="28"/>
      <c r="BOD157" s="28"/>
      <c r="BOE157" s="28"/>
      <c r="BOF157" s="28"/>
      <c r="BOG157" s="28"/>
      <c r="BOH157" s="28"/>
      <c r="BOI157" s="28"/>
      <c r="BOJ157" s="28"/>
      <c r="BOK157" s="28"/>
      <c r="BOL157" s="28"/>
      <c r="BOM157" s="28"/>
      <c r="BON157" s="28"/>
      <c r="BOO157" s="28"/>
      <c r="BOP157" s="28"/>
      <c r="BOQ157" s="28"/>
      <c r="BOR157" s="28"/>
      <c r="BOS157" s="28"/>
      <c r="BOT157" s="28"/>
      <c r="BOU157" s="28"/>
      <c r="BOV157" s="28"/>
      <c r="BOW157" s="28"/>
      <c r="BOX157" s="28"/>
      <c r="BOY157" s="28"/>
      <c r="BOZ157" s="28"/>
      <c r="BPA157" s="28"/>
      <c r="BPB157" s="28"/>
      <c r="BPC157" s="28"/>
      <c r="BPD157" s="28"/>
      <c r="BPE157" s="28"/>
      <c r="BPF157" s="28"/>
      <c r="BPG157" s="28"/>
      <c r="BPH157" s="28"/>
      <c r="BPI157" s="28"/>
      <c r="BPJ157" s="28"/>
      <c r="BPK157" s="28"/>
      <c r="BPL157" s="28"/>
      <c r="BPM157" s="28"/>
      <c r="BPN157" s="28"/>
      <c r="BPO157" s="28"/>
      <c r="BPP157" s="28"/>
      <c r="BPQ157" s="28"/>
      <c r="BPR157" s="28"/>
      <c r="BPS157" s="28"/>
      <c r="BPT157" s="28"/>
      <c r="BPU157" s="28"/>
      <c r="BPV157" s="28"/>
      <c r="BPW157" s="28"/>
      <c r="BPX157" s="28"/>
      <c r="BPY157" s="28"/>
      <c r="BPZ157" s="28"/>
      <c r="BQA157" s="28"/>
      <c r="BQB157" s="28"/>
      <c r="BQC157" s="28"/>
      <c r="BQD157" s="28"/>
      <c r="BQE157" s="28"/>
      <c r="BQF157" s="28"/>
      <c r="BQG157" s="28"/>
      <c r="BQH157" s="28"/>
      <c r="BQI157" s="28"/>
      <c r="BQJ157" s="28"/>
      <c r="BQK157" s="28"/>
      <c r="BQL157" s="28"/>
      <c r="BQM157" s="28"/>
      <c r="BQN157" s="28"/>
      <c r="BQO157" s="28"/>
      <c r="BQP157" s="28"/>
      <c r="BQQ157" s="28"/>
      <c r="BQR157" s="28"/>
      <c r="BQS157" s="28"/>
      <c r="BQT157" s="28"/>
      <c r="BQU157" s="28"/>
      <c r="BQV157" s="28"/>
      <c r="BQW157" s="28"/>
      <c r="BQX157" s="28"/>
      <c r="BQY157" s="28"/>
      <c r="BQZ157" s="28"/>
      <c r="BRA157" s="28"/>
      <c r="BRB157" s="28"/>
      <c r="BRC157" s="28"/>
      <c r="BRD157" s="28"/>
      <c r="BRE157" s="28"/>
      <c r="BRF157" s="28"/>
      <c r="BRG157" s="28"/>
      <c r="BRH157" s="28"/>
      <c r="BRI157" s="28"/>
      <c r="BRJ157" s="28"/>
      <c r="BRK157" s="28"/>
      <c r="BRL157" s="28"/>
      <c r="BRM157" s="28"/>
      <c r="BRN157" s="28"/>
      <c r="BRO157" s="28"/>
      <c r="BRP157" s="28"/>
      <c r="BRQ157" s="28"/>
      <c r="BRR157" s="28"/>
      <c r="BRS157" s="28"/>
      <c r="BRT157" s="28"/>
      <c r="BRU157" s="28"/>
      <c r="BRV157" s="28"/>
      <c r="BRW157" s="28"/>
      <c r="BRX157" s="28"/>
      <c r="BRY157" s="28"/>
      <c r="BRZ157" s="28"/>
      <c r="BSA157" s="28"/>
      <c r="BSB157" s="28"/>
      <c r="BSC157" s="28"/>
      <c r="BSD157" s="28"/>
      <c r="BSE157" s="28"/>
      <c r="BSF157" s="28"/>
      <c r="BSG157" s="28"/>
      <c r="BSH157" s="28"/>
      <c r="BSI157" s="28"/>
      <c r="BSJ157" s="28"/>
      <c r="BSK157" s="28"/>
      <c r="BSL157" s="28"/>
      <c r="BSM157" s="28"/>
      <c r="BSN157" s="28"/>
      <c r="BSO157" s="28"/>
      <c r="BSP157" s="28"/>
      <c r="BSQ157" s="28"/>
      <c r="BSR157" s="28"/>
      <c r="BSS157" s="28"/>
      <c r="BST157" s="28"/>
      <c r="BSU157" s="28"/>
      <c r="BSV157" s="28"/>
      <c r="BSW157" s="28"/>
      <c r="BSX157" s="28"/>
      <c r="BSY157" s="28"/>
      <c r="BSZ157" s="28"/>
      <c r="BTA157" s="28"/>
      <c r="BTB157" s="28"/>
      <c r="BTC157" s="28"/>
      <c r="BTD157" s="28"/>
      <c r="BTE157" s="28"/>
      <c r="BTF157" s="28"/>
      <c r="BTG157" s="28"/>
      <c r="BTH157" s="28"/>
      <c r="BTI157" s="28"/>
      <c r="BTJ157" s="28"/>
      <c r="BTK157" s="28"/>
      <c r="BTL157" s="28"/>
      <c r="BTM157" s="28"/>
      <c r="BTN157" s="28"/>
      <c r="BTO157" s="28"/>
      <c r="BTP157" s="28"/>
      <c r="BTQ157" s="28"/>
      <c r="BTR157" s="28"/>
      <c r="BTS157" s="28"/>
      <c r="BTT157" s="28"/>
      <c r="BTU157" s="28"/>
      <c r="BTV157" s="28"/>
      <c r="BTW157" s="28"/>
      <c r="BTX157" s="28"/>
      <c r="BTY157" s="28"/>
      <c r="BTZ157" s="28"/>
      <c r="BUA157" s="28"/>
      <c r="BUB157" s="28"/>
      <c r="BUC157" s="28"/>
      <c r="BUD157" s="28"/>
      <c r="BUE157" s="28"/>
      <c r="BUF157" s="28"/>
      <c r="BUG157" s="28"/>
      <c r="BUH157" s="28"/>
      <c r="BUI157" s="28"/>
      <c r="BUJ157" s="28"/>
      <c r="BUK157" s="28"/>
      <c r="BUL157" s="28"/>
      <c r="BUM157" s="28"/>
      <c r="BUN157" s="28"/>
      <c r="BUO157" s="28"/>
      <c r="BUP157" s="28"/>
      <c r="BUQ157" s="28"/>
      <c r="BUR157" s="28"/>
      <c r="BUS157" s="28"/>
      <c r="BUT157" s="28"/>
      <c r="BUU157" s="28"/>
      <c r="BUV157" s="28"/>
      <c r="BUW157" s="28"/>
      <c r="BUX157" s="28"/>
      <c r="BUY157" s="28"/>
      <c r="BUZ157" s="28"/>
      <c r="BVA157" s="28"/>
      <c r="BVB157" s="28"/>
      <c r="BVC157" s="28"/>
      <c r="BVD157" s="28"/>
      <c r="BVE157" s="28"/>
      <c r="BVF157" s="28"/>
      <c r="BVG157" s="28"/>
      <c r="BVH157" s="28"/>
      <c r="BVI157" s="28"/>
      <c r="BVJ157" s="28"/>
      <c r="BVK157" s="28"/>
      <c r="BVL157" s="28"/>
      <c r="BVM157" s="28"/>
      <c r="BVN157" s="28"/>
      <c r="BVO157" s="28"/>
      <c r="BVP157" s="28"/>
      <c r="BVQ157" s="28"/>
      <c r="BVR157" s="28"/>
      <c r="BVS157" s="28"/>
      <c r="BVT157" s="28"/>
      <c r="BVU157" s="28"/>
      <c r="BVV157" s="28"/>
      <c r="BVW157" s="28"/>
      <c r="BVX157" s="28"/>
      <c r="BVY157" s="28"/>
      <c r="BVZ157" s="28"/>
      <c r="BWA157" s="28"/>
      <c r="BWB157" s="28"/>
      <c r="BWC157" s="28"/>
      <c r="BWD157" s="28"/>
      <c r="BWE157" s="28"/>
      <c r="BWF157" s="28"/>
      <c r="BWG157" s="28"/>
      <c r="BWH157" s="28"/>
      <c r="BWI157" s="28"/>
      <c r="BWJ157" s="28"/>
      <c r="BWK157" s="28"/>
      <c r="BWL157" s="28"/>
      <c r="BWM157" s="28"/>
      <c r="BWN157" s="28"/>
      <c r="BWO157" s="28"/>
      <c r="BWP157" s="28"/>
      <c r="BWQ157" s="28"/>
      <c r="BWR157" s="28"/>
      <c r="BWS157" s="28"/>
      <c r="BWT157" s="28"/>
      <c r="BWU157" s="28"/>
      <c r="BWV157" s="28"/>
      <c r="BWW157" s="28"/>
      <c r="BWX157" s="28"/>
      <c r="BWY157" s="28"/>
      <c r="BWZ157" s="28"/>
      <c r="BXA157" s="28"/>
      <c r="BXB157" s="28"/>
      <c r="BXC157" s="28"/>
      <c r="BXD157" s="28"/>
      <c r="BXE157" s="28"/>
      <c r="BXF157" s="28"/>
      <c r="BXG157" s="28"/>
      <c r="BXH157" s="28"/>
      <c r="BXI157" s="28"/>
      <c r="BXJ157" s="28"/>
      <c r="BXK157" s="28"/>
      <c r="BXL157" s="28"/>
      <c r="BXM157" s="28"/>
      <c r="BXN157" s="28"/>
      <c r="BXO157" s="28"/>
      <c r="BXP157" s="28"/>
      <c r="BXQ157" s="28"/>
      <c r="BXR157" s="28"/>
      <c r="BXS157" s="28"/>
      <c r="BXT157" s="28"/>
      <c r="BXU157" s="28"/>
      <c r="BXV157" s="28"/>
      <c r="BXW157" s="28"/>
      <c r="BXX157" s="28"/>
      <c r="BXY157" s="28"/>
      <c r="BXZ157" s="28"/>
      <c r="BYA157" s="28"/>
      <c r="BYB157" s="28"/>
      <c r="BYC157" s="28"/>
      <c r="BYD157" s="28"/>
      <c r="BYE157" s="28"/>
      <c r="BYF157" s="28"/>
      <c r="BYG157" s="28"/>
      <c r="BYH157" s="28"/>
      <c r="BYI157" s="28"/>
      <c r="BYJ157" s="28"/>
      <c r="BYK157" s="28"/>
      <c r="BYL157" s="28"/>
      <c r="BYM157" s="28"/>
      <c r="BYN157" s="28"/>
      <c r="BYO157" s="28"/>
      <c r="BYP157" s="28"/>
      <c r="BYQ157" s="28"/>
      <c r="BYR157" s="28"/>
      <c r="BYS157" s="28"/>
      <c r="BYT157" s="28"/>
      <c r="BYU157" s="28"/>
      <c r="BYV157" s="28"/>
      <c r="BYW157" s="28"/>
      <c r="BYX157" s="28"/>
      <c r="BYY157" s="28"/>
      <c r="BYZ157" s="28"/>
      <c r="BZA157" s="28"/>
      <c r="BZB157" s="28"/>
      <c r="BZC157" s="28"/>
      <c r="BZD157" s="28"/>
      <c r="BZE157" s="28"/>
      <c r="BZF157" s="28"/>
      <c r="BZG157" s="28"/>
      <c r="BZH157" s="28"/>
      <c r="BZI157" s="28"/>
      <c r="BZJ157" s="28"/>
      <c r="BZK157" s="28"/>
      <c r="BZL157" s="28"/>
      <c r="BZM157" s="28"/>
      <c r="BZN157" s="28"/>
      <c r="BZO157" s="28"/>
      <c r="BZP157" s="28"/>
      <c r="BZQ157" s="28"/>
      <c r="BZR157" s="28"/>
      <c r="BZS157" s="28"/>
      <c r="BZT157" s="28"/>
      <c r="BZU157" s="28"/>
      <c r="BZV157" s="28"/>
      <c r="BZW157" s="28"/>
      <c r="BZX157" s="28"/>
      <c r="BZY157" s="28"/>
      <c r="BZZ157" s="28"/>
      <c r="CAA157" s="28"/>
      <c r="CAB157" s="28"/>
      <c r="CAC157" s="28"/>
      <c r="CAD157" s="28"/>
      <c r="CAE157" s="28"/>
      <c r="CAF157" s="28"/>
      <c r="CAG157" s="28"/>
      <c r="CAH157" s="28"/>
      <c r="CAI157" s="28"/>
      <c r="CAJ157" s="28"/>
      <c r="CAK157" s="28"/>
      <c r="CAL157" s="28"/>
      <c r="CAM157" s="28"/>
      <c r="CAN157" s="28"/>
      <c r="CAO157" s="28"/>
      <c r="CAP157" s="28"/>
      <c r="CAQ157" s="28"/>
      <c r="CAR157" s="28"/>
      <c r="CAS157" s="28"/>
      <c r="CAT157" s="28"/>
      <c r="CAU157" s="28"/>
      <c r="CAV157" s="28"/>
      <c r="CAW157" s="28"/>
      <c r="CAX157" s="28"/>
      <c r="CAY157" s="28"/>
      <c r="CAZ157" s="28"/>
      <c r="CBA157" s="28"/>
      <c r="CBB157" s="28"/>
      <c r="CBC157" s="28"/>
      <c r="CBD157" s="28"/>
      <c r="CBE157" s="28"/>
      <c r="CBF157" s="28"/>
      <c r="CBG157" s="28"/>
      <c r="CBH157" s="28"/>
      <c r="CBI157" s="28"/>
      <c r="CBJ157" s="28"/>
      <c r="CBK157" s="28"/>
      <c r="CBL157" s="28"/>
      <c r="CBM157" s="28"/>
      <c r="CBN157" s="28"/>
      <c r="CBO157" s="28"/>
      <c r="CBP157" s="28"/>
      <c r="CBQ157" s="28"/>
      <c r="CBR157" s="28"/>
      <c r="CBS157" s="28"/>
      <c r="CBT157" s="28"/>
      <c r="CBU157" s="28"/>
      <c r="CBV157" s="28"/>
      <c r="CBW157" s="28"/>
      <c r="CBX157" s="28"/>
      <c r="CBY157" s="28"/>
      <c r="CBZ157" s="28"/>
      <c r="CCA157" s="28"/>
      <c r="CCB157" s="28"/>
      <c r="CCC157" s="28"/>
      <c r="CCD157" s="28"/>
      <c r="CCE157" s="28"/>
      <c r="CCF157" s="28"/>
      <c r="CCG157" s="28"/>
      <c r="CCH157" s="28"/>
      <c r="CCI157" s="28"/>
      <c r="CCJ157" s="28"/>
      <c r="CCK157" s="28"/>
      <c r="CCL157" s="28"/>
      <c r="CCM157" s="28"/>
      <c r="CCN157" s="28"/>
      <c r="CCO157" s="28"/>
      <c r="CCP157" s="28"/>
      <c r="CCQ157" s="28"/>
      <c r="CCR157" s="28"/>
      <c r="CCS157" s="28"/>
      <c r="CCT157" s="28"/>
      <c r="CCU157" s="28"/>
      <c r="CCV157" s="28"/>
      <c r="CCW157" s="28"/>
      <c r="CCX157" s="28"/>
      <c r="CCY157" s="28"/>
      <c r="CCZ157" s="28"/>
      <c r="CDA157" s="28"/>
      <c r="CDB157" s="28"/>
      <c r="CDC157" s="28"/>
      <c r="CDD157" s="28"/>
      <c r="CDE157" s="28"/>
      <c r="CDF157" s="28"/>
      <c r="CDG157" s="28"/>
      <c r="CDH157" s="28"/>
      <c r="CDI157" s="28"/>
      <c r="CDJ157" s="28"/>
      <c r="CDK157" s="28"/>
      <c r="CDL157" s="28"/>
      <c r="CDM157" s="28"/>
      <c r="CDN157" s="28"/>
      <c r="CDO157" s="28"/>
      <c r="CDP157" s="28"/>
      <c r="CDQ157" s="28"/>
      <c r="CDR157" s="28"/>
      <c r="CDS157" s="28"/>
      <c r="CDT157" s="28"/>
      <c r="CDU157" s="28"/>
      <c r="CDV157" s="28"/>
      <c r="CDW157" s="28"/>
      <c r="CDX157" s="28"/>
      <c r="CDY157" s="28"/>
      <c r="CDZ157" s="28"/>
      <c r="CEA157" s="28"/>
      <c r="CEB157" s="28"/>
      <c r="CEC157" s="28"/>
      <c r="CED157" s="28"/>
      <c r="CEE157" s="28"/>
      <c r="CEF157" s="28"/>
      <c r="CEG157" s="28"/>
      <c r="CEH157" s="28"/>
      <c r="CEI157" s="28"/>
      <c r="CEJ157" s="28"/>
      <c r="CEK157" s="28"/>
      <c r="CEL157" s="28"/>
      <c r="CEM157" s="28"/>
      <c r="CEN157" s="28"/>
      <c r="CEO157" s="28"/>
      <c r="CEP157" s="28"/>
      <c r="CEQ157" s="28"/>
      <c r="CER157" s="28"/>
      <c r="CES157" s="28"/>
      <c r="CET157" s="28"/>
      <c r="CEU157" s="28"/>
      <c r="CEV157" s="28"/>
      <c r="CEW157" s="28"/>
      <c r="CEX157" s="28"/>
      <c r="CEY157" s="28"/>
      <c r="CEZ157" s="28"/>
      <c r="CFA157" s="28"/>
      <c r="CFB157" s="28"/>
      <c r="CFC157" s="28"/>
      <c r="CFD157" s="28"/>
      <c r="CFE157" s="28"/>
      <c r="CFF157" s="28"/>
      <c r="CFG157" s="28"/>
      <c r="CFH157" s="28"/>
      <c r="CFI157" s="28"/>
      <c r="CFJ157" s="28"/>
      <c r="CFK157" s="28"/>
      <c r="CFL157" s="28"/>
      <c r="CFM157" s="28"/>
      <c r="CFN157" s="28"/>
      <c r="CFO157" s="28"/>
      <c r="CFP157" s="28"/>
      <c r="CFQ157" s="28"/>
      <c r="CFR157" s="28"/>
      <c r="CFS157" s="28"/>
      <c r="CFT157" s="28"/>
      <c r="CFU157" s="28"/>
      <c r="CFV157" s="28"/>
      <c r="CFW157" s="28"/>
      <c r="CFX157" s="28"/>
      <c r="CFY157" s="28"/>
      <c r="CFZ157" s="28"/>
      <c r="CGA157" s="28"/>
      <c r="CGB157" s="28"/>
      <c r="CGC157" s="28"/>
      <c r="CGD157" s="28"/>
      <c r="CGE157" s="28"/>
      <c r="CGF157" s="28"/>
      <c r="CGG157" s="28"/>
      <c r="CGH157" s="28"/>
      <c r="CGI157" s="28"/>
      <c r="CGJ157" s="28"/>
      <c r="CGK157" s="28"/>
      <c r="CGL157" s="28"/>
      <c r="CGM157" s="28"/>
      <c r="CGN157" s="28"/>
      <c r="CGO157" s="28"/>
      <c r="CGP157" s="28"/>
      <c r="CGQ157" s="28"/>
      <c r="CGR157" s="28"/>
      <c r="CGS157" s="28"/>
      <c r="CGT157" s="28"/>
      <c r="CGU157" s="28"/>
      <c r="CGV157" s="28"/>
      <c r="CGW157" s="28"/>
      <c r="CGX157" s="28"/>
      <c r="CGY157" s="28"/>
      <c r="CGZ157" s="28"/>
      <c r="CHA157" s="28"/>
      <c r="CHB157" s="28"/>
      <c r="CHC157" s="28"/>
      <c r="CHD157" s="28"/>
      <c r="CHE157" s="28"/>
      <c r="CHF157" s="28"/>
      <c r="CHG157" s="28"/>
      <c r="CHH157" s="28"/>
      <c r="CHI157" s="28"/>
      <c r="CHJ157" s="28"/>
      <c r="CHK157" s="28"/>
      <c r="CHL157" s="28"/>
      <c r="CHM157" s="28"/>
      <c r="CHN157" s="28"/>
      <c r="CHO157" s="28"/>
      <c r="CHP157" s="28"/>
      <c r="CHQ157" s="28"/>
      <c r="CHR157" s="28"/>
      <c r="CHS157" s="28"/>
      <c r="CHT157" s="28"/>
      <c r="CHU157" s="28"/>
      <c r="CHV157" s="28"/>
      <c r="CHW157" s="28"/>
      <c r="CHX157" s="28"/>
      <c r="CHY157" s="28"/>
      <c r="CHZ157" s="28"/>
      <c r="CIA157" s="28"/>
      <c r="CIB157" s="28"/>
      <c r="CIC157" s="28"/>
      <c r="CID157" s="28"/>
      <c r="CIE157" s="28"/>
      <c r="CIF157" s="28"/>
      <c r="CIG157" s="28"/>
      <c r="CIH157" s="28"/>
      <c r="CII157" s="28"/>
      <c r="CIJ157" s="28"/>
      <c r="CIK157" s="28"/>
      <c r="CIL157" s="28"/>
      <c r="CIM157" s="28"/>
      <c r="CIN157" s="28"/>
      <c r="CIO157" s="28"/>
      <c r="CIP157" s="28"/>
      <c r="CIQ157" s="28"/>
      <c r="CIR157" s="28"/>
      <c r="CIS157" s="28"/>
      <c r="CIT157" s="28"/>
      <c r="CIU157" s="28"/>
      <c r="CIV157" s="28"/>
      <c r="CIW157" s="28"/>
      <c r="CIX157" s="28"/>
      <c r="CIY157" s="28"/>
      <c r="CIZ157" s="28"/>
      <c r="CJA157" s="28"/>
      <c r="CJB157" s="28"/>
      <c r="CJC157" s="28"/>
      <c r="CJD157" s="28"/>
      <c r="CJE157" s="28"/>
      <c r="CJF157" s="28"/>
      <c r="CJG157" s="28"/>
      <c r="CJH157" s="28"/>
      <c r="CJI157" s="28"/>
      <c r="CJJ157" s="28"/>
      <c r="CJK157" s="28"/>
      <c r="CJL157" s="28"/>
      <c r="CJM157" s="28"/>
      <c r="CJN157" s="28"/>
      <c r="CJO157" s="28"/>
      <c r="CJP157" s="28"/>
      <c r="CJQ157" s="28"/>
      <c r="CJR157" s="28"/>
      <c r="CJS157" s="28"/>
      <c r="CJT157" s="28"/>
      <c r="CJU157" s="28"/>
      <c r="CJV157" s="28"/>
      <c r="CJW157" s="28"/>
      <c r="CJX157" s="28"/>
      <c r="CJY157" s="28"/>
      <c r="CJZ157" s="28"/>
      <c r="CKA157" s="28"/>
      <c r="CKB157" s="28"/>
      <c r="CKC157" s="28"/>
      <c r="CKD157" s="28"/>
      <c r="CKE157" s="28"/>
      <c r="CKF157" s="28"/>
      <c r="CKG157" s="28"/>
      <c r="CKH157" s="28"/>
      <c r="CKI157" s="28"/>
      <c r="CKJ157" s="28"/>
      <c r="CKK157" s="28"/>
      <c r="CKL157" s="28"/>
      <c r="CKM157" s="28"/>
      <c r="CKN157" s="28"/>
      <c r="CKO157" s="28"/>
      <c r="CKP157" s="28"/>
      <c r="CKQ157" s="28"/>
      <c r="CKR157" s="28"/>
      <c r="CKS157" s="28"/>
      <c r="CKT157" s="28"/>
      <c r="CKU157" s="28"/>
      <c r="CKV157" s="28"/>
      <c r="CKW157" s="28"/>
      <c r="CKX157" s="28"/>
      <c r="CKY157" s="28"/>
      <c r="CKZ157" s="28"/>
      <c r="CLA157" s="28"/>
      <c r="CLB157" s="28"/>
      <c r="CLC157" s="28"/>
      <c r="CLD157" s="28"/>
      <c r="CLE157" s="28"/>
      <c r="CLF157" s="28"/>
      <c r="CLG157" s="28"/>
      <c r="CLH157" s="28"/>
      <c r="CLI157" s="28"/>
      <c r="CLJ157" s="28"/>
      <c r="CLK157" s="28"/>
      <c r="CLL157" s="28"/>
      <c r="CLM157" s="28"/>
      <c r="CLN157" s="28"/>
      <c r="CLO157" s="28"/>
      <c r="CLP157" s="28"/>
      <c r="CLQ157" s="28"/>
      <c r="CLR157" s="28"/>
      <c r="CLS157" s="28"/>
      <c r="CLT157" s="28"/>
      <c r="CLU157" s="28"/>
      <c r="CLV157" s="28"/>
      <c r="CLW157" s="28"/>
      <c r="CLX157" s="28"/>
      <c r="CLY157" s="28"/>
      <c r="CLZ157" s="28"/>
      <c r="CMA157" s="28"/>
      <c r="CMB157" s="28"/>
      <c r="CMC157" s="28"/>
      <c r="CMD157" s="28"/>
      <c r="CME157" s="28"/>
      <c r="CMF157" s="28"/>
      <c r="CMG157" s="28"/>
      <c r="CMH157" s="28"/>
      <c r="CMI157" s="28"/>
      <c r="CMJ157" s="28"/>
      <c r="CMK157" s="28"/>
      <c r="CML157" s="28"/>
      <c r="CMM157" s="28"/>
      <c r="CMN157" s="28"/>
      <c r="CMO157" s="28"/>
      <c r="CMP157" s="28"/>
      <c r="CMQ157" s="28"/>
      <c r="CMR157" s="28"/>
      <c r="CMS157" s="28"/>
      <c r="CMT157" s="28"/>
      <c r="CMU157" s="28"/>
      <c r="CMV157" s="28"/>
      <c r="CMW157" s="28"/>
      <c r="CMX157" s="28"/>
      <c r="CMY157" s="28"/>
      <c r="CMZ157" s="28"/>
      <c r="CNA157" s="28"/>
      <c r="CNB157" s="28"/>
      <c r="CNC157" s="28"/>
      <c r="CND157" s="28"/>
      <c r="CNE157" s="28"/>
      <c r="CNF157" s="28"/>
      <c r="CNG157" s="28"/>
      <c r="CNH157" s="28"/>
      <c r="CNI157" s="28"/>
      <c r="CNJ157" s="28"/>
      <c r="CNK157" s="28"/>
      <c r="CNL157" s="28"/>
      <c r="CNM157" s="28"/>
      <c r="CNN157" s="28"/>
      <c r="CNO157" s="28"/>
      <c r="CNP157" s="28"/>
      <c r="CNQ157" s="28"/>
      <c r="CNR157" s="28"/>
      <c r="CNS157" s="28"/>
      <c r="CNT157" s="28"/>
      <c r="CNU157" s="28"/>
      <c r="CNV157" s="28"/>
      <c r="CNW157" s="28"/>
      <c r="CNX157" s="28"/>
      <c r="CNY157" s="28"/>
      <c r="CNZ157" s="28"/>
      <c r="COA157" s="28"/>
      <c r="COB157" s="28"/>
      <c r="COC157" s="28"/>
      <c r="COD157" s="28"/>
      <c r="COE157" s="28"/>
      <c r="COF157" s="28"/>
      <c r="COG157" s="28"/>
      <c r="COH157" s="28"/>
      <c r="COI157" s="28"/>
      <c r="COJ157" s="28"/>
      <c r="COK157" s="28"/>
      <c r="COL157" s="28"/>
      <c r="COM157" s="28"/>
      <c r="CON157" s="28"/>
      <c r="COO157" s="28"/>
      <c r="COP157" s="28"/>
      <c r="COQ157" s="28"/>
      <c r="COR157" s="28"/>
      <c r="COS157" s="28"/>
      <c r="COT157" s="28"/>
      <c r="COU157" s="28"/>
      <c r="COV157" s="28"/>
      <c r="COW157" s="28"/>
      <c r="COX157" s="28"/>
      <c r="COY157" s="28"/>
      <c r="COZ157" s="28"/>
      <c r="CPA157" s="28"/>
      <c r="CPB157" s="28"/>
      <c r="CPC157" s="28"/>
      <c r="CPD157" s="28"/>
      <c r="CPE157" s="28"/>
      <c r="CPF157" s="28"/>
      <c r="CPG157" s="28"/>
      <c r="CPH157" s="28"/>
      <c r="CPI157" s="28"/>
      <c r="CPJ157" s="28"/>
      <c r="CPK157" s="28"/>
      <c r="CPL157" s="28"/>
      <c r="CPM157" s="28"/>
      <c r="CPN157" s="28"/>
      <c r="CPO157" s="28"/>
      <c r="CPP157" s="28"/>
      <c r="CPQ157" s="28"/>
      <c r="CPR157" s="28"/>
      <c r="CPS157" s="28"/>
      <c r="CPT157" s="28"/>
      <c r="CPU157" s="28"/>
      <c r="CPV157" s="28"/>
      <c r="CPW157" s="28"/>
      <c r="CPX157" s="28"/>
      <c r="CPY157" s="28"/>
      <c r="CPZ157" s="28"/>
      <c r="CQA157" s="28"/>
      <c r="CQB157" s="28"/>
      <c r="CQC157" s="28"/>
      <c r="CQD157" s="28"/>
      <c r="CQE157" s="28"/>
      <c r="CQF157" s="28"/>
      <c r="CQG157" s="28"/>
      <c r="CQH157" s="28"/>
      <c r="CQI157" s="28"/>
      <c r="CQJ157" s="28"/>
      <c r="CQK157" s="28"/>
      <c r="CQL157" s="28"/>
      <c r="CQM157" s="28"/>
      <c r="CQN157" s="28"/>
      <c r="CQO157" s="28"/>
      <c r="CQP157" s="28"/>
      <c r="CQQ157" s="28"/>
      <c r="CQR157" s="28"/>
      <c r="CQS157" s="28"/>
      <c r="CQT157" s="28"/>
      <c r="CQU157" s="28"/>
      <c r="CQV157" s="28"/>
      <c r="CQW157" s="28"/>
      <c r="CQX157" s="28"/>
      <c r="CQY157" s="28"/>
      <c r="CQZ157" s="28"/>
      <c r="CRA157" s="28"/>
      <c r="CRB157" s="28"/>
      <c r="CRC157" s="28"/>
      <c r="CRD157" s="28"/>
      <c r="CRE157" s="28"/>
      <c r="CRF157" s="28"/>
      <c r="CRG157" s="28"/>
      <c r="CRH157" s="28"/>
      <c r="CRI157" s="28"/>
      <c r="CRJ157" s="28"/>
      <c r="CRK157" s="28"/>
      <c r="CRL157" s="28"/>
      <c r="CRM157" s="28"/>
      <c r="CRN157" s="28"/>
      <c r="CRO157" s="28"/>
      <c r="CRP157" s="28"/>
      <c r="CRQ157" s="28"/>
      <c r="CRR157" s="28"/>
      <c r="CRS157" s="28"/>
      <c r="CRT157" s="28"/>
      <c r="CRU157" s="28"/>
      <c r="CRV157" s="28"/>
      <c r="CRW157" s="28"/>
      <c r="CRX157" s="28"/>
      <c r="CRY157" s="28"/>
      <c r="CRZ157" s="28"/>
      <c r="CSA157" s="28"/>
      <c r="CSB157" s="28"/>
      <c r="CSC157" s="28"/>
      <c r="CSD157" s="28"/>
      <c r="CSE157" s="28"/>
      <c r="CSF157" s="28"/>
      <c r="CSG157" s="28"/>
      <c r="CSH157" s="28"/>
      <c r="CSI157" s="28"/>
      <c r="CSJ157" s="28"/>
      <c r="CSK157" s="28"/>
      <c r="CSL157" s="28"/>
      <c r="CSM157" s="28"/>
      <c r="CSN157" s="28"/>
      <c r="CSO157" s="28"/>
      <c r="CSP157" s="28"/>
      <c r="CSQ157" s="28"/>
      <c r="CSR157" s="28"/>
      <c r="CSS157" s="28"/>
      <c r="CST157" s="28"/>
      <c r="CSU157" s="28"/>
      <c r="CSV157" s="28"/>
      <c r="CSW157" s="28"/>
      <c r="CSX157" s="28"/>
      <c r="CSY157" s="28"/>
      <c r="CSZ157" s="28"/>
      <c r="CTA157" s="28"/>
    </row>
    <row r="158" s="30" customFormat="1" spans="1:2549">
      <c r="A158" s="40">
        <v>154</v>
      </c>
      <c r="B158" s="40" t="s">
        <v>170</v>
      </c>
      <c r="C158" s="40">
        <v>2024113</v>
      </c>
      <c r="D158" s="40" t="s">
        <v>173</v>
      </c>
      <c r="E158" s="40" t="s">
        <v>10</v>
      </c>
      <c r="F158" s="42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V158" s="28"/>
      <c r="BW158" s="28"/>
      <c r="BX158" s="28"/>
      <c r="BY158" s="28"/>
      <c r="BZ158" s="28"/>
      <c r="CA158" s="28"/>
      <c r="CB158" s="28"/>
      <c r="CC158" s="28"/>
      <c r="CD158" s="28"/>
      <c r="CE158" s="28"/>
      <c r="CF158" s="28"/>
      <c r="CG158" s="28"/>
      <c r="CH158" s="28"/>
      <c r="CI158" s="28"/>
      <c r="CJ158" s="28"/>
      <c r="CK158" s="28"/>
      <c r="CL158" s="28"/>
      <c r="CM158" s="28"/>
      <c r="CN158" s="28"/>
      <c r="CO158" s="28"/>
      <c r="CP158" s="28"/>
      <c r="CQ158" s="28"/>
      <c r="CR158" s="28"/>
      <c r="CS158" s="28"/>
      <c r="CT158" s="28"/>
      <c r="CU158" s="28"/>
      <c r="CV158" s="28"/>
      <c r="CW158" s="28"/>
      <c r="CX158" s="28"/>
      <c r="CY158" s="28"/>
      <c r="CZ158" s="28"/>
      <c r="DA158" s="28"/>
      <c r="DB158" s="28"/>
      <c r="DC158" s="28"/>
      <c r="DD158" s="28"/>
      <c r="DE158" s="28"/>
      <c r="DF158" s="28"/>
      <c r="DG158" s="28"/>
      <c r="DH158" s="28"/>
      <c r="DI158" s="28"/>
      <c r="DJ158" s="28"/>
      <c r="DK158" s="28"/>
      <c r="DL158" s="28"/>
      <c r="DM158" s="28"/>
      <c r="DN158" s="28"/>
      <c r="DO158" s="28"/>
      <c r="DP158" s="28"/>
      <c r="DQ158" s="28"/>
      <c r="DR158" s="2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  <c r="QR158" s="28"/>
      <c r="QS158" s="28"/>
      <c r="QT158" s="28"/>
      <c r="QU158" s="28"/>
      <c r="QV158" s="28"/>
      <c r="QW158" s="28"/>
      <c r="QX158" s="28"/>
      <c r="QY158" s="28"/>
      <c r="QZ158" s="28"/>
      <c r="RA158" s="28"/>
      <c r="RB158" s="28"/>
      <c r="RC158" s="28"/>
      <c r="RD158" s="28"/>
      <c r="RE158" s="28"/>
      <c r="RF158" s="28"/>
      <c r="RG158" s="28"/>
      <c r="RH158" s="28"/>
      <c r="RI158" s="28"/>
      <c r="RJ158" s="28"/>
      <c r="RK158" s="28"/>
      <c r="RL158" s="28"/>
      <c r="RM158" s="28"/>
      <c r="RN158" s="28"/>
      <c r="RO158" s="28"/>
      <c r="RP158" s="28"/>
      <c r="RQ158" s="28"/>
      <c r="RR158" s="28"/>
      <c r="RS158" s="28"/>
      <c r="RT158" s="28"/>
      <c r="RU158" s="28"/>
      <c r="RV158" s="28"/>
      <c r="RW158" s="28"/>
      <c r="RX158" s="28"/>
      <c r="RY158" s="28"/>
      <c r="RZ158" s="28"/>
      <c r="SA158" s="28"/>
      <c r="SB158" s="28"/>
      <c r="SC158" s="28"/>
      <c r="SD158" s="28"/>
      <c r="SE158" s="28"/>
      <c r="SF158" s="28"/>
      <c r="SG158" s="28"/>
      <c r="SH158" s="28"/>
      <c r="SI158" s="28"/>
      <c r="SJ158" s="28"/>
      <c r="SK158" s="28"/>
      <c r="SL158" s="28"/>
      <c r="SM158" s="28"/>
      <c r="SN158" s="28"/>
      <c r="SO158" s="28"/>
      <c r="SP158" s="28"/>
      <c r="SQ158" s="28"/>
      <c r="SR158" s="28"/>
      <c r="SS158" s="28"/>
      <c r="ST158" s="28"/>
      <c r="SU158" s="28"/>
      <c r="SV158" s="28"/>
      <c r="SW158" s="28"/>
      <c r="SX158" s="28"/>
      <c r="SY158" s="28"/>
      <c r="SZ158" s="28"/>
      <c r="TA158" s="28"/>
      <c r="TB158" s="28"/>
      <c r="TC158" s="28"/>
      <c r="TD158" s="28"/>
      <c r="TE158" s="28"/>
      <c r="TF158" s="28"/>
      <c r="TG158" s="28"/>
      <c r="TH158" s="28"/>
      <c r="TI158" s="28"/>
      <c r="TJ158" s="28"/>
      <c r="TK158" s="28"/>
      <c r="TL158" s="28"/>
      <c r="TM158" s="28"/>
      <c r="TN158" s="28"/>
      <c r="TO158" s="28"/>
      <c r="TP158" s="28"/>
      <c r="TQ158" s="28"/>
      <c r="TR158" s="28"/>
      <c r="TS158" s="28"/>
      <c r="TT158" s="28"/>
      <c r="TU158" s="28"/>
      <c r="TV158" s="28"/>
      <c r="TW158" s="28"/>
      <c r="TX158" s="28"/>
      <c r="TY158" s="28"/>
      <c r="TZ158" s="28"/>
      <c r="UA158" s="28"/>
      <c r="UB158" s="28"/>
      <c r="UC158" s="28"/>
      <c r="UD158" s="28"/>
      <c r="UE158" s="28"/>
      <c r="UF158" s="28"/>
      <c r="UG158" s="28"/>
      <c r="UH158" s="28"/>
      <c r="UI158" s="28"/>
      <c r="UJ158" s="28"/>
      <c r="UK158" s="28"/>
      <c r="UL158" s="28"/>
      <c r="UM158" s="28"/>
      <c r="UN158" s="28"/>
      <c r="UO158" s="28"/>
      <c r="UP158" s="28"/>
      <c r="UQ158" s="28"/>
      <c r="UR158" s="28"/>
      <c r="US158" s="28"/>
      <c r="UT158" s="28"/>
      <c r="UU158" s="28"/>
      <c r="UV158" s="28"/>
      <c r="UW158" s="28"/>
      <c r="UX158" s="28"/>
      <c r="UY158" s="28"/>
      <c r="UZ158" s="28"/>
      <c r="VA158" s="28"/>
      <c r="VB158" s="28"/>
      <c r="VC158" s="28"/>
      <c r="VD158" s="28"/>
      <c r="VE158" s="28"/>
      <c r="VF158" s="28"/>
      <c r="VG158" s="28"/>
      <c r="VH158" s="28"/>
      <c r="VI158" s="28"/>
      <c r="VJ158" s="28"/>
      <c r="VK158" s="28"/>
      <c r="VL158" s="28"/>
      <c r="VM158" s="28"/>
      <c r="VN158" s="28"/>
      <c r="VO158" s="28"/>
      <c r="VP158" s="28"/>
      <c r="VQ158" s="28"/>
      <c r="VR158" s="28"/>
      <c r="VS158" s="28"/>
      <c r="VT158" s="28"/>
      <c r="VU158" s="28"/>
      <c r="VV158" s="28"/>
      <c r="VW158" s="28"/>
      <c r="VX158" s="28"/>
      <c r="VY158" s="28"/>
      <c r="VZ158" s="28"/>
      <c r="WA158" s="28"/>
      <c r="WB158" s="28"/>
      <c r="WC158" s="28"/>
      <c r="WD158" s="28"/>
      <c r="WE158" s="28"/>
      <c r="WF158" s="28"/>
      <c r="WG158" s="28"/>
      <c r="WH158" s="28"/>
      <c r="WI158" s="28"/>
      <c r="WJ158" s="28"/>
      <c r="WK158" s="28"/>
      <c r="WL158" s="28"/>
      <c r="WM158" s="28"/>
      <c r="WN158" s="28"/>
      <c r="WO158" s="28"/>
      <c r="WP158" s="28"/>
      <c r="WQ158" s="28"/>
      <c r="WR158" s="28"/>
      <c r="WS158" s="28"/>
      <c r="WT158" s="28"/>
      <c r="WU158" s="28"/>
      <c r="WV158" s="28"/>
      <c r="WW158" s="28"/>
      <c r="WX158" s="28"/>
      <c r="WY158" s="28"/>
      <c r="WZ158" s="28"/>
      <c r="XA158" s="28"/>
      <c r="XB158" s="28"/>
      <c r="XC158" s="28"/>
      <c r="XD158" s="28"/>
      <c r="XE158" s="28"/>
      <c r="XF158" s="28"/>
      <c r="XG158" s="28"/>
      <c r="XH158" s="28"/>
      <c r="XI158" s="28"/>
      <c r="XJ158" s="28"/>
      <c r="XK158" s="28"/>
      <c r="XL158" s="28"/>
      <c r="XM158" s="28"/>
      <c r="XN158" s="28"/>
      <c r="XO158" s="28"/>
      <c r="XP158" s="28"/>
      <c r="XQ158" s="28"/>
      <c r="XR158" s="28"/>
      <c r="XS158" s="28"/>
      <c r="XT158" s="28"/>
      <c r="XU158" s="28"/>
      <c r="XV158" s="28"/>
      <c r="XW158" s="28"/>
      <c r="XX158" s="28"/>
      <c r="XY158" s="28"/>
      <c r="XZ158" s="28"/>
      <c r="YA158" s="28"/>
      <c r="YB158" s="28"/>
      <c r="YC158" s="28"/>
      <c r="YD158" s="28"/>
      <c r="YE158" s="28"/>
      <c r="YF158" s="28"/>
      <c r="YG158" s="28"/>
      <c r="YH158" s="28"/>
      <c r="YI158" s="28"/>
      <c r="YJ158" s="28"/>
      <c r="YK158" s="28"/>
      <c r="YL158" s="28"/>
      <c r="YM158" s="28"/>
      <c r="YN158" s="28"/>
      <c r="YO158" s="28"/>
      <c r="YP158" s="28"/>
      <c r="YQ158" s="28"/>
      <c r="YR158" s="28"/>
      <c r="YS158" s="28"/>
      <c r="YT158" s="28"/>
      <c r="YU158" s="28"/>
      <c r="YV158" s="28"/>
      <c r="YW158" s="28"/>
      <c r="YX158" s="28"/>
      <c r="YY158" s="28"/>
      <c r="YZ158" s="28"/>
      <c r="ZA158" s="28"/>
      <c r="ZB158" s="28"/>
      <c r="ZC158" s="28"/>
      <c r="ZD158" s="28"/>
      <c r="ZE158" s="28"/>
      <c r="ZF158" s="28"/>
      <c r="ZG158" s="28"/>
      <c r="ZH158" s="28"/>
      <c r="ZI158" s="28"/>
      <c r="ZJ158" s="28"/>
      <c r="ZK158" s="28"/>
      <c r="ZL158" s="28"/>
      <c r="ZM158" s="28"/>
      <c r="ZN158" s="28"/>
      <c r="ZO158" s="28"/>
      <c r="ZP158" s="28"/>
      <c r="ZQ158" s="28"/>
      <c r="ZR158" s="28"/>
      <c r="ZS158" s="28"/>
      <c r="ZT158" s="28"/>
      <c r="ZU158" s="28"/>
      <c r="ZV158" s="28"/>
      <c r="ZW158" s="28"/>
      <c r="ZX158" s="28"/>
      <c r="ZY158" s="28"/>
      <c r="ZZ158" s="28"/>
      <c r="AAA158" s="28"/>
      <c r="AAB158" s="28"/>
      <c r="AAC158" s="28"/>
      <c r="AAD158" s="28"/>
      <c r="AAE158" s="28"/>
      <c r="AAF158" s="28"/>
      <c r="AAG158" s="28"/>
      <c r="AAH158" s="28"/>
      <c r="AAI158" s="28"/>
      <c r="AAJ158" s="28"/>
      <c r="AAK158" s="28"/>
      <c r="AAL158" s="28"/>
      <c r="AAM158" s="28"/>
      <c r="AAN158" s="28"/>
      <c r="AAO158" s="28"/>
      <c r="AAP158" s="28"/>
      <c r="AAQ158" s="28"/>
      <c r="AAR158" s="28"/>
      <c r="AAS158" s="28"/>
      <c r="AAT158" s="28"/>
      <c r="AAU158" s="28"/>
      <c r="AAV158" s="28"/>
      <c r="AAW158" s="28"/>
      <c r="AAX158" s="28"/>
      <c r="AAY158" s="28"/>
      <c r="AAZ158" s="28"/>
      <c r="ABA158" s="28"/>
      <c r="ABB158" s="28"/>
      <c r="ABC158" s="28"/>
      <c r="ABD158" s="28"/>
      <c r="ABE158" s="28"/>
      <c r="ABF158" s="28"/>
      <c r="ABG158" s="28"/>
      <c r="ABH158" s="28"/>
      <c r="ABI158" s="28"/>
      <c r="ABJ158" s="28"/>
      <c r="ABK158" s="28"/>
      <c r="ABL158" s="28"/>
      <c r="ABM158" s="28"/>
      <c r="ABN158" s="28"/>
      <c r="ABO158" s="28"/>
      <c r="ABP158" s="28"/>
      <c r="ABQ158" s="28"/>
      <c r="ABR158" s="28"/>
      <c r="ABS158" s="28"/>
      <c r="ABT158" s="28"/>
      <c r="ABU158" s="28"/>
      <c r="ABV158" s="28"/>
      <c r="ABW158" s="28"/>
      <c r="ABX158" s="28"/>
      <c r="ABY158" s="28"/>
      <c r="ABZ158" s="28"/>
      <c r="ACA158" s="28"/>
      <c r="ACB158" s="28"/>
      <c r="ACC158" s="28"/>
      <c r="ACD158" s="28"/>
      <c r="ACE158" s="28"/>
      <c r="ACF158" s="28"/>
      <c r="ACG158" s="28"/>
      <c r="ACH158" s="28"/>
      <c r="ACI158" s="28"/>
      <c r="ACJ158" s="28"/>
      <c r="ACK158" s="28"/>
      <c r="ACL158" s="28"/>
      <c r="ACM158" s="28"/>
      <c r="ACN158" s="28"/>
      <c r="ACO158" s="28"/>
      <c r="ACP158" s="28"/>
      <c r="ACQ158" s="28"/>
      <c r="ACR158" s="28"/>
      <c r="ACS158" s="28"/>
      <c r="ACT158" s="28"/>
      <c r="ACU158" s="28"/>
      <c r="ACV158" s="28"/>
      <c r="ACW158" s="28"/>
      <c r="ACX158" s="28"/>
      <c r="ACY158" s="28"/>
      <c r="ACZ158" s="28"/>
      <c r="ADA158" s="28"/>
      <c r="ADB158" s="28"/>
      <c r="ADC158" s="28"/>
      <c r="ADD158" s="28"/>
      <c r="ADE158" s="28"/>
      <c r="ADF158" s="28"/>
      <c r="ADG158" s="28"/>
      <c r="ADH158" s="28"/>
      <c r="ADI158" s="28"/>
      <c r="ADJ158" s="28"/>
      <c r="ADK158" s="28"/>
      <c r="ADL158" s="28"/>
      <c r="ADM158" s="28"/>
      <c r="ADN158" s="28"/>
      <c r="ADO158" s="28"/>
      <c r="ADP158" s="28"/>
      <c r="ADQ158" s="28"/>
      <c r="ADR158" s="28"/>
      <c r="ADS158" s="28"/>
      <c r="ADT158" s="28"/>
      <c r="ADU158" s="28"/>
      <c r="ADV158" s="28"/>
      <c r="ADW158" s="28"/>
      <c r="ADX158" s="28"/>
      <c r="ADY158" s="28"/>
      <c r="ADZ158" s="28"/>
      <c r="AEA158" s="28"/>
      <c r="AEB158" s="28"/>
      <c r="AEC158" s="28"/>
      <c r="AED158" s="28"/>
      <c r="AEE158" s="28"/>
      <c r="AEF158" s="28"/>
      <c r="AEG158" s="28"/>
      <c r="AEH158" s="28"/>
      <c r="AEI158" s="28"/>
      <c r="AEJ158" s="28"/>
      <c r="AEK158" s="28"/>
      <c r="AEL158" s="28"/>
      <c r="AEM158" s="28"/>
      <c r="AEN158" s="28"/>
      <c r="AEO158" s="28"/>
      <c r="AEP158" s="28"/>
      <c r="AEQ158" s="28"/>
      <c r="AER158" s="28"/>
      <c r="AES158" s="28"/>
      <c r="AET158" s="28"/>
      <c r="AEU158" s="28"/>
      <c r="AEV158" s="28"/>
      <c r="AEW158" s="28"/>
      <c r="AEX158" s="28"/>
      <c r="AEY158" s="28"/>
      <c r="AEZ158" s="28"/>
      <c r="AFA158" s="28"/>
      <c r="AFB158" s="28"/>
      <c r="AFC158" s="28"/>
      <c r="AFD158" s="28"/>
      <c r="AFE158" s="28"/>
      <c r="AFF158" s="28"/>
      <c r="AFG158" s="28"/>
      <c r="AFH158" s="28"/>
      <c r="AFI158" s="28"/>
      <c r="AFJ158" s="28"/>
      <c r="AFK158" s="28"/>
      <c r="AFL158" s="28"/>
      <c r="AFM158" s="28"/>
      <c r="AFN158" s="28"/>
      <c r="AFO158" s="28"/>
      <c r="AFP158" s="28"/>
      <c r="AFQ158" s="28"/>
      <c r="AFR158" s="28"/>
      <c r="AFS158" s="28"/>
      <c r="AFT158" s="28"/>
      <c r="AFU158" s="28"/>
      <c r="AFV158" s="28"/>
      <c r="AFW158" s="28"/>
      <c r="AFX158" s="28"/>
      <c r="AFY158" s="28"/>
      <c r="AFZ158" s="28"/>
      <c r="AGA158" s="28"/>
      <c r="AGB158" s="28"/>
      <c r="AGC158" s="28"/>
      <c r="AGD158" s="28"/>
      <c r="AGE158" s="28"/>
      <c r="AGF158" s="28"/>
      <c r="AGG158" s="28"/>
      <c r="AGH158" s="28"/>
      <c r="AGI158" s="28"/>
      <c r="AGJ158" s="28"/>
      <c r="AGK158" s="28"/>
      <c r="AGL158" s="28"/>
      <c r="AGM158" s="28"/>
      <c r="AGN158" s="28"/>
      <c r="AGO158" s="28"/>
      <c r="AGP158" s="28"/>
      <c r="AGQ158" s="28"/>
      <c r="AGR158" s="28"/>
      <c r="AGS158" s="28"/>
      <c r="AGT158" s="28"/>
      <c r="AGU158" s="28"/>
      <c r="AGV158" s="28"/>
      <c r="AGW158" s="28"/>
      <c r="AGX158" s="28"/>
      <c r="AGY158" s="28"/>
      <c r="AGZ158" s="28"/>
      <c r="AHA158" s="28"/>
      <c r="AHB158" s="28"/>
      <c r="AHC158" s="28"/>
      <c r="AHD158" s="28"/>
      <c r="AHE158" s="28"/>
      <c r="AHF158" s="28"/>
      <c r="AHG158" s="28"/>
      <c r="AHH158" s="28"/>
      <c r="AHI158" s="28"/>
      <c r="AHJ158" s="28"/>
      <c r="AHK158" s="28"/>
      <c r="AHL158" s="28"/>
      <c r="AHM158" s="28"/>
      <c r="AHN158" s="28"/>
      <c r="AHO158" s="28"/>
      <c r="AHP158" s="28"/>
      <c r="AHQ158" s="28"/>
      <c r="AHR158" s="28"/>
      <c r="AHS158" s="28"/>
      <c r="AHT158" s="28"/>
      <c r="AHU158" s="28"/>
      <c r="AHV158" s="28"/>
      <c r="AHW158" s="28"/>
      <c r="AHX158" s="28"/>
      <c r="AHY158" s="28"/>
      <c r="AHZ158" s="28"/>
      <c r="AIA158" s="28"/>
      <c r="AIB158" s="28"/>
      <c r="AIC158" s="28"/>
      <c r="AID158" s="28"/>
      <c r="AIE158" s="28"/>
      <c r="AIF158" s="28"/>
      <c r="AIG158" s="28"/>
      <c r="AIH158" s="28"/>
      <c r="AII158" s="28"/>
      <c r="AIJ158" s="28"/>
      <c r="AIK158" s="28"/>
      <c r="AIL158" s="28"/>
      <c r="AIM158" s="28"/>
      <c r="AIN158" s="28"/>
      <c r="AIO158" s="28"/>
      <c r="AIP158" s="28"/>
      <c r="AIQ158" s="28"/>
      <c r="AIR158" s="28"/>
      <c r="AIS158" s="28"/>
      <c r="AIT158" s="28"/>
      <c r="AIU158" s="28"/>
      <c r="AIV158" s="28"/>
      <c r="AIW158" s="28"/>
      <c r="AIX158" s="28"/>
      <c r="AIY158" s="28"/>
      <c r="AIZ158" s="28"/>
      <c r="AJA158" s="28"/>
      <c r="AJB158" s="28"/>
      <c r="AJC158" s="28"/>
      <c r="AJD158" s="28"/>
      <c r="AJE158" s="28"/>
      <c r="AJF158" s="28"/>
      <c r="AJG158" s="28"/>
      <c r="AJH158" s="28"/>
      <c r="AJI158" s="28"/>
      <c r="AJJ158" s="28"/>
      <c r="AJK158" s="28"/>
      <c r="AJL158" s="28"/>
      <c r="AJM158" s="28"/>
      <c r="AJN158" s="28"/>
      <c r="AJO158" s="28"/>
      <c r="AJP158" s="28"/>
      <c r="AJQ158" s="28"/>
      <c r="AJR158" s="28"/>
      <c r="AJS158" s="28"/>
      <c r="AJT158" s="28"/>
      <c r="AJU158" s="28"/>
      <c r="AJV158" s="28"/>
      <c r="AJW158" s="28"/>
      <c r="AJX158" s="28"/>
      <c r="AJY158" s="28"/>
      <c r="AJZ158" s="28"/>
      <c r="AKA158" s="28"/>
      <c r="AKB158" s="28"/>
      <c r="AKC158" s="28"/>
      <c r="AKD158" s="28"/>
      <c r="AKE158" s="28"/>
      <c r="AKF158" s="28"/>
      <c r="AKG158" s="28"/>
      <c r="AKH158" s="28"/>
      <c r="AKI158" s="28"/>
      <c r="AKJ158" s="28"/>
      <c r="AKK158" s="28"/>
      <c r="AKL158" s="28"/>
      <c r="AKM158" s="28"/>
      <c r="AKN158" s="28"/>
      <c r="AKO158" s="28"/>
      <c r="AKP158" s="28"/>
      <c r="AKQ158" s="28"/>
      <c r="AKR158" s="28"/>
      <c r="AKS158" s="28"/>
      <c r="AKT158" s="28"/>
      <c r="AKU158" s="28"/>
      <c r="AKV158" s="28"/>
      <c r="AKW158" s="28"/>
      <c r="AKX158" s="28"/>
      <c r="AKY158" s="28"/>
      <c r="AKZ158" s="28"/>
      <c r="ALA158" s="28"/>
      <c r="ALB158" s="28"/>
      <c r="ALC158" s="28"/>
      <c r="ALD158" s="28"/>
      <c r="ALE158" s="28"/>
      <c r="ALF158" s="28"/>
      <c r="ALG158" s="28"/>
      <c r="ALH158" s="28"/>
      <c r="ALI158" s="28"/>
      <c r="ALJ158" s="28"/>
      <c r="ALK158" s="28"/>
      <c r="ALL158" s="28"/>
      <c r="ALM158" s="28"/>
      <c r="ALN158" s="28"/>
      <c r="ALO158" s="28"/>
      <c r="ALP158" s="28"/>
      <c r="ALQ158" s="28"/>
      <c r="ALR158" s="28"/>
      <c r="ALS158" s="28"/>
      <c r="ALT158" s="28"/>
      <c r="ALU158" s="28"/>
      <c r="ALV158" s="28"/>
      <c r="ALW158" s="28"/>
      <c r="ALX158" s="28"/>
      <c r="ALY158" s="28"/>
      <c r="ALZ158" s="28"/>
      <c r="AMA158" s="28"/>
      <c r="AMB158" s="28"/>
      <c r="AMC158" s="28"/>
      <c r="AMD158" s="28"/>
      <c r="AME158" s="28"/>
      <c r="AMF158" s="28"/>
      <c r="AMG158" s="28"/>
      <c r="AMH158" s="28"/>
      <c r="AMI158" s="28"/>
      <c r="AMJ158" s="28"/>
      <c r="AMK158" s="28"/>
      <c r="AML158" s="28"/>
      <c r="AMM158" s="28"/>
      <c r="AMN158" s="28"/>
      <c r="AMO158" s="28"/>
      <c r="AMP158" s="28"/>
      <c r="AMQ158" s="28"/>
      <c r="AMR158" s="28"/>
      <c r="AMS158" s="28"/>
      <c r="AMT158" s="28"/>
      <c r="AMU158" s="28"/>
      <c r="AMV158" s="28"/>
      <c r="AMW158" s="28"/>
      <c r="AMX158" s="28"/>
      <c r="AMY158" s="28"/>
      <c r="AMZ158" s="28"/>
      <c r="ANA158" s="28"/>
      <c r="ANB158" s="28"/>
      <c r="ANC158" s="28"/>
      <c r="AND158" s="28"/>
      <c r="ANE158" s="28"/>
      <c r="ANF158" s="28"/>
      <c r="ANG158" s="28"/>
      <c r="ANH158" s="28"/>
      <c r="ANI158" s="28"/>
      <c r="ANJ158" s="28"/>
      <c r="ANK158" s="28"/>
      <c r="ANL158" s="28"/>
      <c r="ANM158" s="28"/>
      <c r="ANN158" s="28"/>
      <c r="ANO158" s="28"/>
      <c r="ANP158" s="28"/>
      <c r="ANQ158" s="28"/>
      <c r="ANR158" s="28"/>
      <c r="ANS158" s="28"/>
      <c r="ANT158" s="28"/>
      <c r="ANU158" s="28"/>
      <c r="ANV158" s="28"/>
      <c r="ANW158" s="28"/>
      <c r="ANX158" s="28"/>
      <c r="ANY158" s="28"/>
      <c r="ANZ158" s="28"/>
      <c r="AOA158" s="28"/>
      <c r="AOB158" s="28"/>
      <c r="AOC158" s="28"/>
      <c r="AOD158" s="28"/>
      <c r="AOE158" s="28"/>
      <c r="AOF158" s="28"/>
      <c r="AOG158" s="28"/>
      <c r="AOH158" s="28"/>
      <c r="AOI158" s="28"/>
      <c r="AOJ158" s="28"/>
      <c r="AOK158" s="28"/>
      <c r="AOL158" s="28"/>
      <c r="AOM158" s="28"/>
      <c r="AON158" s="28"/>
      <c r="AOO158" s="28"/>
      <c r="AOP158" s="28"/>
      <c r="AOQ158" s="28"/>
      <c r="AOR158" s="28"/>
      <c r="AOS158" s="28"/>
      <c r="AOT158" s="28"/>
      <c r="AOU158" s="28"/>
      <c r="AOV158" s="28"/>
      <c r="AOW158" s="28"/>
      <c r="AOX158" s="28"/>
      <c r="AOY158" s="28"/>
      <c r="AOZ158" s="28"/>
      <c r="APA158" s="28"/>
      <c r="APB158" s="28"/>
      <c r="APC158" s="28"/>
      <c r="APD158" s="28"/>
      <c r="APE158" s="28"/>
      <c r="APF158" s="28"/>
      <c r="APG158" s="28"/>
      <c r="APH158" s="28"/>
      <c r="API158" s="28"/>
      <c r="APJ158" s="28"/>
      <c r="APK158" s="28"/>
      <c r="APL158" s="28"/>
      <c r="APM158" s="28"/>
      <c r="APN158" s="28"/>
      <c r="APO158" s="28"/>
      <c r="APP158" s="28"/>
      <c r="APQ158" s="28"/>
      <c r="APR158" s="28"/>
      <c r="APS158" s="28"/>
      <c r="APT158" s="28"/>
      <c r="APU158" s="28"/>
      <c r="APV158" s="28"/>
      <c r="APW158" s="28"/>
      <c r="APX158" s="28"/>
      <c r="APY158" s="28"/>
      <c r="APZ158" s="28"/>
      <c r="AQA158" s="28"/>
      <c r="AQB158" s="28"/>
      <c r="AQC158" s="28"/>
      <c r="AQD158" s="28"/>
      <c r="AQE158" s="28"/>
      <c r="AQF158" s="28"/>
      <c r="AQG158" s="28"/>
      <c r="AQH158" s="28"/>
      <c r="AQI158" s="28"/>
      <c r="AQJ158" s="28"/>
      <c r="AQK158" s="28"/>
      <c r="AQL158" s="28"/>
      <c r="AQM158" s="28"/>
      <c r="AQN158" s="28"/>
      <c r="AQO158" s="28"/>
      <c r="AQP158" s="28"/>
      <c r="AQQ158" s="28"/>
      <c r="AQR158" s="28"/>
      <c r="AQS158" s="28"/>
      <c r="AQT158" s="28"/>
      <c r="AQU158" s="28"/>
      <c r="AQV158" s="28"/>
      <c r="AQW158" s="28"/>
      <c r="AQX158" s="28"/>
      <c r="AQY158" s="28"/>
      <c r="AQZ158" s="28"/>
      <c r="ARA158" s="28"/>
      <c r="ARB158" s="28"/>
      <c r="ARC158" s="28"/>
      <c r="ARD158" s="28"/>
      <c r="ARE158" s="28"/>
      <c r="ARF158" s="28"/>
      <c r="ARG158" s="28"/>
      <c r="ARH158" s="28"/>
      <c r="ARI158" s="28"/>
      <c r="ARJ158" s="28"/>
      <c r="ARK158" s="28"/>
      <c r="ARL158" s="28"/>
      <c r="ARM158" s="28"/>
      <c r="ARN158" s="28"/>
      <c r="ARO158" s="28"/>
      <c r="ARP158" s="28"/>
      <c r="ARQ158" s="28"/>
      <c r="ARR158" s="28"/>
      <c r="ARS158" s="28"/>
      <c r="ART158" s="28"/>
      <c r="ARU158" s="28"/>
      <c r="ARV158" s="28"/>
      <c r="ARW158" s="28"/>
      <c r="ARX158" s="28"/>
      <c r="ARY158" s="28"/>
      <c r="ARZ158" s="28"/>
      <c r="ASA158" s="28"/>
      <c r="ASB158" s="28"/>
      <c r="ASC158" s="28"/>
      <c r="ASD158" s="28"/>
      <c r="ASE158" s="28"/>
      <c r="ASF158" s="28"/>
      <c r="ASG158" s="28"/>
      <c r="ASH158" s="28"/>
      <c r="ASI158" s="28"/>
      <c r="ASJ158" s="28"/>
      <c r="ASK158" s="28"/>
      <c r="ASL158" s="28"/>
      <c r="ASM158" s="28"/>
      <c r="ASN158" s="28"/>
      <c r="ASO158" s="28"/>
      <c r="ASP158" s="28"/>
      <c r="ASQ158" s="28"/>
      <c r="ASR158" s="28"/>
      <c r="ASS158" s="28"/>
      <c r="AST158" s="28"/>
      <c r="ASU158" s="28"/>
      <c r="ASV158" s="28"/>
      <c r="ASW158" s="28"/>
      <c r="ASX158" s="28"/>
      <c r="ASY158" s="28"/>
      <c r="ASZ158" s="28"/>
      <c r="ATA158" s="28"/>
      <c r="ATB158" s="28"/>
      <c r="ATC158" s="28"/>
      <c r="ATD158" s="28"/>
      <c r="ATE158" s="28"/>
      <c r="ATF158" s="28"/>
      <c r="ATG158" s="28"/>
      <c r="ATH158" s="28"/>
      <c r="ATI158" s="28"/>
      <c r="ATJ158" s="28"/>
      <c r="ATK158" s="28"/>
      <c r="ATL158" s="28"/>
      <c r="ATM158" s="28"/>
      <c r="ATN158" s="28"/>
      <c r="ATO158" s="28"/>
      <c r="ATP158" s="28"/>
      <c r="ATQ158" s="28"/>
      <c r="ATR158" s="28"/>
      <c r="ATS158" s="28"/>
      <c r="ATT158" s="28"/>
      <c r="ATU158" s="28"/>
      <c r="ATV158" s="28"/>
      <c r="ATW158" s="28"/>
      <c r="ATX158" s="28"/>
      <c r="ATY158" s="28"/>
      <c r="ATZ158" s="28"/>
      <c r="AUA158" s="28"/>
      <c r="AUB158" s="28"/>
      <c r="AUC158" s="28"/>
      <c r="AUD158" s="28"/>
      <c r="AUE158" s="28"/>
      <c r="AUF158" s="28"/>
      <c r="AUG158" s="28"/>
      <c r="AUH158" s="28"/>
      <c r="AUI158" s="28"/>
      <c r="AUJ158" s="28"/>
      <c r="AUK158" s="28"/>
      <c r="AUL158" s="28"/>
      <c r="AUM158" s="28"/>
      <c r="AUN158" s="28"/>
      <c r="AUO158" s="28"/>
      <c r="AUP158" s="28"/>
      <c r="AUQ158" s="28"/>
      <c r="AUR158" s="28"/>
      <c r="AUS158" s="28"/>
      <c r="AUT158" s="28"/>
      <c r="AUU158" s="28"/>
      <c r="AUV158" s="28"/>
      <c r="AUW158" s="28"/>
      <c r="AUX158" s="28"/>
      <c r="AUY158" s="28"/>
      <c r="AUZ158" s="28"/>
      <c r="AVA158" s="28"/>
      <c r="AVB158" s="28"/>
      <c r="AVC158" s="28"/>
      <c r="AVD158" s="28"/>
      <c r="AVE158" s="28"/>
      <c r="AVF158" s="28"/>
      <c r="AVG158" s="28"/>
      <c r="AVH158" s="28"/>
      <c r="AVI158" s="28"/>
      <c r="AVJ158" s="28"/>
      <c r="AVK158" s="28"/>
      <c r="AVL158" s="28"/>
      <c r="AVM158" s="28"/>
      <c r="AVN158" s="28"/>
      <c r="AVO158" s="28"/>
      <c r="AVP158" s="28"/>
      <c r="AVQ158" s="28"/>
      <c r="AVR158" s="28"/>
      <c r="AVS158" s="28"/>
      <c r="AVT158" s="28"/>
      <c r="AVU158" s="28"/>
      <c r="AVV158" s="28"/>
      <c r="AVW158" s="28"/>
      <c r="AVX158" s="28"/>
      <c r="AVY158" s="28"/>
      <c r="AVZ158" s="28"/>
      <c r="AWA158" s="28"/>
      <c r="AWB158" s="28"/>
      <c r="AWC158" s="28"/>
      <c r="AWD158" s="28"/>
      <c r="AWE158" s="28"/>
      <c r="AWF158" s="28"/>
      <c r="AWG158" s="28"/>
      <c r="AWH158" s="28"/>
      <c r="AWI158" s="28"/>
      <c r="AWJ158" s="28"/>
      <c r="AWK158" s="28"/>
      <c r="AWL158" s="28"/>
      <c r="AWM158" s="28"/>
      <c r="AWN158" s="28"/>
      <c r="AWO158" s="28"/>
      <c r="AWP158" s="28"/>
      <c r="AWQ158" s="28"/>
      <c r="AWR158" s="28"/>
      <c r="AWS158" s="28"/>
      <c r="AWT158" s="28"/>
      <c r="AWU158" s="28"/>
      <c r="AWV158" s="28"/>
      <c r="AWW158" s="28"/>
      <c r="AWX158" s="28"/>
      <c r="AWY158" s="28"/>
      <c r="AWZ158" s="28"/>
      <c r="AXA158" s="28"/>
      <c r="AXB158" s="28"/>
      <c r="AXC158" s="28"/>
      <c r="AXD158" s="28"/>
      <c r="AXE158" s="28"/>
      <c r="AXF158" s="28"/>
      <c r="AXG158" s="28"/>
      <c r="AXH158" s="28"/>
      <c r="AXI158" s="28"/>
      <c r="AXJ158" s="28"/>
      <c r="AXK158" s="28"/>
      <c r="AXL158" s="28"/>
      <c r="AXM158" s="28"/>
      <c r="AXN158" s="28"/>
      <c r="AXO158" s="28"/>
      <c r="AXP158" s="28"/>
      <c r="AXQ158" s="28"/>
      <c r="AXR158" s="28"/>
      <c r="AXS158" s="28"/>
      <c r="AXT158" s="28"/>
      <c r="AXU158" s="28"/>
      <c r="AXV158" s="28"/>
      <c r="AXW158" s="28"/>
      <c r="AXX158" s="28"/>
      <c r="AXY158" s="28"/>
      <c r="AXZ158" s="28"/>
      <c r="AYA158" s="28"/>
      <c r="AYB158" s="28"/>
      <c r="AYC158" s="28"/>
      <c r="AYD158" s="28"/>
      <c r="AYE158" s="28"/>
      <c r="AYF158" s="28"/>
      <c r="AYG158" s="28"/>
      <c r="AYH158" s="28"/>
      <c r="AYI158" s="28"/>
      <c r="AYJ158" s="28"/>
      <c r="AYK158" s="28"/>
      <c r="AYL158" s="28"/>
      <c r="AYM158" s="28"/>
      <c r="AYN158" s="28"/>
      <c r="AYO158" s="28"/>
      <c r="AYP158" s="28"/>
      <c r="AYQ158" s="28"/>
      <c r="AYR158" s="28"/>
      <c r="AYS158" s="28"/>
      <c r="AYT158" s="28"/>
      <c r="AYU158" s="28"/>
      <c r="AYV158" s="28"/>
      <c r="AYW158" s="28"/>
      <c r="AYX158" s="28"/>
      <c r="AYY158" s="28"/>
      <c r="AYZ158" s="28"/>
      <c r="AZA158" s="28"/>
      <c r="AZB158" s="28"/>
      <c r="AZC158" s="28"/>
      <c r="AZD158" s="28"/>
      <c r="AZE158" s="28"/>
      <c r="AZF158" s="28"/>
      <c r="AZG158" s="28"/>
      <c r="AZH158" s="28"/>
      <c r="AZI158" s="28"/>
      <c r="AZJ158" s="28"/>
      <c r="AZK158" s="28"/>
      <c r="AZL158" s="28"/>
      <c r="AZM158" s="28"/>
      <c r="AZN158" s="28"/>
      <c r="AZO158" s="28"/>
      <c r="AZP158" s="28"/>
      <c r="AZQ158" s="28"/>
      <c r="AZR158" s="28"/>
      <c r="AZS158" s="28"/>
      <c r="AZT158" s="28"/>
      <c r="AZU158" s="28"/>
      <c r="AZV158" s="28"/>
      <c r="AZW158" s="28"/>
      <c r="AZX158" s="28"/>
      <c r="AZY158" s="28"/>
      <c r="AZZ158" s="28"/>
      <c r="BAA158" s="28"/>
      <c r="BAB158" s="28"/>
      <c r="BAC158" s="28"/>
      <c r="BAD158" s="28"/>
      <c r="BAE158" s="28"/>
      <c r="BAF158" s="28"/>
      <c r="BAG158" s="28"/>
      <c r="BAH158" s="28"/>
      <c r="BAI158" s="28"/>
      <c r="BAJ158" s="28"/>
      <c r="BAK158" s="28"/>
      <c r="BAL158" s="28"/>
      <c r="BAM158" s="28"/>
      <c r="BAN158" s="28"/>
      <c r="BAO158" s="28"/>
      <c r="BAP158" s="28"/>
      <c r="BAQ158" s="28"/>
      <c r="BAR158" s="28"/>
      <c r="BAS158" s="28"/>
      <c r="BAT158" s="28"/>
      <c r="BAU158" s="28"/>
      <c r="BAV158" s="28"/>
      <c r="BAW158" s="28"/>
      <c r="BAX158" s="28"/>
      <c r="BAY158" s="28"/>
      <c r="BAZ158" s="28"/>
      <c r="BBA158" s="28"/>
      <c r="BBB158" s="28"/>
      <c r="BBC158" s="28"/>
      <c r="BBD158" s="28"/>
      <c r="BBE158" s="28"/>
      <c r="BBF158" s="28"/>
      <c r="BBG158" s="28"/>
      <c r="BBH158" s="28"/>
      <c r="BBI158" s="28"/>
      <c r="BBJ158" s="28"/>
      <c r="BBK158" s="28"/>
      <c r="BBL158" s="28"/>
      <c r="BBM158" s="28"/>
      <c r="BBN158" s="28"/>
      <c r="BBO158" s="28"/>
      <c r="BBP158" s="28"/>
      <c r="BBQ158" s="28"/>
      <c r="BBR158" s="28"/>
      <c r="BBS158" s="28"/>
      <c r="BBT158" s="28"/>
      <c r="BBU158" s="28"/>
      <c r="BBV158" s="28"/>
      <c r="BBW158" s="28"/>
      <c r="BBX158" s="28"/>
      <c r="BBY158" s="28"/>
      <c r="BBZ158" s="28"/>
      <c r="BCA158" s="28"/>
      <c r="BCB158" s="28"/>
      <c r="BCC158" s="28"/>
      <c r="BCD158" s="28"/>
      <c r="BCE158" s="28"/>
      <c r="BCF158" s="28"/>
      <c r="BCG158" s="28"/>
      <c r="BCH158" s="28"/>
      <c r="BCI158" s="28"/>
      <c r="BCJ158" s="28"/>
      <c r="BCK158" s="28"/>
      <c r="BCL158" s="28"/>
      <c r="BCM158" s="28"/>
      <c r="BCN158" s="28"/>
      <c r="BCO158" s="28"/>
      <c r="BCP158" s="28"/>
      <c r="BCQ158" s="28"/>
      <c r="BCR158" s="28"/>
      <c r="BCS158" s="28"/>
      <c r="BCT158" s="28"/>
      <c r="BCU158" s="28"/>
      <c r="BCV158" s="28"/>
      <c r="BCW158" s="28"/>
      <c r="BCX158" s="28"/>
      <c r="BCY158" s="28"/>
      <c r="BCZ158" s="28"/>
      <c r="BDA158" s="28"/>
      <c r="BDB158" s="28"/>
      <c r="BDC158" s="28"/>
      <c r="BDD158" s="28"/>
      <c r="BDE158" s="28"/>
      <c r="BDF158" s="28"/>
      <c r="BDG158" s="28"/>
      <c r="BDH158" s="28"/>
      <c r="BDI158" s="28"/>
      <c r="BDJ158" s="28"/>
      <c r="BDK158" s="28"/>
      <c r="BDL158" s="28"/>
      <c r="BDM158" s="28"/>
      <c r="BDN158" s="28"/>
      <c r="BDO158" s="28"/>
      <c r="BDP158" s="28"/>
      <c r="BDQ158" s="28"/>
      <c r="BDR158" s="28"/>
      <c r="BDS158" s="28"/>
      <c r="BDT158" s="28"/>
      <c r="BDU158" s="28"/>
      <c r="BDV158" s="28"/>
      <c r="BDW158" s="28"/>
      <c r="BDX158" s="28"/>
      <c r="BDY158" s="28"/>
      <c r="BDZ158" s="28"/>
      <c r="BEA158" s="28"/>
      <c r="BEB158" s="28"/>
      <c r="BEC158" s="28"/>
      <c r="BED158" s="28"/>
      <c r="BEE158" s="28"/>
      <c r="BEF158" s="28"/>
      <c r="BEG158" s="28"/>
      <c r="BEH158" s="28"/>
      <c r="BEI158" s="28"/>
      <c r="BEJ158" s="28"/>
      <c r="BEK158" s="28"/>
      <c r="BEL158" s="28"/>
      <c r="BEM158" s="28"/>
      <c r="BEN158" s="28"/>
      <c r="BEO158" s="28"/>
      <c r="BEP158" s="28"/>
      <c r="BEQ158" s="28"/>
      <c r="BER158" s="28"/>
      <c r="BES158" s="28"/>
      <c r="BET158" s="28"/>
      <c r="BEU158" s="28"/>
      <c r="BEV158" s="28"/>
      <c r="BEW158" s="28"/>
      <c r="BEX158" s="28"/>
      <c r="BEY158" s="28"/>
      <c r="BEZ158" s="28"/>
      <c r="BFA158" s="28"/>
      <c r="BFB158" s="28"/>
      <c r="BFC158" s="28"/>
      <c r="BFD158" s="28"/>
      <c r="BFE158" s="28"/>
      <c r="BFF158" s="28"/>
      <c r="BFG158" s="28"/>
      <c r="BFH158" s="28"/>
      <c r="BFI158" s="28"/>
      <c r="BFJ158" s="28"/>
      <c r="BFK158" s="28"/>
      <c r="BFL158" s="28"/>
      <c r="BFM158" s="28"/>
      <c r="BFN158" s="28"/>
      <c r="BFO158" s="28"/>
      <c r="BFP158" s="28"/>
      <c r="BFQ158" s="28"/>
      <c r="BFR158" s="28"/>
      <c r="BFS158" s="28"/>
      <c r="BFT158" s="28"/>
      <c r="BFU158" s="28"/>
      <c r="BFV158" s="28"/>
      <c r="BFW158" s="28"/>
      <c r="BFX158" s="28"/>
      <c r="BFY158" s="28"/>
      <c r="BFZ158" s="28"/>
      <c r="BGA158" s="28"/>
      <c r="BGB158" s="28"/>
      <c r="BGC158" s="28"/>
      <c r="BGD158" s="28"/>
      <c r="BGE158" s="28"/>
      <c r="BGF158" s="28"/>
      <c r="BGG158" s="28"/>
      <c r="BGH158" s="28"/>
      <c r="BGI158" s="28"/>
      <c r="BGJ158" s="28"/>
      <c r="BGK158" s="28"/>
      <c r="BGL158" s="28"/>
      <c r="BGM158" s="28"/>
      <c r="BGN158" s="28"/>
      <c r="BGO158" s="28"/>
      <c r="BGP158" s="28"/>
      <c r="BGQ158" s="28"/>
      <c r="BGR158" s="28"/>
      <c r="BGS158" s="28"/>
      <c r="BGT158" s="28"/>
      <c r="BGU158" s="28"/>
      <c r="BGV158" s="28"/>
      <c r="BGW158" s="28"/>
      <c r="BGX158" s="28"/>
      <c r="BGY158" s="28"/>
      <c r="BGZ158" s="28"/>
      <c r="BHA158" s="28"/>
      <c r="BHB158" s="28"/>
      <c r="BHC158" s="28"/>
      <c r="BHD158" s="28"/>
      <c r="BHE158" s="28"/>
      <c r="BHF158" s="28"/>
      <c r="BHG158" s="28"/>
      <c r="BHH158" s="28"/>
      <c r="BHI158" s="28"/>
      <c r="BHJ158" s="28"/>
      <c r="BHK158" s="28"/>
      <c r="BHL158" s="28"/>
      <c r="BHM158" s="28"/>
      <c r="BHN158" s="28"/>
      <c r="BHO158" s="28"/>
      <c r="BHP158" s="28"/>
      <c r="BHQ158" s="28"/>
      <c r="BHR158" s="28"/>
      <c r="BHS158" s="28"/>
      <c r="BHT158" s="28"/>
      <c r="BHU158" s="28"/>
      <c r="BHV158" s="28"/>
      <c r="BHW158" s="28"/>
      <c r="BHX158" s="28"/>
      <c r="BHY158" s="28"/>
      <c r="BHZ158" s="28"/>
      <c r="BIA158" s="28"/>
      <c r="BIB158" s="28"/>
      <c r="BIC158" s="28"/>
      <c r="BID158" s="28"/>
      <c r="BIE158" s="28"/>
      <c r="BIF158" s="28"/>
      <c r="BIG158" s="28"/>
      <c r="BIH158" s="28"/>
      <c r="BII158" s="28"/>
      <c r="BIJ158" s="28"/>
      <c r="BIK158" s="28"/>
      <c r="BIL158" s="28"/>
      <c r="BIM158" s="28"/>
      <c r="BIN158" s="28"/>
      <c r="BIO158" s="28"/>
      <c r="BIP158" s="28"/>
      <c r="BIQ158" s="28"/>
      <c r="BIR158" s="28"/>
      <c r="BIS158" s="28"/>
      <c r="BIT158" s="28"/>
      <c r="BIU158" s="28"/>
      <c r="BIV158" s="28"/>
      <c r="BIW158" s="28"/>
      <c r="BIX158" s="28"/>
      <c r="BIY158" s="28"/>
      <c r="BIZ158" s="28"/>
      <c r="BJA158" s="28"/>
      <c r="BJB158" s="28"/>
      <c r="BJC158" s="28"/>
      <c r="BJD158" s="28"/>
      <c r="BJE158" s="28"/>
      <c r="BJF158" s="28"/>
      <c r="BJG158" s="28"/>
      <c r="BJH158" s="28"/>
      <c r="BJI158" s="28"/>
      <c r="BJJ158" s="28"/>
      <c r="BJK158" s="28"/>
      <c r="BJL158" s="28"/>
      <c r="BJM158" s="28"/>
      <c r="BJN158" s="28"/>
      <c r="BJO158" s="28"/>
      <c r="BJP158" s="28"/>
      <c r="BJQ158" s="28"/>
      <c r="BJR158" s="28"/>
      <c r="BJS158" s="28"/>
      <c r="BJT158" s="28"/>
      <c r="BJU158" s="28"/>
      <c r="BJV158" s="28"/>
      <c r="BJW158" s="28"/>
      <c r="BJX158" s="28"/>
      <c r="BJY158" s="28"/>
      <c r="BJZ158" s="28"/>
      <c r="BKA158" s="28"/>
      <c r="BKB158" s="28"/>
      <c r="BKC158" s="28"/>
      <c r="BKD158" s="28"/>
      <c r="BKE158" s="28"/>
      <c r="BKF158" s="28"/>
      <c r="BKG158" s="28"/>
      <c r="BKH158" s="28"/>
      <c r="BKI158" s="28"/>
      <c r="BKJ158" s="28"/>
      <c r="BKK158" s="28"/>
      <c r="BKL158" s="28"/>
      <c r="BKM158" s="28"/>
      <c r="BKN158" s="28"/>
      <c r="BKO158" s="28"/>
      <c r="BKP158" s="28"/>
      <c r="BKQ158" s="28"/>
      <c r="BKR158" s="28"/>
      <c r="BKS158" s="28"/>
      <c r="BKT158" s="28"/>
      <c r="BKU158" s="28"/>
      <c r="BKV158" s="28"/>
      <c r="BKW158" s="28"/>
      <c r="BKX158" s="28"/>
      <c r="BKY158" s="28"/>
      <c r="BKZ158" s="28"/>
      <c r="BLA158" s="28"/>
      <c r="BLB158" s="28"/>
      <c r="BLC158" s="28"/>
      <c r="BLD158" s="28"/>
      <c r="BLE158" s="28"/>
      <c r="BLF158" s="28"/>
      <c r="BLG158" s="28"/>
      <c r="BLH158" s="28"/>
      <c r="BLI158" s="28"/>
      <c r="BLJ158" s="28"/>
      <c r="BLK158" s="28"/>
      <c r="BLL158" s="28"/>
      <c r="BLM158" s="28"/>
      <c r="BLN158" s="28"/>
      <c r="BLO158" s="28"/>
      <c r="BLP158" s="28"/>
      <c r="BLQ158" s="28"/>
      <c r="BLR158" s="28"/>
      <c r="BLS158" s="28"/>
      <c r="BLT158" s="28"/>
      <c r="BLU158" s="28"/>
      <c r="BLV158" s="28"/>
      <c r="BLW158" s="28"/>
      <c r="BLX158" s="28"/>
      <c r="BLY158" s="28"/>
      <c r="BLZ158" s="28"/>
      <c r="BMA158" s="28"/>
      <c r="BMB158" s="28"/>
      <c r="BMC158" s="28"/>
      <c r="BMD158" s="28"/>
      <c r="BME158" s="28"/>
      <c r="BMF158" s="28"/>
      <c r="BMG158" s="28"/>
      <c r="BMH158" s="28"/>
      <c r="BMI158" s="28"/>
      <c r="BMJ158" s="28"/>
      <c r="BMK158" s="28"/>
      <c r="BML158" s="28"/>
      <c r="BMM158" s="28"/>
      <c r="BMN158" s="28"/>
      <c r="BMO158" s="28"/>
      <c r="BMP158" s="28"/>
      <c r="BMQ158" s="28"/>
      <c r="BMR158" s="28"/>
      <c r="BMS158" s="28"/>
      <c r="BMT158" s="28"/>
      <c r="BMU158" s="28"/>
      <c r="BMV158" s="28"/>
      <c r="BMW158" s="28"/>
      <c r="BMX158" s="28"/>
      <c r="BMY158" s="28"/>
      <c r="BMZ158" s="28"/>
      <c r="BNA158" s="28"/>
      <c r="BNB158" s="28"/>
      <c r="BNC158" s="28"/>
      <c r="BND158" s="28"/>
      <c r="BNE158" s="28"/>
      <c r="BNF158" s="28"/>
      <c r="BNG158" s="28"/>
      <c r="BNH158" s="28"/>
      <c r="BNI158" s="28"/>
      <c r="BNJ158" s="28"/>
      <c r="BNK158" s="28"/>
      <c r="BNL158" s="28"/>
      <c r="BNM158" s="28"/>
      <c r="BNN158" s="28"/>
      <c r="BNO158" s="28"/>
      <c r="BNP158" s="28"/>
      <c r="BNQ158" s="28"/>
      <c r="BNR158" s="28"/>
      <c r="BNS158" s="28"/>
      <c r="BNT158" s="28"/>
      <c r="BNU158" s="28"/>
      <c r="BNV158" s="28"/>
      <c r="BNW158" s="28"/>
      <c r="BNX158" s="28"/>
      <c r="BNY158" s="28"/>
      <c r="BNZ158" s="28"/>
      <c r="BOA158" s="28"/>
      <c r="BOB158" s="28"/>
      <c r="BOC158" s="28"/>
      <c r="BOD158" s="28"/>
      <c r="BOE158" s="28"/>
      <c r="BOF158" s="28"/>
      <c r="BOG158" s="28"/>
      <c r="BOH158" s="28"/>
      <c r="BOI158" s="28"/>
      <c r="BOJ158" s="28"/>
      <c r="BOK158" s="28"/>
      <c r="BOL158" s="28"/>
      <c r="BOM158" s="28"/>
      <c r="BON158" s="28"/>
      <c r="BOO158" s="28"/>
      <c r="BOP158" s="28"/>
      <c r="BOQ158" s="28"/>
      <c r="BOR158" s="28"/>
      <c r="BOS158" s="28"/>
      <c r="BOT158" s="28"/>
      <c r="BOU158" s="28"/>
      <c r="BOV158" s="28"/>
      <c r="BOW158" s="28"/>
      <c r="BOX158" s="28"/>
      <c r="BOY158" s="28"/>
      <c r="BOZ158" s="28"/>
      <c r="BPA158" s="28"/>
      <c r="BPB158" s="28"/>
      <c r="BPC158" s="28"/>
      <c r="BPD158" s="28"/>
      <c r="BPE158" s="28"/>
      <c r="BPF158" s="28"/>
      <c r="BPG158" s="28"/>
      <c r="BPH158" s="28"/>
      <c r="BPI158" s="28"/>
      <c r="BPJ158" s="28"/>
      <c r="BPK158" s="28"/>
      <c r="BPL158" s="28"/>
      <c r="BPM158" s="28"/>
      <c r="BPN158" s="28"/>
      <c r="BPO158" s="28"/>
      <c r="BPP158" s="28"/>
      <c r="BPQ158" s="28"/>
      <c r="BPR158" s="28"/>
      <c r="BPS158" s="28"/>
      <c r="BPT158" s="28"/>
      <c r="BPU158" s="28"/>
      <c r="BPV158" s="28"/>
      <c r="BPW158" s="28"/>
      <c r="BPX158" s="28"/>
      <c r="BPY158" s="28"/>
      <c r="BPZ158" s="28"/>
      <c r="BQA158" s="28"/>
      <c r="BQB158" s="28"/>
      <c r="BQC158" s="28"/>
      <c r="BQD158" s="28"/>
      <c r="BQE158" s="28"/>
      <c r="BQF158" s="28"/>
      <c r="BQG158" s="28"/>
      <c r="BQH158" s="28"/>
      <c r="BQI158" s="28"/>
      <c r="BQJ158" s="28"/>
      <c r="BQK158" s="28"/>
      <c r="BQL158" s="28"/>
      <c r="BQM158" s="28"/>
      <c r="BQN158" s="28"/>
      <c r="BQO158" s="28"/>
      <c r="BQP158" s="28"/>
      <c r="BQQ158" s="28"/>
      <c r="BQR158" s="28"/>
      <c r="BQS158" s="28"/>
      <c r="BQT158" s="28"/>
      <c r="BQU158" s="28"/>
      <c r="BQV158" s="28"/>
      <c r="BQW158" s="28"/>
      <c r="BQX158" s="28"/>
      <c r="BQY158" s="28"/>
      <c r="BQZ158" s="28"/>
      <c r="BRA158" s="28"/>
      <c r="BRB158" s="28"/>
      <c r="BRC158" s="28"/>
      <c r="BRD158" s="28"/>
      <c r="BRE158" s="28"/>
      <c r="BRF158" s="28"/>
      <c r="BRG158" s="28"/>
      <c r="BRH158" s="28"/>
      <c r="BRI158" s="28"/>
      <c r="BRJ158" s="28"/>
      <c r="BRK158" s="28"/>
      <c r="BRL158" s="28"/>
      <c r="BRM158" s="28"/>
      <c r="BRN158" s="28"/>
      <c r="BRO158" s="28"/>
      <c r="BRP158" s="28"/>
      <c r="BRQ158" s="28"/>
      <c r="BRR158" s="28"/>
      <c r="BRS158" s="28"/>
      <c r="BRT158" s="28"/>
      <c r="BRU158" s="28"/>
      <c r="BRV158" s="28"/>
      <c r="BRW158" s="28"/>
      <c r="BRX158" s="28"/>
      <c r="BRY158" s="28"/>
      <c r="BRZ158" s="28"/>
      <c r="BSA158" s="28"/>
      <c r="BSB158" s="28"/>
      <c r="BSC158" s="28"/>
      <c r="BSD158" s="28"/>
      <c r="BSE158" s="28"/>
      <c r="BSF158" s="28"/>
      <c r="BSG158" s="28"/>
      <c r="BSH158" s="28"/>
      <c r="BSI158" s="28"/>
      <c r="BSJ158" s="28"/>
      <c r="BSK158" s="28"/>
      <c r="BSL158" s="28"/>
      <c r="BSM158" s="28"/>
      <c r="BSN158" s="28"/>
      <c r="BSO158" s="28"/>
      <c r="BSP158" s="28"/>
      <c r="BSQ158" s="28"/>
      <c r="BSR158" s="28"/>
      <c r="BSS158" s="28"/>
      <c r="BST158" s="28"/>
      <c r="BSU158" s="28"/>
      <c r="BSV158" s="28"/>
      <c r="BSW158" s="28"/>
      <c r="BSX158" s="28"/>
      <c r="BSY158" s="28"/>
      <c r="BSZ158" s="28"/>
      <c r="BTA158" s="28"/>
      <c r="BTB158" s="28"/>
      <c r="BTC158" s="28"/>
      <c r="BTD158" s="28"/>
      <c r="BTE158" s="28"/>
      <c r="BTF158" s="28"/>
      <c r="BTG158" s="28"/>
      <c r="BTH158" s="28"/>
      <c r="BTI158" s="28"/>
      <c r="BTJ158" s="28"/>
      <c r="BTK158" s="28"/>
      <c r="BTL158" s="28"/>
      <c r="BTM158" s="28"/>
      <c r="BTN158" s="28"/>
      <c r="BTO158" s="28"/>
      <c r="BTP158" s="28"/>
      <c r="BTQ158" s="28"/>
      <c r="BTR158" s="28"/>
      <c r="BTS158" s="28"/>
      <c r="BTT158" s="28"/>
      <c r="BTU158" s="28"/>
      <c r="BTV158" s="28"/>
      <c r="BTW158" s="28"/>
      <c r="BTX158" s="28"/>
      <c r="BTY158" s="28"/>
      <c r="BTZ158" s="28"/>
      <c r="BUA158" s="28"/>
      <c r="BUB158" s="28"/>
      <c r="BUC158" s="28"/>
      <c r="BUD158" s="28"/>
      <c r="BUE158" s="28"/>
      <c r="BUF158" s="28"/>
      <c r="BUG158" s="28"/>
      <c r="BUH158" s="28"/>
      <c r="BUI158" s="28"/>
      <c r="BUJ158" s="28"/>
      <c r="BUK158" s="28"/>
      <c r="BUL158" s="28"/>
      <c r="BUM158" s="28"/>
      <c r="BUN158" s="28"/>
      <c r="BUO158" s="28"/>
      <c r="BUP158" s="28"/>
      <c r="BUQ158" s="28"/>
      <c r="BUR158" s="28"/>
      <c r="BUS158" s="28"/>
      <c r="BUT158" s="28"/>
      <c r="BUU158" s="28"/>
      <c r="BUV158" s="28"/>
      <c r="BUW158" s="28"/>
      <c r="BUX158" s="28"/>
      <c r="BUY158" s="28"/>
      <c r="BUZ158" s="28"/>
      <c r="BVA158" s="28"/>
      <c r="BVB158" s="28"/>
      <c r="BVC158" s="28"/>
      <c r="BVD158" s="28"/>
      <c r="BVE158" s="28"/>
      <c r="BVF158" s="28"/>
      <c r="BVG158" s="28"/>
      <c r="BVH158" s="28"/>
      <c r="BVI158" s="28"/>
      <c r="BVJ158" s="28"/>
      <c r="BVK158" s="28"/>
      <c r="BVL158" s="28"/>
      <c r="BVM158" s="28"/>
      <c r="BVN158" s="28"/>
      <c r="BVO158" s="28"/>
      <c r="BVP158" s="28"/>
      <c r="BVQ158" s="28"/>
      <c r="BVR158" s="28"/>
      <c r="BVS158" s="28"/>
      <c r="BVT158" s="28"/>
      <c r="BVU158" s="28"/>
      <c r="BVV158" s="28"/>
      <c r="BVW158" s="28"/>
      <c r="BVX158" s="28"/>
      <c r="BVY158" s="28"/>
      <c r="BVZ158" s="28"/>
      <c r="BWA158" s="28"/>
      <c r="BWB158" s="28"/>
      <c r="BWC158" s="28"/>
      <c r="BWD158" s="28"/>
      <c r="BWE158" s="28"/>
      <c r="BWF158" s="28"/>
      <c r="BWG158" s="28"/>
      <c r="BWH158" s="28"/>
      <c r="BWI158" s="28"/>
      <c r="BWJ158" s="28"/>
      <c r="BWK158" s="28"/>
      <c r="BWL158" s="28"/>
      <c r="BWM158" s="28"/>
      <c r="BWN158" s="28"/>
      <c r="BWO158" s="28"/>
      <c r="BWP158" s="28"/>
      <c r="BWQ158" s="28"/>
      <c r="BWR158" s="28"/>
      <c r="BWS158" s="28"/>
      <c r="BWT158" s="28"/>
      <c r="BWU158" s="28"/>
      <c r="BWV158" s="28"/>
      <c r="BWW158" s="28"/>
      <c r="BWX158" s="28"/>
      <c r="BWY158" s="28"/>
      <c r="BWZ158" s="28"/>
      <c r="BXA158" s="28"/>
      <c r="BXB158" s="28"/>
      <c r="BXC158" s="28"/>
      <c r="BXD158" s="28"/>
      <c r="BXE158" s="28"/>
      <c r="BXF158" s="28"/>
      <c r="BXG158" s="28"/>
      <c r="BXH158" s="28"/>
      <c r="BXI158" s="28"/>
      <c r="BXJ158" s="28"/>
      <c r="BXK158" s="28"/>
      <c r="BXL158" s="28"/>
      <c r="BXM158" s="28"/>
      <c r="BXN158" s="28"/>
      <c r="BXO158" s="28"/>
      <c r="BXP158" s="28"/>
      <c r="BXQ158" s="28"/>
      <c r="BXR158" s="28"/>
      <c r="BXS158" s="28"/>
      <c r="BXT158" s="28"/>
      <c r="BXU158" s="28"/>
      <c r="BXV158" s="28"/>
      <c r="BXW158" s="28"/>
      <c r="BXX158" s="28"/>
      <c r="BXY158" s="28"/>
      <c r="BXZ158" s="28"/>
      <c r="BYA158" s="28"/>
      <c r="BYB158" s="28"/>
      <c r="BYC158" s="28"/>
      <c r="BYD158" s="28"/>
      <c r="BYE158" s="28"/>
      <c r="BYF158" s="28"/>
      <c r="BYG158" s="28"/>
      <c r="BYH158" s="28"/>
      <c r="BYI158" s="28"/>
      <c r="BYJ158" s="28"/>
      <c r="BYK158" s="28"/>
      <c r="BYL158" s="28"/>
      <c r="BYM158" s="28"/>
      <c r="BYN158" s="28"/>
      <c r="BYO158" s="28"/>
      <c r="BYP158" s="28"/>
      <c r="BYQ158" s="28"/>
      <c r="BYR158" s="28"/>
      <c r="BYS158" s="28"/>
      <c r="BYT158" s="28"/>
      <c r="BYU158" s="28"/>
      <c r="BYV158" s="28"/>
      <c r="BYW158" s="28"/>
      <c r="BYX158" s="28"/>
      <c r="BYY158" s="28"/>
      <c r="BYZ158" s="28"/>
      <c r="BZA158" s="28"/>
      <c r="BZB158" s="28"/>
      <c r="BZC158" s="28"/>
      <c r="BZD158" s="28"/>
      <c r="BZE158" s="28"/>
      <c r="BZF158" s="28"/>
      <c r="BZG158" s="28"/>
      <c r="BZH158" s="28"/>
      <c r="BZI158" s="28"/>
      <c r="BZJ158" s="28"/>
      <c r="BZK158" s="28"/>
      <c r="BZL158" s="28"/>
      <c r="BZM158" s="28"/>
      <c r="BZN158" s="28"/>
      <c r="BZO158" s="28"/>
      <c r="BZP158" s="28"/>
      <c r="BZQ158" s="28"/>
      <c r="BZR158" s="28"/>
      <c r="BZS158" s="28"/>
      <c r="BZT158" s="28"/>
      <c r="BZU158" s="28"/>
      <c r="BZV158" s="28"/>
      <c r="BZW158" s="28"/>
      <c r="BZX158" s="28"/>
      <c r="BZY158" s="28"/>
      <c r="BZZ158" s="28"/>
      <c r="CAA158" s="28"/>
      <c r="CAB158" s="28"/>
      <c r="CAC158" s="28"/>
      <c r="CAD158" s="28"/>
      <c r="CAE158" s="28"/>
      <c r="CAF158" s="28"/>
      <c r="CAG158" s="28"/>
      <c r="CAH158" s="28"/>
      <c r="CAI158" s="28"/>
      <c r="CAJ158" s="28"/>
      <c r="CAK158" s="28"/>
      <c r="CAL158" s="28"/>
      <c r="CAM158" s="28"/>
      <c r="CAN158" s="28"/>
      <c r="CAO158" s="28"/>
      <c r="CAP158" s="28"/>
      <c r="CAQ158" s="28"/>
      <c r="CAR158" s="28"/>
      <c r="CAS158" s="28"/>
      <c r="CAT158" s="28"/>
      <c r="CAU158" s="28"/>
      <c r="CAV158" s="28"/>
      <c r="CAW158" s="28"/>
      <c r="CAX158" s="28"/>
      <c r="CAY158" s="28"/>
      <c r="CAZ158" s="28"/>
      <c r="CBA158" s="28"/>
      <c r="CBB158" s="28"/>
      <c r="CBC158" s="28"/>
      <c r="CBD158" s="28"/>
      <c r="CBE158" s="28"/>
      <c r="CBF158" s="28"/>
      <c r="CBG158" s="28"/>
      <c r="CBH158" s="28"/>
      <c r="CBI158" s="28"/>
      <c r="CBJ158" s="28"/>
      <c r="CBK158" s="28"/>
      <c r="CBL158" s="28"/>
      <c r="CBM158" s="28"/>
      <c r="CBN158" s="28"/>
      <c r="CBO158" s="28"/>
      <c r="CBP158" s="28"/>
      <c r="CBQ158" s="28"/>
      <c r="CBR158" s="28"/>
      <c r="CBS158" s="28"/>
      <c r="CBT158" s="28"/>
      <c r="CBU158" s="28"/>
      <c r="CBV158" s="28"/>
      <c r="CBW158" s="28"/>
      <c r="CBX158" s="28"/>
      <c r="CBY158" s="28"/>
      <c r="CBZ158" s="28"/>
      <c r="CCA158" s="28"/>
      <c r="CCB158" s="28"/>
      <c r="CCC158" s="28"/>
      <c r="CCD158" s="28"/>
      <c r="CCE158" s="28"/>
      <c r="CCF158" s="28"/>
      <c r="CCG158" s="28"/>
      <c r="CCH158" s="28"/>
      <c r="CCI158" s="28"/>
      <c r="CCJ158" s="28"/>
      <c r="CCK158" s="28"/>
      <c r="CCL158" s="28"/>
      <c r="CCM158" s="28"/>
      <c r="CCN158" s="28"/>
      <c r="CCO158" s="28"/>
      <c r="CCP158" s="28"/>
      <c r="CCQ158" s="28"/>
      <c r="CCR158" s="28"/>
      <c r="CCS158" s="28"/>
      <c r="CCT158" s="28"/>
      <c r="CCU158" s="28"/>
      <c r="CCV158" s="28"/>
      <c r="CCW158" s="28"/>
      <c r="CCX158" s="28"/>
      <c r="CCY158" s="28"/>
      <c r="CCZ158" s="28"/>
      <c r="CDA158" s="28"/>
      <c r="CDB158" s="28"/>
      <c r="CDC158" s="28"/>
      <c r="CDD158" s="28"/>
      <c r="CDE158" s="28"/>
      <c r="CDF158" s="28"/>
      <c r="CDG158" s="28"/>
      <c r="CDH158" s="28"/>
      <c r="CDI158" s="28"/>
      <c r="CDJ158" s="28"/>
      <c r="CDK158" s="28"/>
      <c r="CDL158" s="28"/>
      <c r="CDM158" s="28"/>
      <c r="CDN158" s="28"/>
      <c r="CDO158" s="28"/>
      <c r="CDP158" s="28"/>
      <c r="CDQ158" s="28"/>
      <c r="CDR158" s="28"/>
      <c r="CDS158" s="28"/>
      <c r="CDT158" s="28"/>
      <c r="CDU158" s="28"/>
      <c r="CDV158" s="28"/>
      <c r="CDW158" s="28"/>
      <c r="CDX158" s="28"/>
      <c r="CDY158" s="28"/>
      <c r="CDZ158" s="28"/>
      <c r="CEA158" s="28"/>
      <c r="CEB158" s="28"/>
      <c r="CEC158" s="28"/>
      <c r="CED158" s="28"/>
      <c r="CEE158" s="28"/>
      <c r="CEF158" s="28"/>
      <c r="CEG158" s="28"/>
      <c r="CEH158" s="28"/>
      <c r="CEI158" s="28"/>
      <c r="CEJ158" s="28"/>
      <c r="CEK158" s="28"/>
      <c r="CEL158" s="28"/>
      <c r="CEM158" s="28"/>
      <c r="CEN158" s="28"/>
      <c r="CEO158" s="28"/>
      <c r="CEP158" s="28"/>
      <c r="CEQ158" s="28"/>
      <c r="CER158" s="28"/>
      <c r="CES158" s="28"/>
      <c r="CET158" s="28"/>
      <c r="CEU158" s="28"/>
      <c r="CEV158" s="28"/>
      <c r="CEW158" s="28"/>
      <c r="CEX158" s="28"/>
      <c r="CEY158" s="28"/>
      <c r="CEZ158" s="28"/>
      <c r="CFA158" s="28"/>
      <c r="CFB158" s="28"/>
      <c r="CFC158" s="28"/>
      <c r="CFD158" s="28"/>
      <c r="CFE158" s="28"/>
      <c r="CFF158" s="28"/>
      <c r="CFG158" s="28"/>
      <c r="CFH158" s="28"/>
      <c r="CFI158" s="28"/>
      <c r="CFJ158" s="28"/>
      <c r="CFK158" s="28"/>
      <c r="CFL158" s="28"/>
      <c r="CFM158" s="28"/>
      <c r="CFN158" s="28"/>
      <c r="CFO158" s="28"/>
      <c r="CFP158" s="28"/>
      <c r="CFQ158" s="28"/>
      <c r="CFR158" s="28"/>
      <c r="CFS158" s="28"/>
      <c r="CFT158" s="28"/>
      <c r="CFU158" s="28"/>
      <c r="CFV158" s="28"/>
      <c r="CFW158" s="28"/>
      <c r="CFX158" s="28"/>
      <c r="CFY158" s="28"/>
      <c r="CFZ158" s="28"/>
      <c r="CGA158" s="28"/>
      <c r="CGB158" s="28"/>
      <c r="CGC158" s="28"/>
      <c r="CGD158" s="28"/>
      <c r="CGE158" s="28"/>
      <c r="CGF158" s="28"/>
      <c r="CGG158" s="28"/>
      <c r="CGH158" s="28"/>
      <c r="CGI158" s="28"/>
      <c r="CGJ158" s="28"/>
      <c r="CGK158" s="28"/>
      <c r="CGL158" s="28"/>
      <c r="CGM158" s="28"/>
      <c r="CGN158" s="28"/>
      <c r="CGO158" s="28"/>
      <c r="CGP158" s="28"/>
      <c r="CGQ158" s="28"/>
      <c r="CGR158" s="28"/>
      <c r="CGS158" s="28"/>
      <c r="CGT158" s="28"/>
      <c r="CGU158" s="28"/>
      <c r="CGV158" s="28"/>
      <c r="CGW158" s="28"/>
      <c r="CGX158" s="28"/>
      <c r="CGY158" s="28"/>
      <c r="CGZ158" s="28"/>
      <c r="CHA158" s="28"/>
      <c r="CHB158" s="28"/>
      <c r="CHC158" s="28"/>
      <c r="CHD158" s="28"/>
      <c r="CHE158" s="28"/>
      <c r="CHF158" s="28"/>
      <c r="CHG158" s="28"/>
      <c r="CHH158" s="28"/>
      <c r="CHI158" s="28"/>
      <c r="CHJ158" s="28"/>
      <c r="CHK158" s="28"/>
      <c r="CHL158" s="28"/>
      <c r="CHM158" s="28"/>
      <c r="CHN158" s="28"/>
      <c r="CHO158" s="28"/>
      <c r="CHP158" s="28"/>
      <c r="CHQ158" s="28"/>
      <c r="CHR158" s="28"/>
      <c r="CHS158" s="28"/>
      <c r="CHT158" s="28"/>
      <c r="CHU158" s="28"/>
      <c r="CHV158" s="28"/>
      <c r="CHW158" s="28"/>
      <c r="CHX158" s="28"/>
      <c r="CHY158" s="28"/>
      <c r="CHZ158" s="28"/>
      <c r="CIA158" s="28"/>
      <c r="CIB158" s="28"/>
      <c r="CIC158" s="28"/>
      <c r="CID158" s="28"/>
      <c r="CIE158" s="28"/>
      <c r="CIF158" s="28"/>
      <c r="CIG158" s="28"/>
      <c r="CIH158" s="28"/>
      <c r="CII158" s="28"/>
      <c r="CIJ158" s="28"/>
      <c r="CIK158" s="28"/>
      <c r="CIL158" s="28"/>
      <c r="CIM158" s="28"/>
      <c r="CIN158" s="28"/>
      <c r="CIO158" s="28"/>
      <c r="CIP158" s="28"/>
      <c r="CIQ158" s="28"/>
      <c r="CIR158" s="28"/>
      <c r="CIS158" s="28"/>
      <c r="CIT158" s="28"/>
      <c r="CIU158" s="28"/>
      <c r="CIV158" s="28"/>
      <c r="CIW158" s="28"/>
      <c r="CIX158" s="28"/>
      <c r="CIY158" s="28"/>
      <c r="CIZ158" s="28"/>
      <c r="CJA158" s="28"/>
      <c r="CJB158" s="28"/>
      <c r="CJC158" s="28"/>
      <c r="CJD158" s="28"/>
      <c r="CJE158" s="28"/>
      <c r="CJF158" s="28"/>
      <c r="CJG158" s="28"/>
      <c r="CJH158" s="28"/>
      <c r="CJI158" s="28"/>
      <c r="CJJ158" s="28"/>
      <c r="CJK158" s="28"/>
      <c r="CJL158" s="28"/>
      <c r="CJM158" s="28"/>
      <c r="CJN158" s="28"/>
      <c r="CJO158" s="28"/>
      <c r="CJP158" s="28"/>
      <c r="CJQ158" s="28"/>
      <c r="CJR158" s="28"/>
      <c r="CJS158" s="28"/>
      <c r="CJT158" s="28"/>
      <c r="CJU158" s="28"/>
      <c r="CJV158" s="28"/>
      <c r="CJW158" s="28"/>
      <c r="CJX158" s="28"/>
      <c r="CJY158" s="28"/>
      <c r="CJZ158" s="28"/>
      <c r="CKA158" s="28"/>
      <c r="CKB158" s="28"/>
      <c r="CKC158" s="28"/>
      <c r="CKD158" s="28"/>
      <c r="CKE158" s="28"/>
      <c r="CKF158" s="28"/>
      <c r="CKG158" s="28"/>
      <c r="CKH158" s="28"/>
      <c r="CKI158" s="28"/>
      <c r="CKJ158" s="28"/>
      <c r="CKK158" s="28"/>
      <c r="CKL158" s="28"/>
      <c r="CKM158" s="28"/>
      <c r="CKN158" s="28"/>
      <c r="CKO158" s="28"/>
      <c r="CKP158" s="28"/>
      <c r="CKQ158" s="28"/>
      <c r="CKR158" s="28"/>
      <c r="CKS158" s="28"/>
      <c r="CKT158" s="28"/>
      <c r="CKU158" s="28"/>
      <c r="CKV158" s="28"/>
      <c r="CKW158" s="28"/>
      <c r="CKX158" s="28"/>
      <c r="CKY158" s="28"/>
      <c r="CKZ158" s="28"/>
      <c r="CLA158" s="28"/>
      <c r="CLB158" s="28"/>
      <c r="CLC158" s="28"/>
      <c r="CLD158" s="28"/>
      <c r="CLE158" s="28"/>
      <c r="CLF158" s="28"/>
      <c r="CLG158" s="28"/>
      <c r="CLH158" s="28"/>
      <c r="CLI158" s="28"/>
      <c r="CLJ158" s="28"/>
      <c r="CLK158" s="28"/>
      <c r="CLL158" s="28"/>
      <c r="CLM158" s="28"/>
      <c r="CLN158" s="28"/>
      <c r="CLO158" s="28"/>
      <c r="CLP158" s="28"/>
      <c r="CLQ158" s="28"/>
      <c r="CLR158" s="28"/>
      <c r="CLS158" s="28"/>
      <c r="CLT158" s="28"/>
      <c r="CLU158" s="28"/>
      <c r="CLV158" s="28"/>
      <c r="CLW158" s="28"/>
      <c r="CLX158" s="28"/>
      <c r="CLY158" s="28"/>
      <c r="CLZ158" s="28"/>
      <c r="CMA158" s="28"/>
      <c r="CMB158" s="28"/>
      <c r="CMC158" s="28"/>
      <c r="CMD158" s="28"/>
      <c r="CME158" s="28"/>
      <c r="CMF158" s="28"/>
      <c r="CMG158" s="28"/>
      <c r="CMH158" s="28"/>
      <c r="CMI158" s="28"/>
      <c r="CMJ158" s="28"/>
      <c r="CMK158" s="28"/>
      <c r="CML158" s="28"/>
      <c r="CMM158" s="28"/>
      <c r="CMN158" s="28"/>
      <c r="CMO158" s="28"/>
      <c r="CMP158" s="28"/>
      <c r="CMQ158" s="28"/>
      <c r="CMR158" s="28"/>
      <c r="CMS158" s="28"/>
      <c r="CMT158" s="28"/>
      <c r="CMU158" s="28"/>
      <c r="CMV158" s="28"/>
      <c r="CMW158" s="28"/>
      <c r="CMX158" s="28"/>
      <c r="CMY158" s="28"/>
      <c r="CMZ158" s="28"/>
      <c r="CNA158" s="28"/>
      <c r="CNB158" s="28"/>
      <c r="CNC158" s="28"/>
      <c r="CND158" s="28"/>
      <c r="CNE158" s="28"/>
      <c r="CNF158" s="28"/>
      <c r="CNG158" s="28"/>
      <c r="CNH158" s="28"/>
      <c r="CNI158" s="28"/>
      <c r="CNJ158" s="28"/>
      <c r="CNK158" s="28"/>
      <c r="CNL158" s="28"/>
      <c r="CNM158" s="28"/>
      <c r="CNN158" s="28"/>
      <c r="CNO158" s="28"/>
      <c r="CNP158" s="28"/>
      <c r="CNQ158" s="28"/>
      <c r="CNR158" s="28"/>
      <c r="CNS158" s="28"/>
      <c r="CNT158" s="28"/>
      <c r="CNU158" s="28"/>
      <c r="CNV158" s="28"/>
      <c r="CNW158" s="28"/>
      <c r="CNX158" s="28"/>
      <c r="CNY158" s="28"/>
      <c r="CNZ158" s="28"/>
      <c r="COA158" s="28"/>
      <c r="COB158" s="28"/>
      <c r="COC158" s="28"/>
      <c r="COD158" s="28"/>
      <c r="COE158" s="28"/>
      <c r="COF158" s="28"/>
      <c r="COG158" s="28"/>
      <c r="COH158" s="28"/>
      <c r="COI158" s="28"/>
      <c r="COJ158" s="28"/>
      <c r="COK158" s="28"/>
      <c r="COL158" s="28"/>
      <c r="COM158" s="28"/>
      <c r="CON158" s="28"/>
      <c r="COO158" s="28"/>
      <c r="COP158" s="28"/>
      <c r="COQ158" s="28"/>
      <c r="COR158" s="28"/>
      <c r="COS158" s="28"/>
      <c r="COT158" s="28"/>
      <c r="COU158" s="28"/>
      <c r="COV158" s="28"/>
      <c r="COW158" s="28"/>
      <c r="COX158" s="28"/>
      <c r="COY158" s="28"/>
      <c r="COZ158" s="28"/>
      <c r="CPA158" s="28"/>
      <c r="CPB158" s="28"/>
      <c r="CPC158" s="28"/>
      <c r="CPD158" s="28"/>
      <c r="CPE158" s="28"/>
      <c r="CPF158" s="28"/>
      <c r="CPG158" s="28"/>
      <c r="CPH158" s="28"/>
      <c r="CPI158" s="28"/>
      <c r="CPJ158" s="28"/>
      <c r="CPK158" s="28"/>
      <c r="CPL158" s="28"/>
      <c r="CPM158" s="28"/>
      <c r="CPN158" s="28"/>
      <c r="CPO158" s="28"/>
      <c r="CPP158" s="28"/>
      <c r="CPQ158" s="28"/>
      <c r="CPR158" s="28"/>
      <c r="CPS158" s="28"/>
      <c r="CPT158" s="28"/>
      <c r="CPU158" s="28"/>
      <c r="CPV158" s="28"/>
      <c r="CPW158" s="28"/>
      <c r="CPX158" s="28"/>
      <c r="CPY158" s="28"/>
      <c r="CPZ158" s="28"/>
      <c r="CQA158" s="28"/>
      <c r="CQB158" s="28"/>
      <c r="CQC158" s="28"/>
      <c r="CQD158" s="28"/>
      <c r="CQE158" s="28"/>
      <c r="CQF158" s="28"/>
      <c r="CQG158" s="28"/>
      <c r="CQH158" s="28"/>
      <c r="CQI158" s="28"/>
      <c r="CQJ158" s="28"/>
      <c r="CQK158" s="28"/>
      <c r="CQL158" s="28"/>
      <c r="CQM158" s="28"/>
      <c r="CQN158" s="28"/>
      <c r="CQO158" s="28"/>
      <c r="CQP158" s="28"/>
      <c r="CQQ158" s="28"/>
      <c r="CQR158" s="28"/>
      <c r="CQS158" s="28"/>
      <c r="CQT158" s="28"/>
      <c r="CQU158" s="28"/>
      <c r="CQV158" s="28"/>
      <c r="CQW158" s="28"/>
      <c r="CQX158" s="28"/>
      <c r="CQY158" s="28"/>
      <c r="CQZ158" s="28"/>
      <c r="CRA158" s="28"/>
      <c r="CRB158" s="28"/>
      <c r="CRC158" s="28"/>
      <c r="CRD158" s="28"/>
      <c r="CRE158" s="28"/>
      <c r="CRF158" s="28"/>
      <c r="CRG158" s="28"/>
      <c r="CRH158" s="28"/>
      <c r="CRI158" s="28"/>
      <c r="CRJ158" s="28"/>
      <c r="CRK158" s="28"/>
      <c r="CRL158" s="28"/>
      <c r="CRM158" s="28"/>
      <c r="CRN158" s="28"/>
      <c r="CRO158" s="28"/>
      <c r="CRP158" s="28"/>
      <c r="CRQ158" s="28"/>
      <c r="CRR158" s="28"/>
      <c r="CRS158" s="28"/>
      <c r="CRT158" s="28"/>
      <c r="CRU158" s="28"/>
      <c r="CRV158" s="28"/>
      <c r="CRW158" s="28"/>
      <c r="CRX158" s="28"/>
      <c r="CRY158" s="28"/>
      <c r="CRZ158" s="28"/>
      <c r="CSA158" s="28"/>
      <c r="CSB158" s="28"/>
      <c r="CSC158" s="28"/>
      <c r="CSD158" s="28"/>
      <c r="CSE158" s="28"/>
      <c r="CSF158" s="28"/>
      <c r="CSG158" s="28"/>
      <c r="CSH158" s="28"/>
      <c r="CSI158" s="28"/>
      <c r="CSJ158" s="28"/>
      <c r="CSK158" s="28"/>
      <c r="CSL158" s="28"/>
      <c r="CSM158" s="28"/>
      <c r="CSN158" s="28"/>
      <c r="CSO158" s="28"/>
      <c r="CSP158" s="28"/>
      <c r="CSQ158" s="28"/>
      <c r="CSR158" s="28"/>
      <c r="CSS158" s="28"/>
      <c r="CST158" s="28"/>
      <c r="CSU158" s="28"/>
      <c r="CSV158" s="28"/>
      <c r="CSW158" s="28"/>
      <c r="CSX158" s="28"/>
      <c r="CSY158" s="28"/>
      <c r="CSZ158" s="28"/>
      <c r="CTA158" s="28"/>
    </row>
    <row r="159" s="30" customFormat="1" spans="1:2549">
      <c r="A159" s="40">
        <v>155</v>
      </c>
      <c r="B159" s="40" t="s">
        <v>170</v>
      </c>
      <c r="C159" s="40">
        <v>2024113</v>
      </c>
      <c r="D159" s="40" t="s">
        <v>174</v>
      </c>
      <c r="E159" s="40" t="s">
        <v>10</v>
      </c>
      <c r="F159" s="42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V159" s="28"/>
      <c r="BW159" s="28"/>
      <c r="BX159" s="28"/>
      <c r="BY159" s="28"/>
      <c r="BZ159" s="28"/>
      <c r="CA159" s="28"/>
      <c r="CB159" s="28"/>
      <c r="CC159" s="28"/>
      <c r="CD159" s="28"/>
      <c r="CE159" s="28"/>
      <c r="CF159" s="28"/>
      <c r="CG159" s="28"/>
      <c r="CH159" s="28"/>
      <c r="CI159" s="28"/>
      <c r="CJ159" s="28"/>
      <c r="CK159" s="28"/>
      <c r="CL159" s="28"/>
      <c r="CM159" s="28"/>
      <c r="CN159" s="28"/>
      <c r="CO159" s="28"/>
      <c r="CP159" s="28"/>
      <c r="CQ159" s="28"/>
      <c r="CR159" s="28"/>
      <c r="CS159" s="28"/>
      <c r="CT159" s="28"/>
      <c r="CU159" s="28"/>
      <c r="CV159" s="28"/>
      <c r="CW159" s="28"/>
      <c r="CX159" s="28"/>
      <c r="CY159" s="28"/>
      <c r="CZ159" s="28"/>
      <c r="DA159" s="28"/>
      <c r="DB159" s="28"/>
      <c r="DC159" s="28"/>
      <c r="DD159" s="28"/>
      <c r="DE159" s="28"/>
      <c r="DF159" s="28"/>
      <c r="DG159" s="28"/>
      <c r="DH159" s="28"/>
      <c r="DI159" s="28"/>
      <c r="DJ159" s="28"/>
      <c r="DK159" s="28"/>
      <c r="DL159" s="28"/>
      <c r="DM159" s="28"/>
      <c r="DN159" s="28"/>
      <c r="DO159" s="28"/>
      <c r="DP159" s="28"/>
      <c r="DQ159" s="28"/>
      <c r="DR159" s="28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  <c r="QR159" s="28"/>
      <c r="QS159" s="28"/>
      <c r="QT159" s="28"/>
      <c r="QU159" s="28"/>
      <c r="QV159" s="28"/>
      <c r="QW159" s="28"/>
      <c r="QX159" s="28"/>
      <c r="QY159" s="28"/>
      <c r="QZ159" s="28"/>
      <c r="RA159" s="28"/>
      <c r="RB159" s="28"/>
      <c r="RC159" s="28"/>
      <c r="RD159" s="28"/>
      <c r="RE159" s="28"/>
      <c r="RF159" s="28"/>
      <c r="RG159" s="28"/>
      <c r="RH159" s="28"/>
      <c r="RI159" s="28"/>
      <c r="RJ159" s="28"/>
      <c r="RK159" s="28"/>
      <c r="RL159" s="28"/>
      <c r="RM159" s="28"/>
      <c r="RN159" s="28"/>
      <c r="RO159" s="28"/>
      <c r="RP159" s="28"/>
      <c r="RQ159" s="28"/>
      <c r="RR159" s="28"/>
      <c r="RS159" s="28"/>
      <c r="RT159" s="28"/>
      <c r="RU159" s="28"/>
      <c r="RV159" s="28"/>
      <c r="RW159" s="28"/>
      <c r="RX159" s="28"/>
      <c r="RY159" s="28"/>
      <c r="RZ159" s="28"/>
      <c r="SA159" s="28"/>
      <c r="SB159" s="28"/>
      <c r="SC159" s="28"/>
      <c r="SD159" s="28"/>
      <c r="SE159" s="28"/>
      <c r="SF159" s="28"/>
      <c r="SG159" s="28"/>
      <c r="SH159" s="28"/>
      <c r="SI159" s="28"/>
      <c r="SJ159" s="28"/>
      <c r="SK159" s="28"/>
      <c r="SL159" s="28"/>
      <c r="SM159" s="28"/>
      <c r="SN159" s="28"/>
      <c r="SO159" s="28"/>
      <c r="SP159" s="28"/>
      <c r="SQ159" s="28"/>
      <c r="SR159" s="28"/>
      <c r="SS159" s="28"/>
      <c r="ST159" s="28"/>
      <c r="SU159" s="28"/>
      <c r="SV159" s="28"/>
      <c r="SW159" s="28"/>
      <c r="SX159" s="28"/>
      <c r="SY159" s="28"/>
      <c r="SZ159" s="28"/>
      <c r="TA159" s="28"/>
      <c r="TB159" s="28"/>
      <c r="TC159" s="28"/>
      <c r="TD159" s="28"/>
      <c r="TE159" s="28"/>
      <c r="TF159" s="28"/>
      <c r="TG159" s="28"/>
      <c r="TH159" s="28"/>
      <c r="TI159" s="28"/>
      <c r="TJ159" s="28"/>
      <c r="TK159" s="28"/>
      <c r="TL159" s="28"/>
      <c r="TM159" s="28"/>
      <c r="TN159" s="28"/>
      <c r="TO159" s="28"/>
      <c r="TP159" s="28"/>
      <c r="TQ159" s="28"/>
      <c r="TR159" s="28"/>
      <c r="TS159" s="28"/>
      <c r="TT159" s="28"/>
      <c r="TU159" s="28"/>
      <c r="TV159" s="28"/>
      <c r="TW159" s="28"/>
      <c r="TX159" s="28"/>
      <c r="TY159" s="28"/>
      <c r="TZ159" s="28"/>
      <c r="UA159" s="28"/>
      <c r="UB159" s="28"/>
      <c r="UC159" s="28"/>
      <c r="UD159" s="28"/>
      <c r="UE159" s="28"/>
      <c r="UF159" s="28"/>
      <c r="UG159" s="28"/>
      <c r="UH159" s="28"/>
      <c r="UI159" s="28"/>
      <c r="UJ159" s="28"/>
      <c r="UK159" s="28"/>
      <c r="UL159" s="28"/>
      <c r="UM159" s="28"/>
      <c r="UN159" s="28"/>
      <c r="UO159" s="28"/>
      <c r="UP159" s="28"/>
      <c r="UQ159" s="28"/>
      <c r="UR159" s="28"/>
      <c r="US159" s="28"/>
      <c r="UT159" s="28"/>
      <c r="UU159" s="28"/>
      <c r="UV159" s="28"/>
      <c r="UW159" s="28"/>
      <c r="UX159" s="28"/>
      <c r="UY159" s="28"/>
      <c r="UZ159" s="28"/>
      <c r="VA159" s="28"/>
      <c r="VB159" s="28"/>
      <c r="VC159" s="28"/>
      <c r="VD159" s="28"/>
      <c r="VE159" s="28"/>
      <c r="VF159" s="28"/>
      <c r="VG159" s="28"/>
      <c r="VH159" s="28"/>
      <c r="VI159" s="28"/>
      <c r="VJ159" s="28"/>
      <c r="VK159" s="28"/>
      <c r="VL159" s="28"/>
      <c r="VM159" s="28"/>
      <c r="VN159" s="28"/>
      <c r="VO159" s="28"/>
      <c r="VP159" s="28"/>
      <c r="VQ159" s="28"/>
      <c r="VR159" s="28"/>
      <c r="VS159" s="28"/>
      <c r="VT159" s="28"/>
      <c r="VU159" s="28"/>
      <c r="VV159" s="28"/>
      <c r="VW159" s="28"/>
      <c r="VX159" s="28"/>
      <c r="VY159" s="28"/>
      <c r="VZ159" s="28"/>
      <c r="WA159" s="28"/>
      <c r="WB159" s="28"/>
      <c r="WC159" s="28"/>
      <c r="WD159" s="28"/>
      <c r="WE159" s="28"/>
      <c r="WF159" s="28"/>
      <c r="WG159" s="28"/>
      <c r="WH159" s="28"/>
      <c r="WI159" s="28"/>
      <c r="WJ159" s="28"/>
      <c r="WK159" s="28"/>
      <c r="WL159" s="28"/>
      <c r="WM159" s="28"/>
      <c r="WN159" s="28"/>
      <c r="WO159" s="28"/>
      <c r="WP159" s="28"/>
      <c r="WQ159" s="28"/>
      <c r="WR159" s="28"/>
      <c r="WS159" s="28"/>
      <c r="WT159" s="28"/>
      <c r="WU159" s="28"/>
      <c r="WV159" s="28"/>
      <c r="WW159" s="28"/>
      <c r="WX159" s="28"/>
      <c r="WY159" s="28"/>
      <c r="WZ159" s="28"/>
      <c r="XA159" s="28"/>
      <c r="XB159" s="28"/>
      <c r="XC159" s="28"/>
      <c r="XD159" s="28"/>
      <c r="XE159" s="28"/>
      <c r="XF159" s="28"/>
      <c r="XG159" s="28"/>
      <c r="XH159" s="28"/>
      <c r="XI159" s="28"/>
      <c r="XJ159" s="28"/>
      <c r="XK159" s="28"/>
      <c r="XL159" s="28"/>
      <c r="XM159" s="28"/>
      <c r="XN159" s="28"/>
      <c r="XO159" s="28"/>
      <c r="XP159" s="28"/>
      <c r="XQ159" s="28"/>
      <c r="XR159" s="28"/>
      <c r="XS159" s="28"/>
      <c r="XT159" s="28"/>
      <c r="XU159" s="28"/>
      <c r="XV159" s="28"/>
      <c r="XW159" s="28"/>
      <c r="XX159" s="28"/>
      <c r="XY159" s="28"/>
      <c r="XZ159" s="28"/>
      <c r="YA159" s="28"/>
      <c r="YB159" s="28"/>
      <c r="YC159" s="28"/>
      <c r="YD159" s="28"/>
      <c r="YE159" s="28"/>
      <c r="YF159" s="28"/>
      <c r="YG159" s="28"/>
      <c r="YH159" s="28"/>
      <c r="YI159" s="28"/>
      <c r="YJ159" s="28"/>
      <c r="YK159" s="28"/>
      <c r="YL159" s="28"/>
      <c r="YM159" s="28"/>
      <c r="YN159" s="28"/>
      <c r="YO159" s="28"/>
      <c r="YP159" s="28"/>
      <c r="YQ159" s="28"/>
      <c r="YR159" s="28"/>
      <c r="YS159" s="28"/>
      <c r="YT159" s="28"/>
      <c r="YU159" s="28"/>
      <c r="YV159" s="28"/>
      <c r="YW159" s="28"/>
      <c r="YX159" s="28"/>
      <c r="YY159" s="28"/>
      <c r="YZ159" s="28"/>
      <c r="ZA159" s="28"/>
      <c r="ZB159" s="28"/>
      <c r="ZC159" s="28"/>
      <c r="ZD159" s="28"/>
      <c r="ZE159" s="28"/>
      <c r="ZF159" s="28"/>
      <c r="ZG159" s="28"/>
      <c r="ZH159" s="28"/>
      <c r="ZI159" s="28"/>
      <c r="ZJ159" s="28"/>
      <c r="ZK159" s="28"/>
      <c r="ZL159" s="28"/>
      <c r="ZM159" s="28"/>
      <c r="ZN159" s="28"/>
      <c r="ZO159" s="28"/>
      <c r="ZP159" s="28"/>
      <c r="ZQ159" s="28"/>
      <c r="ZR159" s="28"/>
      <c r="ZS159" s="28"/>
      <c r="ZT159" s="28"/>
      <c r="ZU159" s="28"/>
      <c r="ZV159" s="28"/>
      <c r="ZW159" s="28"/>
      <c r="ZX159" s="28"/>
      <c r="ZY159" s="28"/>
      <c r="ZZ159" s="28"/>
      <c r="AAA159" s="28"/>
      <c r="AAB159" s="28"/>
      <c r="AAC159" s="28"/>
      <c r="AAD159" s="28"/>
      <c r="AAE159" s="28"/>
      <c r="AAF159" s="28"/>
      <c r="AAG159" s="28"/>
      <c r="AAH159" s="28"/>
      <c r="AAI159" s="28"/>
      <c r="AAJ159" s="28"/>
      <c r="AAK159" s="28"/>
      <c r="AAL159" s="28"/>
      <c r="AAM159" s="28"/>
      <c r="AAN159" s="28"/>
      <c r="AAO159" s="28"/>
      <c r="AAP159" s="28"/>
      <c r="AAQ159" s="28"/>
      <c r="AAR159" s="28"/>
      <c r="AAS159" s="28"/>
      <c r="AAT159" s="28"/>
      <c r="AAU159" s="28"/>
      <c r="AAV159" s="28"/>
      <c r="AAW159" s="28"/>
      <c r="AAX159" s="28"/>
      <c r="AAY159" s="28"/>
      <c r="AAZ159" s="28"/>
      <c r="ABA159" s="28"/>
      <c r="ABB159" s="28"/>
      <c r="ABC159" s="28"/>
      <c r="ABD159" s="28"/>
      <c r="ABE159" s="28"/>
      <c r="ABF159" s="28"/>
      <c r="ABG159" s="28"/>
      <c r="ABH159" s="28"/>
      <c r="ABI159" s="28"/>
      <c r="ABJ159" s="28"/>
      <c r="ABK159" s="28"/>
      <c r="ABL159" s="28"/>
      <c r="ABM159" s="28"/>
      <c r="ABN159" s="28"/>
      <c r="ABO159" s="28"/>
      <c r="ABP159" s="28"/>
      <c r="ABQ159" s="28"/>
      <c r="ABR159" s="28"/>
      <c r="ABS159" s="28"/>
      <c r="ABT159" s="28"/>
      <c r="ABU159" s="28"/>
      <c r="ABV159" s="28"/>
      <c r="ABW159" s="28"/>
      <c r="ABX159" s="28"/>
      <c r="ABY159" s="28"/>
      <c r="ABZ159" s="28"/>
      <c r="ACA159" s="28"/>
      <c r="ACB159" s="28"/>
      <c r="ACC159" s="28"/>
      <c r="ACD159" s="28"/>
      <c r="ACE159" s="28"/>
      <c r="ACF159" s="28"/>
      <c r="ACG159" s="28"/>
      <c r="ACH159" s="28"/>
      <c r="ACI159" s="28"/>
      <c r="ACJ159" s="28"/>
      <c r="ACK159" s="28"/>
      <c r="ACL159" s="28"/>
      <c r="ACM159" s="28"/>
      <c r="ACN159" s="28"/>
      <c r="ACO159" s="28"/>
      <c r="ACP159" s="28"/>
      <c r="ACQ159" s="28"/>
      <c r="ACR159" s="28"/>
      <c r="ACS159" s="28"/>
      <c r="ACT159" s="28"/>
      <c r="ACU159" s="28"/>
      <c r="ACV159" s="28"/>
      <c r="ACW159" s="28"/>
      <c r="ACX159" s="28"/>
      <c r="ACY159" s="28"/>
      <c r="ACZ159" s="28"/>
      <c r="ADA159" s="28"/>
      <c r="ADB159" s="28"/>
      <c r="ADC159" s="28"/>
      <c r="ADD159" s="28"/>
      <c r="ADE159" s="28"/>
      <c r="ADF159" s="28"/>
      <c r="ADG159" s="28"/>
      <c r="ADH159" s="28"/>
      <c r="ADI159" s="28"/>
      <c r="ADJ159" s="28"/>
      <c r="ADK159" s="28"/>
      <c r="ADL159" s="28"/>
      <c r="ADM159" s="28"/>
      <c r="ADN159" s="28"/>
      <c r="ADO159" s="28"/>
      <c r="ADP159" s="28"/>
      <c r="ADQ159" s="28"/>
      <c r="ADR159" s="28"/>
      <c r="ADS159" s="28"/>
      <c r="ADT159" s="28"/>
      <c r="ADU159" s="28"/>
      <c r="ADV159" s="28"/>
      <c r="ADW159" s="28"/>
      <c r="ADX159" s="28"/>
      <c r="ADY159" s="28"/>
      <c r="ADZ159" s="28"/>
      <c r="AEA159" s="28"/>
      <c r="AEB159" s="28"/>
      <c r="AEC159" s="28"/>
      <c r="AED159" s="28"/>
      <c r="AEE159" s="28"/>
      <c r="AEF159" s="28"/>
      <c r="AEG159" s="28"/>
      <c r="AEH159" s="28"/>
      <c r="AEI159" s="28"/>
      <c r="AEJ159" s="28"/>
      <c r="AEK159" s="28"/>
      <c r="AEL159" s="28"/>
      <c r="AEM159" s="28"/>
      <c r="AEN159" s="28"/>
      <c r="AEO159" s="28"/>
      <c r="AEP159" s="28"/>
      <c r="AEQ159" s="28"/>
      <c r="AER159" s="28"/>
      <c r="AES159" s="28"/>
      <c r="AET159" s="28"/>
      <c r="AEU159" s="28"/>
      <c r="AEV159" s="28"/>
      <c r="AEW159" s="28"/>
      <c r="AEX159" s="28"/>
      <c r="AEY159" s="28"/>
      <c r="AEZ159" s="28"/>
      <c r="AFA159" s="28"/>
      <c r="AFB159" s="28"/>
      <c r="AFC159" s="28"/>
      <c r="AFD159" s="28"/>
      <c r="AFE159" s="28"/>
      <c r="AFF159" s="28"/>
      <c r="AFG159" s="28"/>
      <c r="AFH159" s="28"/>
      <c r="AFI159" s="28"/>
      <c r="AFJ159" s="28"/>
      <c r="AFK159" s="28"/>
      <c r="AFL159" s="28"/>
      <c r="AFM159" s="28"/>
      <c r="AFN159" s="28"/>
      <c r="AFO159" s="28"/>
      <c r="AFP159" s="28"/>
      <c r="AFQ159" s="28"/>
      <c r="AFR159" s="28"/>
      <c r="AFS159" s="28"/>
      <c r="AFT159" s="28"/>
      <c r="AFU159" s="28"/>
      <c r="AFV159" s="28"/>
      <c r="AFW159" s="28"/>
      <c r="AFX159" s="28"/>
      <c r="AFY159" s="28"/>
      <c r="AFZ159" s="28"/>
      <c r="AGA159" s="28"/>
      <c r="AGB159" s="28"/>
      <c r="AGC159" s="28"/>
      <c r="AGD159" s="28"/>
      <c r="AGE159" s="28"/>
      <c r="AGF159" s="28"/>
      <c r="AGG159" s="28"/>
      <c r="AGH159" s="28"/>
      <c r="AGI159" s="28"/>
      <c r="AGJ159" s="28"/>
      <c r="AGK159" s="28"/>
      <c r="AGL159" s="28"/>
      <c r="AGM159" s="28"/>
      <c r="AGN159" s="28"/>
      <c r="AGO159" s="28"/>
      <c r="AGP159" s="28"/>
      <c r="AGQ159" s="28"/>
      <c r="AGR159" s="28"/>
      <c r="AGS159" s="28"/>
      <c r="AGT159" s="28"/>
      <c r="AGU159" s="28"/>
      <c r="AGV159" s="28"/>
      <c r="AGW159" s="28"/>
      <c r="AGX159" s="28"/>
      <c r="AGY159" s="28"/>
      <c r="AGZ159" s="28"/>
      <c r="AHA159" s="28"/>
      <c r="AHB159" s="28"/>
      <c r="AHC159" s="28"/>
      <c r="AHD159" s="28"/>
      <c r="AHE159" s="28"/>
      <c r="AHF159" s="28"/>
      <c r="AHG159" s="28"/>
      <c r="AHH159" s="28"/>
      <c r="AHI159" s="28"/>
      <c r="AHJ159" s="28"/>
      <c r="AHK159" s="28"/>
      <c r="AHL159" s="28"/>
      <c r="AHM159" s="28"/>
      <c r="AHN159" s="28"/>
      <c r="AHO159" s="28"/>
      <c r="AHP159" s="28"/>
      <c r="AHQ159" s="28"/>
      <c r="AHR159" s="28"/>
      <c r="AHS159" s="28"/>
      <c r="AHT159" s="28"/>
      <c r="AHU159" s="28"/>
      <c r="AHV159" s="28"/>
      <c r="AHW159" s="28"/>
      <c r="AHX159" s="28"/>
      <c r="AHY159" s="28"/>
      <c r="AHZ159" s="28"/>
      <c r="AIA159" s="28"/>
      <c r="AIB159" s="28"/>
      <c r="AIC159" s="28"/>
      <c r="AID159" s="28"/>
      <c r="AIE159" s="28"/>
      <c r="AIF159" s="28"/>
      <c r="AIG159" s="28"/>
      <c r="AIH159" s="28"/>
      <c r="AII159" s="28"/>
      <c r="AIJ159" s="28"/>
      <c r="AIK159" s="28"/>
      <c r="AIL159" s="28"/>
      <c r="AIM159" s="28"/>
      <c r="AIN159" s="28"/>
      <c r="AIO159" s="28"/>
      <c r="AIP159" s="28"/>
      <c r="AIQ159" s="28"/>
      <c r="AIR159" s="28"/>
      <c r="AIS159" s="28"/>
      <c r="AIT159" s="28"/>
      <c r="AIU159" s="28"/>
      <c r="AIV159" s="28"/>
      <c r="AIW159" s="28"/>
      <c r="AIX159" s="28"/>
      <c r="AIY159" s="28"/>
      <c r="AIZ159" s="28"/>
      <c r="AJA159" s="28"/>
      <c r="AJB159" s="28"/>
      <c r="AJC159" s="28"/>
      <c r="AJD159" s="28"/>
      <c r="AJE159" s="28"/>
      <c r="AJF159" s="28"/>
      <c r="AJG159" s="28"/>
      <c r="AJH159" s="28"/>
      <c r="AJI159" s="28"/>
      <c r="AJJ159" s="28"/>
      <c r="AJK159" s="28"/>
      <c r="AJL159" s="28"/>
      <c r="AJM159" s="28"/>
      <c r="AJN159" s="28"/>
      <c r="AJO159" s="28"/>
      <c r="AJP159" s="28"/>
      <c r="AJQ159" s="28"/>
      <c r="AJR159" s="28"/>
      <c r="AJS159" s="28"/>
      <c r="AJT159" s="28"/>
      <c r="AJU159" s="28"/>
      <c r="AJV159" s="28"/>
      <c r="AJW159" s="28"/>
      <c r="AJX159" s="28"/>
      <c r="AJY159" s="28"/>
      <c r="AJZ159" s="28"/>
      <c r="AKA159" s="28"/>
      <c r="AKB159" s="28"/>
      <c r="AKC159" s="28"/>
      <c r="AKD159" s="28"/>
      <c r="AKE159" s="28"/>
      <c r="AKF159" s="28"/>
      <c r="AKG159" s="28"/>
      <c r="AKH159" s="28"/>
      <c r="AKI159" s="28"/>
      <c r="AKJ159" s="28"/>
      <c r="AKK159" s="28"/>
      <c r="AKL159" s="28"/>
      <c r="AKM159" s="28"/>
      <c r="AKN159" s="28"/>
      <c r="AKO159" s="28"/>
      <c r="AKP159" s="28"/>
      <c r="AKQ159" s="28"/>
      <c r="AKR159" s="28"/>
      <c r="AKS159" s="28"/>
      <c r="AKT159" s="28"/>
      <c r="AKU159" s="28"/>
      <c r="AKV159" s="28"/>
      <c r="AKW159" s="28"/>
      <c r="AKX159" s="28"/>
      <c r="AKY159" s="28"/>
      <c r="AKZ159" s="28"/>
      <c r="ALA159" s="28"/>
      <c r="ALB159" s="28"/>
      <c r="ALC159" s="28"/>
      <c r="ALD159" s="28"/>
      <c r="ALE159" s="28"/>
      <c r="ALF159" s="28"/>
      <c r="ALG159" s="28"/>
      <c r="ALH159" s="28"/>
      <c r="ALI159" s="28"/>
      <c r="ALJ159" s="28"/>
      <c r="ALK159" s="28"/>
      <c r="ALL159" s="28"/>
      <c r="ALM159" s="28"/>
      <c r="ALN159" s="28"/>
      <c r="ALO159" s="28"/>
      <c r="ALP159" s="28"/>
      <c r="ALQ159" s="28"/>
      <c r="ALR159" s="28"/>
      <c r="ALS159" s="28"/>
      <c r="ALT159" s="28"/>
      <c r="ALU159" s="28"/>
      <c r="ALV159" s="28"/>
      <c r="ALW159" s="28"/>
      <c r="ALX159" s="28"/>
      <c r="ALY159" s="28"/>
      <c r="ALZ159" s="28"/>
      <c r="AMA159" s="28"/>
      <c r="AMB159" s="28"/>
      <c r="AMC159" s="28"/>
      <c r="AMD159" s="28"/>
      <c r="AME159" s="28"/>
      <c r="AMF159" s="28"/>
      <c r="AMG159" s="28"/>
      <c r="AMH159" s="28"/>
      <c r="AMI159" s="28"/>
      <c r="AMJ159" s="28"/>
      <c r="AMK159" s="28"/>
      <c r="AML159" s="28"/>
      <c r="AMM159" s="28"/>
      <c r="AMN159" s="28"/>
      <c r="AMO159" s="28"/>
      <c r="AMP159" s="28"/>
      <c r="AMQ159" s="28"/>
      <c r="AMR159" s="28"/>
      <c r="AMS159" s="28"/>
      <c r="AMT159" s="28"/>
      <c r="AMU159" s="28"/>
      <c r="AMV159" s="28"/>
      <c r="AMW159" s="28"/>
      <c r="AMX159" s="28"/>
      <c r="AMY159" s="28"/>
      <c r="AMZ159" s="28"/>
      <c r="ANA159" s="28"/>
      <c r="ANB159" s="28"/>
      <c r="ANC159" s="28"/>
      <c r="AND159" s="28"/>
      <c r="ANE159" s="28"/>
      <c r="ANF159" s="28"/>
      <c r="ANG159" s="28"/>
      <c r="ANH159" s="28"/>
      <c r="ANI159" s="28"/>
      <c r="ANJ159" s="28"/>
      <c r="ANK159" s="28"/>
      <c r="ANL159" s="28"/>
      <c r="ANM159" s="28"/>
      <c r="ANN159" s="28"/>
      <c r="ANO159" s="28"/>
      <c r="ANP159" s="28"/>
      <c r="ANQ159" s="28"/>
      <c r="ANR159" s="28"/>
      <c r="ANS159" s="28"/>
      <c r="ANT159" s="28"/>
      <c r="ANU159" s="28"/>
      <c r="ANV159" s="28"/>
      <c r="ANW159" s="28"/>
      <c r="ANX159" s="28"/>
      <c r="ANY159" s="28"/>
      <c r="ANZ159" s="28"/>
      <c r="AOA159" s="28"/>
      <c r="AOB159" s="28"/>
      <c r="AOC159" s="28"/>
      <c r="AOD159" s="28"/>
      <c r="AOE159" s="28"/>
      <c r="AOF159" s="28"/>
      <c r="AOG159" s="28"/>
      <c r="AOH159" s="28"/>
      <c r="AOI159" s="28"/>
      <c r="AOJ159" s="28"/>
      <c r="AOK159" s="28"/>
      <c r="AOL159" s="28"/>
      <c r="AOM159" s="28"/>
      <c r="AON159" s="28"/>
      <c r="AOO159" s="28"/>
      <c r="AOP159" s="28"/>
      <c r="AOQ159" s="28"/>
      <c r="AOR159" s="28"/>
      <c r="AOS159" s="28"/>
      <c r="AOT159" s="28"/>
      <c r="AOU159" s="28"/>
      <c r="AOV159" s="28"/>
      <c r="AOW159" s="28"/>
      <c r="AOX159" s="28"/>
      <c r="AOY159" s="28"/>
      <c r="AOZ159" s="28"/>
      <c r="APA159" s="28"/>
      <c r="APB159" s="28"/>
      <c r="APC159" s="28"/>
      <c r="APD159" s="28"/>
      <c r="APE159" s="28"/>
      <c r="APF159" s="28"/>
      <c r="APG159" s="28"/>
      <c r="APH159" s="28"/>
      <c r="API159" s="28"/>
      <c r="APJ159" s="28"/>
      <c r="APK159" s="28"/>
      <c r="APL159" s="28"/>
      <c r="APM159" s="28"/>
      <c r="APN159" s="28"/>
      <c r="APO159" s="28"/>
      <c r="APP159" s="28"/>
      <c r="APQ159" s="28"/>
      <c r="APR159" s="28"/>
      <c r="APS159" s="28"/>
      <c r="APT159" s="28"/>
      <c r="APU159" s="28"/>
      <c r="APV159" s="28"/>
      <c r="APW159" s="28"/>
      <c r="APX159" s="28"/>
      <c r="APY159" s="28"/>
      <c r="APZ159" s="28"/>
      <c r="AQA159" s="28"/>
      <c r="AQB159" s="28"/>
      <c r="AQC159" s="28"/>
      <c r="AQD159" s="28"/>
      <c r="AQE159" s="28"/>
      <c r="AQF159" s="28"/>
      <c r="AQG159" s="28"/>
      <c r="AQH159" s="28"/>
      <c r="AQI159" s="28"/>
      <c r="AQJ159" s="28"/>
      <c r="AQK159" s="28"/>
      <c r="AQL159" s="28"/>
      <c r="AQM159" s="28"/>
      <c r="AQN159" s="28"/>
      <c r="AQO159" s="28"/>
      <c r="AQP159" s="28"/>
      <c r="AQQ159" s="28"/>
      <c r="AQR159" s="28"/>
      <c r="AQS159" s="28"/>
      <c r="AQT159" s="28"/>
      <c r="AQU159" s="28"/>
      <c r="AQV159" s="28"/>
      <c r="AQW159" s="28"/>
      <c r="AQX159" s="28"/>
      <c r="AQY159" s="28"/>
      <c r="AQZ159" s="28"/>
      <c r="ARA159" s="28"/>
      <c r="ARB159" s="28"/>
      <c r="ARC159" s="28"/>
      <c r="ARD159" s="28"/>
      <c r="ARE159" s="28"/>
      <c r="ARF159" s="28"/>
      <c r="ARG159" s="28"/>
      <c r="ARH159" s="28"/>
      <c r="ARI159" s="28"/>
      <c r="ARJ159" s="28"/>
      <c r="ARK159" s="28"/>
      <c r="ARL159" s="28"/>
      <c r="ARM159" s="28"/>
      <c r="ARN159" s="28"/>
      <c r="ARO159" s="28"/>
      <c r="ARP159" s="28"/>
      <c r="ARQ159" s="28"/>
      <c r="ARR159" s="28"/>
      <c r="ARS159" s="28"/>
      <c r="ART159" s="28"/>
      <c r="ARU159" s="28"/>
      <c r="ARV159" s="28"/>
      <c r="ARW159" s="28"/>
      <c r="ARX159" s="28"/>
      <c r="ARY159" s="28"/>
      <c r="ARZ159" s="28"/>
      <c r="ASA159" s="28"/>
      <c r="ASB159" s="28"/>
      <c r="ASC159" s="28"/>
      <c r="ASD159" s="28"/>
      <c r="ASE159" s="28"/>
      <c r="ASF159" s="28"/>
      <c r="ASG159" s="28"/>
      <c r="ASH159" s="28"/>
      <c r="ASI159" s="28"/>
      <c r="ASJ159" s="28"/>
      <c r="ASK159" s="28"/>
      <c r="ASL159" s="28"/>
      <c r="ASM159" s="28"/>
      <c r="ASN159" s="28"/>
      <c r="ASO159" s="28"/>
      <c r="ASP159" s="28"/>
      <c r="ASQ159" s="28"/>
      <c r="ASR159" s="28"/>
      <c r="ASS159" s="28"/>
      <c r="AST159" s="28"/>
      <c r="ASU159" s="28"/>
      <c r="ASV159" s="28"/>
      <c r="ASW159" s="28"/>
      <c r="ASX159" s="28"/>
      <c r="ASY159" s="28"/>
      <c r="ASZ159" s="28"/>
      <c r="ATA159" s="28"/>
      <c r="ATB159" s="28"/>
      <c r="ATC159" s="28"/>
      <c r="ATD159" s="28"/>
      <c r="ATE159" s="28"/>
      <c r="ATF159" s="28"/>
      <c r="ATG159" s="28"/>
      <c r="ATH159" s="28"/>
      <c r="ATI159" s="28"/>
      <c r="ATJ159" s="28"/>
      <c r="ATK159" s="28"/>
      <c r="ATL159" s="28"/>
      <c r="ATM159" s="28"/>
      <c r="ATN159" s="28"/>
      <c r="ATO159" s="28"/>
      <c r="ATP159" s="28"/>
      <c r="ATQ159" s="28"/>
      <c r="ATR159" s="28"/>
      <c r="ATS159" s="28"/>
      <c r="ATT159" s="28"/>
      <c r="ATU159" s="28"/>
      <c r="ATV159" s="28"/>
      <c r="ATW159" s="28"/>
      <c r="ATX159" s="28"/>
      <c r="ATY159" s="28"/>
      <c r="ATZ159" s="28"/>
      <c r="AUA159" s="28"/>
      <c r="AUB159" s="28"/>
      <c r="AUC159" s="28"/>
      <c r="AUD159" s="28"/>
      <c r="AUE159" s="28"/>
      <c r="AUF159" s="28"/>
      <c r="AUG159" s="28"/>
      <c r="AUH159" s="28"/>
      <c r="AUI159" s="28"/>
      <c r="AUJ159" s="28"/>
      <c r="AUK159" s="28"/>
      <c r="AUL159" s="28"/>
      <c r="AUM159" s="28"/>
      <c r="AUN159" s="28"/>
      <c r="AUO159" s="28"/>
      <c r="AUP159" s="28"/>
      <c r="AUQ159" s="28"/>
      <c r="AUR159" s="28"/>
      <c r="AUS159" s="28"/>
      <c r="AUT159" s="28"/>
      <c r="AUU159" s="28"/>
      <c r="AUV159" s="28"/>
      <c r="AUW159" s="28"/>
      <c r="AUX159" s="28"/>
      <c r="AUY159" s="28"/>
      <c r="AUZ159" s="28"/>
      <c r="AVA159" s="28"/>
      <c r="AVB159" s="28"/>
      <c r="AVC159" s="28"/>
      <c r="AVD159" s="28"/>
      <c r="AVE159" s="28"/>
      <c r="AVF159" s="28"/>
      <c r="AVG159" s="28"/>
      <c r="AVH159" s="28"/>
      <c r="AVI159" s="28"/>
      <c r="AVJ159" s="28"/>
      <c r="AVK159" s="28"/>
      <c r="AVL159" s="28"/>
      <c r="AVM159" s="28"/>
      <c r="AVN159" s="28"/>
      <c r="AVO159" s="28"/>
      <c r="AVP159" s="28"/>
      <c r="AVQ159" s="28"/>
      <c r="AVR159" s="28"/>
      <c r="AVS159" s="28"/>
      <c r="AVT159" s="28"/>
      <c r="AVU159" s="28"/>
      <c r="AVV159" s="28"/>
      <c r="AVW159" s="28"/>
      <c r="AVX159" s="28"/>
      <c r="AVY159" s="28"/>
      <c r="AVZ159" s="28"/>
      <c r="AWA159" s="28"/>
      <c r="AWB159" s="28"/>
      <c r="AWC159" s="28"/>
      <c r="AWD159" s="28"/>
      <c r="AWE159" s="28"/>
      <c r="AWF159" s="28"/>
      <c r="AWG159" s="28"/>
      <c r="AWH159" s="28"/>
      <c r="AWI159" s="28"/>
      <c r="AWJ159" s="28"/>
      <c r="AWK159" s="28"/>
      <c r="AWL159" s="28"/>
      <c r="AWM159" s="28"/>
      <c r="AWN159" s="28"/>
      <c r="AWO159" s="28"/>
      <c r="AWP159" s="28"/>
      <c r="AWQ159" s="28"/>
      <c r="AWR159" s="28"/>
      <c r="AWS159" s="28"/>
      <c r="AWT159" s="28"/>
      <c r="AWU159" s="28"/>
      <c r="AWV159" s="28"/>
      <c r="AWW159" s="28"/>
      <c r="AWX159" s="28"/>
      <c r="AWY159" s="28"/>
      <c r="AWZ159" s="28"/>
      <c r="AXA159" s="28"/>
      <c r="AXB159" s="28"/>
      <c r="AXC159" s="28"/>
      <c r="AXD159" s="28"/>
      <c r="AXE159" s="28"/>
      <c r="AXF159" s="28"/>
      <c r="AXG159" s="28"/>
      <c r="AXH159" s="28"/>
      <c r="AXI159" s="28"/>
      <c r="AXJ159" s="28"/>
      <c r="AXK159" s="28"/>
      <c r="AXL159" s="28"/>
      <c r="AXM159" s="28"/>
      <c r="AXN159" s="28"/>
      <c r="AXO159" s="28"/>
      <c r="AXP159" s="28"/>
      <c r="AXQ159" s="28"/>
      <c r="AXR159" s="28"/>
      <c r="AXS159" s="28"/>
      <c r="AXT159" s="28"/>
      <c r="AXU159" s="28"/>
      <c r="AXV159" s="28"/>
      <c r="AXW159" s="28"/>
      <c r="AXX159" s="28"/>
      <c r="AXY159" s="28"/>
      <c r="AXZ159" s="28"/>
      <c r="AYA159" s="28"/>
      <c r="AYB159" s="28"/>
      <c r="AYC159" s="28"/>
      <c r="AYD159" s="28"/>
      <c r="AYE159" s="28"/>
      <c r="AYF159" s="28"/>
      <c r="AYG159" s="28"/>
      <c r="AYH159" s="28"/>
      <c r="AYI159" s="28"/>
      <c r="AYJ159" s="28"/>
      <c r="AYK159" s="28"/>
      <c r="AYL159" s="28"/>
      <c r="AYM159" s="28"/>
      <c r="AYN159" s="28"/>
      <c r="AYO159" s="28"/>
      <c r="AYP159" s="28"/>
      <c r="AYQ159" s="28"/>
      <c r="AYR159" s="28"/>
      <c r="AYS159" s="28"/>
      <c r="AYT159" s="28"/>
      <c r="AYU159" s="28"/>
      <c r="AYV159" s="28"/>
      <c r="AYW159" s="28"/>
      <c r="AYX159" s="28"/>
      <c r="AYY159" s="28"/>
      <c r="AYZ159" s="28"/>
      <c r="AZA159" s="28"/>
      <c r="AZB159" s="28"/>
      <c r="AZC159" s="28"/>
      <c r="AZD159" s="28"/>
      <c r="AZE159" s="28"/>
      <c r="AZF159" s="28"/>
      <c r="AZG159" s="28"/>
      <c r="AZH159" s="28"/>
      <c r="AZI159" s="28"/>
      <c r="AZJ159" s="28"/>
      <c r="AZK159" s="28"/>
      <c r="AZL159" s="28"/>
      <c r="AZM159" s="28"/>
      <c r="AZN159" s="28"/>
      <c r="AZO159" s="28"/>
      <c r="AZP159" s="28"/>
      <c r="AZQ159" s="28"/>
      <c r="AZR159" s="28"/>
      <c r="AZS159" s="28"/>
      <c r="AZT159" s="28"/>
      <c r="AZU159" s="28"/>
      <c r="AZV159" s="28"/>
      <c r="AZW159" s="28"/>
      <c r="AZX159" s="28"/>
      <c r="AZY159" s="28"/>
      <c r="AZZ159" s="28"/>
      <c r="BAA159" s="28"/>
      <c r="BAB159" s="28"/>
      <c r="BAC159" s="28"/>
      <c r="BAD159" s="28"/>
      <c r="BAE159" s="28"/>
      <c r="BAF159" s="28"/>
      <c r="BAG159" s="28"/>
      <c r="BAH159" s="28"/>
      <c r="BAI159" s="28"/>
      <c r="BAJ159" s="28"/>
      <c r="BAK159" s="28"/>
      <c r="BAL159" s="28"/>
      <c r="BAM159" s="28"/>
      <c r="BAN159" s="28"/>
      <c r="BAO159" s="28"/>
      <c r="BAP159" s="28"/>
      <c r="BAQ159" s="28"/>
      <c r="BAR159" s="28"/>
      <c r="BAS159" s="28"/>
      <c r="BAT159" s="28"/>
      <c r="BAU159" s="28"/>
      <c r="BAV159" s="28"/>
      <c r="BAW159" s="28"/>
      <c r="BAX159" s="28"/>
      <c r="BAY159" s="28"/>
      <c r="BAZ159" s="28"/>
      <c r="BBA159" s="28"/>
      <c r="BBB159" s="28"/>
      <c r="BBC159" s="28"/>
      <c r="BBD159" s="28"/>
      <c r="BBE159" s="28"/>
      <c r="BBF159" s="28"/>
      <c r="BBG159" s="28"/>
      <c r="BBH159" s="28"/>
      <c r="BBI159" s="28"/>
      <c r="BBJ159" s="28"/>
      <c r="BBK159" s="28"/>
      <c r="BBL159" s="28"/>
      <c r="BBM159" s="28"/>
      <c r="BBN159" s="28"/>
      <c r="BBO159" s="28"/>
      <c r="BBP159" s="28"/>
      <c r="BBQ159" s="28"/>
      <c r="BBR159" s="28"/>
      <c r="BBS159" s="28"/>
      <c r="BBT159" s="28"/>
      <c r="BBU159" s="28"/>
      <c r="BBV159" s="28"/>
      <c r="BBW159" s="28"/>
      <c r="BBX159" s="28"/>
      <c r="BBY159" s="28"/>
      <c r="BBZ159" s="28"/>
      <c r="BCA159" s="28"/>
      <c r="BCB159" s="28"/>
      <c r="BCC159" s="28"/>
      <c r="BCD159" s="28"/>
      <c r="BCE159" s="28"/>
      <c r="BCF159" s="28"/>
      <c r="BCG159" s="28"/>
      <c r="BCH159" s="28"/>
      <c r="BCI159" s="28"/>
      <c r="BCJ159" s="28"/>
      <c r="BCK159" s="28"/>
      <c r="BCL159" s="28"/>
      <c r="BCM159" s="28"/>
      <c r="BCN159" s="28"/>
      <c r="BCO159" s="28"/>
      <c r="BCP159" s="28"/>
      <c r="BCQ159" s="28"/>
      <c r="BCR159" s="28"/>
      <c r="BCS159" s="28"/>
      <c r="BCT159" s="28"/>
      <c r="BCU159" s="28"/>
      <c r="BCV159" s="28"/>
      <c r="BCW159" s="28"/>
      <c r="BCX159" s="28"/>
      <c r="BCY159" s="28"/>
      <c r="BCZ159" s="28"/>
      <c r="BDA159" s="28"/>
      <c r="BDB159" s="28"/>
      <c r="BDC159" s="28"/>
      <c r="BDD159" s="28"/>
      <c r="BDE159" s="28"/>
      <c r="BDF159" s="28"/>
      <c r="BDG159" s="28"/>
      <c r="BDH159" s="28"/>
      <c r="BDI159" s="28"/>
      <c r="BDJ159" s="28"/>
      <c r="BDK159" s="28"/>
      <c r="BDL159" s="28"/>
      <c r="BDM159" s="28"/>
      <c r="BDN159" s="28"/>
      <c r="BDO159" s="28"/>
      <c r="BDP159" s="28"/>
      <c r="BDQ159" s="28"/>
      <c r="BDR159" s="28"/>
      <c r="BDS159" s="28"/>
      <c r="BDT159" s="28"/>
      <c r="BDU159" s="28"/>
      <c r="BDV159" s="28"/>
      <c r="BDW159" s="28"/>
      <c r="BDX159" s="28"/>
      <c r="BDY159" s="28"/>
      <c r="BDZ159" s="28"/>
      <c r="BEA159" s="28"/>
      <c r="BEB159" s="28"/>
      <c r="BEC159" s="28"/>
      <c r="BED159" s="28"/>
      <c r="BEE159" s="28"/>
      <c r="BEF159" s="28"/>
      <c r="BEG159" s="28"/>
      <c r="BEH159" s="28"/>
      <c r="BEI159" s="28"/>
      <c r="BEJ159" s="28"/>
      <c r="BEK159" s="28"/>
      <c r="BEL159" s="28"/>
      <c r="BEM159" s="28"/>
      <c r="BEN159" s="28"/>
      <c r="BEO159" s="28"/>
      <c r="BEP159" s="28"/>
      <c r="BEQ159" s="28"/>
      <c r="BER159" s="28"/>
      <c r="BES159" s="28"/>
      <c r="BET159" s="28"/>
      <c r="BEU159" s="28"/>
      <c r="BEV159" s="28"/>
      <c r="BEW159" s="28"/>
      <c r="BEX159" s="28"/>
      <c r="BEY159" s="28"/>
      <c r="BEZ159" s="28"/>
      <c r="BFA159" s="28"/>
      <c r="BFB159" s="28"/>
      <c r="BFC159" s="28"/>
      <c r="BFD159" s="28"/>
      <c r="BFE159" s="28"/>
      <c r="BFF159" s="28"/>
      <c r="BFG159" s="28"/>
      <c r="BFH159" s="28"/>
      <c r="BFI159" s="28"/>
      <c r="BFJ159" s="28"/>
      <c r="BFK159" s="28"/>
      <c r="BFL159" s="28"/>
      <c r="BFM159" s="28"/>
      <c r="BFN159" s="28"/>
      <c r="BFO159" s="28"/>
      <c r="BFP159" s="28"/>
      <c r="BFQ159" s="28"/>
      <c r="BFR159" s="28"/>
      <c r="BFS159" s="28"/>
      <c r="BFT159" s="28"/>
      <c r="BFU159" s="28"/>
      <c r="BFV159" s="28"/>
      <c r="BFW159" s="28"/>
      <c r="BFX159" s="28"/>
      <c r="BFY159" s="28"/>
      <c r="BFZ159" s="28"/>
      <c r="BGA159" s="28"/>
      <c r="BGB159" s="28"/>
      <c r="BGC159" s="28"/>
      <c r="BGD159" s="28"/>
      <c r="BGE159" s="28"/>
      <c r="BGF159" s="28"/>
      <c r="BGG159" s="28"/>
      <c r="BGH159" s="28"/>
      <c r="BGI159" s="28"/>
      <c r="BGJ159" s="28"/>
      <c r="BGK159" s="28"/>
      <c r="BGL159" s="28"/>
      <c r="BGM159" s="28"/>
      <c r="BGN159" s="28"/>
      <c r="BGO159" s="28"/>
      <c r="BGP159" s="28"/>
      <c r="BGQ159" s="28"/>
      <c r="BGR159" s="28"/>
      <c r="BGS159" s="28"/>
      <c r="BGT159" s="28"/>
      <c r="BGU159" s="28"/>
      <c r="BGV159" s="28"/>
      <c r="BGW159" s="28"/>
      <c r="BGX159" s="28"/>
      <c r="BGY159" s="28"/>
      <c r="BGZ159" s="28"/>
      <c r="BHA159" s="28"/>
      <c r="BHB159" s="28"/>
      <c r="BHC159" s="28"/>
      <c r="BHD159" s="28"/>
      <c r="BHE159" s="28"/>
      <c r="BHF159" s="28"/>
      <c r="BHG159" s="28"/>
      <c r="BHH159" s="28"/>
      <c r="BHI159" s="28"/>
      <c r="BHJ159" s="28"/>
      <c r="BHK159" s="28"/>
      <c r="BHL159" s="28"/>
      <c r="BHM159" s="28"/>
      <c r="BHN159" s="28"/>
      <c r="BHO159" s="28"/>
      <c r="BHP159" s="28"/>
      <c r="BHQ159" s="28"/>
      <c r="BHR159" s="28"/>
      <c r="BHS159" s="28"/>
      <c r="BHT159" s="28"/>
      <c r="BHU159" s="28"/>
      <c r="BHV159" s="28"/>
      <c r="BHW159" s="28"/>
      <c r="BHX159" s="28"/>
      <c r="BHY159" s="28"/>
      <c r="BHZ159" s="28"/>
      <c r="BIA159" s="28"/>
      <c r="BIB159" s="28"/>
      <c r="BIC159" s="28"/>
      <c r="BID159" s="28"/>
      <c r="BIE159" s="28"/>
      <c r="BIF159" s="28"/>
      <c r="BIG159" s="28"/>
      <c r="BIH159" s="28"/>
      <c r="BII159" s="28"/>
      <c r="BIJ159" s="28"/>
      <c r="BIK159" s="28"/>
      <c r="BIL159" s="28"/>
      <c r="BIM159" s="28"/>
      <c r="BIN159" s="28"/>
      <c r="BIO159" s="28"/>
      <c r="BIP159" s="28"/>
      <c r="BIQ159" s="28"/>
      <c r="BIR159" s="28"/>
      <c r="BIS159" s="28"/>
      <c r="BIT159" s="28"/>
      <c r="BIU159" s="28"/>
      <c r="BIV159" s="28"/>
      <c r="BIW159" s="28"/>
      <c r="BIX159" s="28"/>
      <c r="BIY159" s="28"/>
      <c r="BIZ159" s="28"/>
      <c r="BJA159" s="28"/>
      <c r="BJB159" s="28"/>
      <c r="BJC159" s="28"/>
      <c r="BJD159" s="28"/>
      <c r="BJE159" s="28"/>
      <c r="BJF159" s="28"/>
      <c r="BJG159" s="28"/>
      <c r="BJH159" s="28"/>
      <c r="BJI159" s="28"/>
      <c r="BJJ159" s="28"/>
      <c r="BJK159" s="28"/>
      <c r="BJL159" s="28"/>
      <c r="BJM159" s="28"/>
      <c r="BJN159" s="28"/>
      <c r="BJO159" s="28"/>
      <c r="BJP159" s="28"/>
      <c r="BJQ159" s="28"/>
      <c r="BJR159" s="28"/>
      <c r="BJS159" s="28"/>
      <c r="BJT159" s="28"/>
      <c r="BJU159" s="28"/>
      <c r="BJV159" s="28"/>
      <c r="BJW159" s="28"/>
      <c r="BJX159" s="28"/>
      <c r="BJY159" s="28"/>
      <c r="BJZ159" s="28"/>
      <c r="BKA159" s="28"/>
      <c r="BKB159" s="28"/>
      <c r="BKC159" s="28"/>
      <c r="BKD159" s="28"/>
      <c r="BKE159" s="28"/>
      <c r="BKF159" s="28"/>
      <c r="BKG159" s="28"/>
      <c r="BKH159" s="28"/>
      <c r="BKI159" s="28"/>
      <c r="BKJ159" s="28"/>
      <c r="BKK159" s="28"/>
      <c r="BKL159" s="28"/>
      <c r="BKM159" s="28"/>
      <c r="BKN159" s="28"/>
      <c r="BKO159" s="28"/>
      <c r="BKP159" s="28"/>
      <c r="BKQ159" s="28"/>
      <c r="BKR159" s="28"/>
      <c r="BKS159" s="28"/>
      <c r="BKT159" s="28"/>
      <c r="BKU159" s="28"/>
      <c r="BKV159" s="28"/>
      <c r="BKW159" s="28"/>
      <c r="BKX159" s="28"/>
      <c r="BKY159" s="28"/>
      <c r="BKZ159" s="28"/>
      <c r="BLA159" s="28"/>
      <c r="BLB159" s="28"/>
      <c r="BLC159" s="28"/>
      <c r="BLD159" s="28"/>
      <c r="BLE159" s="28"/>
      <c r="BLF159" s="28"/>
      <c r="BLG159" s="28"/>
      <c r="BLH159" s="28"/>
      <c r="BLI159" s="28"/>
      <c r="BLJ159" s="28"/>
      <c r="BLK159" s="28"/>
      <c r="BLL159" s="28"/>
      <c r="BLM159" s="28"/>
      <c r="BLN159" s="28"/>
      <c r="BLO159" s="28"/>
      <c r="BLP159" s="28"/>
      <c r="BLQ159" s="28"/>
      <c r="BLR159" s="28"/>
      <c r="BLS159" s="28"/>
      <c r="BLT159" s="28"/>
      <c r="BLU159" s="28"/>
      <c r="BLV159" s="28"/>
      <c r="BLW159" s="28"/>
      <c r="BLX159" s="28"/>
      <c r="BLY159" s="28"/>
      <c r="BLZ159" s="28"/>
      <c r="BMA159" s="28"/>
      <c r="BMB159" s="28"/>
      <c r="BMC159" s="28"/>
      <c r="BMD159" s="28"/>
      <c r="BME159" s="28"/>
      <c r="BMF159" s="28"/>
      <c r="BMG159" s="28"/>
      <c r="BMH159" s="28"/>
      <c r="BMI159" s="28"/>
      <c r="BMJ159" s="28"/>
      <c r="BMK159" s="28"/>
      <c r="BML159" s="28"/>
      <c r="BMM159" s="28"/>
      <c r="BMN159" s="28"/>
      <c r="BMO159" s="28"/>
      <c r="BMP159" s="28"/>
      <c r="BMQ159" s="28"/>
      <c r="BMR159" s="28"/>
      <c r="BMS159" s="28"/>
      <c r="BMT159" s="28"/>
      <c r="BMU159" s="28"/>
      <c r="BMV159" s="28"/>
      <c r="BMW159" s="28"/>
      <c r="BMX159" s="28"/>
      <c r="BMY159" s="28"/>
      <c r="BMZ159" s="28"/>
      <c r="BNA159" s="28"/>
      <c r="BNB159" s="28"/>
      <c r="BNC159" s="28"/>
      <c r="BND159" s="28"/>
      <c r="BNE159" s="28"/>
      <c r="BNF159" s="28"/>
      <c r="BNG159" s="28"/>
      <c r="BNH159" s="28"/>
      <c r="BNI159" s="28"/>
      <c r="BNJ159" s="28"/>
      <c r="BNK159" s="28"/>
      <c r="BNL159" s="28"/>
      <c r="BNM159" s="28"/>
      <c r="BNN159" s="28"/>
      <c r="BNO159" s="28"/>
      <c r="BNP159" s="28"/>
      <c r="BNQ159" s="28"/>
      <c r="BNR159" s="28"/>
      <c r="BNS159" s="28"/>
      <c r="BNT159" s="28"/>
      <c r="BNU159" s="28"/>
      <c r="BNV159" s="28"/>
      <c r="BNW159" s="28"/>
      <c r="BNX159" s="28"/>
      <c r="BNY159" s="28"/>
      <c r="BNZ159" s="28"/>
      <c r="BOA159" s="28"/>
      <c r="BOB159" s="28"/>
      <c r="BOC159" s="28"/>
      <c r="BOD159" s="28"/>
      <c r="BOE159" s="28"/>
      <c r="BOF159" s="28"/>
      <c r="BOG159" s="28"/>
      <c r="BOH159" s="28"/>
      <c r="BOI159" s="28"/>
      <c r="BOJ159" s="28"/>
      <c r="BOK159" s="28"/>
      <c r="BOL159" s="28"/>
      <c r="BOM159" s="28"/>
      <c r="BON159" s="28"/>
      <c r="BOO159" s="28"/>
      <c r="BOP159" s="28"/>
      <c r="BOQ159" s="28"/>
      <c r="BOR159" s="28"/>
      <c r="BOS159" s="28"/>
      <c r="BOT159" s="28"/>
      <c r="BOU159" s="28"/>
      <c r="BOV159" s="28"/>
      <c r="BOW159" s="28"/>
      <c r="BOX159" s="28"/>
      <c r="BOY159" s="28"/>
      <c r="BOZ159" s="28"/>
      <c r="BPA159" s="28"/>
      <c r="BPB159" s="28"/>
      <c r="BPC159" s="28"/>
      <c r="BPD159" s="28"/>
      <c r="BPE159" s="28"/>
      <c r="BPF159" s="28"/>
      <c r="BPG159" s="28"/>
      <c r="BPH159" s="28"/>
      <c r="BPI159" s="28"/>
      <c r="BPJ159" s="28"/>
      <c r="BPK159" s="28"/>
      <c r="BPL159" s="28"/>
      <c r="BPM159" s="28"/>
      <c r="BPN159" s="28"/>
      <c r="BPO159" s="28"/>
      <c r="BPP159" s="28"/>
      <c r="BPQ159" s="28"/>
      <c r="BPR159" s="28"/>
      <c r="BPS159" s="28"/>
      <c r="BPT159" s="28"/>
      <c r="BPU159" s="28"/>
      <c r="BPV159" s="28"/>
      <c r="BPW159" s="28"/>
      <c r="BPX159" s="28"/>
      <c r="BPY159" s="28"/>
      <c r="BPZ159" s="28"/>
      <c r="BQA159" s="28"/>
      <c r="BQB159" s="28"/>
      <c r="BQC159" s="28"/>
      <c r="BQD159" s="28"/>
      <c r="BQE159" s="28"/>
      <c r="BQF159" s="28"/>
      <c r="BQG159" s="28"/>
      <c r="BQH159" s="28"/>
      <c r="BQI159" s="28"/>
      <c r="BQJ159" s="28"/>
      <c r="BQK159" s="28"/>
      <c r="BQL159" s="28"/>
      <c r="BQM159" s="28"/>
      <c r="BQN159" s="28"/>
      <c r="BQO159" s="28"/>
      <c r="BQP159" s="28"/>
      <c r="BQQ159" s="28"/>
      <c r="BQR159" s="28"/>
      <c r="BQS159" s="28"/>
      <c r="BQT159" s="28"/>
      <c r="BQU159" s="28"/>
      <c r="BQV159" s="28"/>
      <c r="BQW159" s="28"/>
      <c r="BQX159" s="28"/>
      <c r="BQY159" s="28"/>
      <c r="BQZ159" s="28"/>
      <c r="BRA159" s="28"/>
      <c r="BRB159" s="28"/>
      <c r="BRC159" s="28"/>
      <c r="BRD159" s="28"/>
      <c r="BRE159" s="28"/>
      <c r="BRF159" s="28"/>
      <c r="BRG159" s="28"/>
      <c r="BRH159" s="28"/>
      <c r="BRI159" s="28"/>
      <c r="BRJ159" s="28"/>
      <c r="BRK159" s="28"/>
      <c r="BRL159" s="28"/>
      <c r="BRM159" s="28"/>
      <c r="BRN159" s="28"/>
      <c r="BRO159" s="28"/>
      <c r="BRP159" s="28"/>
      <c r="BRQ159" s="28"/>
      <c r="BRR159" s="28"/>
      <c r="BRS159" s="28"/>
      <c r="BRT159" s="28"/>
      <c r="BRU159" s="28"/>
      <c r="BRV159" s="28"/>
      <c r="BRW159" s="28"/>
      <c r="BRX159" s="28"/>
      <c r="BRY159" s="28"/>
      <c r="BRZ159" s="28"/>
      <c r="BSA159" s="28"/>
      <c r="BSB159" s="28"/>
      <c r="BSC159" s="28"/>
      <c r="BSD159" s="28"/>
      <c r="BSE159" s="28"/>
      <c r="BSF159" s="28"/>
      <c r="BSG159" s="28"/>
      <c r="BSH159" s="28"/>
      <c r="BSI159" s="28"/>
      <c r="BSJ159" s="28"/>
      <c r="BSK159" s="28"/>
      <c r="BSL159" s="28"/>
      <c r="BSM159" s="28"/>
      <c r="BSN159" s="28"/>
      <c r="BSO159" s="28"/>
      <c r="BSP159" s="28"/>
      <c r="BSQ159" s="28"/>
      <c r="BSR159" s="28"/>
      <c r="BSS159" s="28"/>
      <c r="BST159" s="28"/>
      <c r="BSU159" s="28"/>
      <c r="BSV159" s="28"/>
      <c r="BSW159" s="28"/>
      <c r="BSX159" s="28"/>
      <c r="BSY159" s="28"/>
      <c r="BSZ159" s="28"/>
      <c r="BTA159" s="28"/>
      <c r="BTB159" s="28"/>
      <c r="BTC159" s="28"/>
      <c r="BTD159" s="28"/>
      <c r="BTE159" s="28"/>
      <c r="BTF159" s="28"/>
      <c r="BTG159" s="28"/>
      <c r="BTH159" s="28"/>
      <c r="BTI159" s="28"/>
      <c r="BTJ159" s="28"/>
      <c r="BTK159" s="28"/>
      <c r="BTL159" s="28"/>
      <c r="BTM159" s="28"/>
      <c r="BTN159" s="28"/>
      <c r="BTO159" s="28"/>
      <c r="BTP159" s="28"/>
      <c r="BTQ159" s="28"/>
      <c r="BTR159" s="28"/>
      <c r="BTS159" s="28"/>
      <c r="BTT159" s="28"/>
      <c r="BTU159" s="28"/>
      <c r="BTV159" s="28"/>
      <c r="BTW159" s="28"/>
      <c r="BTX159" s="28"/>
      <c r="BTY159" s="28"/>
      <c r="BTZ159" s="28"/>
      <c r="BUA159" s="28"/>
      <c r="BUB159" s="28"/>
      <c r="BUC159" s="28"/>
      <c r="BUD159" s="28"/>
      <c r="BUE159" s="28"/>
      <c r="BUF159" s="28"/>
      <c r="BUG159" s="28"/>
      <c r="BUH159" s="28"/>
      <c r="BUI159" s="28"/>
      <c r="BUJ159" s="28"/>
      <c r="BUK159" s="28"/>
      <c r="BUL159" s="28"/>
      <c r="BUM159" s="28"/>
      <c r="BUN159" s="28"/>
      <c r="BUO159" s="28"/>
      <c r="BUP159" s="28"/>
      <c r="BUQ159" s="28"/>
      <c r="BUR159" s="28"/>
      <c r="BUS159" s="28"/>
      <c r="BUT159" s="28"/>
      <c r="BUU159" s="28"/>
      <c r="BUV159" s="28"/>
      <c r="BUW159" s="28"/>
      <c r="BUX159" s="28"/>
      <c r="BUY159" s="28"/>
      <c r="BUZ159" s="28"/>
      <c r="BVA159" s="28"/>
      <c r="BVB159" s="28"/>
      <c r="BVC159" s="28"/>
      <c r="BVD159" s="28"/>
      <c r="BVE159" s="28"/>
      <c r="BVF159" s="28"/>
      <c r="BVG159" s="28"/>
      <c r="BVH159" s="28"/>
      <c r="BVI159" s="28"/>
      <c r="BVJ159" s="28"/>
      <c r="BVK159" s="28"/>
      <c r="BVL159" s="28"/>
      <c r="BVM159" s="28"/>
      <c r="BVN159" s="28"/>
      <c r="BVO159" s="28"/>
      <c r="BVP159" s="28"/>
      <c r="BVQ159" s="28"/>
      <c r="BVR159" s="28"/>
      <c r="BVS159" s="28"/>
      <c r="BVT159" s="28"/>
      <c r="BVU159" s="28"/>
      <c r="BVV159" s="28"/>
      <c r="BVW159" s="28"/>
      <c r="BVX159" s="28"/>
      <c r="BVY159" s="28"/>
      <c r="BVZ159" s="28"/>
      <c r="BWA159" s="28"/>
      <c r="BWB159" s="28"/>
      <c r="BWC159" s="28"/>
      <c r="BWD159" s="28"/>
      <c r="BWE159" s="28"/>
      <c r="BWF159" s="28"/>
      <c r="BWG159" s="28"/>
      <c r="BWH159" s="28"/>
      <c r="BWI159" s="28"/>
      <c r="BWJ159" s="28"/>
      <c r="BWK159" s="28"/>
      <c r="BWL159" s="28"/>
      <c r="BWM159" s="28"/>
      <c r="BWN159" s="28"/>
      <c r="BWO159" s="28"/>
      <c r="BWP159" s="28"/>
      <c r="BWQ159" s="28"/>
      <c r="BWR159" s="28"/>
      <c r="BWS159" s="28"/>
      <c r="BWT159" s="28"/>
      <c r="BWU159" s="28"/>
      <c r="BWV159" s="28"/>
      <c r="BWW159" s="28"/>
      <c r="BWX159" s="28"/>
      <c r="BWY159" s="28"/>
      <c r="BWZ159" s="28"/>
      <c r="BXA159" s="28"/>
      <c r="BXB159" s="28"/>
      <c r="BXC159" s="28"/>
      <c r="BXD159" s="28"/>
      <c r="BXE159" s="28"/>
      <c r="BXF159" s="28"/>
      <c r="BXG159" s="28"/>
      <c r="BXH159" s="28"/>
      <c r="BXI159" s="28"/>
      <c r="BXJ159" s="28"/>
      <c r="BXK159" s="28"/>
      <c r="BXL159" s="28"/>
      <c r="BXM159" s="28"/>
      <c r="BXN159" s="28"/>
      <c r="BXO159" s="28"/>
      <c r="BXP159" s="28"/>
      <c r="BXQ159" s="28"/>
      <c r="BXR159" s="28"/>
      <c r="BXS159" s="28"/>
      <c r="BXT159" s="28"/>
      <c r="BXU159" s="28"/>
      <c r="BXV159" s="28"/>
      <c r="BXW159" s="28"/>
      <c r="BXX159" s="28"/>
      <c r="BXY159" s="28"/>
      <c r="BXZ159" s="28"/>
      <c r="BYA159" s="28"/>
      <c r="BYB159" s="28"/>
      <c r="BYC159" s="28"/>
      <c r="BYD159" s="28"/>
      <c r="BYE159" s="28"/>
      <c r="BYF159" s="28"/>
      <c r="BYG159" s="28"/>
      <c r="BYH159" s="28"/>
      <c r="BYI159" s="28"/>
      <c r="BYJ159" s="28"/>
      <c r="BYK159" s="28"/>
      <c r="BYL159" s="28"/>
      <c r="BYM159" s="28"/>
      <c r="BYN159" s="28"/>
      <c r="BYO159" s="28"/>
      <c r="BYP159" s="28"/>
      <c r="BYQ159" s="28"/>
      <c r="BYR159" s="28"/>
      <c r="BYS159" s="28"/>
      <c r="BYT159" s="28"/>
      <c r="BYU159" s="28"/>
      <c r="BYV159" s="28"/>
      <c r="BYW159" s="28"/>
      <c r="BYX159" s="28"/>
      <c r="BYY159" s="28"/>
      <c r="BYZ159" s="28"/>
      <c r="BZA159" s="28"/>
      <c r="BZB159" s="28"/>
      <c r="BZC159" s="28"/>
      <c r="BZD159" s="28"/>
      <c r="BZE159" s="28"/>
      <c r="BZF159" s="28"/>
      <c r="BZG159" s="28"/>
      <c r="BZH159" s="28"/>
      <c r="BZI159" s="28"/>
      <c r="BZJ159" s="28"/>
      <c r="BZK159" s="28"/>
      <c r="BZL159" s="28"/>
      <c r="BZM159" s="28"/>
      <c r="BZN159" s="28"/>
      <c r="BZO159" s="28"/>
      <c r="BZP159" s="28"/>
      <c r="BZQ159" s="28"/>
      <c r="BZR159" s="28"/>
      <c r="BZS159" s="28"/>
      <c r="BZT159" s="28"/>
      <c r="BZU159" s="28"/>
      <c r="BZV159" s="28"/>
      <c r="BZW159" s="28"/>
      <c r="BZX159" s="28"/>
      <c r="BZY159" s="28"/>
      <c r="BZZ159" s="28"/>
      <c r="CAA159" s="28"/>
      <c r="CAB159" s="28"/>
      <c r="CAC159" s="28"/>
      <c r="CAD159" s="28"/>
      <c r="CAE159" s="28"/>
      <c r="CAF159" s="28"/>
      <c r="CAG159" s="28"/>
      <c r="CAH159" s="28"/>
      <c r="CAI159" s="28"/>
      <c r="CAJ159" s="28"/>
      <c r="CAK159" s="28"/>
      <c r="CAL159" s="28"/>
      <c r="CAM159" s="28"/>
      <c r="CAN159" s="28"/>
      <c r="CAO159" s="28"/>
      <c r="CAP159" s="28"/>
      <c r="CAQ159" s="28"/>
      <c r="CAR159" s="28"/>
      <c r="CAS159" s="28"/>
      <c r="CAT159" s="28"/>
      <c r="CAU159" s="28"/>
      <c r="CAV159" s="28"/>
      <c r="CAW159" s="28"/>
      <c r="CAX159" s="28"/>
      <c r="CAY159" s="28"/>
      <c r="CAZ159" s="28"/>
      <c r="CBA159" s="28"/>
      <c r="CBB159" s="28"/>
      <c r="CBC159" s="28"/>
      <c r="CBD159" s="28"/>
      <c r="CBE159" s="28"/>
      <c r="CBF159" s="28"/>
      <c r="CBG159" s="28"/>
      <c r="CBH159" s="28"/>
      <c r="CBI159" s="28"/>
      <c r="CBJ159" s="28"/>
      <c r="CBK159" s="28"/>
      <c r="CBL159" s="28"/>
      <c r="CBM159" s="28"/>
      <c r="CBN159" s="28"/>
      <c r="CBO159" s="28"/>
      <c r="CBP159" s="28"/>
      <c r="CBQ159" s="28"/>
      <c r="CBR159" s="28"/>
      <c r="CBS159" s="28"/>
      <c r="CBT159" s="28"/>
      <c r="CBU159" s="28"/>
      <c r="CBV159" s="28"/>
      <c r="CBW159" s="28"/>
      <c r="CBX159" s="28"/>
      <c r="CBY159" s="28"/>
      <c r="CBZ159" s="28"/>
      <c r="CCA159" s="28"/>
      <c r="CCB159" s="28"/>
      <c r="CCC159" s="28"/>
      <c r="CCD159" s="28"/>
      <c r="CCE159" s="28"/>
      <c r="CCF159" s="28"/>
      <c r="CCG159" s="28"/>
      <c r="CCH159" s="28"/>
      <c r="CCI159" s="28"/>
      <c r="CCJ159" s="28"/>
      <c r="CCK159" s="28"/>
      <c r="CCL159" s="28"/>
      <c r="CCM159" s="28"/>
      <c r="CCN159" s="28"/>
      <c r="CCO159" s="28"/>
      <c r="CCP159" s="28"/>
      <c r="CCQ159" s="28"/>
      <c r="CCR159" s="28"/>
      <c r="CCS159" s="28"/>
      <c r="CCT159" s="28"/>
      <c r="CCU159" s="28"/>
      <c r="CCV159" s="28"/>
      <c r="CCW159" s="28"/>
      <c r="CCX159" s="28"/>
      <c r="CCY159" s="28"/>
      <c r="CCZ159" s="28"/>
      <c r="CDA159" s="28"/>
      <c r="CDB159" s="28"/>
      <c r="CDC159" s="28"/>
      <c r="CDD159" s="28"/>
      <c r="CDE159" s="28"/>
      <c r="CDF159" s="28"/>
      <c r="CDG159" s="28"/>
      <c r="CDH159" s="28"/>
      <c r="CDI159" s="28"/>
      <c r="CDJ159" s="28"/>
      <c r="CDK159" s="28"/>
      <c r="CDL159" s="28"/>
      <c r="CDM159" s="28"/>
      <c r="CDN159" s="28"/>
      <c r="CDO159" s="28"/>
      <c r="CDP159" s="28"/>
      <c r="CDQ159" s="28"/>
      <c r="CDR159" s="28"/>
      <c r="CDS159" s="28"/>
      <c r="CDT159" s="28"/>
      <c r="CDU159" s="28"/>
      <c r="CDV159" s="28"/>
      <c r="CDW159" s="28"/>
      <c r="CDX159" s="28"/>
      <c r="CDY159" s="28"/>
      <c r="CDZ159" s="28"/>
      <c r="CEA159" s="28"/>
      <c r="CEB159" s="28"/>
      <c r="CEC159" s="28"/>
      <c r="CED159" s="28"/>
      <c r="CEE159" s="28"/>
      <c r="CEF159" s="28"/>
      <c r="CEG159" s="28"/>
      <c r="CEH159" s="28"/>
      <c r="CEI159" s="28"/>
      <c r="CEJ159" s="28"/>
      <c r="CEK159" s="28"/>
      <c r="CEL159" s="28"/>
      <c r="CEM159" s="28"/>
      <c r="CEN159" s="28"/>
      <c r="CEO159" s="28"/>
      <c r="CEP159" s="28"/>
      <c r="CEQ159" s="28"/>
      <c r="CER159" s="28"/>
      <c r="CES159" s="28"/>
      <c r="CET159" s="28"/>
      <c r="CEU159" s="28"/>
      <c r="CEV159" s="28"/>
      <c r="CEW159" s="28"/>
      <c r="CEX159" s="28"/>
      <c r="CEY159" s="28"/>
      <c r="CEZ159" s="28"/>
      <c r="CFA159" s="28"/>
      <c r="CFB159" s="28"/>
      <c r="CFC159" s="28"/>
      <c r="CFD159" s="28"/>
      <c r="CFE159" s="28"/>
      <c r="CFF159" s="28"/>
      <c r="CFG159" s="28"/>
      <c r="CFH159" s="28"/>
      <c r="CFI159" s="28"/>
      <c r="CFJ159" s="28"/>
      <c r="CFK159" s="28"/>
      <c r="CFL159" s="28"/>
      <c r="CFM159" s="28"/>
      <c r="CFN159" s="28"/>
      <c r="CFO159" s="28"/>
      <c r="CFP159" s="28"/>
      <c r="CFQ159" s="28"/>
      <c r="CFR159" s="28"/>
      <c r="CFS159" s="28"/>
      <c r="CFT159" s="28"/>
      <c r="CFU159" s="28"/>
      <c r="CFV159" s="28"/>
      <c r="CFW159" s="28"/>
      <c r="CFX159" s="28"/>
      <c r="CFY159" s="28"/>
      <c r="CFZ159" s="28"/>
      <c r="CGA159" s="28"/>
      <c r="CGB159" s="28"/>
      <c r="CGC159" s="28"/>
      <c r="CGD159" s="28"/>
      <c r="CGE159" s="28"/>
      <c r="CGF159" s="28"/>
      <c r="CGG159" s="28"/>
      <c r="CGH159" s="28"/>
      <c r="CGI159" s="28"/>
      <c r="CGJ159" s="28"/>
      <c r="CGK159" s="28"/>
      <c r="CGL159" s="28"/>
      <c r="CGM159" s="28"/>
      <c r="CGN159" s="28"/>
      <c r="CGO159" s="28"/>
      <c r="CGP159" s="28"/>
      <c r="CGQ159" s="28"/>
      <c r="CGR159" s="28"/>
      <c r="CGS159" s="28"/>
      <c r="CGT159" s="28"/>
      <c r="CGU159" s="28"/>
      <c r="CGV159" s="28"/>
      <c r="CGW159" s="28"/>
      <c r="CGX159" s="28"/>
      <c r="CGY159" s="28"/>
      <c r="CGZ159" s="28"/>
      <c r="CHA159" s="28"/>
      <c r="CHB159" s="28"/>
      <c r="CHC159" s="28"/>
      <c r="CHD159" s="28"/>
      <c r="CHE159" s="28"/>
      <c r="CHF159" s="28"/>
      <c r="CHG159" s="28"/>
      <c r="CHH159" s="28"/>
      <c r="CHI159" s="28"/>
      <c r="CHJ159" s="28"/>
      <c r="CHK159" s="28"/>
      <c r="CHL159" s="28"/>
      <c r="CHM159" s="28"/>
      <c r="CHN159" s="28"/>
      <c r="CHO159" s="28"/>
      <c r="CHP159" s="28"/>
      <c r="CHQ159" s="28"/>
      <c r="CHR159" s="28"/>
      <c r="CHS159" s="28"/>
      <c r="CHT159" s="28"/>
      <c r="CHU159" s="28"/>
      <c r="CHV159" s="28"/>
      <c r="CHW159" s="28"/>
      <c r="CHX159" s="28"/>
      <c r="CHY159" s="28"/>
      <c r="CHZ159" s="28"/>
      <c r="CIA159" s="28"/>
      <c r="CIB159" s="28"/>
      <c r="CIC159" s="28"/>
      <c r="CID159" s="28"/>
      <c r="CIE159" s="28"/>
      <c r="CIF159" s="28"/>
      <c r="CIG159" s="28"/>
      <c r="CIH159" s="28"/>
      <c r="CII159" s="28"/>
      <c r="CIJ159" s="28"/>
      <c r="CIK159" s="28"/>
      <c r="CIL159" s="28"/>
      <c r="CIM159" s="28"/>
      <c r="CIN159" s="28"/>
      <c r="CIO159" s="28"/>
      <c r="CIP159" s="28"/>
      <c r="CIQ159" s="28"/>
      <c r="CIR159" s="28"/>
      <c r="CIS159" s="28"/>
      <c r="CIT159" s="28"/>
      <c r="CIU159" s="28"/>
      <c r="CIV159" s="28"/>
      <c r="CIW159" s="28"/>
      <c r="CIX159" s="28"/>
      <c r="CIY159" s="28"/>
      <c r="CIZ159" s="28"/>
      <c r="CJA159" s="28"/>
      <c r="CJB159" s="28"/>
      <c r="CJC159" s="28"/>
      <c r="CJD159" s="28"/>
      <c r="CJE159" s="28"/>
      <c r="CJF159" s="28"/>
      <c r="CJG159" s="28"/>
      <c r="CJH159" s="28"/>
      <c r="CJI159" s="28"/>
      <c r="CJJ159" s="28"/>
      <c r="CJK159" s="28"/>
      <c r="CJL159" s="28"/>
      <c r="CJM159" s="28"/>
      <c r="CJN159" s="28"/>
      <c r="CJO159" s="28"/>
      <c r="CJP159" s="28"/>
      <c r="CJQ159" s="28"/>
      <c r="CJR159" s="28"/>
      <c r="CJS159" s="28"/>
      <c r="CJT159" s="28"/>
      <c r="CJU159" s="28"/>
      <c r="CJV159" s="28"/>
      <c r="CJW159" s="28"/>
      <c r="CJX159" s="28"/>
      <c r="CJY159" s="28"/>
      <c r="CJZ159" s="28"/>
      <c r="CKA159" s="28"/>
      <c r="CKB159" s="28"/>
      <c r="CKC159" s="28"/>
      <c r="CKD159" s="28"/>
      <c r="CKE159" s="28"/>
      <c r="CKF159" s="28"/>
      <c r="CKG159" s="28"/>
      <c r="CKH159" s="28"/>
      <c r="CKI159" s="28"/>
      <c r="CKJ159" s="28"/>
      <c r="CKK159" s="28"/>
      <c r="CKL159" s="28"/>
      <c r="CKM159" s="28"/>
      <c r="CKN159" s="28"/>
      <c r="CKO159" s="28"/>
      <c r="CKP159" s="28"/>
      <c r="CKQ159" s="28"/>
      <c r="CKR159" s="28"/>
      <c r="CKS159" s="28"/>
      <c r="CKT159" s="28"/>
      <c r="CKU159" s="28"/>
      <c r="CKV159" s="28"/>
      <c r="CKW159" s="28"/>
      <c r="CKX159" s="28"/>
      <c r="CKY159" s="28"/>
      <c r="CKZ159" s="28"/>
      <c r="CLA159" s="28"/>
      <c r="CLB159" s="28"/>
      <c r="CLC159" s="28"/>
      <c r="CLD159" s="28"/>
      <c r="CLE159" s="28"/>
      <c r="CLF159" s="28"/>
      <c r="CLG159" s="28"/>
      <c r="CLH159" s="28"/>
      <c r="CLI159" s="28"/>
      <c r="CLJ159" s="28"/>
      <c r="CLK159" s="28"/>
      <c r="CLL159" s="28"/>
      <c r="CLM159" s="28"/>
      <c r="CLN159" s="28"/>
      <c r="CLO159" s="28"/>
      <c r="CLP159" s="28"/>
      <c r="CLQ159" s="28"/>
      <c r="CLR159" s="28"/>
      <c r="CLS159" s="28"/>
      <c r="CLT159" s="28"/>
      <c r="CLU159" s="28"/>
      <c r="CLV159" s="28"/>
      <c r="CLW159" s="28"/>
      <c r="CLX159" s="28"/>
      <c r="CLY159" s="28"/>
      <c r="CLZ159" s="28"/>
      <c r="CMA159" s="28"/>
      <c r="CMB159" s="28"/>
      <c r="CMC159" s="28"/>
      <c r="CMD159" s="28"/>
      <c r="CME159" s="28"/>
      <c r="CMF159" s="28"/>
      <c r="CMG159" s="28"/>
      <c r="CMH159" s="28"/>
      <c r="CMI159" s="28"/>
      <c r="CMJ159" s="28"/>
      <c r="CMK159" s="28"/>
      <c r="CML159" s="28"/>
      <c r="CMM159" s="28"/>
      <c r="CMN159" s="28"/>
      <c r="CMO159" s="28"/>
      <c r="CMP159" s="28"/>
      <c r="CMQ159" s="28"/>
      <c r="CMR159" s="28"/>
      <c r="CMS159" s="28"/>
      <c r="CMT159" s="28"/>
      <c r="CMU159" s="28"/>
      <c r="CMV159" s="28"/>
      <c r="CMW159" s="28"/>
      <c r="CMX159" s="28"/>
      <c r="CMY159" s="28"/>
      <c r="CMZ159" s="28"/>
      <c r="CNA159" s="28"/>
      <c r="CNB159" s="28"/>
      <c r="CNC159" s="28"/>
      <c r="CND159" s="28"/>
      <c r="CNE159" s="28"/>
      <c r="CNF159" s="28"/>
      <c r="CNG159" s="28"/>
      <c r="CNH159" s="28"/>
      <c r="CNI159" s="28"/>
      <c r="CNJ159" s="28"/>
      <c r="CNK159" s="28"/>
      <c r="CNL159" s="28"/>
      <c r="CNM159" s="28"/>
      <c r="CNN159" s="28"/>
      <c r="CNO159" s="28"/>
      <c r="CNP159" s="28"/>
      <c r="CNQ159" s="28"/>
      <c r="CNR159" s="28"/>
      <c r="CNS159" s="28"/>
      <c r="CNT159" s="28"/>
      <c r="CNU159" s="28"/>
      <c r="CNV159" s="28"/>
      <c r="CNW159" s="28"/>
      <c r="CNX159" s="28"/>
      <c r="CNY159" s="28"/>
      <c r="CNZ159" s="28"/>
      <c r="COA159" s="28"/>
      <c r="COB159" s="28"/>
      <c r="COC159" s="28"/>
      <c r="COD159" s="28"/>
      <c r="COE159" s="28"/>
      <c r="COF159" s="28"/>
      <c r="COG159" s="28"/>
      <c r="COH159" s="28"/>
      <c r="COI159" s="28"/>
      <c r="COJ159" s="28"/>
      <c r="COK159" s="28"/>
      <c r="COL159" s="28"/>
      <c r="COM159" s="28"/>
      <c r="CON159" s="28"/>
      <c r="COO159" s="28"/>
      <c r="COP159" s="28"/>
      <c r="COQ159" s="28"/>
      <c r="COR159" s="28"/>
      <c r="COS159" s="28"/>
      <c r="COT159" s="28"/>
      <c r="COU159" s="28"/>
      <c r="COV159" s="28"/>
      <c r="COW159" s="28"/>
      <c r="COX159" s="28"/>
      <c r="COY159" s="28"/>
      <c r="COZ159" s="28"/>
      <c r="CPA159" s="28"/>
      <c r="CPB159" s="28"/>
      <c r="CPC159" s="28"/>
      <c r="CPD159" s="28"/>
      <c r="CPE159" s="28"/>
      <c r="CPF159" s="28"/>
      <c r="CPG159" s="28"/>
      <c r="CPH159" s="28"/>
      <c r="CPI159" s="28"/>
      <c r="CPJ159" s="28"/>
      <c r="CPK159" s="28"/>
      <c r="CPL159" s="28"/>
      <c r="CPM159" s="28"/>
      <c r="CPN159" s="28"/>
      <c r="CPO159" s="28"/>
      <c r="CPP159" s="28"/>
      <c r="CPQ159" s="28"/>
      <c r="CPR159" s="28"/>
      <c r="CPS159" s="28"/>
      <c r="CPT159" s="28"/>
      <c r="CPU159" s="28"/>
      <c r="CPV159" s="28"/>
      <c r="CPW159" s="28"/>
      <c r="CPX159" s="28"/>
      <c r="CPY159" s="28"/>
      <c r="CPZ159" s="28"/>
      <c r="CQA159" s="28"/>
      <c r="CQB159" s="28"/>
      <c r="CQC159" s="28"/>
      <c r="CQD159" s="28"/>
      <c r="CQE159" s="28"/>
      <c r="CQF159" s="28"/>
      <c r="CQG159" s="28"/>
      <c r="CQH159" s="28"/>
      <c r="CQI159" s="28"/>
      <c r="CQJ159" s="28"/>
      <c r="CQK159" s="28"/>
      <c r="CQL159" s="28"/>
      <c r="CQM159" s="28"/>
      <c r="CQN159" s="28"/>
      <c r="CQO159" s="28"/>
      <c r="CQP159" s="28"/>
      <c r="CQQ159" s="28"/>
      <c r="CQR159" s="28"/>
      <c r="CQS159" s="28"/>
      <c r="CQT159" s="28"/>
      <c r="CQU159" s="28"/>
      <c r="CQV159" s="28"/>
      <c r="CQW159" s="28"/>
      <c r="CQX159" s="28"/>
      <c r="CQY159" s="28"/>
      <c r="CQZ159" s="28"/>
      <c r="CRA159" s="28"/>
      <c r="CRB159" s="28"/>
      <c r="CRC159" s="28"/>
      <c r="CRD159" s="28"/>
      <c r="CRE159" s="28"/>
      <c r="CRF159" s="28"/>
      <c r="CRG159" s="28"/>
      <c r="CRH159" s="28"/>
      <c r="CRI159" s="28"/>
      <c r="CRJ159" s="28"/>
      <c r="CRK159" s="28"/>
      <c r="CRL159" s="28"/>
      <c r="CRM159" s="28"/>
      <c r="CRN159" s="28"/>
      <c r="CRO159" s="28"/>
      <c r="CRP159" s="28"/>
      <c r="CRQ159" s="28"/>
      <c r="CRR159" s="28"/>
      <c r="CRS159" s="28"/>
      <c r="CRT159" s="28"/>
      <c r="CRU159" s="28"/>
      <c r="CRV159" s="28"/>
      <c r="CRW159" s="28"/>
      <c r="CRX159" s="28"/>
      <c r="CRY159" s="28"/>
      <c r="CRZ159" s="28"/>
      <c r="CSA159" s="28"/>
      <c r="CSB159" s="28"/>
      <c r="CSC159" s="28"/>
      <c r="CSD159" s="28"/>
      <c r="CSE159" s="28"/>
      <c r="CSF159" s="28"/>
      <c r="CSG159" s="28"/>
      <c r="CSH159" s="28"/>
      <c r="CSI159" s="28"/>
      <c r="CSJ159" s="28"/>
      <c r="CSK159" s="28"/>
      <c r="CSL159" s="28"/>
      <c r="CSM159" s="28"/>
      <c r="CSN159" s="28"/>
      <c r="CSO159" s="28"/>
      <c r="CSP159" s="28"/>
      <c r="CSQ159" s="28"/>
      <c r="CSR159" s="28"/>
      <c r="CSS159" s="28"/>
      <c r="CST159" s="28"/>
      <c r="CSU159" s="28"/>
      <c r="CSV159" s="28"/>
      <c r="CSW159" s="28"/>
      <c r="CSX159" s="28"/>
      <c r="CSY159" s="28"/>
      <c r="CSZ159" s="28"/>
      <c r="CTA159" s="28"/>
    </row>
    <row r="160" s="30" customFormat="1" spans="1:2549">
      <c r="A160" s="40">
        <v>156</v>
      </c>
      <c r="B160" s="40" t="s">
        <v>170</v>
      </c>
      <c r="C160" s="40">
        <v>2024113</v>
      </c>
      <c r="D160" s="40" t="s">
        <v>175</v>
      </c>
      <c r="E160" s="40" t="s">
        <v>10</v>
      </c>
      <c r="F160" s="42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V160" s="28"/>
      <c r="BW160" s="28"/>
      <c r="BX160" s="28"/>
      <c r="BY160" s="28"/>
      <c r="BZ160" s="28"/>
      <c r="CA160" s="28"/>
      <c r="CB160" s="28"/>
      <c r="CC160" s="28"/>
      <c r="CD160" s="28"/>
      <c r="CE160" s="28"/>
      <c r="CF160" s="28"/>
      <c r="CG160" s="28"/>
      <c r="CH160" s="28"/>
      <c r="CI160" s="28"/>
      <c r="CJ160" s="28"/>
      <c r="CK160" s="28"/>
      <c r="CL160" s="28"/>
      <c r="CM160" s="28"/>
      <c r="CN160" s="28"/>
      <c r="CO160" s="28"/>
      <c r="CP160" s="28"/>
      <c r="CQ160" s="28"/>
      <c r="CR160" s="28"/>
      <c r="CS160" s="28"/>
      <c r="CT160" s="28"/>
      <c r="CU160" s="28"/>
      <c r="CV160" s="28"/>
      <c r="CW160" s="28"/>
      <c r="CX160" s="28"/>
      <c r="CY160" s="28"/>
      <c r="CZ160" s="28"/>
      <c r="DA160" s="28"/>
      <c r="DB160" s="28"/>
      <c r="DC160" s="28"/>
      <c r="DD160" s="28"/>
      <c r="DE160" s="28"/>
      <c r="DF160" s="28"/>
      <c r="DG160" s="28"/>
      <c r="DH160" s="28"/>
      <c r="DI160" s="28"/>
      <c r="DJ160" s="28"/>
      <c r="DK160" s="28"/>
      <c r="DL160" s="28"/>
      <c r="DM160" s="28"/>
      <c r="DN160" s="28"/>
      <c r="DO160" s="28"/>
      <c r="DP160" s="28"/>
      <c r="DQ160" s="28"/>
      <c r="DR160" s="28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  <c r="QR160" s="28"/>
      <c r="QS160" s="28"/>
      <c r="QT160" s="28"/>
      <c r="QU160" s="28"/>
      <c r="QV160" s="28"/>
      <c r="QW160" s="28"/>
      <c r="QX160" s="28"/>
      <c r="QY160" s="28"/>
      <c r="QZ160" s="28"/>
      <c r="RA160" s="28"/>
      <c r="RB160" s="28"/>
      <c r="RC160" s="28"/>
      <c r="RD160" s="28"/>
      <c r="RE160" s="28"/>
      <c r="RF160" s="28"/>
      <c r="RG160" s="28"/>
      <c r="RH160" s="28"/>
      <c r="RI160" s="28"/>
      <c r="RJ160" s="28"/>
      <c r="RK160" s="28"/>
      <c r="RL160" s="28"/>
      <c r="RM160" s="28"/>
      <c r="RN160" s="28"/>
      <c r="RO160" s="28"/>
      <c r="RP160" s="28"/>
      <c r="RQ160" s="28"/>
      <c r="RR160" s="28"/>
      <c r="RS160" s="28"/>
      <c r="RT160" s="28"/>
      <c r="RU160" s="28"/>
      <c r="RV160" s="28"/>
      <c r="RW160" s="28"/>
      <c r="RX160" s="28"/>
      <c r="RY160" s="28"/>
      <c r="RZ160" s="28"/>
      <c r="SA160" s="28"/>
      <c r="SB160" s="28"/>
      <c r="SC160" s="28"/>
      <c r="SD160" s="28"/>
      <c r="SE160" s="28"/>
      <c r="SF160" s="28"/>
      <c r="SG160" s="28"/>
      <c r="SH160" s="28"/>
      <c r="SI160" s="28"/>
      <c r="SJ160" s="28"/>
      <c r="SK160" s="28"/>
      <c r="SL160" s="28"/>
      <c r="SM160" s="28"/>
      <c r="SN160" s="28"/>
      <c r="SO160" s="28"/>
      <c r="SP160" s="28"/>
      <c r="SQ160" s="28"/>
      <c r="SR160" s="28"/>
      <c r="SS160" s="28"/>
      <c r="ST160" s="28"/>
      <c r="SU160" s="28"/>
      <c r="SV160" s="28"/>
      <c r="SW160" s="28"/>
      <c r="SX160" s="28"/>
      <c r="SY160" s="28"/>
      <c r="SZ160" s="28"/>
      <c r="TA160" s="28"/>
      <c r="TB160" s="28"/>
      <c r="TC160" s="28"/>
      <c r="TD160" s="28"/>
      <c r="TE160" s="28"/>
      <c r="TF160" s="28"/>
      <c r="TG160" s="28"/>
      <c r="TH160" s="28"/>
      <c r="TI160" s="28"/>
      <c r="TJ160" s="28"/>
      <c r="TK160" s="28"/>
      <c r="TL160" s="28"/>
      <c r="TM160" s="28"/>
      <c r="TN160" s="28"/>
      <c r="TO160" s="28"/>
      <c r="TP160" s="28"/>
      <c r="TQ160" s="28"/>
      <c r="TR160" s="28"/>
      <c r="TS160" s="28"/>
      <c r="TT160" s="28"/>
      <c r="TU160" s="28"/>
      <c r="TV160" s="28"/>
      <c r="TW160" s="28"/>
      <c r="TX160" s="28"/>
      <c r="TY160" s="28"/>
      <c r="TZ160" s="28"/>
      <c r="UA160" s="28"/>
      <c r="UB160" s="28"/>
      <c r="UC160" s="28"/>
      <c r="UD160" s="28"/>
      <c r="UE160" s="28"/>
      <c r="UF160" s="28"/>
      <c r="UG160" s="28"/>
      <c r="UH160" s="28"/>
      <c r="UI160" s="28"/>
      <c r="UJ160" s="28"/>
      <c r="UK160" s="28"/>
      <c r="UL160" s="28"/>
      <c r="UM160" s="28"/>
      <c r="UN160" s="28"/>
      <c r="UO160" s="28"/>
      <c r="UP160" s="28"/>
      <c r="UQ160" s="28"/>
      <c r="UR160" s="28"/>
      <c r="US160" s="28"/>
      <c r="UT160" s="28"/>
      <c r="UU160" s="28"/>
      <c r="UV160" s="28"/>
      <c r="UW160" s="28"/>
      <c r="UX160" s="28"/>
      <c r="UY160" s="28"/>
      <c r="UZ160" s="28"/>
      <c r="VA160" s="28"/>
      <c r="VB160" s="28"/>
      <c r="VC160" s="28"/>
      <c r="VD160" s="28"/>
      <c r="VE160" s="28"/>
      <c r="VF160" s="28"/>
      <c r="VG160" s="28"/>
      <c r="VH160" s="28"/>
      <c r="VI160" s="28"/>
      <c r="VJ160" s="28"/>
      <c r="VK160" s="28"/>
      <c r="VL160" s="28"/>
      <c r="VM160" s="28"/>
      <c r="VN160" s="28"/>
      <c r="VO160" s="28"/>
      <c r="VP160" s="28"/>
      <c r="VQ160" s="28"/>
      <c r="VR160" s="28"/>
      <c r="VS160" s="28"/>
      <c r="VT160" s="28"/>
      <c r="VU160" s="28"/>
      <c r="VV160" s="28"/>
      <c r="VW160" s="28"/>
      <c r="VX160" s="28"/>
      <c r="VY160" s="28"/>
      <c r="VZ160" s="28"/>
      <c r="WA160" s="28"/>
      <c r="WB160" s="28"/>
      <c r="WC160" s="28"/>
      <c r="WD160" s="28"/>
      <c r="WE160" s="28"/>
      <c r="WF160" s="28"/>
      <c r="WG160" s="28"/>
      <c r="WH160" s="28"/>
      <c r="WI160" s="28"/>
      <c r="WJ160" s="28"/>
      <c r="WK160" s="28"/>
      <c r="WL160" s="28"/>
      <c r="WM160" s="28"/>
      <c r="WN160" s="28"/>
      <c r="WO160" s="28"/>
      <c r="WP160" s="28"/>
      <c r="WQ160" s="28"/>
      <c r="WR160" s="28"/>
      <c r="WS160" s="28"/>
      <c r="WT160" s="28"/>
      <c r="WU160" s="28"/>
      <c r="WV160" s="28"/>
      <c r="WW160" s="28"/>
      <c r="WX160" s="28"/>
      <c r="WY160" s="28"/>
      <c r="WZ160" s="28"/>
      <c r="XA160" s="28"/>
      <c r="XB160" s="28"/>
      <c r="XC160" s="28"/>
      <c r="XD160" s="28"/>
      <c r="XE160" s="28"/>
      <c r="XF160" s="28"/>
      <c r="XG160" s="28"/>
      <c r="XH160" s="28"/>
      <c r="XI160" s="28"/>
      <c r="XJ160" s="28"/>
      <c r="XK160" s="28"/>
      <c r="XL160" s="28"/>
      <c r="XM160" s="28"/>
      <c r="XN160" s="28"/>
      <c r="XO160" s="28"/>
      <c r="XP160" s="28"/>
      <c r="XQ160" s="28"/>
      <c r="XR160" s="28"/>
      <c r="XS160" s="28"/>
      <c r="XT160" s="28"/>
      <c r="XU160" s="28"/>
      <c r="XV160" s="28"/>
      <c r="XW160" s="28"/>
      <c r="XX160" s="28"/>
      <c r="XY160" s="28"/>
      <c r="XZ160" s="28"/>
      <c r="YA160" s="28"/>
      <c r="YB160" s="28"/>
      <c r="YC160" s="28"/>
      <c r="YD160" s="28"/>
      <c r="YE160" s="28"/>
      <c r="YF160" s="28"/>
      <c r="YG160" s="28"/>
      <c r="YH160" s="28"/>
      <c r="YI160" s="28"/>
      <c r="YJ160" s="28"/>
      <c r="YK160" s="28"/>
      <c r="YL160" s="28"/>
      <c r="YM160" s="28"/>
      <c r="YN160" s="28"/>
      <c r="YO160" s="28"/>
      <c r="YP160" s="28"/>
      <c r="YQ160" s="28"/>
      <c r="YR160" s="28"/>
      <c r="YS160" s="28"/>
      <c r="YT160" s="28"/>
      <c r="YU160" s="28"/>
      <c r="YV160" s="28"/>
      <c r="YW160" s="28"/>
      <c r="YX160" s="28"/>
      <c r="YY160" s="28"/>
      <c r="YZ160" s="28"/>
      <c r="ZA160" s="28"/>
      <c r="ZB160" s="28"/>
      <c r="ZC160" s="28"/>
      <c r="ZD160" s="28"/>
      <c r="ZE160" s="28"/>
      <c r="ZF160" s="28"/>
      <c r="ZG160" s="28"/>
      <c r="ZH160" s="28"/>
      <c r="ZI160" s="28"/>
      <c r="ZJ160" s="28"/>
      <c r="ZK160" s="28"/>
      <c r="ZL160" s="28"/>
      <c r="ZM160" s="28"/>
      <c r="ZN160" s="28"/>
      <c r="ZO160" s="28"/>
      <c r="ZP160" s="28"/>
      <c r="ZQ160" s="28"/>
      <c r="ZR160" s="28"/>
      <c r="ZS160" s="28"/>
      <c r="ZT160" s="28"/>
      <c r="ZU160" s="28"/>
      <c r="ZV160" s="28"/>
      <c r="ZW160" s="28"/>
      <c r="ZX160" s="28"/>
      <c r="ZY160" s="28"/>
      <c r="ZZ160" s="28"/>
      <c r="AAA160" s="28"/>
      <c r="AAB160" s="28"/>
      <c r="AAC160" s="28"/>
      <c r="AAD160" s="28"/>
      <c r="AAE160" s="28"/>
      <c r="AAF160" s="28"/>
      <c r="AAG160" s="28"/>
      <c r="AAH160" s="28"/>
      <c r="AAI160" s="28"/>
      <c r="AAJ160" s="28"/>
      <c r="AAK160" s="28"/>
      <c r="AAL160" s="28"/>
      <c r="AAM160" s="28"/>
      <c r="AAN160" s="28"/>
      <c r="AAO160" s="28"/>
      <c r="AAP160" s="28"/>
      <c r="AAQ160" s="28"/>
      <c r="AAR160" s="28"/>
      <c r="AAS160" s="28"/>
      <c r="AAT160" s="28"/>
      <c r="AAU160" s="28"/>
      <c r="AAV160" s="28"/>
      <c r="AAW160" s="28"/>
      <c r="AAX160" s="28"/>
      <c r="AAY160" s="28"/>
      <c r="AAZ160" s="28"/>
      <c r="ABA160" s="28"/>
      <c r="ABB160" s="28"/>
      <c r="ABC160" s="28"/>
      <c r="ABD160" s="28"/>
      <c r="ABE160" s="28"/>
      <c r="ABF160" s="28"/>
      <c r="ABG160" s="28"/>
      <c r="ABH160" s="28"/>
      <c r="ABI160" s="28"/>
      <c r="ABJ160" s="28"/>
      <c r="ABK160" s="28"/>
      <c r="ABL160" s="28"/>
      <c r="ABM160" s="28"/>
      <c r="ABN160" s="28"/>
      <c r="ABO160" s="28"/>
      <c r="ABP160" s="28"/>
      <c r="ABQ160" s="28"/>
      <c r="ABR160" s="28"/>
      <c r="ABS160" s="28"/>
      <c r="ABT160" s="28"/>
      <c r="ABU160" s="28"/>
      <c r="ABV160" s="28"/>
      <c r="ABW160" s="28"/>
      <c r="ABX160" s="28"/>
      <c r="ABY160" s="28"/>
      <c r="ABZ160" s="28"/>
      <c r="ACA160" s="28"/>
      <c r="ACB160" s="28"/>
      <c r="ACC160" s="28"/>
      <c r="ACD160" s="28"/>
      <c r="ACE160" s="28"/>
      <c r="ACF160" s="28"/>
      <c r="ACG160" s="28"/>
      <c r="ACH160" s="28"/>
      <c r="ACI160" s="28"/>
      <c r="ACJ160" s="28"/>
      <c r="ACK160" s="28"/>
      <c r="ACL160" s="28"/>
      <c r="ACM160" s="28"/>
      <c r="ACN160" s="28"/>
      <c r="ACO160" s="28"/>
      <c r="ACP160" s="28"/>
      <c r="ACQ160" s="28"/>
      <c r="ACR160" s="28"/>
      <c r="ACS160" s="28"/>
      <c r="ACT160" s="28"/>
      <c r="ACU160" s="28"/>
      <c r="ACV160" s="28"/>
      <c r="ACW160" s="28"/>
      <c r="ACX160" s="28"/>
      <c r="ACY160" s="28"/>
      <c r="ACZ160" s="28"/>
      <c r="ADA160" s="28"/>
      <c r="ADB160" s="28"/>
      <c r="ADC160" s="28"/>
      <c r="ADD160" s="28"/>
      <c r="ADE160" s="28"/>
      <c r="ADF160" s="28"/>
      <c r="ADG160" s="28"/>
      <c r="ADH160" s="28"/>
      <c r="ADI160" s="28"/>
      <c r="ADJ160" s="28"/>
      <c r="ADK160" s="28"/>
      <c r="ADL160" s="28"/>
      <c r="ADM160" s="28"/>
      <c r="ADN160" s="28"/>
      <c r="ADO160" s="28"/>
      <c r="ADP160" s="28"/>
      <c r="ADQ160" s="28"/>
      <c r="ADR160" s="28"/>
      <c r="ADS160" s="28"/>
      <c r="ADT160" s="28"/>
      <c r="ADU160" s="28"/>
      <c r="ADV160" s="28"/>
      <c r="ADW160" s="28"/>
      <c r="ADX160" s="28"/>
      <c r="ADY160" s="28"/>
      <c r="ADZ160" s="28"/>
      <c r="AEA160" s="28"/>
      <c r="AEB160" s="28"/>
      <c r="AEC160" s="28"/>
      <c r="AED160" s="28"/>
      <c r="AEE160" s="28"/>
      <c r="AEF160" s="28"/>
      <c r="AEG160" s="28"/>
      <c r="AEH160" s="28"/>
      <c r="AEI160" s="28"/>
      <c r="AEJ160" s="28"/>
      <c r="AEK160" s="28"/>
      <c r="AEL160" s="28"/>
      <c r="AEM160" s="28"/>
      <c r="AEN160" s="28"/>
      <c r="AEO160" s="28"/>
      <c r="AEP160" s="28"/>
      <c r="AEQ160" s="28"/>
      <c r="AER160" s="28"/>
      <c r="AES160" s="28"/>
      <c r="AET160" s="28"/>
      <c r="AEU160" s="28"/>
      <c r="AEV160" s="28"/>
      <c r="AEW160" s="28"/>
      <c r="AEX160" s="28"/>
      <c r="AEY160" s="28"/>
      <c r="AEZ160" s="28"/>
      <c r="AFA160" s="28"/>
      <c r="AFB160" s="28"/>
      <c r="AFC160" s="28"/>
      <c r="AFD160" s="28"/>
      <c r="AFE160" s="28"/>
      <c r="AFF160" s="28"/>
      <c r="AFG160" s="28"/>
      <c r="AFH160" s="28"/>
      <c r="AFI160" s="28"/>
      <c r="AFJ160" s="28"/>
      <c r="AFK160" s="28"/>
      <c r="AFL160" s="28"/>
      <c r="AFM160" s="28"/>
      <c r="AFN160" s="28"/>
      <c r="AFO160" s="28"/>
      <c r="AFP160" s="28"/>
      <c r="AFQ160" s="28"/>
      <c r="AFR160" s="28"/>
      <c r="AFS160" s="28"/>
      <c r="AFT160" s="28"/>
      <c r="AFU160" s="28"/>
      <c r="AFV160" s="28"/>
      <c r="AFW160" s="28"/>
      <c r="AFX160" s="28"/>
      <c r="AFY160" s="28"/>
      <c r="AFZ160" s="28"/>
      <c r="AGA160" s="28"/>
      <c r="AGB160" s="28"/>
      <c r="AGC160" s="28"/>
      <c r="AGD160" s="28"/>
      <c r="AGE160" s="28"/>
      <c r="AGF160" s="28"/>
      <c r="AGG160" s="28"/>
      <c r="AGH160" s="28"/>
      <c r="AGI160" s="28"/>
      <c r="AGJ160" s="28"/>
      <c r="AGK160" s="28"/>
      <c r="AGL160" s="28"/>
      <c r="AGM160" s="28"/>
      <c r="AGN160" s="28"/>
      <c r="AGO160" s="28"/>
      <c r="AGP160" s="28"/>
      <c r="AGQ160" s="28"/>
      <c r="AGR160" s="28"/>
      <c r="AGS160" s="28"/>
      <c r="AGT160" s="28"/>
      <c r="AGU160" s="28"/>
      <c r="AGV160" s="28"/>
      <c r="AGW160" s="28"/>
      <c r="AGX160" s="28"/>
      <c r="AGY160" s="28"/>
      <c r="AGZ160" s="28"/>
      <c r="AHA160" s="28"/>
      <c r="AHB160" s="28"/>
      <c r="AHC160" s="28"/>
      <c r="AHD160" s="28"/>
      <c r="AHE160" s="28"/>
      <c r="AHF160" s="28"/>
      <c r="AHG160" s="28"/>
      <c r="AHH160" s="28"/>
      <c r="AHI160" s="28"/>
      <c r="AHJ160" s="28"/>
      <c r="AHK160" s="28"/>
      <c r="AHL160" s="28"/>
      <c r="AHM160" s="28"/>
      <c r="AHN160" s="28"/>
      <c r="AHO160" s="28"/>
      <c r="AHP160" s="28"/>
      <c r="AHQ160" s="28"/>
      <c r="AHR160" s="28"/>
      <c r="AHS160" s="28"/>
      <c r="AHT160" s="28"/>
      <c r="AHU160" s="28"/>
      <c r="AHV160" s="28"/>
      <c r="AHW160" s="28"/>
      <c r="AHX160" s="28"/>
      <c r="AHY160" s="28"/>
      <c r="AHZ160" s="28"/>
      <c r="AIA160" s="28"/>
      <c r="AIB160" s="28"/>
      <c r="AIC160" s="28"/>
      <c r="AID160" s="28"/>
      <c r="AIE160" s="28"/>
      <c r="AIF160" s="28"/>
      <c r="AIG160" s="28"/>
      <c r="AIH160" s="28"/>
      <c r="AII160" s="28"/>
      <c r="AIJ160" s="28"/>
      <c r="AIK160" s="28"/>
      <c r="AIL160" s="28"/>
      <c r="AIM160" s="28"/>
      <c r="AIN160" s="28"/>
      <c r="AIO160" s="28"/>
      <c r="AIP160" s="28"/>
      <c r="AIQ160" s="28"/>
      <c r="AIR160" s="28"/>
      <c r="AIS160" s="28"/>
      <c r="AIT160" s="28"/>
      <c r="AIU160" s="28"/>
      <c r="AIV160" s="28"/>
      <c r="AIW160" s="28"/>
      <c r="AIX160" s="28"/>
      <c r="AIY160" s="28"/>
      <c r="AIZ160" s="28"/>
      <c r="AJA160" s="28"/>
      <c r="AJB160" s="28"/>
      <c r="AJC160" s="28"/>
      <c r="AJD160" s="28"/>
      <c r="AJE160" s="28"/>
      <c r="AJF160" s="28"/>
      <c r="AJG160" s="28"/>
      <c r="AJH160" s="28"/>
      <c r="AJI160" s="28"/>
      <c r="AJJ160" s="28"/>
      <c r="AJK160" s="28"/>
      <c r="AJL160" s="28"/>
      <c r="AJM160" s="28"/>
      <c r="AJN160" s="28"/>
      <c r="AJO160" s="28"/>
      <c r="AJP160" s="28"/>
      <c r="AJQ160" s="28"/>
      <c r="AJR160" s="28"/>
      <c r="AJS160" s="28"/>
      <c r="AJT160" s="28"/>
      <c r="AJU160" s="28"/>
      <c r="AJV160" s="28"/>
      <c r="AJW160" s="28"/>
      <c r="AJX160" s="28"/>
      <c r="AJY160" s="28"/>
      <c r="AJZ160" s="28"/>
      <c r="AKA160" s="28"/>
      <c r="AKB160" s="28"/>
      <c r="AKC160" s="28"/>
      <c r="AKD160" s="28"/>
      <c r="AKE160" s="28"/>
      <c r="AKF160" s="28"/>
      <c r="AKG160" s="28"/>
      <c r="AKH160" s="28"/>
      <c r="AKI160" s="28"/>
      <c r="AKJ160" s="28"/>
      <c r="AKK160" s="28"/>
      <c r="AKL160" s="28"/>
      <c r="AKM160" s="28"/>
      <c r="AKN160" s="28"/>
      <c r="AKO160" s="28"/>
      <c r="AKP160" s="28"/>
      <c r="AKQ160" s="28"/>
      <c r="AKR160" s="28"/>
      <c r="AKS160" s="28"/>
      <c r="AKT160" s="28"/>
      <c r="AKU160" s="28"/>
      <c r="AKV160" s="28"/>
      <c r="AKW160" s="28"/>
      <c r="AKX160" s="28"/>
      <c r="AKY160" s="28"/>
      <c r="AKZ160" s="28"/>
      <c r="ALA160" s="28"/>
      <c r="ALB160" s="28"/>
      <c r="ALC160" s="28"/>
      <c r="ALD160" s="28"/>
      <c r="ALE160" s="28"/>
      <c r="ALF160" s="28"/>
      <c r="ALG160" s="28"/>
      <c r="ALH160" s="28"/>
      <c r="ALI160" s="28"/>
      <c r="ALJ160" s="28"/>
      <c r="ALK160" s="28"/>
      <c r="ALL160" s="28"/>
      <c r="ALM160" s="28"/>
      <c r="ALN160" s="28"/>
      <c r="ALO160" s="28"/>
      <c r="ALP160" s="28"/>
      <c r="ALQ160" s="28"/>
      <c r="ALR160" s="28"/>
      <c r="ALS160" s="28"/>
      <c r="ALT160" s="28"/>
      <c r="ALU160" s="28"/>
      <c r="ALV160" s="28"/>
      <c r="ALW160" s="28"/>
      <c r="ALX160" s="28"/>
      <c r="ALY160" s="28"/>
      <c r="ALZ160" s="28"/>
      <c r="AMA160" s="28"/>
      <c r="AMB160" s="28"/>
      <c r="AMC160" s="28"/>
      <c r="AMD160" s="28"/>
      <c r="AME160" s="28"/>
      <c r="AMF160" s="28"/>
      <c r="AMG160" s="28"/>
      <c r="AMH160" s="28"/>
      <c r="AMI160" s="28"/>
      <c r="AMJ160" s="28"/>
      <c r="AMK160" s="28"/>
      <c r="AML160" s="28"/>
      <c r="AMM160" s="28"/>
      <c r="AMN160" s="28"/>
      <c r="AMO160" s="28"/>
      <c r="AMP160" s="28"/>
      <c r="AMQ160" s="28"/>
      <c r="AMR160" s="28"/>
      <c r="AMS160" s="28"/>
      <c r="AMT160" s="28"/>
      <c r="AMU160" s="28"/>
      <c r="AMV160" s="28"/>
      <c r="AMW160" s="28"/>
      <c r="AMX160" s="28"/>
      <c r="AMY160" s="28"/>
      <c r="AMZ160" s="28"/>
      <c r="ANA160" s="28"/>
      <c r="ANB160" s="28"/>
      <c r="ANC160" s="28"/>
      <c r="AND160" s="28"/>
      <c r="ANE160" s="28"/>
      <c r="ANF160" s="28"/>
      <c r="ANG160" s="28"/>
      <c r="ANH160" s="28"/>
      <c r="ANI160" s="28"/>
      <c r="ANJ160" s="28"/>
      <c r="ANK160" s="28"/>
      <c r="ANL160" s="28"/>
      <c r="ANM160" s="28"/>
      <c r="ANN160" s="28"/>
      <c r="ANO160" s="28"/>
      <c r="ANP160" s="28"/>
      <c r="ANQ160" s="28"/>
      <c r="ANR160" s="28"/>
      <c r="ANS160" s="28"/>
      <c r="ANT160" s="28"/>
      <c r="ANU160" s="28"/>
      <c r="ANV160" s="28"/>
      <c r="ANW160" s="28"/>
      <c r="ANX160" s="28"/>
      <c r="ANY160" s="28"/>
      <c r="ANZ160" s="28"/>
      <c r="AOA160" s="28"/>
      <c r="AOB160" s="28"/>
      <c r="AOC160" s="28"/>
      <c r="AOD160" s="28"/>
      <c r="AOE160" s="28"/>
      <c r="AOF160" s="28"/>
      <c r="AOG160" s="28"/>
      <c r="AOH160" s="28"/>
      <c r="AOI160" s="28"/>
      <c r="AOJ160" s="28"/>
      <c r="AOK160" s="28"/>
      <c r="AOL160" s="28"/>
      <c r="AOM160" s="28"/>
      <c r="AON160" s="28"/>
      <c r="AOO160" s="28"/>
      <c r="AOP160" s="28"/>
      <c r="AOQ160" s="28"/>
      <c r="AOR160" s="28"/>
      <c r="AOS160" s="28"/>
      <c r="AOT160" s="28"/>
      <c r="AOU160" s="28"/>
      <c r="AOV160" s="28"/>
      <c r="AOW160" s="28"/>
      <c r="AOX160" s="28"/>
      <c r="AOY160" s="28"/>
      <c r="AOZ160" s="28"/>
      <c r="APA160" s="28"/>
      <c r="APB160" s="28"/>
      <c r="APC160" s="28"/>
      <c r="APD160" s="28"/>
      <c r="APE160" s="28"/>
      <c r="APF160" s="28"/>
      <c r="APG160" s="28"/>
      <c r="APH160" s="28"/>
      <c r="API160" s="28"/>
      <c r="APJ160" s="28"/>
      <c r="APK160" s="28"/>
      <c r="APL160" s="28"/>
      <c r="APM160" s="28"/>
      <c r="APN160" s="28"/>
      <c r="APO160" s="28"/>
      <c r="APP160" s="28"/>
      <c r="APQ160" s="28"/>
      <c r="APR160" s="28"/>
      <c r="APS160" s="28"/>
      <c r="APT160" s="28"/>
      <c r="APU160" s="28"/>
      <c r="APV160" s="28"/>
      <c r="APW160" s="28"/>
      <c r="APX160" s="28"/>
      <c r="APY160" s="28"/>
      <c r="APZ160" s="28"/>
      <c r="AQA160" s="28"/>
      <c r="AQB160" s="28"/>
      <c r="AQC160" s="28"/>
      <c r="AQD160" s="28"/>
      <c r="AQE160" s="28"/>
      <c r="AQF160" s="28"/>
      <c r="AQG160" s="28"/>
      <c r="AQH160" s="28"/>
      <c r="AQI160" s="28"/>
      <c r="AQJ160" s="28"/>
      <c r="AQK160" s="28"/>
      <c r="AQL160" s="28"/>
      <c r="AQM160" s="28"/>
      <c r="AQN160" s="28"/>
      <c r="AQO160" s="28"/>
      <c r="AQP160" s="28"/>
      <c r="AQQ160" s="28"/>
      <c r="AQR160" s="28"/>
      <c r="AQS160" s="28"/>
      <c r="AQT160" s="28"/>
      <c r="AQU160" s="28"/>
      <c r="AQV160" s="28"/>
      <c r="AQW160" s="28"/>
      <c r="AQX160" s="28"/>
      <c r="AQY160" s="28"/>
      <c r="AQZ160" s="28"/>
      <c r="ARA160" s="28"/>
      <c r="ARB160" s="28"/>
      <c r="ARC160" s="28"/>
      <c r="ARD160" s="28"/>
      <c r="ARE160" s="28"/>
      <c r="ARF160" s="28"/>
      <c r="ARG160" s="28"/>
      <c r="ARH160" s="28"/>
      <c r="ARI160" s="28"/>
      <c r="ARJ160" s="28"/>
      <c r="ARK160" s="28"/>
      <c r="ARL160" s="28"/>
      <c r="ARM160" s="28"/>
      <c r="ARN160" s="28"/>
      <c r="ARO160" s="28"/>
      <c r="ARP160" s="28"/>
      <c r="ARQ160" s="28"/>
      <c r="ARR160" s="28"/>
      <c r="ARS160" s="28"/>
      <c r="ART160" s="28"/>
      <c r="ARU160" s="28"/>
      <c r="ARV160" s="28"/>
      <c r="ARW160" s="28"/>
      <c r="ARX160" s="28"/>
      <c r="ARY160" s="28"/>
      <c r="ARZ160" s="28"/>
      <c r="ASA160" s="28"/>
      <c r="ASB160" s="28"/>
      <c r="ASC160" s="28"/>
      <c r="ASD160" s="28"/>
      <c r="ASE160" s="28"/>
      <c r="ASF160" s="28"/>
      <c r="ASG160" s="28"/>
      <c r="ASH160" s="28"/>
      <c r="ASI160" s="28"/>
      <c r="ASJ160" s="28"/>
      <c r="ASK160" s="28"/>
      <c r="ASL160" s="28"/>
      <c r="ASM160" s="28"/>
      <c r="ASN160" s="28"/>
      <c r="ASO160" s="28"/>
      <c r="ASP160" s="28"/>
      <c r="ASQ160" s="28"/>
      <c r="ASR160" s="28"/>
      <c r="ASS160" s="28"/>
      <c r="AST160" s="28"/>
      <c r="ASU160" s="28"/>
      <c r="ASV160" s="28"/>
      <c r="ASW160" s="28"/>
      <c r="ASX160" s="28"/>
      <c r="ASY160" s="28"/>
      <c r="ASZ160" s="28"/>
      <c r="ATA160" s="28"/>
      <c r="ATB160" s="28"/>
      <c r="ATC160" s="28"/>
      <c r="ATD160" s="28"/>
      <c r="ATE160" s="28"/>
      <c r="ATF160" s="28"/>
      <c r="ATG160" s="28"/>
      <c r="ATH160" s="28"/>
      <c r="ATI160" s="28"/>
      <c r="ATJ160" s="28"/>
      <c r="ATK160" s="28"/>
      <c r="ATL160" s="28"/>
      <c r="ATM160" s="28"/>
      <c r="ATN160" s="28"/>
      <c r="ATO160" s="28"/>
      <c r="ATP160" s="28"/>
      <c r="ATQ160" s="28"/>
      <c r="ATR160" s="28"/>
      <c r="ATS160" s="28"/>
      <c r="ATT160" s="28"/>
      <c r="ATU160" s="28"/>
      <c r="ATV160" s="28"/>
      <c r="ATW160" s="28"/>
      <c r="ATX160" s="28"/>
      <c r="ATY160" s="28"/>
      <c r="ATZ160" s="28"/>
      <c r="AUA160" s="28"/>
      <c r="AUB160" s="28"/>
      <c r="AUC160" s="28"/>
      <c r="AUD160" s="28"/>
      <c r="AUE160" s="28"/>
      <c r="AUF160" s="28"/>
      <c r="AUG160" s="28"/>
      <c r="AUH160" s="28"/>
      <c r="AUI160" s="28"/>
      <c r="AUJ160" s="28"/>
      <c r="AUK160" s="28"/>
      <c r="AUL160" s="28"/>
      <c r="AUM160" s="28"/>
      <c r="AUN160" s="28"/>
      <c r="AUO160" s="28"/>
      <c r="AUP160" s="28"/>
      <c r="AUQ160" s="28"/>
      <c r="AUR160" s="28"/>
      <c r="AUS160" s="28"/>
      <c r="AUT160" s="28"/>
      <c r="AUU160" s="28"/>
      <c r="AUV160" s="28"/>
      <c r="AUW160" s="28"/>
      <c r="AUX160" s="28"/>
      <c r="AUY160" s="28"/>
      <c r="AUZ160" s="28"/>
      <c r="AVA160" s="28"/>
      <c r="AVB160" s="28"/>
      <c r="AVC160" s="28"/>
      <c r="AVD160" s="28"/>
      <c r="AVE160" s="28"/>
      <c r="AVF160" s="28"/>
      <c r="AVG160" s="28"/>
      <c r="AVH160" s="28"/>
      <c r="AVI160" s="28"/>
      <c r="AVJ160" s="28"/>
      <c r="AVK160" s="28"/>
      <c r="AVL160" s="28"/>
      <c r="AVM160" s="28"/>
      <c r="AVN160" s="28"/>
      <c r="AVO160" s="28"/>
      <c r="AVP160" s="28"/>
      <c r="AVQ160" s="28"/>
      <c r="AVR160" s="28"/>
      <c r="AVS160" s="28"/>
      <c r="AVT160" s="28"/>
      <c r="AVU160" s="28"/>
      <c r="AVV160" s="28"/>
      <c r="AVW160" s="28"/>
      <c r="AVX160" s="28"/>
      <c r="AVY160" s="28"/>
      <c r="AVZ160" s="28"/>
      <c r="AWA160" s="28"/>
      <c r="AWB160" s="28"/>
      <c r="AWC160" s="28"/>
      <c r="AWD160" s="28"/>
      <c r="AWE160" s="28"/>
      <c r="AWF160" s="28"/>
      <c r="AWG160" s="28"/>
      <c r="AWH160" s="28"/>
      <c r="AWI160" s="28"/>
      <c r="AWJ160" s="28"/>
      <c r="AWK160" s="28"/>
      <c r="AWL160" s="28"/>
      <c r="AWM160" s="28"/>
      <c r="AWN160" s="28"/>
      <c r="AWO160" s="28"/>
      <c r="AWP160" s="28"/>
      <c r="AWQ160" s="28"/>
      <c r="AWR160" s="28"/>
      <c r="AWS160" s="28"/>
      <c r="AWT160" s="28"/>
      <c r="AWU160" s="28"/>
      <c r="AWV160" s="28"/>
      <c r="AWW160" s="28"/>
      <c r="AWX160" s="28"/>
      <c r="AWY160" s="28"/>
      <c r="AWZ160" s="28"/>
      <c r="AXA160" s="28"/>
      <c r="AXB160" s="28"/>
      <c r="AXC160" s="28"/>
      <c r="AXD160" s="28"/>
      <c r="AXE160" s="28"/>
      <c r="AXF160" s="28"/>
      <c r="AXG160" s="28"/>
      <c r="AXH160" s="28"/>
      <c r="AXI160" s="28"/>
      <c r="AXJ160" s="28"/>
      <c r="AXK160" s="28"/>
      <c r="AXL160" s="28"/>
      <c r="AXM160" s="28"/>
      <c r="AXN160" s="28"/>
      <c r="AXO160" s="28"/>
      <c r="AXP160" s="28"/>
      <c r="AXQ160" s="28"/>
      <c r="AXR160" s="28"/>
      <c r="AXS160" s="28"/>
      <c r="AXT160" s="28"/>
      <c r="AXU160" s="28"/>
      <c r="AXV160" s="28"/>
      <c r="AXW160" s="28"/>
      <c r="AXX160" s="28"/>
      <c r="AXY160" s="28"/>
      <c r="AXZ160" s="28"/>
      <c r="AYA160" s="28"/>
      <c r="AYB160" s="28"/>
      <c r="AYC160" s="28"/>
      <c r="AYD160" s="28"/>
      <c r="AYE160" s="28"/>
      <c r="AYF160" s="28"/>
      <c r="AYG160" s="28"/>
      <c r="AYH160" s="28"/>
      <c r="AYI160" s="28"/>
      <c r="AYJ160" s="28"/>
      <c r="AYK160" s="28"/>
      <c r="AYL160" s="28"/>
      <c r="AYM160" s="28"/>
      <c r="AYN160" s="28"/>
      <c r="AYO160" s="28"/>
      <c r="AYP160" s="28"/>
      <c r="AYQ160" s="28"/>
      <c r="AYR160" s="28"/>
      <c r="AYS160" s="28"/>
      <c r="AYT160" s="28"/>
      <c r="AYU160" s="28"/>
      <c r="AYV160" s="28"/>
      <c r="AYW160" s="28"/>
      <c r="AYX160" s="28"/>
      <c r="AYY160" s="28"/>
      <c r="AYZ160" s="28"/>
      <c r="AZA160" s="28"/>
      <c r="AZB160" s="28"/>
      <c r="AZC160" s="28"/>
      <c r="AZD160" s="28"/>
      <c r="AZE160" s="28"/>
      <c r="AZF160" s="28"/>
      <c r="AZG160" s="28"/>
      <c r="AZH160" s="28"/>
      <c r="AZI160" s="28"/>
      <c r="AZJ160" s="28"/>
      <c r="AZK160" s="28"/>
      <c r="AZL160" s="28"/>
      <c r="AZM160" s="28"/>
      <c r="AZN160" s="28"/>
      <c r="AZO160" s="28"/>
      <c r="AZP160" s="28"/>
      <c r="AZQ160" s="28"/>
      <c r="AZR160" s="28"/>
      <c r="AZS160" s="28"/>
      <c r="AZT160" s="28"/>
      <c r="AZU160" s="28"/>
      <c r="AZV160" s="28"/>
      <c r="AZW160" s="28"/>
      <c r="AZX160" s="28"/>
      <c r="AZY160" s="28"/>
      <c r="AZZ160" s="28"/>
      <c r="BAA160" s="28"/>
      <c r="BAB160" s="28"/>
      <c r="BAC160" s="28"/>
      <c r="BAD160" s="28"/>
      <c r="BAE160" s="28"/>
      <c r="BAF160" s="28"/>
      <c r="BAG160" s="28"/>
      <c r="BAH160" s="28"/>
      <c r="BAI160" s="28"/>
      <c r="BAJ160" s="28"/>
      <c r="BAK160" s="28"/>
      <c r="BAL160" s="28"/>
      <c r="BAM160" s="28"/>
      <c r="BAN160" s="28"/>
      <c r="BAO160" s="28"/>
      <c r="BAP160" s="28"/>
      <c r="BAQ160" s="28"/>
      <c r="BAR160" s="28"/>
      <c r="BAS160" s="28"/>
      <c r="BAT160" s="28"/>
      <c r="BAU160" s="28"/>
      <c r="BAV160" s="28"/>
      <c r="BAW160" s="28"/>
      <c r="BAX160" s="28"/>
      <c r="BAY160" s="28"/>
      <c r="BAZ160" s="28"/>
      <c r="BBA160" s="28"/>
      <c r="BBB160" s="28"/>
      <c r="BBC160" s="28"/>
      <c r="BBD160" s="28"/>
      <c r="BBE160" s="28"/>
      <c r="BBF160" s="28"/>
      <c r="BBG160" s="28"/>
      <c r="BBH160" s="28"/>
      <c r="BBI160" s="28"/>
      <c r="BBJ160" s="28"/>
      <c r="BBK160" s="28"/>
      <c r="BBL160" s="28"/>
      <c r="BBM160" s="28"/>
      <c r="BBN160" s="28"/>
      <c r="BBO160" s="28"/>
      <c r="BBP160" s="28"/>
      <c r="BBQ160" s="28"/>
      <c r="BBR160" s="28"/>
      <c r="BBS160" s="28"/>
      <c r="BBT160" s="28"/>
      <c r="BBU160" s="28"/>
      <c r="BBV160" s="28"/>
      <c r="BBW160" s="28"/>
      <c r="BBX160" s="28"/>
      <c r="BBY160" s="28"/>
      <c r="BBZ160" s="28"/>
      <c r="BCA160" s="28"/>
      <c r="BCB160" s="28"/>
      <c r="BCC160" s="28"/>
      <c r="BCD160" s="28"/>
      <c r="BCE160" s="28"/>
      <c r="BCF160" s="28"/>
      <c r="BCG160" s="28"/>
      <c r="BCH160" s="28"/>
      <c r="BCI160" s="28"/>
      <c r="BCJ160" s="28"/>
      <c r="BCK160" s="28"/>
      <c r="BCL160" s="28"/>
      <c r="BCM160" s="28"/>
      <c r="BCN160" s="28"/>
      <c r="BCO160" s="28"/>
      <c r="BCP160" s="28"/>
      <c r="BCQ160" s="28"/>
      <c r="BCR160" s="28"/>
      <c r="BCS160" s="28"/>
      <c r="BCT160" s="28"/>
      <c r="BCU160" s="28"/>
      <c r="BCV160" s="28"/>
      <c r="BCW160" s="28"/>
      <c r="BCX160" s="28"/>
      <c r="BCY160" s="28"/>
      <c r="BCZ160" s="28"/>
      <c r="BDA160" s="28"/>
      <c r="BDB160" s="28"/>
      <c r="BDC160" s="28"/>
      <c r="BDD160" s="28"/>
      <c r="BDE160" s="28"/>
      <c r="BDF160" s="28"/>
      <c r="BDG160" s="28"/>
      <c r="BDH160" s="28"/>
      <c r="BDI160" s="28"/>
      <c r="BDJ160" s="28"/>
      <c r="BDK160" s="28"/>
      <c r="BDL160" s="28"/>
      <c r="BDM160" s="28"/>
      <c r="BDN160" s="28"/>
      <c r="BDO160" s="28"/>
      <c r="BDP160" s="28"/>
      <c r="BDQ160" s="28"/>
      <c r="BDR160" s="28"/>
      <c r="BDS160" s="28"/>
      <c r="BDT160" s="28"/>
      <c r="BDU160" s="28"/>
      <c r="BDV160" s="28"/>
      <c r="BDW160" s="28"/>
      <c r="BDX160" s="28"/>
      <c r="BDY160" s="28"/>
      <c r="BDZ160" s="28"/>
      <c r="BEA160" s="28"/>
      <c r="BEB160" s="28"/>
      <c r="BEC160" s="28"/>
      <c r="BED160" s="28"/>
      <c r="BEE160" s="28"/>
      <c r="BEF160" s="28"/>
      <c r="BEG160" s="28"/>
      <c r="BEH160" s="28"/>
      <c r="BEI160" s="28"/>
      <c r="BEJ160" s="28"/>
      <c r="BEK160" s="28"/>
      <c r="BEL160" s="28"/>
      <c r="BEM160" s="28"/>
      <c r="BEN160" s="28"/>
      <c r="BEO160" s="28"/>
      <c r="BEP160" s="28"/>
      <c r="BEQ160" s="28"/>
      <c r="BER160" s="28"/>
      <c r="BES160" s="28"/>
      <c r="BET160" s="28"/>
      <c r="BEU160" s="28"/>
      <c r="BEV160" s="28"/>
      <c r="BEW160" s="28"/>
      <c r="BEX160" s="28"/>
      <c r="BEY160" s="28"/>
      <c r="BEZ160" s="28"/>
      <c r="BFA160" s="28"/>
      <c r="BFB160" s="28"/>
      <c r="BFC160" s="28"/>
      <c r="BFD160" s="28"/>
      <c r="BFE160" s="28"/>
      <c r="BFF160" s="28"/>
      <c r="BFG160" s="28"/>
      <c r="BFH160" s="28"/>
      <c r="BFI160" s="28"/>
      <c r="BFJ160" s="28"/>
      <c r="BFK160" s="28"/>
      <c r="BFL160" s="28"/>
      <c r="BFM160" s="28"/>
      <c r="BFN160" s="28"/>
      <c r="BFO160" s="28"/>
      <c r="BFP160" s="28"/>
      <c r="BFQ160" s="28"/>
      <c r="BFR160" s="28"/>
      <c r="BFS160" s="28"/>
      <c r="BFT160" s="28"/>
      <c r="BFU160" s="28"/>
      <c r="BFV160" s="28"/>
      <c r="BFW160" s="28"/>
      <c r="BFX160" s="28"/>
      <c r="BFY160" s="28"/>
      <c r="BFZ160" s="28"/>
      <c r="BGA160" s="28"/>
      <c r="BGB160" s="28"/>
      <c r="BGC160" s="28"/>
      <c r="BGD160" s="28"/>
      <c r="BGE160" s="28"/>
      <c r="BGF160" s="28"/>
      <c r="BGG160" s="28"/>
      <c r="BGH160" s="28"/>
      <c r="BGI160" s="28"/>
      <c r="BGJ160" s="28"/>
      <c r="BGK160" s="28"/>
      <c r="BGL160" s="28"/>
      <c r="BGM160" s="28"/>
      <c r="BGN160" s="28"/>
      <c r="BGO160" s="28"/>
      <c r="BGP160" s="28"/>
      <c r="BGQ160" s="28"/>
      <c r="BGR160" s="28"/>
      <c r="BGS160" s="28"/>
      <c r="BGT160" s="28"/>
      <c r="BGU160" s="28"/>
      <c r="BGV160" s="28"/>
      <c r="BGW160" s="28"/>
      <c r="BGX160" s="28"/>
      <c r="BGY160" s="28"/>
      <c r="BGZ160" s="28"/>
      <c r="BHA160" s="28"/>
      <c r="BHB160" s="28"/>
      <c r="BHC160" s="28"/>
      <c r="BHD160" s="28"/>
      <c r="BHE160" s="28"/>
      <c r="BHF160" s="28"/>
      <c r="BHG160" s="28"/>
      <c r="BHH160" s="28"/>
      <c r="BHI160" s="28"/>
      <c r="BHJ160" s="28"/>
      <c r="BHK160" s="28"/>
      <c r="BHL160" s="28"/>
      <c r="BHM160" s="28"/>
      <c r="BHN160" s="28"/>
      <c r="BHO160" s="28"/>
      <c r="BHP160" s="28"/>
      <c r="BHQ160" s="28"/>
      <c r="BHR160" s="28"/>
      <c r="BHS160" s="28"/>
      <c r="BHT160" s="28"/>
      <c r="BHU160" s="28"/>
      <c r="BHV160" s="28"/>
      <c r="BHW160" s="28"/>
      <c r="BHX160" s="28"/>
      <c r="BHY160" s="28"/>
      <c r="BHZ160" s="28"/>
      <c r="BIA160" s="28"/>
      <c r="BIB160" s="28"/>
      <c r="BIC160" s="28"/>
      <c r="BID160" s="28"/>
      <c r="BIE160" s="28"/>
      <c r="BIF160" s="28"/>
      <c r="BIG160" s="28"/>
      <c r="BIH160" s="28"/>
      <c r="BII160" s="28"/>
      <c r="BIJ160" s="28"/>
      <c r="BIK160" s="28"/>
      <c r="BIL160" s="28"/>
      <c r="BIM160" s="28"/>
      <c r="BIN160" s="28"/>
      <c r="BIO160" s="28"/>
      <c r="BIP160" s="28"/>
      <c r="BIQ160" s="28"/>
      <c r="BIR160" s="28"/>
      <c r="BIS160" s="28"/>
      <c r="BIT160" s="28"/>
      <c r="BIU160" s="28"/>
      <c r="BIV160" s="28"/>
      <c r="BIW160" s="28"/>
      <c r="BIX160" s="28"/>
      <c r="BIY160" s="28"/>
      <c r="BIZ160" s="28"/>
      <c r="BJA160" s="28"/>
      <c r="BJB160" s="28"/>
      <c r="BJC160" s="28"/>
      <c r="BJD160" s="28"/>
      <c r="BJE160" s="28"/>
      <c r="BJF160" s="28"/>
      <c r="BJG160" s="28"/>
      <c r="BJH160" s="28"/>
      <c r="BJI160" s="28"/>
      <c r="BJJ160" s="28"/>
      <c r="BJK160" s="28"/>
      <c r="BJL160" s="28"/>
      <c r="BJM160" s="28"/>
      <c r="BJN160" s="28"/>
      <c r="BJO160" s="28"/>
      <c r="BJP160" s="28"/>
      <c r="BJQ160" s="28"/>
      <c r="BJR160" s="28"/>
      <c r="BJS160" s="28"/>
      <c r="BJT160" s="28"/>
      <c r="BJU160" s="28"/>
      <c r="BJV160" s="28"/>
      <c r="BJW160" s="28"/>
      <c r="BJX160" s="28"/>
      <c r="BJY160" s="28"/>
      <c r="BJZ160" s="28"/>
      <c r="BKA160" s="28"/>
      <c r="BKB160" s="28"/>
      <c r="BKC160" s="28"/>
      <c r="BKD160" s="28"/>
      <c r="BKE160" s="28"/>
      <c r="BKF160" s="28"/>
      <c r="BKG160" s="28"/>
      <c r="BKH160" s="28"/>
      <c r="BKI160" s="28"/>
      <c r="BKJ160" s="28"/>
      <c r="BKK160" s="28"/>
      <c r="BKL160" s="28"/>
      <c r="BKM160" s="28"/>
      <c r="BKN160" s="28"/>
      <c r="BKO160" s="28"/>
      <c r="BKP160" s="28"/>
      <c r="BKQ160" s="28"/>
      <c r="BKR160" s="28"/>
      <c r="BKS160" s="28"/>
      <c r="BKT160" s="28"/>
      <c r="BKU160" s="28"/>
      <c r="BKV160" s="28"/>
      <c r="BKW160" s="28"/>
      <c r="BKX160" s="28"/>
      <c r="BKY160" s="28"/>
      <c r="BKZ160" s="28"/>
      <c r="BLA160" s="28"/>
      <c r="BLB160" s="28"/>
      <c r="BLC160" s="28"/>
      <c r="BLD160" s="28"/>
      <c r="BLE160" s="28"/>
      <c r="BLF160" s="28"/>
      <c r="BLG160" s="28"/>
      <c r="BLH160" s="28"/>
      <c r="BLI160" s="28"/>
      <c r="BLJ160" s="28"/>
      <c r="BLK160" s="28"/>
      <c r="BLL160" s="28"/>
      <c r="BLM160" s="28"/>
      <c r="BLN160" s="28"/>
      <c r="BLO160" s="28"/>
      <c r="BLP160" s="28"/>
      <c r="BLQ160" s="28"/>
      <c r="BLR160" s="28"/>
      <c r="BLS160" s="28"/>
      <c r="BLT160" s="28"/>
      <c r="BLU160" s="28"/>
      <c r="BLV160" s="28"/>
      <c r="BLW160" s="28"/>
      <c r="BLX160" s="28"/>
      <c r="BLY160" s="28"/>
      <c r="BLZ160" s="28"/>
      <c r="BMA160" s="28"/>
      <c r="BMB160" s="28"/>
      <c r="BMC160" s="28"/>
      <c r="BMD160" s="28"/>
      <c r="BME160" s="28"/>
      <c r="BMF160" s="28"/>
      <c r="BMG160" s="28"/>
      <c r="BMH160" s="28"/>
      <c r="BMI160" s="28"/>
      <c r="BMJ160" s="28"/>
      <c r="BMK160" s="28"/>
      <c r="BML160" s="28"/>
      <c r="BMM160" s="28"/>
      <c r="BMN160" s="28"/>
      <c r="BMO160" s="28"/>
      <c r="BMP160" s="28"/>
      <c r="BMQ160" s="28"/>
      <c r="BMR160" s="28"/>
      <c r="BMS160" s="28"/>
      <c r="BMT160" s="28"/>
      <c r="BMU160" s="28"/>
      <c r="BMV160" s="28"/>
      <c r="BMW160" s="28"/>
      <c r="BMX160" s="28"/>
      <c r="BMY160" s="28"/>
      <c r="BMZ160" s="28"/>
      <c r="BNA160" s="28"/>
      <c r="BNB160" s="28"/>
      <c r="BNC160" s="28"/>
      <c r="BND160" s="28"/>
      <c r="BNE160" s="28"/>
      <c r="BNF160" s="28"/>
      <c r="BNG160" s="28"/>
      <c r="BNH160" s="28"/>
      <c r="BNI160" s="28"/>
      <c r="BNJ160" s="28"/>
      <c r="BNK160" s="28"/>
      <c r="BNL160" s="28"/>
      <c r="BNM160" s="28"/>
      <c r="BNN160" s="28"/>
      <c r="BNO160" s="28"/>
      <c r="BNP160" s="28"/>
      <c r="BNQ160" s="28"/>
      <c r="BNR160" s="28"/>
      <c r="BNS160" s="28"/>
      <c r="BNT160" s="28"/>
      <c r="BNU160" s="28"/>
      <c r="BNV160" s="28"/>
      <c r="BNW160" s="28"/>
      <c r="BNX160" s="28"/>
      <c r="BNY160" s="28"/>
      <c r="BNZ160" s="28"/>
      <c r="BOA160" s="28"/>
      <c r="BOB160" s="28"/>
      <c r="BOC160" s="28"/>
      <c r="BOD160" s="28"/>
      <c r="BOE160" s="28"/>
      <c r="BOF160" s="28"/>
      <c r="BOG160" s="28"/>
      <c r="BOH160" s="28"/>
      <c r="BOI160" s="28"/>
      <c r="BOJ160" s="28"/>
      <c r="BOK160" s="28"/>
      <c r="BOL160" s="28"/>
      <c r="BOM160" s="28"/>
      <c r="BON160" s="28"/>
      <c r="BOO160" s="28"/>
      <c r="BOP160" s="28"/>
      <c r="BOQ160" s="28"/>
      <c r="BOR160" s="28"/>
      <c r="BOS160" s="28"/>
      <c r="BOT160" s="28"/>
      <c r="BOU160" s="28"/>
      <c r="BOV160" s="28"/>
      <c r="BOW160" s="28"/>
      <c r="BOX160" s="28"/>
      <c r="BOY160" s="28"/>
      <c r="BOZ160" s="28"/>
      <c r="BPA160" s="28"/>
      <c r="BPB160" s="28"/>
      <c r="BPC160" s="28"/>
      <c r="BPD160" s="28"/>
      <c r="BPE160" s="28"/>
      <c r="BPF160" s="28"/>
      <c r="BPG160" s="28"/>
      <c r="BPH160" s="28"/>
      <c r="BPI160" s="28"/>
      <c r="BPJ160" s="28"/>
      <c r="BPK160" s="28"/>
      <c r="BPL160" s="28"/>
      <c r="BPM160" s="28"/>
      <c r="BPN160" s="28"/>
      <c r="BPO160" s="28"/>
      <c r="BPP160" s="28"/>
      <c r="BPQ160" s="28"/>
      <c r="BPR160" s="28"/>
      <c r="BPS160" s="28"/>
      <c r="BPT160" s="28"/>
      <c r="BPU160" s="28"/>
      <c r="BPV160" s="28"/>
      <c r="BPW160" s="28"/>
      <c r="BPX160" s="28"/>
      <c r="BPY160" s="28"/>
      <c r="BPZ160" s="28"/>
      <c r="BQA160" s="28"/>
      <c r="BQB160" s="28"/>
      <c r="BQC160" s="28"/>
      <c r="BQD160" s="28"/>
      <c r="BQE160" s="28"/>
      <c r="BQF160" s="28"/>
      <c r="BQG160" s="28"/>
      <c r="BQH160" s="28"/>
      <c r="BQI160" s="28"/>
      <c r="BQJ160" s="28"/>
      <c r="BQK160" s="28"/>
      <c r="BQL160" s="28"/>
      <c r="BQM160" s="28"/>
      <c r="BQN160" s="28"/>
      <c r="BQO160" s="28"/>
      <c r="BQP160" s="28"/>
      <c r="BQQ160" s="28"/>
      <c r="BQR160" s="28"/>
      <c r="BQS160" s="28"/>
      <c r="BQT160" s="28"/>
      <c r="BQU160" s="28"/>
      <c r="BQV160" s="28"/>
      <c r="BQW160" s="28"/>
      <c r="BQX160" s="28"/>
      <c r="BQY160" s="28"/>
      <c r="BQZ160" s="28"/>
      <c r="BRA160" s="28"/>
      <c r="BRB160" s="28"/>
      <c r="BRC160" s="28"/>
      <c r="BRD160" s="28"/>
      <c r="BRE160" s="28"/>
      <c r="BRF160" s="28"/>
      <c r="BRG160" s="28"/>
      <c r="BRH160" s="28"/>
      <c r="BRI160" s="28"/>
      <c r="BRJ160" s="28"/>
      <c r="BRK160" s="28"/>
      <c r="BRL160" s="28"/>
      <c r="BRM160" s="28"/>
      <c r="BRN160" s="28"/>
      <c r="BRO160" s="28"/>
      <c r="BRP160" s="28"/>
      <c r="BRQ160" s="28"/>
      <c r="BRR160" s="28"/>
      <c r="BRS160" s="28"/>
      <c r="BRT160" s="28"/>
      <c r="BRU160" s="28"/>
      <c r="BRV160" s="28"/>
      <c r="BRW160" s="28"/>
      <c r="BRX160" s="28"/>
      <c r="BRY160" s="28"/>
      <c r="BRZ160" s="28"/>
      <c r="BSA160" s="28"/>
      <c r="BSB160" s="28"/>
      <c r="BSC160" s="28"/>
      <c r="BSD160" s="28"/>
      <c r="BSE160" s="28"/>
      <c r="BSF160" s="28"/>
      <c r="BSG160" s="28"/>
      <c r="BSH160" s="28"/>
      <c r="BSI160" s="28"/>
      <c r="BSJ160" s="28"/>
      <c r="BSK160" s="28"/>
      <c r="BSL160" s="28"/>
      <c r="BSM160" s="28"/>
      <c r="BSN160" s="28"/>
      <c r="BSO160" s="28"/>
      <c r="BSP160" s="28"/>
      <c r="BSQ160" s="28"/>
      <c r="BSR160" s="28"/>
      <c r="BSS160" s="28"/>
      <c r="BST160" s="28"/>
      <c r="BSU160" s="28"/>
      <c r="BSV160" s="28"/>
      <c r="BSW160" s="28"/>
      <c r="BSX160" s="28"/>
      <c r="BSY160" s="28"/>
      <c r="BSZ160" s="28"/>
      <c r="BTA160" s="28"/>
      <c r="BTB160" s="28"/>
      <c r="BTC160" s="28"/>
      <c r="BTD160" s="28"/>
      <c r="BTE160" s="28"/>
      <c r="BTF160" s="28"/>
      <c r="BTG160" s="28"/>
      <c r="BTH160" s="28"/>
      <c r="BTI160" s="28"/>
      <c r="BTJ160" s="28"/>
      <c r="BTK160" s="28"/>
      <c r="BTL160" s="28"/>
      <c r="BTM160" s="28"/>
      <c r="BTN160" s="28"/>
      <c r="BTO160" s="28"/>
      <c r="BTP160" s="28"/>
      <c r="BTQ160" s="28"/>
      <c r="BTR160" s="28"/>
      <c r="BTS160" s="28"/>
      <c r="BTT160" s="28"/>
      <c r="BTU160" s="28"/>
      <c r="BTV160" s="28"/>
      <c r="BTW160" s="28"/>
      <c r="BTX160" s="28"/>
      <c r="BTY160" s="28"/>
      <c r="BTZ160" s="28"/>
      <c r="BUA160" s="28"/>
      <c r="BUB160" s="28"/>
      <c r="BUC160" s="28"/>
      <c r="BUD160" s="28"/>
      <c r="BUE160" s="28"/>
      <c r="BUF160" s="28"/>
      <c r="BUG160" s="28"/>
      <c r="BUH160" s="28"/>
      <c r="BUI160" s="28"/>
      <c r="BUJ160" s="28"/>
      <c r="BUK160" s="28"/>
      <c r="BUL160" s="28"/>
      <c r="BUM160" s="28"/>
      <c r="BUN160" s="28"/>
      <c r="BUO160" s="28"/>
      <c r="BUP160" s="28"/>
      <c r="BUQ160" s="28"/>
      <c r="BUR160" s="28"/>
      <c r="BUS160" s="28"/>
      <c r="BUT160" s="28"/>
      <c r="BUU160" s="28"/>
      <c r="BUV160" s="28"/>
      <c r="BUW160" s="28"/>
      <c r="BUX160" s="28"/>
      <c r="BUY160" s="28"/>
      <c r="BUZ160" s="28"/>
      <c r="BVA160" s="28"/>
      <c r="BVB160" s="28"/>
      <c r="BVC160" s="28"/>
      <c r="BVD160" s="28"/>
      <c r="BVE160" s="28"/>
      <c r="BVF160" s="28"/>
      <c r="BVG160" s="28"/>
      <c r="BVH160" s="28"/>
      <c r="BVI160" s="28"/>
      <c r="BVJ160" s="28"/>
      <c r="BVK160" s="28"/>
      <c r="BVL160" s="28"/>
      <c r="BVM160" s="28"/>
      <c r="BVN160" s="28"/>
      <c r="BVO160" s="28"/>
      <c r="BVP160" s="28"/>
      <c r="BVQ160" s="28"/>
      <c r="BVR160" s="28"/>
      <c r="BVS160" s="28"/>
      <c r="BVT160" s="28"/>
      <c r="BVU160" s="28"/>
      <c r="BVV160" s="28"/>
      <c r="BVW160" s="28"/>
      <c r="BVX160" s="28"/>
      <c r="BVY160" s="28"/>
      <c r="BVZ160" s="28"/>
      <c r="BWA160" s="28"/>
      <c r="BWB160" s="28"/>
      <c r="BWC160" s="28"/>
      <c r="BWD160" s="28"/>
      <c r="BWE160" s="28"/>
      <c r="BWF160" s="28"/>
      <c r="BWG160" s="28"/>
      <c r="BWH160" s="28"/>
      <c r="BWI160" s="28"/>
      <c r="BWJ160" s="28"/>
      <c r="BWK160" s="28"/>
      <c r="BWL160" s="28"/>
      <c r="BWM160" s="28"/>
      <c r="BWN160" s="28"/>
      <c r="BWO160" s="28"/>
      <c r="BWP160" s="28"/>
      <c r="BWQ160" s="28"/>
      <c r="BWR160" s="28"/>
      <c r="BWS160" s="28"/>
      <c r="BWT160" s="28"/>
      <c r="BWU160" s="28"/>
      <c r="BWV160" s="28"/>
      <c r="BWW160" s="28"/>
      <c r="BWX160" s="28"/>
      <c r="BWY160" s="28"/>
      <c r="BWZ160" s="28"/>
      <c r="BXA160" s="28"/>
      <c r="BXB160" s="28"/>
      <c r="BXC160" s="28"/>
      <c r="BXD160" s="28"/>
      <c r="BXE160" s="28"/>
      <c r="BXF160" s="28"/>
      <c r="BXG160" s="28"/>
      <c r="BXH160" s="28"/>
      <c r="BXI160" s="28"/>
      <c r="BXJ160" s="28"/>
      <c r="BXK160" s="28"/>
      <c r="BXL160" s="28"/>
      <c r="BXM160" s="28"/>
      <c r="BXN160" s="28"/>
      <c r="BXO160" s="28"/>
      <c r="BXP160" s="28"/>
      <c r="BXQ160" s="28"/>
      <c r="BXR160" s="28"/>
      <c r="BXS160" s="28"/>
      <c r="BXT160" s="28"/>
      <c r="BXU160" s="28"/>
      <c r="BXV160" s="28"/>
      <c r="BXW160" s="28"/>
      <c r="BXX160" s="28"/>
      <c r="BXY160" s="28"/>
      <c r="BXZ160" s="28"/>
      <c r="BYA160" s="28"/>
      <c r="BYB160" s="28"/>
      <c r="BYC160" s="28"/>
      <c r="BYD160" s="28"/>
      <c r="BYE160" s="28"/>
      <c r="BYF160" s="28"/>
      <c r="BYG160" s="28"/>
      <c r="BYH160" s="28"/>
      <c r="BYI160" s="28"/>
      <c r="BYJ160" s="28"/>
      <c r="BYK160" s="28"/>
      <c r="BYL160" s="28"/>
      <c r="BYM160" s="28"/>
      <c r="BYN160" s="28"/>
      <c r="BYO160" s="28"/>
      <c r="BYP160" s="28"/>
      <c r="BYQ160" s="28"/>
      <c r="BYR160" s="28"/>
      <c r="BYS160" s="28"/>
      <c r="BYT160" s="28"/>
      <c r="BYU160" s="28"/>
      <c r="BYV160" s="28"/>
      <c r="BYW160" s="28"/>
      <c r="BYX160" s="28"/>
      <c r="BYY160" s="28"/>
      <c r="BYZ160" s="28"/>
      <c r="BZA160" s="28"/>
      <c r="BZB160" s="28"/>
      <c r="BZC160" s="28"/>
      <c r="BZD160" s="28"/>
      <c r="BZE160" s="28"/>
      <c r="BZF160" s="28"/>
      <c r="BZG160" s="28"/>
      <c r="BZH160" s="28"/>
      <c r="BZI160" s="28"/>
      <c r="BZJ160" s="28"/>
      <c r="BZK160" s="28"/>
      <c r="BZL160" s="28"/>
      <c r="BZM160" s="28"/>
      <c r="BZN160" s="28"/>
      <c r="BZO160" s="28"/>
      <c r="BZP160" s="28"/>
      <c r="BZQ160" s="28"/>
      <c r="BZR160" s="28"/>
      <c r="BZS160" s="28"/>
      <c r="BZT160" s="28"/>
      <c r="BZU160" s="28"/>
      <c r="BZV160" s="28"/>
      <c r="BZW160" s="28"/>
      <c r="BZX160" s="28"/>
      <c r="BZY160" s="28"/>
      <c r="BZZ160" s="28"/>
      <c r="CAA160" s="28"/>
      <c r="CAB160" s="28"/>
      <c r="CAC160" s="28"/>
      <c r="CAD160" s="28"/>
      <c r="CAE160" s="28"/>
      <c r="CAF160" s="28"/>
      <c r="CAG160" s="28"/>
      <c r="CAH160" s="28"/>
      <c r="CAI160" s="28"/>
      <c r="CAJ160" s="28"/>
      <c r="CAK160" s="28"/>
      <c r="CAL160" s="28"/>
      <c r="CAM160" s="28"/>
      <c r="CAN160" s="28"/>
      <c r="CAO160" s="28"/>
      <c r="CAP160" s="28"/>
      <c r="CAQ160" s="28"/>
      <c r="CAR160" s="28"/>
      <c r="CAS160" s="28"/>
      <c r="CAT160" s="28"/>
      <c r="CAU160" s="28"/>
      <c r="CAV160" s="28"/>
      <c r="CAW160" s="28"/>
      <c r="CAX160" s="28"/>
      <c r="CAY160" s="28"/>
      <c r="CAZ160" s="28"/>
      <c r="CBA160" s="28"/>
      <c r="CBB160" s="28"/>
      <c r="CBC160" s="28"/>
      <c r="CBD160" s="28"/>
      <c r="CBE160" s="28"/>
      <c r="CBF160" s="28"/>
      <c r="CBG160" s="28"/>
      <c r="CBH160" s="28"/>
      <c r="CBI160" s="28"/>
      <c r="CBJ160" s="28"/>
      <c r="CBK160" s="28"/>
      <c r="CBL160" s="28"/>
      <c r="CBM160" s="28"/>
      <c r="CBN160" s="28"/>
      <c r="CBO160" s="28"/>
      <c r="CBP160" s="28"/>
      <c r="CBQ160" s="28"/>
      <c r="CBR160" s="28"/>
      <c r="CBS160" s="28"/>
      <c r="CBT160" s="28"/>
      <c r="CBU160" s="28"/>
      <c r="CBV160" s="28"/>
      <c r="CBW160" s="28"/>
      <c r="CBX160" s="28"/>
      <c r="CBY160" s="28"/>
      <c r="CBZ160" s="28"/>
      <c r="CCA160" s="28"/>
      <c r="CCB160" s="28"/>
      <c r="CCC160" s="28"/>
      <c r="CCD160" s="28"/>
      <c r="CCE160" s="28"/>
      <c r="CCF160" s="28"/>
      <c r="CCG160" s="28"/>
      <c r="CCH160" s="28"/>
      <c r="CCI160" s="28"/>
      <c r="CCJ160" s="28"/>
      <c r="CCK160" s="28"/>
      <c r="CCL160" s="28"/>
      <c r="CCM160" s="28"/>
      <c r="CCN160" s="28"/>
      <c r="CCO160" s="28"/>
      <c r="CCP160" s="28"/>
      <c r="CCQ160" s="28"/>
      <c r="CCR160" s="28"/>
      <c r="CCS160" s="28"/>
      <c r="CCT160" s="28"/>
      <c r="CCU160" s="28"/>
      <c r="CCV160" s="28"/>
      <c r="CCW160" s="28"/>
      <c r="CCX160" s="28"/>
      <c r="CCY160" s="28"/>
      <c r="CCZ160" s="28"/>
      <c r="CDA160" s="28"/>
      <c r="CDB160" s="28"/>
      <c r="CDC160" s="28"/>
      <c r="CDD160" s="28"/>
      <c r="CDE160" s="28"/>
      <c r="CDF160" s="28"/>
      <c r="CDG160" s="28"/>
      <c r="CDH160" s="28"/>
      <c r="CDI160" s="28"/>
      <c r="CDJ160" s="28"/>
      <c r="CDK160" s="28"/>
      <c r="CDL160" s="28"/>
      <c r="CDM160" s="28"/>
      <c r="CDN160" s="28"/>
      <c r="CDO160" s="28"/>
      <c r="CDP160" s="28"/>
      <c r="CDQ160" s="28"/>
      <c r="CDR160" s="28"/>
      <c r="CDS160" s="28"/>
      <c r="CDT160" s="28"/>
      <c r="CDU160" s="28"/>
      <c r="CDV160" s="28"/>
      <c r="CDW160" s="28"/>
      <c r="CDX160" s="28"/>
      <c r="CDY160" s="28"/>
      <c r="CDZ160" s="28"/>
      <c r="CEA160" s="28"/>
      <c r="CEB160" s="28"/>
      <c r="CEC160" s="28"/>
      <c r="CED160" s="28"/>
      <c r="CEE160" s="28"/>
      <c r="CEF160" s="28"/>
      <c r="CEG160" s="28"/>
      <c r="CEH160" s="28"/>
      <c r="CEI160" s="28"/>
      <c r="CEJ160" s="28"/>
      <c r="CEK160" s="28"/>
      <c r="CEL160" s="28"/>
      <c r="CEM160" s="28"/>
      <c r="CEN160" s="28"/>
      <c r="CEO160" s="28"/>
      <c r="CEP160" s="28"/>
      <c r="CEQ160" s="28"/>
      <c r="CER160" s="28"/>
      <c r="CES160" s="28"/>
      <c r="CET160" s="28"/>
      <c r="CEU160" s="28"/>
      <c r="CEV160" s="28"/>
      <c r="CEW160" s="28"/>
      <c r="CEX160" s="28"/>
      <c r="CEY160" s="28"/>
      <c r="CEZ160" s="28"/>
      <c r="CFA160" s="28"/>
      <c r="CFB160" s="28"/>
      <c r="CFC160" s="28"/>
      <c r="CFD160" s="28"/>
      <c r="CFE160" s="28"/>
      <c r="CFF160" s="28"/>
      <c r="CFG160" s="28"/>
      <c r="CFH160" s="28"/>
      <c r="CFI160" s="28"/>
      <c r="CFJ160" s="28"/>
      <c r="CFK160" s="28"/>
      <c r="CFL160" s="28"/>
      <c r="CFM160" s="28"/>
      <c r="CFN160" s="28"/>
      <c r="CFO160" s="28"/>
      <c r="CFP160" s="28"/>
      <c r="CFQ160" s="28"/>
      <c r="CFR160" s="28"/>
      <c r="CFS160" s="28"/>
      <c r="CFT160" s="28"/>
      <c r="CFU160" s="28"/>
      <c r="CFV160" s="28"/>
      <c r="CFW160" s="28"/>
      <c r="CFX160" s="28"/>
      <c r="CFY160" s="28"/>
      <c r="CFZ160" s="28"/>
      <c r="CGA160" s="28"/>
      <c r="CGB160" s="28"/>
      <c r="CGC160" s="28"/>
      <c r="CGD160" s="28"/>
      <c r="CGE160" s="28"/>
      <c r="CGF160" s="28"/>
      <c r="CGG160" s="28"/>
      <c r="CGH160" s="28"/>
      <c r="CGI160" s="28"/>
      <c r="CGJ160" s="28"/>
      <c r="CGK160" s="28"/>
      <c r="CGL160" s="28"/>
      <c r="CGM160" s="28"/>
      <c r="CGN160" s="28"/>
      <c r="CGO160" s="28"/>
      <c r="CGP160" s="28"/>
      <c r="CGQ160" s="28"/>
      <c r="CGR160" s="28"/>
      <c r="CGS160" s="28"/>
      <c r="CGT160" s="28"/>
      <c r="CGU160" s="28"/>
      <c r="CGV160" s="28"/>
      <c r="CGW160" s="28"/>
      <c r="CGX160" s="28"/>
      <c r="CGY160" s="28"/>
      <c r="CGZ160" s="28"/>
      <c r="CHA160" s="28"/>
      <c r="CHB160" s="28"/>
      <c r="CHC160" s="28"/>
      <c r="CHD160" s="28"/>
      <c r="CHE160" s="28"/>
      <c r="CHF160" s="28"/>
      <c r="CHG160" s="28"/>
      <c r="CHH160" s="28"/>
      <c r="CHI160" s="28"/>
      <c r="CHJ160" s="28"/>
      <c r="CHK160" s="28"/>
      <c r="CHL160" s="28"/>
      <c r="CHM160" s="28"/>
      <c r="CHN160" s="28"/>
      <c r="CHO160" s="28"/>
      <c r="CHP160" s="28"/>
      <c r="CHQ160" s="28"/>
      <c r="CHR160" s="28"/>
      <c r="CHS160" s="28"/>
      <c r="CHT160" s="28"/>
      <c r="CHU160" s="28"/>
      <c r="CHV160" s="28"/>
      <c r="CHW160" s="28"/>
      <c r="CHX160" s="28"/>
      <c r="CHY160" s="28"/>
      <c r="CHZ160" s="28"/>
      <c r="CIA160" s="28"/>
      <c r="CIB160" s="28"/>
      <c r="CIC160" s="28"/>
      <c r="CID160" s="28"/>
      <c r="CIE160" s="28"/>
      <c r="CIF160" s="28"/>
      <c r="CIG160" s="28"/>
      <c r="CIH160" s="28"/>
      <c r="CII160" s="28"/>
      <c r="CIJ160" s="28"/>
      <c r="CIK160" s="28"/>
      <c r="CIL160" s="28"/>
      <c r="CIM160" s="28"/>
      <c r="CIN160" s="28"/>
      <c r="CIO160" s="28"/>
      <c r="CIP160" s="28"/>
      <c r="CIQ160" s="28"/>
      <c r="CIR160" s="28"/>
      <c r="CIS160" s="28"/>
      <c r="CIT160" s="28"/>
      <c r="CIU160" s="28"/>
      <c r="CIV160" s="28"/>
      <c r="CIW160" s="28"/>
      <c r="CIX160" s="28"/>
      <c r="CIY160" s="28"/>
      <c r="CIZ160" s="28"/>
      <c r="CJA160" s="28"/>
      <c r="CJB160" s="28"/>
      <c r="CJC160" s="28"/>
      <c r="CJD160" s="28"/>
      <c r="CJE160" s="28"/>
      <c r="CJF160" s="28"/>
      <c r="CJG160" s="28"/>
      <c r="CJH160" s="28"/>
      <c r="CJI160" s="28"/>
      <c r="CJJ160" s="28"/>
      <c r="CJK160" s="28"/>
      <c r="CJL160" s="28"/>
      <c r="CJM160" s="28"/>
      <c r="CJN160" s="28"/>
      <c r="CJO160" s="28"/>
      <c r="CJP160" s="28"/>
      <c r="CJQ160" s="28"/>
      <c r="CJR160" s="28"/>
      <c r="CJS160" s="28"/>
      <c r="CJT160" s="28"/>
      <c r="CJU160" s="28"/>
      <c r="CJV160" s="28"/>
      <c r="CJW160" s="28"/>
      <c r="CJX160" s="28"/>
      <c r="CJY160" s="28"/>
      <c r="CJZ160" s="28"/>
      <c r="CKA160" s="28"/>
      <c r="CKB160" s="28"/>
      <c r="CKC160" s="28"/>
      <c r="CKD160" s="28"/>
      <c r="CKE160" s="28"/>
      <c r="CKF160" s="28"/>
      <c r="CKG160" s="28"/>
      <c r="CKH160" s="28"/>
      <c r="CKI160" s="28"/>
      <c r="CKJ160" s="28"/>
      <c r="CKK160" s="28"/>
      <c r="CKL160" s="28"/>
      <c r="CKM160" s="28"/>
      <c r="CKN160" s="28"/>
      <c r="CKO160" s="28"/>
      <c r="CKP160" s="28"/>
      <c r="CKQ160" s="28"/>
      <c r="CKR160" s="28"/>
      <c r="CKS160" s="28"/>
      <c r="CKT160" s="28"/>
      <c r="CKU160" s="28"/>
      <c r="CKV160" s="28"/>
      <c r="CKW160" s="28"/>
      <c r="CKX160" s="28"/>
      <c r="CKY160" s="28"/>
      <c r="CKZ160" s="28"/>
      <c r="CLA160" s="28"/>
      <c r="CLB160" s="28"/>
      <c r="CLC160" s="28"/>
      <c r="CLD160" s="28"/>
      <c r="CLE160" s="28"/>
      <c r="CLF160" s="28"/>
      <c r="CLG160" s="28"/>
      <c r="CLH160" s="28"/>
      <c r="CLI160" s="28"/>
      <c r="CLJ160" s="28"/>
      <c r="CLK160" s="28"/>
      <c r="CLL160" s="28"/>
      <c r="CLM160" s="28"/>
      <c r="CLN160" s="28"/>
      <c r="CLO160" s="28"/>
      <c r="CLP160" s="28"/>
      <c r="CLQ160" s="28"/>
      <c r="CLR160" s="28"/>
      <c r="CLS160" s="28"/>
      <c r="CLT160" s="28"/>
      <c r="CLU160" s="28"/>
      <c r="CLV160" s="28"/>
      <c r="CLW160" s="28"/>
      <c r="CLX160" s="28"/>
      <c r="CLY160" s="28"/>
      <c r="CLZ160" s="28"/>
      <c r="CMA160" s="28"/>
      <c r="CMB160" s="28"/>
      <c r="CMC160" s="28"/>
      <c r="CMD160" s="28"/>
      <c r="CME160" s="28"/>
      <c r="CMF160" s="28"/>
      <c r="CMG160" s="28"/>
      <c r="CMH160" s="28"/>
      <c r="CMI160" s="28"/>
      <c r="CMJ160" s="28"/>
      <c r="CMK160" s="28"/>
      <c r="CML160" s="28"/>
      <c r="CMM160" s="28"/>
      <c r="CMN160" s="28"/>
      <c r="CMO160" s="28"/>
      <c r="CMP160" s="28"/>
      <c r="CMQ160" s="28"/>
      <c r="CMR160" s="28"/>
      <c r="CMS160" s="28"/>
      <c r="CMT160" s="28"/>
      <c r="CMU160" s="28"/>
      <c r="CMV160" s="28"/>
      <c r="CMW160" s="28"/>
      <c r="CMX160" s="28"/>
      <c r="CMY160" s="28"/>
      <c r="CMZ160" s="28"/>
      <c r="CNA160" s="28"/>
      <c r="CNB160" s="28"/>
      <c r="CNC160" s="28"/>
      <c r="CND160" s="28"/>
      <c r="CNE160" s="28"/>
      <c r="CNF160" s="28"/>
      <c r="CNG160" s="28"/>
      <c r="CNH160" s="28"/>
      <c r="CNI160" s="28"/>
      <c r="CNJ160" s="28"/>
      <c r="CNK160" s="28"/>
      <c r="CNL160" s="28"/>
      <c r="CNM160" s="28"/>
      <c r="CNN160" s="28"/>
      <c r="CNO160" s="28"/>
      <c r="CNP160" s="28"/>
      <c r="CNQ160" s="28"/>
      <c r="CNR160" s="28"/>
      <c r="CNS160" s="28"/>
      <c r="CNT160" s="28"/>
      <c r="CNU160" s="28"/>
      <c r="CNV160" s="28"/>
      <c r="CNW160" s="28"/>
      <c r="CNX160" s="28"/>
      <c r="CNY160" s="28"/>
      <c r="CNZ160" s="28"/>
      <c r="COA160" s="28"/>
      <c r="COB160" s="28"/>
      <c r="COC160" s="28"/>
      <c r="COD160" s="28"/>
      <c r="COE160" s="28"/>
      <c r="COF160" s="28"/>
      <c r="COG160" s="28"/>
      <c r="COH160" s="28"/>
      <c r="COI160" s="28"/>
      <c r="COJ160" s="28"/>
      <c r="COK160" s="28"/>
      <c r="COL160" s="28"/>
      <c r="COM160" s="28"/>
      <c r="CON160" s="28"/>
      <c r="COO160" s="28"/>
      <c r="COP160" s="28"/>
      <c r="COQ160" s="28"/>
      <c r="COR160" s="28"/>
      <c r="COS160" s="28"/>
      <c r="COT160" s="28"/>
      <c r="COU160" s="28"/>
      <c r="COV160" s="28"/>
      <c r="COW160" s="28"/>
      <c r="COX160" s="28"/>
      <c r="COY160" s="28"/>
      <c r="COZ160" s="28"/>
      <c r="CPA160" s="28"/>
      <c r="CPB160" s="28"/>
      <c r="CPC160" s="28"/>
      <c r="CPD160" s="28"/>
      <c r="CPE160" s="28"/>
      <c r="CPF160" s="28"/>
      <c r="CPG160" s="28"/>
      <c r="CPH160" s="28"/>
      <c r="CPI160" s="28"/>
      <c r="CPJ160" s="28"/>
      <c r="CPK160" s="28"/>
      <c r="CPL160" s="28"/>
      <c r="CPM160" s="28"/>
      <c r="CPN160" s="28"/>
      <c r="CPO160" s="28"/>
      <c r="CPP160" s="28"/>
      <c r="CPQ160" s="28"/>
      <c r="CPR160" s="28"/>
      <c r="CPS160" s="28"/>
      <c r="CPT160" s="28"/>
      <c r="CPU160" s="28"/>
      <c r="CPV160" s="28"/>
      <c r="CPW160" s="28"/>
      <c r="CPX160" s="28"/>
      <c r="CPY160" s="28"/>
      <c r="CPZ160" s="28"/>
      <c r="CQA160" s="28"/>
      <c r="CQB160" s="28"/>
      <c r="CQC160" s="28"/>
      <c r="CQD160" s="28"/>
      <c r="CQE160" s="28"/>
      <c r="CQF160" s="28"/>
      <c r="CQG160" s="28"/>
      <c r="CQH160" s="28"/>
      <c r="CQI160" s="28"/>
      <c r="CQJ160" s="28"/>
      <c r="CQK160" s="28"/>
      <c r="CQL160" s="28"/>
      <c r="CQM160" s="28"/>
      <c r="CQN160" s="28"/>
      <c r="CQO160" s="28"/>
      <c r="CQP160" s="28"/>
      <c r="CQQ160" s="28"/>
      <c r="CQR160" s="28"/>
      <c r="CQS160" s="28"/>
      <c r="CQT160" s="28"/>
      <c r="CQU160" s="28"/>
      <c r="CQV160" s="28"/>
      <c r="CQW160" s="28"/>
      <c r="CQX160" s="28"/>
      <c r="CQY160" s="28"/>
      <c r="CQZ160" s="28"/>
      <c r="CRA160" s="28"/>
      <c r="CRB160" s="28"/>
      <c r="CRC160" s="28"/>
      <c r="CRD160" s="28"/>
      <c r="CRE160" s="28"/>
      <c r="CRF160" s="28"/>
      <c r="CRG160" s="28"/>
      <c r="CRH160" s="28"/>
      <c r="CRI160" s="28"/>
      <c r="CRJ160" s="28"/>
      <c r="CRK160" s="28"/>
      <c r="CRL160" s="28"/>
      <c r="CRM160" s="28"/>
      <c r="CRN160" s="28"/>
      <c r="CRO160" s="28"/>
      <c r="CRP160" s="28"/>
      <c r="CRQ160" s="28"/>
      <c r="CRR160" s="28"/>
      <c r="CRS160" s="28"/>
      <c r="CRT160" s="28"/>
      <c r="CRU160" s="28"/>
      <c r="CRV160" s="28"/>
      <c r="CRW160" s="28"/>
      <c r="CRX160" s="28"/>
      <c r="CRY160" s="28"/>
      <c r="CRZ160" s="28"/>
      <c r="CSA160" s="28"/>
      <c r="CSB160" s="28"/>
      <c r="CSC160" s="28"/>
      <c r="CSD160" s="28"/>
      <c r="CSE160" s="28"/>
      <c r="CSF160" s="28"/>
      <c r="CSG160" s="28"/>
      <c r="CSH160" s="28"/>
      <c r="CSI160" s="28"/>
      <c r="CSJ160" s="28"/>
      <c r="CSK160" s="28"/>
      <c r="CSL160" s="28"/>
      <c r="CSM160" s="28"/>
      <c r="CSN160" s="28"/>
      <c r="CSO160" s="28"/>
      <c r="CSP160" s="28"/>
      <c r="CSQ160" s="28"/>
      <c r="CSR160" s="28"/>
      <c r="CSS160" s="28"/>
      <c r="CST160" s="28"/>
      <c r="CSU160" s="28"/>
      <c r="CSV160" s="28"/>
      <c r="CSW160" s="28"/>
      <c r="CSX160" s="28"/>
      <c r="CSY160" s="28"/>
      <c r="CSZ160" s="28"/>
      <c r="CTA160" s="28"/>
    </row>
    <row r="161" s="30" customFormat="1" spans="1:2549">
      <c r="A161" s="40">
        <v>157</v>
      </c>
      <c r="B161" s="40" t="s">
        <v>170</v>
      </c>
      <c r="C161" s="40">
        <v>2024113</v>
      </c>
      <c r="D161" s="40" t="s">
        <v>176</v>
      </c>
      <c r="E161" s="40" t="s">
        <v>10</v>
      </c>
      <c r="F161" s="42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V161" s="28"/>
      <c r="BW161" s="28"/>
      <c r="BX161" s="28"/>
      <c r="BY161" s="28"/>
      <c r="BZ161" s="28"/>
      <c r="CA161" s="28"/>
      <c r="CB161" s="28"/>
      <c r="CC161" s="28"/>
      <c r="CD161" s="28"/>
      <c r="CE161" s="28"/>
      <c r="CF161" s="28"/>
      <c r="CG161" s="28"/>
      <c r="CH161" s="28"/>
      <c r="CI161" s="28"/>
      <c r="CJ161" s="28"/>
      <c r="CK161" s="28"/>
      <c r="CL161" s="28"/>
      <c r="CM161" s="28"/>
      <c r="CN161" s="28"/>
      <c r="CO161" s="28"/>
      <c r="CP161" s="28"/>
      <c r="CQ161" s="28"/>
      <c r="CR161" s="28"/>
      <c r="CS161" s="28"/>
      <c r="CT161" s="28"/>
      <c r="CU161" s="28"/>
      <c r="CV161" s="28"/>
      <c r="CW161" s="28"/>
      <c r="CX161" s="28"/>
      <c r="CY161" s="28"/>
      <c r="CZ161" s="28"/>
      <c r="DA161" s="28"/>
      <c r="DB161" s="28"/>
      <c r="DC161" s="28"/>
      <c r="DD161" s="28"/>
      <c r="DE161" s="28"/>
      <c r="DF161" s="28"/>
      <c r="DG161" s="28"/>
      <c r="DH161" s="28"/>
      <c r="DI161" s="28"/>
      <c r="DJ161" s="28"/>
      <c r="DK161" s="28"/>
      <c r="DL161" s="28"/>
      <c r="DM161" s="28"/>
      <c r="DN161" s="28"/>
      <c r="DO161" s="28"/>
      <c r="DP161" s="28"/>
      <c r="DQ161" s="28"/>
      <c r="DR161" s="28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  <c r="QR161" s="28"/>
      <c r="QS161" s="28"/>
      <c r="QT161" s="28"/>
      <c r="QU161" s="28"/>
      <c r="QV161" s="28"/>
      <c r="QW161" s="28"/>
      <c r="QX161" s="28"/>
      <c r="QY161" s="28"/>
      <c r="QZ161" s="28"/>
      <c r="RA161" s="28"/>
      <c r="RB161" s="28"/>
      <c r="RC161" s="28"/>
      <c r="RD161" s="28"/>
      <c r="RE161" s="28"/>
      <c r="RF161" s="28"/>
      <c r="RG161" s="28"/>
      <c r="RH161" s="28"/>
      <c r="RI161" s="28"/>
      <c r="RJ161" s="28"/>
      <c r="RK161" s="28"/>
      <c r="RL161" s="28"/>
      <c r="RM161" s="28"/>
      <c r="RN161" s="28"/>
      <c r="RO161" s="28"/>
      <c r="RP161" s="28"/>
      <c r="RQ161" s="28"/>
      <c r="RR161" s="28"/>
      <c r="RS161" s="28"/>
      <c r="RT161" s="28"/>
      <c r="RU161" s="28"/>
      <c r="RV161" s="28"/>
      <c r="RW161" s="28"/>
      <c r="RX161" s="28"/>
      <c r="RY161" s="28"/>
      <c r="RZ161" s="28"/>
      <c r="SA161" s="28"/>
      <c r="SB161" s="28"/>
      <c r="SC161" s="28"/>
      <c r="SD161" s="28"/>
      <c r="SE161" s="28"/>
      <c r="SF161" s="28"/>
      <c r="SG161" s="28"/>
      <c r="SH161" s="28"/>
      <c r="SI161" s="28"/>
      <c r="SJ161" s="28"/>
      <c r="SK161" s="28"/>
      <c r="SL161" s="28"/>
      <c r="SM161" s="28"/>
      <c r="SN161" s="28"/>
      <c r="SO161" s="28"/>
      <c r="SP161" s="28"/>
      <c r="SQ161" s="28"/>
      <c r="SR161" s="28"/>
      <c r="SS161" s="28"/>
      <c r="ST161" s="28"/>
      <c r="SU161" s="28"/>
      <c r="SV161" s="28"/>
      <c r="SW161" s="28"/>
      <c r="SX161" s="28"/>
      <c r="SY161" s="28"/>
      <c r="SZ161" s="28"/>
      <c r="TA161" s="28"/>
      <c r="TB161" s="28"/>
      <c r="TC161" s="28"/>
      <c r="TD161" s="28"/>
      <c r="TE161" s="28"/>
      <c r="TF161" s="28"/>
      <c r="TG161" s="28"/>
      <c r="TH161" s="28"/>
      <c r="TI161" s="28"/>
      <c r="TJ161" s="28"/>
      <c r="TK161" s="28"/>
      <c r="TL161" s="28"/>
      <c r="TM161" s="28"/>
      <c r="TN161" s="28"/>
      <c r="TO161" s="28"/>
      <c r="TP161" s="28"/>
      <c r="TQ161" s="28"/>
      <c r="TR161" s="28"/>
      <c r="TS161" s="28"/>
      <c r="TT161" s="28"/>
      <c r="TU161" s="28"/>
      <c r="TV161" s="28"/>
      <c r="TW161" s="28"/>
      <c r="TX161" s="28"/>
      <c r="TY161" s="28"/>
      <c r="TZ161" s="28"/>
      <c r="UA161" s="28"/>
      <c r="UB161" s="28"/>
      <c r="UC161" s="28"/>
      <c r="UD161" s="28"/>
      <c r="UE161" s="28"/>
      <c r="UF161" s="28"/>
      <c r="UG161" s="28"/>
      <c r="UH161" s="28"/>
      <c r="UI161" s="28"/>
      <c r="UJ161" s="28"/>
      <c r="UK161" s="28"/>
      <c r="UL161" s="28"/>
      <c r="UM161" s="28"/>
      <c r="UN161" s="28"/>
      <c r="UO161" s="28"/>
      <c r="UP161" s="28"/>
      <c r="UQ161" s="28"/>
      <c r="UR161" s="28"/>
      <c r="US161" s="28"/>
      <c r="UT161" s="28"/>
      <c r="UU161" s="28"/>
      <c r="UV161" s="28"/>
      <c r="UW161" s="28"/>
      <c r="UX161" s="28"/>
      <c r="UY161" s="28"/>
      <c r="UZ161" s="28"/>
      <c r="VA161" s="28"/>
      <c r="VB161" s="28"/>
      <c r="VC161" s="28"/>
      <c r="VD161" s="28"/>
      <c r="VE161" s="28"/>
      <c r="VF161" s="28"/>
      <c r="VG161" s="28"/>
      <c r="VH161" s="28"/>
      <c r="VI161" s="28"/>
      <c r="VJ161" s="28"/>
      <c r="VK161" s="28"/>
      <c r="VL161" s="28"/>
      <c r="VM161" s="28"/>
      <c r="VN161" s="28"/>
      <c r="VO161" s="28"/>
      <c r="VP161" s="28"/>
      <c r="VQ161" s="28"/>
      <c r="VR161" s="28"/>
      <c r="VS161" s="28"/>
      <c r="VT161" s="28"/>
      <c r="VU161" s="28"/>
      <c r="VV161" s="28"/>
      <c r="VW161" s="28"/>
      <c r="VX161" s="28"/>
      <c r="VY161" s="28"/>
      <c r="VZ161" s="28"/>
      <c r="WA161" s="28"/>
      <c r="WB161" s="28"/>
      <c r="WC161" s="28"/>
      <c r="WD161" s="28"/>
      <c r="WE161" s="28"/>
      <c r="WF161" s="28"/>
      <c r="WG161" s="28"/>
      <c r="WH161" s="28"/>
      <c r="WI161" s="28"/>
      <c r="WJ161" s="28"/>
      <c r="WK161" s="28"/>
      <c r="WL161" s="28"/>
      <c r="WM161" s="28"/>
      <c r="WN161" s="28"/>
      <c r="WO161" s="28"/>
      <c r="WP161" s="28"/>
      <c r="WQ161" s="28"/>
      <c r="WR161" s="28"/>
      <c r="WS161" s="28"/>
      <c r="WT161" s="28"/>
      <c r="WU161" s="28"/>
      <c r="WV161" s="28"/>
      <c r="WW161" s="28"/>
      <c r="WX161" s="28"/>
      <c r="WY161" s="28"/>
      <c r="WZ161" s="28"/>
      <c r="XA161" s="28"/>
      <c r="XB161" s="28"/>
      <c r="XC161" s="28"/>
      <c r="XD161" s="28"/>
      <c r="XE161" s="28"/>
      <c r="XF161" s="28"/>
      <c r="XG161" s="28"/>
      <c r="XH161" s="28"/>
      <c r="XI161" s="28"/>
      <c r="XJ161" s="28"/>
      <c r="XK161" s="28"/>
      <c r="XL161" s="28"/>
      <c r="XM161" s="28"/>
      <c r="XN161" s="28"/>
      <c r="XO161" s="28"/>
      <c r="XP161" s="28"/>
      <c r="XQ161" s="28"/>
      <c r="XR161" s="28"/>
      <c r="XS161" s="28"/>
      <c r="XT161" s="28"/>
      <c r="XU161" s="28"/>
      <c r="XV161" s="28"/>
      <c r="XW161" s="28"/>
      <c r="XX161" s="28"/>
      <c r="XY161" s="28"/>
      <c r="XZ161" s="28"/>
      <c r="YA161" s="28"/>
      <c r="YB161" s="28"/>
      <c r="YC161" s="28"/>
      <c r="YD161" s="28"/>
      <c r="YE161" s="28"/>
      <c r="YF161" s="28"/>
      <c r="YG161" s="28"/>
      <c r="YH161" s="28"/>
      <c r="YI161" s="28"/>
      <c r="YJ161" s="28"/>
      <c r="YK161" s="28"/>
      <c r="YL161" s="28"/>
      <c r="YM161" s="28"/>
      <c r="YN161" s="28"/>
      <c r="YO161" s="28"/>
      <c r="YP161" s="28"/>
      <c r="YQ161" s="28"/>
      <c r="YR161" s="28"/>
      <c r="YS161" s="28"/>
      <c r="YT161" s="28"/>
      <c r="YU161" s="28"/>
      <c r="YV161" s="28"/>
      <c r="YW161" s="28"/>
      <c r="YX161" s="28"/>
      <c r="YY161" s="28"/>
      <c r="YZ161" s="28"/>
      <c r="ZA161" s="28"/>
      <c r="ZB161" s="28"/>
      <c r="ZC161" s="28"/>
      <c r="ZD161" s="28"/>
      <c r="ZE161" s="28"/>
      <c r="ZF161" s="28"/>
      <c r="ZG161" s="28"/>
      <c r="ZH161" s="28"/>
      <c r="ZI161" s="28"/>
      <c r="ZJ161" s="28"/>
      <c r="ZK161" s="28"/>
      <c r="ZL161" s="28"/>
      <c r="ZM161" s="28"/>
      <c r="ZN161" s="28"/>
      <c r="ZO161" s="28"/>
      <c r="ZP161" s="28"/>
      <c r="ZQ161" s="28"/>
      <c r="ZR161" s="28"/>
      <c r="ZS161" s="28"/>
      <c r="ZT161" s="28"/>
      <c r="ZU161" s="28"/>
      <c r="ZV161" s="28"/>
      <c r="ZW161" s="28"/>
      <c r="ZX161" s="28"/>
      <c r="ZY161" s="28"/>
      <c r="ZZ161" s="28"/>
      <c r="AAA161" s="28"/>
      <c r="AAB161" s="28"/>
      <c r="AAC161" s="28"/>
      <c r="AAD161" s="28"/>
      <c r="AAE161" s="28"/>
      <c r="AAF161" s="28"/>
      <c r="AAG161" s="28"/>
      <c r="AAH161" s="28"/>
      <c r="AAI161" s="28"/>
      <c r="AAJ161" s="28"/>
      <c r="AAK161" s="28"/>
      <c r="AAL161" s="28"/>
      <c r="AAM161" s="28"/>
      <c r="AAN161" s="28"/>
      <c r="AAO161" s="28"/>
      <c r="AAP161" s="28"/>
      <c r="AAQ161" s="28"/>
      <c r="AAR161" s="28"/>
      <c r="AAS161" s="28"/>
      <c r="AAT161" s="28"/>
      <c r="AAU161" s="28"/>
      <c r="AAV161" s="28"/>
      <c r="AAW161" s="28"/>
      <c r="AAX161" s="28"/>
      <c r="AAY161" s="28"/>
      <c r="AAZ161" s="28"/>
      <c r="ABA161" s="28"/>
      <c r="ABB161" s="28"/>
      <c r="ABC161" s="28"/>
      <c r="ABD161" s="28"/>
      <c r="ABE161" s="28"/>
      <c r="ABF161" s="28"/>
      <c r="ABG161" s="28"/>
      <c r="ABH161" s="28"/>
      <c r="ABI161" s="28"/>
      <c r="ABJ161" s="28"/>
      <c r="ABK161" s="28"/>
      <c r="ABL161" s="28"/>
      <c r="ABM161" s="28"/>
      <c r="ABN161" s="28"/>
      <c r="ABO161" s="28"/>
      <c r="ABP161" s="28"/>
      <c r="ABQ161" s="28"/>
      <c r="ABR161" s="28"/>
      <c r="ABS161" s="28"/>
      <c r="ABT161" s="28"/>
      <c r="ABU161" s="28"/>
      <c r="ABV161" s="28"/>
      <c r="ABW161" s="28"/>
      <c r="ABX161" s="28"/>
      <c r="ABY161" s="28"/>
      <c r="ABZ161" s="28"/>
      <c r="ACA161" s="28"/>
      <c r="ACB161" s="28"/>
      <c r="ACC161" s="28"/>
      <c r="ACD161" s="28"/>
      <c r="ACE161" s="28"/>
      <c r="ACF161" s="28"/>
      <c r="ACG161" s="28"/>
      <c r="ACH161" s="28"/>
      <c r="ACI161" s="28"/>
      <c r="ACJ161" s="28"/>
      <c r="ACK161" s="28"/>
      <c r="ACL161" s="28"/>
      <c r="ACM161" s="28"/>
      <c r="ACN161" s="28"/>
      <c r="ACO161" s="28"/>
      <c r="ACP161" s="28"/>
      <c r="ACQ161" s="28"/>
      <c r="ACR161" s="28"/>
      <c r="ACS161" s="28"/>
      <c r="ACT161" s="28"/>
      <c r="ACU161" s="28"/>
      <c r="ACV161" s="28"/>
      <c r="ACW161" s="28"/>
      <c r="ACX161" s="28"/>
      <c r="ACY161" s="28"/>
      <c r="ACZ161" s="28"/>
      <c r="ADA161" s="28"/>
      <c r="ADB161" s="28"/>
      <c r="ADC161" s="28"/>
      <c r="ADD161" s="28"/>
      <c r="ADE161" s="28"/>
      <c r="ADF161" s="28"/>
      <c r="ADG161" s="28"/>
      <c r="ADH161" s="28"/>
      <c r="ADI161" s="28"/>
      <c r="ADJ161" s="28"/>
      <c r="ADK161" s="28"/>
      <c r="ADL161" s="28"/>
      <c r="ADM161" s="28"/>
      <c r="ADN161" s="28"/>
      <c r="ADO161" s="28"/>
      <c r="ADP161" s="28"/>
      <c r="ADQ161" s="28"/>
      <c r="ADR161" s="28"/>
      <c r="ADS161" s="28"/>
      <c r="ADT161" s="28"/>
      <c r="ADU161" s="28"/>
      <c r="ADV161" s="28"/>
      <c r="ADW161" s="28"/>
      <c r="ADX161" s="28"/>
      <c r="ADY161" s="28"/>
      <c r="ADZ161" s="28"/>
      <c r="AEA161" s="28"/>
      <c r="AEB161" s="28"/>
      <c r="AEC161" s="28"/>
      <c r="AED161" s="28"/>
      <c r="AEE161" s="28"/>
      <c r="AEF161" s="28"/>
      <c r="AEG161" s="28"/>
      <c r="AEH161" s="28"/>
      <c r="AEI161" s="28"/>
      <c r="AEJ161" s="28"/>
      <c r="AEK161" s="28"/>
      <c r="AEL161" s="28"/>
      <c r="AEM161" s="28"/>
      <c r="AEN161" s="28"/>
      <c r="AEO161" s="28"/>
      <c r="AEP161" s="28"/>
      <c r="AEQ161" s="28"/>
      <c r="AER161" s="28"/>
      <c r="AES161" s="28"/>
      <c r="AET161" s="28"/>
      <c r="AEU161" s="28"/>
      <c r="AEV161" s="28"/>
      <c r="AEW161" s="28"/>
      <c r="AEX161" s="28"/>
      <c r="AEY161" s="28"/>
      <c r="AEZ161" s="28"/>
      <c r="AFA161" s="28"/>
      <c r="AFB161" s="28"/>
      <c r="AFC161" s="28"/>
      <c r="AFD161" s="28"/>
      <c r="AFE161" s="28"/>
      <c r="AFF161" s="28"/>
      <c r="AFG161" s="28"/>
      <c r="AFH161" s="28"/>
      <c r="AFI161" s="28"/>
      <c r="AFJ161" s="28"/>
      <c r="AFK161" s="28"/>
      <c r="AFL161" s="28"/>
      <c r="AFM161" s="28"/>
      <c r="AFN161" s="28"/>
      <c r="AFO161" s="28"/>
      <c r="AFP161" s="28"/>
      <c r="AFQ161" s="28"/>
      <c r="AFR161" s="28"/>
      <c r="AFS161" s="28"/>
      <c r="AFT161" s="28"/>
      <c r="AFU161" s="28"/>
      <c r="AFV161" s="28"/>
      <c r="AFW161" s="28"/>
      <c r="AFX161" s="28"/>
      <c r="AFY161" s="28"/>
      <c r="AFZ161" s="28"/>
      <c r="AGA161" s="28"/>
      <c r="AGB161" s="28"/>
      <c r="AGC161" s="28"/>
      <c r="AGD161" s="28"/>
      <c r="AGE161" s="28"/>
      <c r="AGF161" s="28"/>
      <c r="AGG161" s="28"/>
      <c r="AGH161" s="28"/>
      <c r="AGI161" s="28"/>
      <c r="AGJ161" s="28"/>
      <c r="AGK161" s="28"/>
      <c r="AGL161" s="28"/>
      <c r="AGM161" s="28"/>
      <c r="AGN161" s="28"/>
      <c r="AGO161" s="28"/>
      <c r="AGP161" s="28"/>
      <c r="AGQ161" s="28"/>
      <c r="AGR161" s="28"/>
      <c r="AGS161" s="28"/>
      <c r="AGT161" s="28"/>
      <c r="AGU161" s="28"/>
      <c r="AGV161" s="28"/>
      <c r="AGW161" s="28"/>
      <c r="AGX161" s="28"/>
      <c r="AGY161" s="28"/>
      <c r="AGZ161" s="28"/>
      <c r="AHA161" s="28"/>
      <c r="AHB161" s="28"/>
      <c r="AHC161" s="28"/>
      <c r="AHD161" s="28"/>
      <c r="AHE161" s="28"/>
      <c r="AHF161" s="28"/>
      <c r="AHG161" s="28"/>
      <c r="AHH161" s="28"/>
      <c r="AHI161" s="28"/>
      <c r="AHJ161" s="28"/>
      <c r="AHK161" s="28"/>
      <c r="AHL161" s="28"/>
      <c r="AHM161" s="28"/>
      <c r="AHN161" s="28"/>
      <c r="AHO161" s="28"/>
      <c r="AHP161" s="28"/>
      <c r="AHQ161" s="28"/>
      <c r="AHR161" s="28"/>
      <c r="AHS161" s="28"/>
      <c r="AHT161" s="28"/>
      <c r="AHU161" s="28"/>
      <c r="AHV161" s="28"/>
      <c r="AHW161" s="28"/>
      <c r="AHX161" s="28"/>
      <c r="AHY161" s="28"/>
      <c r="AHZ161" s="28"/>
      <c r="AIA161" s="28"/>
      <c r="AIB161" s="28"/>
      <c r="AIC161" s="28"/>
      <c r="AID161" s="28"/>
      <c r="AIE161" s="28"/>
      <c r="AIF161" s="28"/>
      <c r="AIG161" s="28"/>
      <c r="AIH161" s="28"/>
      <c r="AII161" s="28"/>
      <c r="AIJ161" s="28"/>
      <c r="AIK161" s="28"/>
      <c r="AIL161" s="28"/>
      <c r="AIM161" s="28"/>
      <c r="AIN161" s="28"/>
      <c r="AIO161" s="28"/>
      <c r="AIP161" s="28"/>
      <c r="AIQ161" s="28"/>
      <c r="AIR161" s="28"/>
      <c r="AIS161" s="28"/>
      <c r="AIT161" s="28"/>
      <c r="AIU161" s="28"/>
      <c r="AIV161" s="28"/>
      <c r="AIW161" s="28"/>
      <c r="AIX161" s="28"/>
      <c r="AIY161" s="28"/>
      <c r="AIZ161" s="28"/>
      <c r="AJA161" s="28"/>
      <c r="AJB161" s="28"/>
      <c r="AJC161" s="28"/>
      <c r="AJD161" s="28"/>
      <c r="AJE161" s="28"/>
      <c r="AJF161" s="28"/>
      <c r="AJG161" s="28"/>
      <c r="AJH161" s="28"/>
      <c r="AJI161" s="28"/>
      <c r="AJJ161" s="28"/>
      <c r="AJK161" s="28"/>
      <c r="AJL161" s="28"/>
      <c r="AJM161" s="28"/>
      <c r="AJN161" s="28"/>
      <c r="AJO161" s="28"/>
      <c r="AJP161" s="28"/>
      <c r="AJQ161" s="28"/>
      <c r="AJR161" s="28"/>
      <c r="AJS161" s="28"/>
      <c r="AJT161" s="28"/>
      <c r="AJU161" s="28"/>
      <c r="AJV161" s="28"/>
      <c r="AJW161" s="28"/>
      <c r="AJX161" s="28"/>
      <c r="AJY161" s="28"/>
      <c r="AJZ161" s="28"/>
      <c r="AKA161" s="28"/>
      <c r="AKB161" s="28"/>
      <c r="AKC161" s="28"/>
      <c r="AKD161" s="28"/>
      <c r="AKE161" s="28"/>
      <c r="AKF161" s="28"/>
      <c r="AKG161" s="28"/>
      <c r="AKH161" s="28"/>
      <c r="AKI161" s="28"/>
      <c r="AKJ161" s="28"/>
      <c r="AKK161" s="28"/>
      <c r="AKL161" s="28"/>
      <c r="AKM161" s="28"/>
      <c r="AKN161" s="28"/>
      <c r="AKO161" s="28"/>
      <c r="AKP161" s="28"/>
      <c r="AKQ161" s="28"/>
      <c r="AKR161" s="28"/>
      <c r="AKS161" s="28"/>
      <c r="AKT161" s="28"/>
      <c r="AKU161" s="28"/>
      <c r="AKV161" s="28"/>
      <c r="AKW161" s="28"/>
      <c r="AKX161" s="28"/>
      <c r="AKY161" s="28"/>
      <c r="AKZ161" s="28"/>
      <c r="ALA161" s="28"/>
      <c r="ALB161" s="28"/>
      <c r="ALC161" s="28"/>
      <c r="ALD161" s="28"/>
      <c r="ALE161" s="28"/>
      <c r="ALF161" s="28"/>
      <c r="ALG161" s="28"/>
      <c r="ALH161" s="28"/>
      <c r="ALI161" s="28"/>
      <c r="ALJ161" s="28"/>
      <c r="ALK161" s="28"/>
      <c r="ALL161" s="28"/>
      <c r="ALM161" s="28"/>
      <c r="ALN161" s="28"/>
      <c r="ALO161" s="28"/>
      <c r="ALP161" s="28"/>
      <c r="ALQ161" s="28"/>
      <c r="ALR161" s="28"/>
      <c r="ALS161" s="28"/>
      <c r="ALT161" s="28"/>
      <c r="ALU161" s="28"/>
      <c r="ALV161" s="28"/>
      <c r="ALW161" s="28"/>
      <c r="ALX161" s="28"/>
      <c r="ALY161" s="28"/>
      <c r="ALZ161" s="28"/>
      <c r="AMA161" s="28"/>
      <c r="AMB161" s="28"/>
      <c r="AMC161" s="28"/>
      <c r="AMD161" s="28"/>
      <c r="AME161" s="28"/>
      <c r="AMF161" s="28"/>
      <c r="AMG161" s="28"/>
      <c r="AMH161" s="28"/>
      <c r="AMI161" s="28"/>
      <c r="AMJ161" s="28"/>
      <c r="AMK161" s="28"/>
      <c r="AML161" s="28"/>
      <c r="AMM161" s="28"/>
      <c r="AMN161" s="28"/>
      <c r="AMO161" s="28"/>
      <c r="AMP161" s="28"/>
      <c r="AMQ161" s="28"/>
      <c r="AMR161" s="28"/>
      <c r="AMS161" s="28"/>
      <c r="AMT161" s="28"/>
      <c r="AMU161" s="28"/>
      <c r="AMV161" s="28"/>
      <c r="AMW161" s="28"/>
      <c r="AMX161" s="28"/>
      <c r="AMY161" s="28"/>
      <c r="AMZ161" s="28"/>
      <c r="ANA161" s="28"/>
      <c r="ANB161" s="28"/>
      <c r="ANC161" s="28"/>
      <c r="AND161" s="28"/>
      <c r="ANE161" s="28"/>
      <c r="ANF161" s="28"/>
      <c r="ANG161" s="28"/>
      <c r="ANH161" s="28"/>
      <c r="ANI161" s="28"/>
      <c r="ANJ161" s="28"/>
      <c r="ANK161" s="28"/>
      <c r="ANL161" s="28"/>
      <c r="ANM161" s="28"/>
      <c r="ANN161" s="28"/>
      <c r="ANO161" s="28"/>
      <c r="ANP161" s="28"/>
      <c r="ANQ161" s="28"/>
      <c r="ANR161" s="28"/>
      <c r="ANS161" s="28"/>
      <c r="ANT161" s="28"/>
      <c r="ANU161" s="28"/>
      <c r="ANV161" s="28"/>
      <c r="ANW161" s="28"/>
      <c r="ANX161" s="28"/>
      <c r="ANY161" s="28"/>
      <c r="ANZ161" s="28"/>
      <c r="AOA161" s="28"/>
      <c r="AOB161" s="28"/>
      <c r="AOC161" s="28"/>
      <c r="AOD161" s="28"/>
      <c r="AOE161" s="28"/>
      <c r="AOF161" s="28"/>
      <c r="AOG161" s="28"/>
      <c r="AOH161" s="28"/>
      <c r="AOI161" s="28"/>
      <c r="AOJ161" s="28"/>
      <c r="AOK161" s="28"/>
      <c r="AOL161" s="28"/>
      <c r="AOM161" s="28"/>
      <c r="AON161" s="28"/>
      <c r="AOO161" s="28"/>
      <c r="AOP161" s="28"/>
      <c r="AOQ161" s="28"/>
      <c r="AOR161" s="28"/>
      <c r="AOS161" s="28"/>
      <c r="AOT161" s="28"/>
      <c r="AOU161" s="28"/>
      <c r="AOV161" s="28"/>
      <c r="AOW161" s="28"/>
      <c r="AOX161" s="28"/>
      <c r="AOY161" s="28"/>
      <c r="AOZ161" s="28"/>
      <c r="APA161" s="28"/>
      <c r="APB161" s="28"/>
      <c r="APC161" s="28"/>
      <c r="APD161" s="28"/>
      <c r="APE161" s="28"/>
      <c r="APF161" s="28"/>
      <c r="APG161" s="28"/>
      <c r="APH161" s="28"/>
      <c r="API161" s="28"/>
      <c r="APJ161" s="28"/>
      <c r="APK161" s="28"/>
      <c r="APL161" s="28"/>
      <c r="APM161" s="28"/>
      <c r="APN161" s="28"/>
      <c r="APO161" s="28"/>
      <c r="APP161" s="28"/>
      <c r="APQ161" s="28"/>
      <c r="APR161" s="28"/>
      <c r="APS161" s="28"/>
      <c r="APT161" s="28"/>
      <c r="APU161" s="28"/>
      <c r="APV161" s="28"/>
      <c r="APW161" s="28"/>
      <c r="APX161" s="28"/>
      <c r="APY161" s="28"/>
      <c r="APZ161" s="28"/>
      <c r="AQA161" s="28"/>
      <c r="AQB161" s="28"/>
      <c r="AQC161" s="28"/>
      <c r="AQD161" s="28"/>
      <c r="AQE161" s="28"/>
      <c r="AQF161" s="28"/>
      <c r="AQG161" s="28"/>
      <c r="AQH161" s="28"/>
      <c r="AQI161" s="28"/>
      <c r="AQJ161" s="28"/>
      <c r="AQK161" s="28"/>
      <c r="AQL161" s="28"/>
      <c r="AQM161" s="28"/>
      <c r="AQN161" s="28"/>
      <c r="AQO161" s="28"/>
      <c r="AQP161" s="28"/>
      <c r="AQQ161" s="28"/>
      <c r="AQR161" s="28"/>
      <c r="AQS161" s="28"/>
      <c r="AQT161" s="28"/>
      <c r="AQU161" s="28"/>
      <c r="AQV161" s="28"/>
      <c r="AQW161" s="28"/>
      <c r="AQX161" s="28"/>
      <c r="AQY161" s="28"/>
      <c r="AQZ161" s="28"/>
      <c r="ARA161" s="28"/>
      <c r="ARB161" s="28"/>
      <c r="ARC161" s="28"/>
      <c r="ARD161" s="28"/>
      <c r="ARE161" s="28"/>
      <c r="ARF161" s="28"/>
      <c r="ARG161" s="28"/>
      <c r="ARH161" s="28"/>
      <c r="ARI161" s="28"/>
      <c r="ARJ161" s="28"/>
      <c r="ARK161" s="28"/>
      <c r="ARL161" s="28"/>
      <c r="ARM161" s="28"/>
      <c r="ARN161" s="28"/>
      <c r="ARO161" s="28"/>
      <c r="ARP161" s="28"/>
      <c r="ARQ161" s="28"/>
      <c r="ARR161" s="28"/>
      <c r="ARS161" s="28"/>
      <c r="ART161" s="28"/>
      <c r="ARU161" s="28"/>
      <c r="ARV161" s="28"/>
      <c r="ARW161" s="28"/>
      <c r="ARX161" s="28"/>
      <c r="ARY161" s="28"/>
      <c r="ARZ161" s="28"/>
      <c r="ASA161" s="28"/>
      <c r="ASB161" s="28"/>
      <c r="ASC161" s="28"/>
      <c r="ASD161" s="28"/>
      <c r="ASE161" s="28"/>
      <c r="ASF161" s="28"/>
      <c r="ASG161" s="28"/>
      <c r="ASH161" s="28"/>
      <c r="ASI161" s="28"/>
      <c r="ASJ161" s="28"/>
      <c r="ASK161" s="28"/>
      <c r="ASL161" s="28"/>
      <c r="ASM161" s="28"/>
      <c r="ASN161" s="28"/>
      <c r="ASO161" s="28"/>
      <c r="ASP161" s="28"/>
      <c r="ASQ161" s="28"/>
      <c r="ASR161" s="28"/>
      <c r="ASS161" s="28"/>
      <c r="AST161" s="28"/>
      <c r="ASU161" s="28"/>
      <c r="ASV161" s="28"/>
      <c r="ASW161" s="28"/>
      <c r="ASX161" s="28"/>
      <c r="ASY161" s="28"/>
      <c r="ASZ161" s="28"/>
      <c r="ATA161" s="28"/>
      <c r="ATB161" s="28"/>
      <c r="ATC161" s="28"/>
      <c r="ATD161" s="28"/>
      <c r="ATE161" s="28"/>
      <c r="ATF161" s="28"/>
      <c r="ATG161" s="28"/>
      <c r="ATH161" s="28"/>
      <c r="ATI161" s="28"/>
      <c r="ATJ161" s="28"/>
      <c r="ATK161" s="28"/>
      <c r="ATL161" s="28"/>
      <c r="ATM161" s="28"/>
      <c r="ATN161" s="28"/>
      <c r="ATO161" s="28"/>
      <c r="ATP161" s="28"/>
      <c r="ATQ161" s="28"/>
      <c r="ATR161" s="28"/>
      <c r="ATS161" s="28"/>
      <c r="ATT161" s="28"/>
      <c r="ATU161" s="28"/>
      <c r="ATV161" s="28"/>
      <c r="ATW161" s="28"/>
      <c r="ATX161" s="28"/>
      <c r="ATY161" s="28"/>
      <c r="ATZ161" s="28"/>
      <c r="AUA161" s="28"/>
      <c r="AUB161" s="28"/>
      <c r="AUC161" s="28"/>
      <c r="AUD161" s="28"/>
      <c r="AUE161" s="28"/>
      <c r="AUF161" s="28"/>
      <c r="AUG161" s="28"/>
      <c r="AUH161" s="28"/>
      <c r="AUI161" s="28"/>
      <c r="AUJ161" s="28"/>
      <c r="AUK161" s="28"/>
      <c r="AUL161" s="28"/>
      <c r="AUM161" s="28"/>
      <c r="AUN161" s="28"/>
      <c r="AUO161" s="28"/>
      <c r="AUP161" s="28"/>
      <c r="AUQ161" s="28"/>
      <c r="AUR161" s="28"/>
      <c r="AUS161" s="28"/>
      <c r="AUT161" s="28"/>
      <c r="AUU161" s="28"/>
      <c r="AUV161" s="28"/>
      <c r="AUW161" s="28"/>
      <c r="AUX161" s="28"/>
      <c r="AUY161" s="28"/>
      <c r="AUZ161" s="28"/>
      <c r="AVA161" s="28"/>
      <c r="AVB161" s="28"/>
      <c r="AVC161" s="28"/>
      <c r="AVD161" s="28"/>
      <c r="AVE161" s="28"/>
      <c r="AVF161" s="28"/>
      <c r="AVG161" s="28"/>
      <c r="AVH161" s="28"/>
      <c r="AVI161" s="28"/>
      <c r="AVJ161" s="28"/>
      <c r="AVK161" s="28"/>
      <c r="AVL161" s="28"/>
      <c r="AVM161" s="28"/>
      <c r="AVN161" s="28"/>
      <c r="AVO161" s="28"/>
      <c r="AVP161" s="28"/>
      <c r="AVQ161" s="28"/>
      <c r="AVR161" s="28"/>
      <c r="AVS161" s="28"/>
      <c r="AVT161" s="28"/>
      <c r="AVU161" s="28"/>
      <c r="AVV161" s="28"/>
      <c r="AVW161" s="28"/>
      <c r="AVX161" s="28"/>
      <c r="AVY161" s="28"/>
      <c r="AVZ161" s="28"/>
      <c r="AWA161" s="28"/>
      <c r="AWB161" s="28"/>
      <c r="AWC161" s="28"/>
      <c r="AWD161" s="28"/>
      <c r="AWE161" s="28"/>
      <c r="AWF161" s="28"/>
      <c r="AWG161" s="28"/>
      <c r="AWH161" s="28"/>
      <c r="AWI161" s="28"/>
      <c r="AWJ161" s="28"/>
      <c r="AWK161" s="28"/>
      <c r="AWL161" s="28"/>
      <c r="AWM161" s="28"/>
      <c r="AWN161" s="28"/>
      <c r="AWO161" s="28"/>
      <c r="AWP161" s="28"/>
      <c r="AWQ161" s="28"/>
      <c r="AWR161" s="28"/>
      <c r="AWS161" s="28"/>
      <c r="AWT161" s="28"/>
      <c r="AWU161" s="28"/>
      <c r="AWV161" s="28"/>
      <c r="AWW161" s="28"/>
      <c r="AWX161" s="28"/>
      <c r="AWY161" s="28"/>
      <c r="AWZ161" s="28"/>
      <c r="AXA161" s="28"/>
      <c r="AXB161" s="28"/>
      <c r="AXC161" s="28"/>
      <c r="AXD161" s="28"/>
      <c r="AXE161" s="28"/>
      <c r="AXF161" s="28"/>
      <c r="AXG161" s="28"/>
      <c r="AXH161" s="28"/>
      <c r="AXI161" s="28"/>
      <c r="AXJ161" s="28"/>
      <c r="AXK161" s="28"/>
      <c r="AXL161" s="28"/>
      <c r="AXM161" s="28"/>
      <c r="AXN161" s="28"/>
      <c r="AXO161" s="28"/>
      <c r="AXP161" s="28"/>
      <c r="AXQ161" s="28"/>
      <c r="AXR161" s="28"/>
      <c r="AXS161" s="28"/>
      <c r="AXT161" s="28"/>
      <c r="AXU161" s="28"/>
      <c r="AXV161" s="28"/>
      <c r="AXW161" s="28"/>
      <c r="AXX161" s="28"/>
      <c r="AXY161" s="28"/>
      <c r="AXZ161" s="28"/>
      <c r="AYA161" s="28"/>
      <c r="AYB161" s="28"/>
      <c r="AYC161" s="28"/>
      <c r="AYD161" s="28"/>
      <c r="AYE161" s="28"/>
      <c r="AYF161" s="28"/>
      <c r="AYG161" s="28"/>
      <c r="AYH161" s="28"/>
      <c r="AYI161" s="28"/>
      <c r="AYJ161" s="28"/>
      <c r="AYK161" s="28"/>
      <c r="AYL161" s="28"/>
      <c r="AYM161" s="28"/>
      <c r="AYN161" s="28"/>
      <c r="AYO161" s="28"/>
      <c r="AYP161" s="28"/>
      <c r="AYQ161" s="28"/>
      <c r="AYR161" s="28"/>
      <c r="AYS161" s="28"/>
      <c r="AYT161" s="28"/>
      <c r="AYU161" s="28"/>
      <c r="AYV161" s="28"/>
      <c r="AYW161" s="28"/>
      <c r="AYX161" s="28"/>
      <c r="AYY161" s="28"/>
      <c r="AYZ161" s="28"/>
      <c r="AZA161" s="28"/>
      <c r="AZB161" s="28"/>
      <c r="AZC161" s="28"/>
      <c r="AZD161" s="28"/>
      <c r="AZE161" s="28"/>
      <c r="AZF161" s="28"/>
      <c r="AZG161" s="28"/>
      <c r="AZH161" s="28"/>
      <c r="AZI161" s="28"/>
      <c r="AZJ161" s="28"/>
      <c r="AZK161" s="28"/>
      <c r="AZL161" s="28"/>
      <c r="AZM161" s="28"/>
      <c r="AZN161" s="28"/>
      <c r="AZO161" s="28"/>
      <c r="AZP161" s="28"/>
      <c r="AZQ161" s="28"/>
      <c r="AZR161" s="28"/>
      <c r="AZS161" s="28"/>
      <c r="AZT161" s="28"/>
      <c r="AZU161" s="28"/>
      <c r="AZV161" s="28"/>
      <c r="AZW161" s="28"/>
      <c r="AZX161" s="28"/>
      <c r="AZY161" s="28"/>
      <c r="AZZ161" s="28"/>
      <c r="BAA161" s="28"/>
      <c r="BAB161" s="28"/>
      <c r="BAC161" s="28"/>
      <c r="BAD161" s="28"/>
      <c r="BAE161" s="28"/>
      <c r="BAF161" s="28"/>
      <c r="BAG161" s="28"/>
      <c r="BAH161" s="28"/>
      <c r="BAI161" s="28"/>
      <c r="BAJ161" s="28"/>
      <c r="BAK161" s="28"/>
      <c r="BAL161" s="28"/>
      <c r="BAM161" s="28"/>
      <c r="BAN161" s="28"/>
      <c r="BAO161" s="28"/>
      <c r="BAP161" s="28"/>
      <c r="BAQ161" s="28"/>
      <c r="BAR161" s="28"/>
      <c r="BAS161" s="28"/>
      <c r="BAT161" s="28"/>
      <c r="BAU161" s="28"/>
      <c r="BAV161" s="28"/>
      <c r="BAW161" s="28"/>
      <c r="BAX161" s="28"/>
      <c r="BAY161" s="28"/>
      <c r="BAZ161" s="28"/>
      <c r="BBA161" s="28"/>
      <c r="BBB161" s="28"/>
      <c r="BBC161" s="28"/>
      <c r="BBD161" s="28"/>
      <c r="BBE161" s="28"/>
      <c r="BBF161" s="28"/>
      <c r="BBG161" s="28"/>
      <c r="BBH161" s="28"/>
      <c r="BBI161" s="28"/>
      <c r="BBJ161" s="28"/>
      <c r="BBK161" s="28"/>
      <c r="BBL161" s="28"/>
      <c r="BBM161" s="28"/>
      <c r="BBN161" s="28"/>
      <c r="BBO161" s="28"/>
      <c r="BBP161" s="28"/>
      <c r="BBQ161" s="28"/>
      <c r="BBR161" s="28"/>
      <c r="BBS161" s="28"/>
      <c r="BBT161" s="28"/>
      <c r="BBU161" s="28"/>
      <c r="BBV161" s="28"/>
      <c r="BBW161" s="28"/>
      <c r="BBX161" s="28"/>
      <c r="BBY161" s="28"/>
      <c r="BBZ161" s="28"/>
      <c r="BCA161" s="28"/>
      <c r="BCB161" s="28"/>
      <c r="BCC161" s="28"/>
      <c r="BCD161" s="28"/>
      <c r="BCE161" s="28"/>
      <c r="BCF161" s="28"/>
      <c r="BCG161" s="28"/>
      <c r="BCH161" s="28"/>
      <c r="BCI161" s="28"/>
      <c r="BCJ161" s="28"/>
      <c r="BCK161" s="28"/>
      <c r="BCL161" s="28"/>
      <c r="BCM161" s="28"/>
      <c r="BCN161" s="28"/>
      <c r="BCO161" s="28"/>
      <c r="BCP161" s="28"/>
      <c r="BCQ161" s="28"/>
      <c r="BCR161" s="28"/>
      <c r="BCS161" s="28"/>
      <c r="BCT161" s="28"/>
      <c r="BCU161" s="28"/>
      <c r="BCV161" s="28"/>
      <c r="BCW161" s="28"/>
      <c r="BCX161" s="28"/>
      <c r="BCY161" s="28"/>
      <c r="BCZ161" s="28"/>
      <c r="BDA161" s="28"/>
      <c r="BDB161" s="28"/>
      <c r="BDC161" s="28"/>
      <c r="BDD161" s="28"/>
      <c r="BDE161" s="28"/>
      <c r="BDF161" s="28"/>
      <c r="BDG161" s="28"/>
      <c r="BDH161" s="28"/>
      <c r="BDI161" s="28"/>
      <c r="BDJ161" s="28"/>
      <c r="BDK161" s="28"/>
      <c r="BDL161" s="28"/>
      <c r="BDM161" s="28"/>
      <c r="BDN161" s="28"/>
      <c r="BDO161" s="28"/>
      <c r="BDP161" s="28"/>
      <c r="BDQ161" s="28"/>
      <c r="BDR161" s="28"/>
      <c r="BDS161" s="28"/>
      <c r="BDT161" s="28"/>
      <c r="BDU161" s="28"/>
      <c r="BDV161" s="28"/>
      <c r="BDW161" s="28"/>
      <c r="BDX161" s="28"/>
      <c r="BDY161" s="28"/>
      <c r="BDZ161" s="28"/>
      <c r="BEA161" s="28"/>
      <c r="BEB161" s="28"/>
      <c r="BEC161" s="28"/>
      <c r="BED161" s="28"/>
      <c r="BEE161" s="28"/>
      <c r="BEF161" s="28"/>
      <c r="BEG161" s="28"/>
      <c r="BEH161" s="28"/>
      <c r="BEI161" s="28"/>
      <c r="BEJ161" s="28"/>
      <c r="BEK161" s="28"/>
      <c r="BEL161" s="28"/>
      <c r="BEM161" s="28"/>
      <c r="BEN161" s="28"/>
      <c r="BEO161" s="28"/>
      <c r="BEP161" s="28"/>
      <c r="BEQ161" s="28"/>
      <c r="BER161" s="28"/>
      <c r="BES161" s="28"/>
      <c r="BET161" s="28"/>
      <c r="BEU161" s="28"/>
      <c r="BEV161" s="28"/>
      <c r="BEW161" s="28"/>
      <c r="BEX161" s="28"/>
      <c r="BEY161" s="28"/>
      <c r="BEZ161" s="28"/>
      <c r="BFA161" s="28"/>
      <c r="BFB161" s="28"/>
      <c r="BFC161" s="28"/>
      <c r="BFD161" s="28"/>
      <c r="BFE161" s="28"/>
      <c r="BFF161" s="28"/>
      <c r="BFG161" s="28"/>
      <c r="BFH161" s="28"/>
      <c r="BFI161" s="28"/>
      <c r="BFJ161" s="28"/>
      <c r="BFK161" s="28"/>
      <c r="BFL161" s="28"/>
      <c r="BFM161" s="28"/>
      <c r="BFN161" s="28"/>
      <c r="BFO161" s="28"/>
      <c r="BFP161" s="28"/>
      <c r="BFQ161" s="28"/>
      <c r="BFR161" s="28"/>
      <c r="BFS161" s="28"/>
      <c r="BFT161" s="28"/>
      <c r="BFU161" s="28"/>
      <c r="BFV161" s="28"/>
      <c r="BFW161" s="28"/>
      <c r="BFX161" s="28"/>
      <c r="BFY161" s="28"/>
      <c r="BFZ161" s="28"/>
      <c r="BGA161" s="28"/>
      <c r="BGB161" s="28"/>
      <c r="BGC161" s="28"/>
      <c r="BGD161" s="28"/>
      <c r="BGE161" s="28"/>
      <c r="BGF161" s="28"/>
      <c r="BGG161" s="28"/>
      <c r="BGH161" s="28"/>
      <c r="BGI161" s="28"/>
      <c r="BGJ161" s="28"/>
      <c r="BGK161" s="28"/>
      <c r="BGL161" s="28"/>
      <c r="BGM161" s="28"/>
      <c r="BGN161" s="28"/>
      <c r="BGO161" s="28"/>
      <c r="BGP161" s="28"/>
      <c r="BGQ161" s="28"/>
      <c r="BGR161" s="28"/>
      <c r="BGS161" s="28"/>
      <c r="BGT161" s="28"/>
      <c r="BGU161" s="28"/>
      <c r="BGV161" s="28"/>
      <c r="BGW161" s="28"/>
      <c r="BGX161" s="28"/>
      <c r="BGY161" s="28"/>
      <c r="BGZ161" s="28"/>
      <c r="BHA161" s="28"/>
      <c r="BHB161" s="28"/>
      <c r="BHC161" s="28"/>
      <c r="BHD161" s="28"/>
      <c r="BHE161" s="28"/>
      <c r="BHF161" s="28"/>
      <c r="BHG161" s="28"/>
      <c r="BHH161" s="28"/>
      <c r="BHI161" s="28"/>
      <c r="BHJ161" s="28"/>
      <c r="BHK161" s="28"/>
      <c r="BHL161" s="28"/>
      <c r="BHM161" s="28"/>
      <c r="BHN161" s="28"/>
      <c r="BHO161" s="28"/>
      <c r="BHP161" s="28"/>
      <c r="BHQ161" s="28"/>
      <c r="BHR161" s="28"/>
      <c r="BHS161" s="28"/>
      <c r="BHT161" s="28"/>
      <c r="BHU161" s="28"/>
      <c r="BHV161" s="28"/>
      <c r="BHW161" s="28"/>
      <c r="BHX161" s="28"/>
      <c r="BHY161" s="28"/>
      <c r="BHZ161" s="28"/>
      <c r="BIA161" s="28"/>
      <c r="BIB161" s="28"/>
      <c r="BIC161" s="28"/>
      <c r="BID161" s="28"/>
      <c r="BIE161" s="28"/>
      <c r="BIF161" s="28"/>
      <c r="BIG161" s="28"/>
      <c r="BIH161" s="28"/>
      <c r="BII161" s="28"/>
      <c r="BIJ161" s="28"/>
      <c r="BIK161" s="28"/>
      <c r="BIL161" s="28"/>
      <c r="BIM161" s="28"/>
      <c r="BIN161" s="28"/>
      <c r="BIO161" s="28"/>
      <c r="BIP161" s="28"/>
      <c r="BIQ161" s="28"/>
      <c r="BIR161" s="28"/>
      <c r="BIS161" s="28"/>
      <c r="BIT161" s="28"/>
      <c r="BIU161" s="28"/>
      <c r="BIV161" s="28"/>
      <c r="BIW161" s="28"/>
      <c r="BIX161" s="28"/>
      <c r="BIY161" s="28"/>
      <c r="BIZ161" s="28"/>
      <c r="BJA161" s="28"/>
      <c r="BJB161" s="28"/>
      <c r="BJC161" s="28"/>
      <c r="BJD161" s="28"/>
      <c r="BJE161" s="28"/>
      <c r="BJF161" s="28"/>
      <c r="BJG161" s="28"/>
      <c r="BJH161" s="28"/>
      <c r="BJI161" s="28"/>
      <c r="BJJ161" s="28"/>
      <c r="BJK161" s="28"/>
      <c r="BJL161" s="28"/>
      <c r="BJM161" s="28"/>
      <c r="BJN161" s="28"/>
      <c r="BJO161" s="28"/>
      <c r="BJP161" s="28"/>
      <c r="BJQ161" s="28"/>
      <c r="BJR161" s="28"/>
      <c r="BJS161" s="28"/>
      <c r="BJT161" s="28"/>
      <c r="BJU161" s="28"/>
      <c r="BJV161" s="28"/>
      <c r="BJW161" s="28"/>
      <c r="BJX161" s="28"/>
      <c r="BJY161" s="28"/>
      <c r="BJZ161" s="28"/>
      <c r="BKA161" s="28"/>
      <c r="BKB161" s="28"/>
      <c r="BKC161" s="28"/>
      <c r="BKD161" s="28"/>
      <c r="BKE161" s="28"/>
      <c r="BKF161" s="28"/>
      <c r="BKG161" s="28"/>
      <c r="BKH161" s="28"/>
      <c r="BKI161" s="28"/>
      <c r="BKJ161" s="28"/>
      <c r="BKK161" s="28"/>
      <c r="BKL161" s="28"/>
      <c r="BKM161" s="28"/>
      <c r="BKN161" s="28"/>
      <c r="BKO161" s="28"/>
      <c r="BKP161" s="28"/>
      <c r="BKQ161" s="28"/>
      <c r="BKR161" s="28"/>
      <c r="BKS161" s="28"/>
      <c r="BKT161" s="28"/>
      <c r="BKU161" s="28"/>
      <c r="BKV161" s="28"/>
      <c r="BKW161" s="28"/>
      <c r="BKX161" s="28"/>
      <c r="BKY161" s="28"/>
      <c r="BKZ161" s="28"/>
      <c r="BLA161" s="28"/>
      <c r="BLB161" s="28"/>
      <c r="BLC161" s="28"/>
      <c r="BLD161" s="28"/>
      <c r="BLE161" s="28"/>
      <c r="BLF161" s="28"/>
      <c r="BLG161" s="28"/>
      <c r="BLH161" s="28"/>
      <c r="BLI161" s="28"/>
      <c r="BLJ161" s="28"/>
      <c r="BLK161" s="28"/>
      <c r="BLL161" s="28"/>
      <c r="BLM161" s="28"/>
      <c r="BLN161" s="28"/>
      <c r="BLO161" s="28"/>
      <c r="BLP161" s="28"/>
      <c r="BLQ161" s="28"/>
      <c r="BLR161" s="28"/>
      <c r="BLS161" s="28"/>
      <c r="BLT161" s="28"/>
      <c r="BLU161" s="28"/>
      <c r="BLV161" s="28"/>
      <c r="BLW161" s="28"/>
      <c r="BLX161" s="28"/>
      <c r="BLY161" s="28"/>
      <c r="BLZ161" s="28"/>
      <c r="BMA161" s="28"/>
      <c r="BMB161" s="28"/>
      <c r="BMC161" s="28"/>
      <c r="BMD161" s="28"/>
      <c r="BME161" s="28"/>
      <c r="BMF161" s="28"/>
      <c r="BMG161" s="28"/>
      <c r="BMH161" s="28"/>
      <c r="BMI161" s="28"/>
      <c r="BMJ161" s="28"/>
      <c r="BMK161" s="28"/>
      <c r="BML161" s="28"/>
      <c r="BMM161" s="28"/>
      <c r="BMN161" s="28"/>
      <c r="BMO161" s="28"/>
      <c r="BMP161" s="28"/>
      <c r="BMQ161" s="28"/>
      <c r="BMR161" s="28"/>
      <c r="BMS161" s="28"/>
      <c r="BMT161" s="28"/>
      <c r="BMU161" s="28"/>
      <c r="BMV161" s="28"/>
      <c r="BMW161" s="28"/>
      <c r="BMX161" s="28"/>
      <c r="BMY161" s="28"/>
      <c r="BMZ161" s="28"/>
      <c r="BNA161" s="28"/>
      <c r="BNB161" s="28"/>
      <c r="BNC161" s="28"/>
      <c r="BND161" s="28"/>
      <c r="BNE161" s="28"/>
      <c r="BNF161" s="28"/>
      <c r="BNG161" s="28"/>
      <c r="BNH161" s="28"/>
      <c r="BNI161" s="28"/>
      <c r="BNJ161" s="28"/>
      <c r="BNK161" s="28"/>
      <c r="BNL161" s="28"/>
      <c r="BNM161" s="28"/>
      <c r="BNN161" s="28"/>
      <c r="BNO161" s="28"/>
      <c r="BNP161" s="28"/>
      <c r="BNQ161" s="28"/>
      <c r="BNR161" s="28"/>
      <c r="BNS161" s="28"/>
      <c r="BNT161" s="28"/>
      <c r="BNU161" s="28"/>
      <c r="BNV161" s="28"/>
      <c r="BNW161" s="28"/>
      <c r="BNX161" s="28"/>
      <c r="BNY161" s="28"/>
      <c r="BNZ161" s="28"/>
      <c r="BOA161" s="28"/>
      <c r="BOB161" s="28"/>
      <c r="BOC161" s="28"/>
      <c r="BOD161" s="28"/>
      <c r="BOE161" s="28"/>
      <c r="BOF161" s="28"/>
      <c r="BOG161" s="28"/>
      <c r="BOH161" s="28"/>
      <c r="BOI161" s="28"/>
      <c r="BOJ161" s="28"/>
      <c r="BOK161" s="28"/>
      <c r="BOL161" s="28"/>
      <c r="BOM161" s="28"/>
      <c r="BON161" s="28"/>
      <c r="BOO161" s="28"/>
      <c r="BOP161" s="28"/>
      <c r="BOQ161" s="28"/>
      <c r="BOR161" s="28"/>
      <c r="BOS161" s="28"/>
      <c r="BOT161" s="28"/>
      <c r="BOU161" s="28"/>
      <c r="BOV161" s="28"/>
      <c r="BOW161" s="28"/>
      <c r="BOX161" s="28"/>
      <c r="BOY161" s="28"/>
      <c r="BOZ161" s="28"/>
      <c r="BPA161" s="28"/>
      <c r="BPB161" s="28"/>
      <c r="BPC161" s="28"/>
      <c r="BPD161" s="28"/>
      <c r="BPE161" s="28"/>
      <c r="BPF161" s="28"/>
      <c r="BPG161" s="28"/>
      <c r="BPH161" s="28"/>
      <c r="BPI161" s="28"/>
      <c r="BPJ161" s="28"/>
      <c r="BPK161" s="28"/>
      <c r="BPL161" s="28"/>
      <c r="BPM161" s="28"/>
      <c r="BPN161" s="28"/>
      <c r="BPO161" s="28"/>
      <c r="BPP161" s="28"/>
      <c r="BPQ161" s="28"/>
      <c r="BPR161" s="28"/>
      <c r="BPS161" s="28"/>
      <c r="BPT161" s="28"/>
      <c r="BPU161" s="28"/>
      <c r="BPV161" s="28"/>
      <c r="BPW161" s="28"/>
      <c r="BPX161" s="28"/>
      <c r="BPY161" s="28"/>
      <c r="BPZ161" s="28"/>
      <c r="BQA161" s="28"/>
      <c r="BQB161" s="28"/>
      <c r="BQC161" s="28"/>
      <c r="BQD161" s="28"/>
      <c r="BQE161" s="28"/>
      <c r="BQF161" s="28"/>
      <c r="BQG161" s="28"/>
      <c r="BQH161" s="28"/>
      <c r="BQI161" s="28"/>
      <c r="BQJ161" s="28"/>
      <c r="BQK161" s="28"/>
      <c r="BQL161" s="28"/>
      <c r="BQM161" s="28"/>
      <c r="BQN161" s="28"/>
      <c r="BQO161" s="28"/>
      <c r="BQP161" s="28"/>
      <c r="BQQ161" s="28"/>
      <c r="BQR161" s="28"/>
      <c r="BQS161" s="28"/>
      <c r="BQT161" s="28"/>
      <c r="BQU161" s="28"/>
      <c r="BQV161" s="28"/>
      <c r="BQW161" s="28"/>
      <c r="BQX161" s="28"/>
      <c r="BQY161" s="28"/>
      <c r="BQZ161" s="28"/>
      <c r="BRA161" s="28"/>
      <c r="BRB161" s="28"/>
      <c r="BRC161" s="28"/>
      <c r="BRD161" s="28"/>
      <c r="BRE161" s="28"/>
      <c r="BRF161" s="28"/>
      <c r="BRG161" s="28"/>
      <c r="BRH161" s="28"/>
      <c r="BRI161" s="28"/>
      <c r="BRJ161" s="28"/>
      <c r="BRK161" s="28"/>
      <c r="BRL161" s="28"/>
      <c r="BRM161" s="28"/>
      <c r="BRN161" s="28"/>
      <c r="BRO161" s="28"/>
      <c r="BRP161" s="28"/>
      <c r="BRQ161" s="28"/>
      <c r="BRR161" s="28"/>
      <c r="BRS161" s="28"/>
      <c r="BRT161" s="28"/>
      <c r="BRU161" s="28"/>
      <c r="BRV161" s="28"/>
      <c r="BRW161" s="28"/>
      <c r="BRX161" s="28"/>
      <c r="BRY161" s="28"/>
      <c r="BRZ161" s="28"/>
      <c r="BSA161" s="28"/>
      <c r="BSB161" s="28"/>
      <c r="BSC161" s="28"/>
      <c r="BSD161" s="28"/>
      <c r="BSE161" s="28"/>
      <c r="BSF161" s="28"/>
      <c r="BSG161" s="28"/>
      <c r="BSH161" s="28"/>
      <c r="BSI161" s="28"/>
      <c r="BSJ161" s="28"/>
      <c r="BSK161" s="28"/>
      <c r="BSL161" s="28"/>
      <c r="BSM161" s="28"/>
      <c r="BSN161" s="28"/>
      <c r="BSO161" s="28"/>
      <c r="BSP161" s="28"/>
      <c r="BSQ161" s="28"/>
      <c r="BSR161" s="28"/>
      <c r="BSS161" s="28"/>
      <c r="BST161" s="28"/>
      <c r="BSU161" s="28"/>
      <c r="BSV161" s="28"/>
      <c r="BSW161" s="28"/>
      <c r="BSX161" s="28"/>
      <c r="BSY161" s="28"/>
      <c r="BSZ161" s="28"/>
      <c r="BTA161" s="28"/>
      <c r="BTB161" s="28"/>
      <c r="BTC161" s="28"/>
      <c r="BTD161" s="28"/>
      <c r="BTE161" s="28"/>
      <c r="BTF161" s="28"/>
      <c r="BTG161" s="28"/>
      <c r="BTH161" s="28"/>
      <c r="BTI161" s="28"/>
      <c r="BTJ161" s="28"/>
      <c r="BTK161" s="28"/>
      <c r="BTL161" s="28"/>
      <c r="BTM161" s="28"/>
      <c r="BTN161" s="28"/>
      <c r="BTO161" s="28"/>
      <c r="BTP161" s="28"/>
      <c r="BTQ161" s="28"/>
      <c r="BTR161" s="28"/>
      <c r="BTS161" s="28"/>
      <c r="BTT161" s="28"/>
      <c r="BTU161" s="28"/>
      <c r="BTV161" s="28"/>
      <c r="BTW161" s="28"/>
      <c r="BTX161" s="28"/>
      <c r="BTY161" s="28"/>
      <c r="BTZ161" s="28"/>
      <c r="BUA161" s="28"/>
      <c r="BUB161" s="28"/>
      <c r="BUC161" s="28"/>
      <c r="BUD161" s="28"/>
      <c r="BUE161" s="28"/>
      <c r="BUF161" s="28"/>
      <c r="BUG161" s="28"/>
      <c r="BUH161" s="28"/>
      <c r="BUI161" s="28"/>
      <c r="BUJ161" s="28"/>
      <c r="BUK161" s="28"/>
      <c r="BUL161" s="28"/>
      <c r="BUM161" s="28"/>
      <c r="BUN161" s="28"/>
      <c r="BUO161" s="28"/>
      <c r="BUP161" s="28"/>
      <c r="BUQ161" s="28"/>
      <c r="BUR161" s="28"/>
      <c r="BUS161" s="28"/>
      <c r="BUT161" s="28"/>
      <c r="BUU161" s="28"/>
      <c r="BUV161" s="28"/>
      <c r="BUW161" s="28"/>
      <c r="BUX161" s="28"/>
      <c r="BUY161" s="28"/>
      <c r="BUZ161" s="28"/>
      <c r="BVA161" s="28"/>
      <c r="BVB161" s="28"/>
      <c r="BVC161" s="28"/>
      <c r="BVD161" s="28"/>
      <c r="BVE161" s="28"/>
      <c r="BVF161" s="28"/>
      <c r="BVG161" s="28"/>
      <c r="BVH161" s="28"/>
      <c r="BVI161" s="28"/>
      <c r="BVJ161" s="28"/>
      <c r="BVK161" s="28"/>
      <c r="BVL161" s="28"/>
      <c r="BVM161" s="28"/>
      <c r="BVN161" s="28"/>
      <c r="BVO161" s="28"/>
      <c r="BVP161" s="28"/>
      <c r="BVQ161" s="28"/>
      <c r="BVR161" s="28"/>
      <c r="BVS161" s="28"/>
      <c r="BVT161" s="28"/>
      <c r="BVU161" s="28"/>
      <c r="BVV161" s="28"/>
      <c r="BVW161" s="28"/>
      <c r="BVX161" s="28"/>
      <c r="BVY161" s="28"/>
      <c r="BVZ161" s="28"/>
      <c r="BWA161" s="28"/>
      <c r="BWB161" s="28"/>
      <c r="BWC161" s="28"/>
      <c r="BWD161" s="28"/>
      <c r="BWE161" s="28"/>
      <c r="BWF161" s="28"/>
      <c r="BWG161" s="28"/>
      <c r="BWH161" s="28"/>
      <c r="BWI161" s="28"/>
      <c r="BWJ161" s="28"/>
      <c r="BWK161" s="28"/>
      <c r="BWL161" s="28"/>
      <c r="BWM161" s="28"/>
      <c r="BWN161" s="28"/>
      <c r="BWO161" s="28"/>
      <c r="BWP161" s="28"/>
      <c r="BWQ161" s="28"/>
      <c r="BWR161" s="28"/>
      <c r="BWS161" s="28"/>
      <c r="BWT161" s="28"/>
      <c r="BWU161" s="28"/>
      <c r="BWV161" s="28"/>
      <c r="BWW161" s="28"/>
      <c r="BWX161" s="28"/>
      <c r="BWY161" s="28"/>
      <c r="BWZ161" s="28"/>
      <c r="BXA161" s="28"/>
      <c r="BXB161" s="28"/>
      <c r="BXC161" s="28"/>
      <c r="BXD161" s="28"/>
      <c r="BXE161" s="28"/>
      <c r="BXF161" s="28"/>
      <c r="BXG161" s="28"/>
      <c r="BXH161" s="28"/>
      <c r="BXI161" s="28"/>
      <c r="BXJ161" s="28"/>
      <c r="BXK161" s="28"/>
      <c r="BXL161" s="28"/>
      <c r="BXM161" s="28"/>
      <c r="BXN161" s="28"/>
      <c r="BXO161" s="28"/>
      <c r="BXP161" s="28"/>
      <c r="BXQ161" s="28"/>
      <c r="BXR161" s="28"/>
      <c r="BXS161" s="28"/>
      <c r="BXT161" s="28"/>
      <c r="BXU161" s="28"/>
      <c r="BXV161" s="28"/>
      <c r="BXW161" s="28"/>
      <c r="BXX161" s="28"/>
      <c r="BXY161" s="28"/>
      <c r="BXZ161" s="28"/>
      <c r="BYA161" s="28"/>
      <c r="BYB161" s="28"/>
      <c r="BYC161" s="28"/>
      <c r="BYD161" s="28"/>
      <c r="BYE161" s="28"/>
      <c r="BYF161" s="28"/>
      <c r="BYG161" s="28"/>
      <c r="BYH161" s="28"/>
      <c r="BYI161" s="28"/>
      <c r="BYJ161" s="28"/>
      <c r="BYK161" s="28"/>
      <c r="BYL161" s="28"/>
      <c r="BYM161" s="28"/>
      <c r="BYN161" s="28"/>
      <c r="BYO161" s="28"/>
      <c r="BYP161" s="28"/>
      <c r="BYQ161" s="28"/>
      <c r="BYR161" s="28"/>
      <c r="BYS161" s="28"/>
      <c r="BYT161" s="28"/>
      <c r="BYU161" s="28"/>
      <c r="BYV161" s="28"/>
      <c r="BYW161" s="28"/>
      <c r="BYX161" s="28"/>
      <c r="BYY161" s="28"/>
      <c r="BYZ161" s="28"/>
      <c r="BZA161" s="28"/>
      <c r="BZB161" s="28"/>
      <c r="BZC161" s="28"/>
      <c r="BZD161" s="28"/>
      <c r="BZE161" s="28"/>
      <c r="BZF161" s="28"/>
      <c r="BZG161" s="28"/>
      <c r="BZH161" s="28"/>
      <c r="BZI161" s="28"/>
      <c r="BZJ161" s="28"/>
      <c r="BZK161" s="28"/>
      <c r="BZL161" s="28"/>
      <c r="BZM161" s="28"/>
      <c r="BZN161" s="28"/>
      <c r="BZO161" s="28"/>
      <c r="BZP161" s="28"/>
      <c r="BZQ161" s="28"/>
      <c r="BZR161" s="28"/>
      <c r="BZS161" s="28"/>
      <c r="BZT161" s="28"/>
      <c r="BZU161" s="28"/>
      <c r="BZV161" s="28"/>
      <c r="BZW161" s="28"/>
      <c r="BZX161" s="28"/>
      <c r="BZY161" s="28"/>
      <c r="BZZ161" s="28"/>
      <c r="CAA161" s="28"/>
      <c r="CAB161" s="28"/>
      <c r="CAC161" s="28"/>
      <c r="CAD161" s="28"/>
      <c r="CAE161" s="28"/>
      <c r="CAF161" s="28"/>
      <c r="CAG161" s="28"/>
      <c r="CAH161" s="28"/>
      <c r="CAI161" s="28"/>
      <c r="CAJ161" s="28"/>
      <c r="CAK161" s="28"/>
      <c r="CAL161" s="28"/>
      <c r="CAM161" s="28"/>
      <c r="CAN161" s="28"/>
      <c r="CAO161" s="28"/>
      <c r="CAP161" s="28"/>
      <c r="CAQ161" s="28"/>
      <c r="CAR161" s="28"/>
      <c r="CAS161" s="28"/>
      <c r="CAT161" s="28"/>
      <c r="CAU161" s="28"/>
      <c r="CAV161" s="28"/>
      <c r="CAW161" s="28"/>
      <c r="CAX161" s="28"/>
      <c r="CAY161" s="28"/>
      <c r="CAZ161" s="28"/>
      <c r="CBA161" s="28"/>
      <c r="CBB161" s="28"/>
      <c r="CBC161" s="28"/>
      <c r="CBD161" s="28"/>
      <c r="CBE161" s="28"/>
      <c r="CBF161" s="28"/>
      <c r="CBG161" s="28"/>
      <c r="CBH161" s="28"/>
      <c r="CBI161" s="28"/>
      <c r="CBJ161" s="28"/>
      <c r="CBK161" s="28"/>
      <c r="CBL161" s="28"/>
      <c r="CBM161" s="28"/>
      <c r="CBN161" s="28"/>
      <c r="CBO161" s="28"/>
      <c r="CBP161" s="28"/>
      <c r="CBQ161" s="28"/>
      <c r="CBR161" s="28"/>
      <c r="CBS161" s="28"/>
      <c r="CBT161" s="28"/>
      <c r="CBU161" s="28"/>
      <c r="CBV161" s="28"/>
      <c r="CBW161" s="28"/>
      <c r="CBX161" s="28"/>
      <c r="CBY161" s="28"/>
      <c r="CBZ161" s="28"/>
      <c r="CCA161" s="28"/>
      <c r="CCB161" s="28"/>
      <c r="CCC161" s="28"/>
      <c r="CCD161" s="28"/>
      <c r="CCE161" s="28"/>
      <c r="CCF161" s="28"/>
      <c r="CCG161" s="28"/>
      <c r="CCH161" s="28"/>
      <c r="CCI161" s="28"/>
      <c r="CCJ161" s="28"/>
      <c r="CCK161" s="28"/>
      <c r="CCL161" s="28"/>
      <c r="CCM161" s="28"/>
      <c r="CCN161" s="28"/>
      <c r="CCO161" s="28"/>
      <c r="CCP161" s="28"/>
      <c r="CCQ161" s="28"/>
      <c r="CCR161" s="28"/>
      <c r="CCS161" s="28"/>
      <c r="CCT161" s="28"/>
      <c r="CCU161" s="28"/>
      <c r="CCV161" s="28"/>
      <c r="CCW161" s="28"/>
      <c r="CCX161" s="28"/>
      <c r="CCY161" s="28"/>
      <c r="CCZ161" s="28"/>
      <c r="CDA161" s="28"/>
      <c r="CDB161" s="28"/>
      <c r="CDC161" s="28"/>
      <c r="CDD161" s="28"/>
      <c r="CDE161" s="28"/>
      <c r="CDF161" s="28"/>
      <c r="CDG161" s="28"/>
      <c r="CDH161" s="28"/>
      <c r="CDI161" s="28"/>
      <c r="CDJ161" s="28"/>
      <c r="CDK161" s="28"/>
      <c r="CDL161" s="28"/>
      <c r="CDM161" s="28"/>
      <c r="CDN161" s="28"/>
      <c r="CDO161" s="28"/>
      <c r="CDP161" s="28"/>
      <c r="CDQ161" s="28"/>
      <c r="CDR161" s="28"/>
      <c r="CDS161" s="28"/>
      <c r="CDT161" s="28"/>
      <c r="CDU161" s="28"/>
      <c r="CDV161" s="28"/>
      <c r="CDW161" s="28"/>
      <c r="CDX161" s="28"/>
      <c r="CDY161" s="28"/>
      <c r="CDZ161" s="28"/>
      <c r="CEA161" s="28"/>
      <c r="CEB161" s="28"/>
      <c r="CEC161" s="28"/>
      <c r="CED161" s="28"/>
      <c r="CEE161" s="28"/>
      <c r="CEF161" s="28"/>
      <c r="CEG161" s="28"/>
      <c r="CEH161" s="28"/>
      <c r="CEI161" s="28"/>
      <c r="CEJ161" s="28"/>
      <c r="CEK161" s="28"/>
      <c r="CEL161" s="28"/>
      <c r="CEM161" s="28"/>
      <c r="CEN161" s="28"/>
      <c r="CEO161" s="28"/>
      <c r="CEP161" s="28"/>
      <c r="CEQ161" s="28"/>
      <c r="CER161" s="28"/>
      <c r="CES161" s="28"/>
      <c r="CET161" s="28"/>
      <c r="CEU161" s="28"/>
      <c r="CEV161" s="28"/>
      <c r="CEW161" s="28"/>
      <c r="CEX161" s="28"/>
      <c r="CEY161" s="28"/>
      <c r="CEZ161" s="28"/>
      <c r="CFA161" s="28"/>
      <c r="CFB161" s="28"/>
      <c r="CFC161" s="28"/>
      <c r="CFD161" s="28"/>
      <c r="CFE161" s="28"/>
      <c r="CFF161" s="28"/>
      <c r="CFG161" s="28"/>
      <c r="CFH161" s="28"/>
      <c r="CFI161" s="28"/>
      <c r="CFJ161" s="28"/>
      <c r="CFK161" s="28"/>
      <c r="CFL161" s="28"/>
      <c r="CFM161" s="28"/>
      <c r="CFN161" s="28"/>
      <c r="CFO161" s="28"/>
      <c r="CFP161" s="28"/>
      <c r="CFQ161" s="28"/>
      <c r="CFR161" s="28"/>
      <c r="CFS161" s="28"/>
      <c r="CFT161" s="28"/>
      <c r="CFU161" s="28"/>
      <c r="CFV161" s="28"/>
      <c r="CFW161" s="28"/>
      <c r="CFX161" s="28"/>
      <c r="CFY161" s="28"/>
      <c r="CFZ161" s="28"/>
      <c r="CGA161" s="28"/>
      <c r="CGB161" s="28"/>
      <c r="CGC161" s="28"/>
      <c r="CGD161" s="28"/>
      <c r="CGE161" s="28"/>
      <c r="CGF161" s="28"/>
      <c r="CGG161" s="28"/>
      <c r="CGH161" s="28"/>
      <c r="CGI161" s="28"/>
      <c r="CGJ161" s="28"/>
      <c r="CGK161" s="28"/>
      <c r="CGL161" s="28"/>
      <c r="CGM161" s="28"/>
      <c r="CGN161" s="28"/>
      <c r="CGO161" s="28"/>
      <c r="CGP161" s="28"/>
      <c r="CGQ161" s="28"/>
      <c r="CGR161" s="28"/>
      <c r="CGS161" s="28"/>
      <c r="CGT161" s="28"/>
      <c r="CGU161" s="28"/>
      <c r="CGV161" s="28"/>
      <c r="CGW161" s="28"/>
      <c r="CGX161" s="28"/>
      <c r="CGY161" s="28"/>
      <c r="CGZ161" s="28"/>
      <c r="CHA161" s="28"/>
      <c r="CHB161" s="28"/>
      <c r="CHC161" s="28"/>
      <c r="CHD161" s="28"/>
      <c r="CHE161" s="28"/>
      <c r="CHF161" s="28"/>
      <c r="CHG161" s="28"/>
      <c r="CHH161" s="28"/>
      <c r="CHI161" s="28"/>
      <c r="CHJ161" s="28"/>
      <c r="CHK161" s="28"/>
      <c r="CHL161" s="28"/>
      <c r="CHM161" s="28"/>
      <c r="CHN161" s="28"/>
      <c r="CHO161" s="28"/>
      <c r="CHP161" s="28"/>
      <c r="CHQ161" s="28"/>
      <c r="CHR161" s="28"/>
      <c r="CHS161" s="28"/>
      <c r="CHT161" s="28"/>
      <c r="CHU161" s="28"/>
      <c r="CHV161" s="28"/>
      <c r="CHW161" s="28"/>
      <c r="CHX161" s="28"/>
      <c r="CHY161" s="28"/>
      <c r="CHZ161" s="28"/>
      <c r="CIA161" s="28"/>
      <c r="CIB161" s="28"/>
      <c r="CIC161" s="28"/>
      <c r="CID161" s="28"/>
      <c r="CIE161" s="28"/>
      <c r="CIF161" s="28"/>
      <c r="CIG161" s="28"/>
      <c r="CIH161" s="28"/>
      <c r="CII161" s="28"/>
      <c r="CIJ161" s="28"/>
      <c r="CIK161" s="28"/>
      <c r="CIL161" s="28"/>
      <c r="CIM161" s="28"/>
      <c r="CIN161" s="28"/>
      <c r="CIO161" s="28"/>
      <c r="CIP161" s="28"/>
      <c r="CIQ161" s="28"/>
      <c r="CIR161" s="28"/>
      <c r="CIS161" s="28"/>
      <c r="CIT161" s="28"/>
      <c r="CIU161" s="28"/>
      <c r="CIV161" s="28"/>
      <c r="CIW161" s="28"/>
      <c r="CIX161" s="28"/>
      <c r="CIY161" s="28"/>
      <c r="CIZ161" s="28"/>
      <c r="CJA161" s="28"/>
      <c r="CJB161" s="28"/>
      <c r="CJC161" s="28"/>
      <c r="CJD161" s="28"/>
      <c r="CJE161" s="28"/>
      <c r="CJF161" s="28"/>
      <c r="CJG161" s="28"/>
      <c r="CJH161" s="28"/>
      <c r="CJI161" s="28"/>
      <c r="CJJ161" s="28"/>
      <c r="CJK161" s="28"/>
      <c r="CJL161" s="28"/>
      <c r="CJM161" s="28"/>
      <c r="CJN161" s="28"/>
      <c r="CJO161" s="28"/>
      <c r="CJP161" s="28"/>
      <c r="CJQ161" s="28"/>
      <c r="CJR161" s="28"/>
      <c r="CJS161" s="28"/>
      <c r="CJT161" s="28"/>
      <c r="CJU161" s="28"/>
      <c r="CJV161" s="28"/>
      <c r="CJW161" s="28"/>
      <c r="CJX161" s="28"/>
      <c r="CJY161" s="28"/>
      <c r="CJZ161" s="28"/>
      <c r="CKA161" s="28"/>
      <c r="CKB161" s="28"/>
      <c r="CKC161" s="28"/>
      <c r="CKD161" s="28"/>
      <c r="CKE161" s="28"/>
      <c r="CKF161" s="28"/>
      <c r="CKG161" s="28"/>
      <c r="CKH161" s="28"/>
      <c r="CKI161" s="28"/>
      <c r="CKJ161" s="28"/>
      <c r="CKK161" s="28"/>
      <c r="CKL161" s="28"/>
      <c r="CKM161" s="28"/>
      <c r="CKN161" s="28"/>
      <c r="CKO161" s="28"/>
      <c r="CKP161" s="28"/>
      <c r="CKQ161" s="28"/>
      <c r="CKR161" s="28"/>
      <c r="CKS161" s="28"/>
      <c r="CKT161" s="28"/>
      <c r="CKU161" s="28"/>
      <c r="CKV161" s="28"/>
      <c r="CKW161" s="28"/>
      <c r="CKX161" s="28"/>
      <c r="CKY161" s="28"/>
      <c r="CKZ161" s="28"/>
      <c r="CLA161" s="28"/>
      <c r="CLB161" s="28"/>
      <c r="CLC161" s="28"/>
      <c r="CLD161" s="28"/>
      <c r="CLE161" s="28"/>
      <c r="CLF161" s="28"/>
      <c r="CLG161" s="28"/>
      <c r="CLH161" s="28"/>
      <c r="CLI161" s="28"/>
      <c r="CLJ161" s="28"/>
      <c r="CLK161" s="28"/>
      <c r="CLL161" s="28"/>
      <c r="CLM161" s="28"/>
      <c r="CLN161" s="28"/>
      <c r="CLO161" s="28"/>
      <c r="CLP161" s="28"/>
      <c r="CLQ161" s="28"/>
      <c r="CLR161" s="28"/>
      <c r="CLS161" s="28"/>
      <c r="CLT161" s="28"/>
      <c r="CLU161" s="28"/>
      <c r="CLV161" s="28"/>
      <c r="CLW161" s="28"/>
      <c r="CLX161" s="28"/>
      <c r="CLY161" s="28"/>
      <c r="CLZ161" s="28"/>
      <c r="CMA161" s="28"/>
      <c r="CMB161" s="28"/>
      <c r="CMC161" s="28"/>
      <c r="CMD161" s="28"/>
      <c r="CME161" s="28"/>
      <c r="CMF161" s="28"/>
      <c r="CMG161" s="28"/>
      <c r="CMH161" s="28"/>
      <c r="CMI161" s="28"/>
      <c r="CMJ161" s="28"/>
      <c r="CMK161" s="28"/>
      <c r="CML161" s="28"/>
      <c r="CMM161" s="28"/>
      <c r="CMN161" s="28"/>
      <c r="CMO161" s="28"/>
      <c r="CMP161" s="28"/>
      <c r="CMQ161" s="28"/>
      <c r="CMR161" s="28"/>
      <c r="CMS161" s="28"/>
      <c r="CMT161" s="28"/>
      <c r="CMU161" s="28"/>
      <c r="CMV161" s="28"/>
      <c r="CMW161" s="28"/>
      <c r="CMX161" s="28"/>
      <c r="CMY161" s="28"/>
      <c r="CMZ161" s="28"/>
      <c r="CNA161" s="28"/>
      <c r="CNB161" s="28"/>
      <c r="CNC161" s="28"/>
      <c r="CND161" s="28"/>
      <c r="CNE161" s="28"/>
      <c r="CNF161" s="28"/>
      <c r="CNG161" s="28"/>
      <c r="CNH161" s="28"/>
      <c r="CNI161" s="28"/>
      <c r="CNJ161" s="28"/>
      <c r="CNK161" s="28"/>
      <c r="CNL161" s="28"/>
      <c r="CNM161" s="28"/>
      <c r="CNN161" s="28"/>
      <c r="CNO161" s="28"/>
      <c r="CNP161" s="28"/>
      <c r="CNQ161" s="28"/>
      <c r="CNR161" s="28"/>
      <c r="CNS161" s="28"/>
      <c r="CNT161" s="28"/>
      <c r="CNU161" s="28"/>
      <c r="CNV161" s="28"/>
      <c r="CNW161" s="28"/>
      <c r="CNX161" s="28"/>
      <c r="CNY161" s="28"/>
      <c r="CNZ161" s="28"/>
      <c r="COA161" s="28"/>
      <c r="COB161" s="28"/>
      <c r="COC161" s="28"/>
      <c r="COD161" s="28"/>
      <c r="COE161" s="28"/>
      <c r="COF161" s="28"/>
      <c r="COG161" s="28"/>
      <c r="COH161" s="28"/>
      <c r="COI161" s="28"/>
      <c r="COJ161" s="28"/>
      <c r="COK161" s="28"/>
      <c r="COL161" s="28"/>
      <c r="COM161" s="28"/>
      <c r="CON161" s="28"/>
      <c r="COO161" s="28"/>
      <c r="COP161" s="28"/>
      <c r="COQ161" s="28"/>
      <c r="COR161" s="28"/>
      <c r="COS161" s="28"/>
      <c r="COT161" s="28"/>
      <c r="COU161" s="28"/>
      <c r="COV161" s="28"/>
      <c r="COW161" s="28"/>
      <c r="COX161" s="28"/>
      <c r="COY161" s="28"/>
      <c r="COZ161" s="28"/>
      <c r="CPA161" s="28"/>
      <c r="CPB161" s="28"/>
      <c r="CPC161" s="28"/>
      <c r="CPD161" s="28"/>
      <c r="CPE161" s="28"/>
      <c r="CPF161" s="28"/>
      <c r="CPG161" s="28"/>
      <c r="CPH161" s="28"/>
      <c r="CPI161" s="28"/>
      <c r="CPJ161" s="28"/>
      <c r="CPK161" s="28"/>
      <c r="CPL161" s="28"/>
      <c r="CPM161" s="28"/>
      <c r="CPN161" s="28"/>
      <c r="CPO161" s="28"/>
      <c r="CPP161" s="28"/>
      <c r="CPQ161" s="28"/>
      <c r="CPR161" s="28"/>
      <c r="CPS161" s="28"/>
      <c r="CPT161" s="28"/>
      <c r="CPU161" s="28"/>
      <c r="CPV161" s="28"/>
      <c r="CPW161" s="28"/>
      <c r="CPX161" s="28"/>
      <c r="CPY161" s="28"/>
      <c r="CPZ161" s="28"/>
      <c r="CQA161" s="28"/>
      <c r="CQB161" s="28"/>
      <c r="CQC161" s="28"/>
      <c r="CQD161" s="28"/>
      <c r="CQE161" s="28"/>
      <c r="CQF161" s="28"/>
      <c r="CQG161" s="28"/>
      <c r="CQH161" s="28"/>
      <c r="CQI161" s="28"/>
      <c r="CQJ161" s="28"/>
      <c r="CQK161" s="28"/>
      <c r="CQL161" s="28"/>
      <c r="CQM161" s="28"/>
      <c r="CQN161" s="28"/>
      <c r="CQO161" s="28"/>
      <c r="CQP161" s="28"/>
      <c r="CQQ161" s="28"/>
      <c r="CQR161" s="28"/>
      <c r="CQS161" s="28"/>
      <c r="CQT161" s="28"/>
      <c r="CQU161" s="28"/>
      <c r="CQV161" s="28"/>
      <c r="CQW161" s="28"/>
      <c r="CQX161" s="28"/>
      <c r="CQY161" s="28"/>
      <c r="CQZ161" s="28"/>
      <c r="CRA161" s="28"/>
      <c r="CRB161" s="28"/>
      <c r="CRC161" s="28"/>
      <c r="CRD161" s="28"/>
      <c r="CRE161" s="28"/>
      <c r="CRF161" s="28"/>
      <c r="CRG161" s="28"/>
      <c r="CRH161" s="28"/>
      <c r="CRI161" s="28"/>
      <c r="CRJ161" s="28"/>
      <c r="CRK161" s="28"/>
      <c r="CRL161" s="28"/>
      <c r="CRM161" s="28"/>
      <c r="CRN161" s="28"/>
      <c r="CRO161" s="28"/>
      <c r="CRP161" s="28"/>
      <c r="CRQ161" s="28"/>
      <c r="CRR161" s="28"/>
      <c r="CRS161" s="28"/>
      <c r="CRT161" s="28"/>
      <c r="CRU161" s="28"/>
      <c r="CRV161" s="28"/>
      <c r="CRW161" s="28"/>
      <c r="CRX161" s="28"/>
      <c r="CRY161" s="28"/>
      <c r="CRZ161" s="28"/>
      <c r="CSA161" s="28"/>
      <c r="CSB161" s="28"/>
      <c r="CSC161" s="28"/>
      <c r="CSD161" s="28"/>
      <c r="CSE161" s="28"/>
      <c r="CSF161" s="28"/>
      <c r="CSG161" s="28"/>
      <c r="CSH161" s="28"/>
      <c r="CSI161" s="28"/>
      <c r="CSJ161" s="28"/>
      <c r="CSK161" s="28"/>
      <c r="CSL161" s="28"/>
      <c r="CSM161" s="28"/>
      <c r="CSN161" s="28"/>
      <c r="CSO161" s="28"/>
      <c r="CSP161" s="28"/>
      <c r="CSQ161" s="28"/>
      <c r="CSR161" s="28"/>
      <c r="CSS161" s="28"/>
      <c r="CST161" s="28"/>
      <c r="CSU161" s="28"/>
      <c r="CSV161" s="28"/>
      <c r="CSW161" s="28"/>
      <c r="CSX161" s="28"/>
      <c r="CSY161" s="28"/>
      <c r="CSZ161" s="28"/>
      <c r="CTA161" s="28"/>
    </row>
    <row r="162" s="30" customFormat="1" spans="1:2549">
      <c r="A162" s="40">
        <v>158</v>
      </c>
      <c r="B162" s="40" t="s">
        <v>170</v>
      </c>
      <c r="C162" s="40">
        <v>2024113</v>
      </c>
      <c r="D162" s="40" t="s">
        <v>177</v>
      </c>
      <c r="E162" s="40" t="s">
        <v>10</v>
      </c>
      <c r="F162" s="42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V162" s="28"/>
      <c r="BW162" s="28"/>
      <c r="BX162" s="28"/>
      <c r="BY162" s="28"/>
      <c r="BZ162" s="28"/>
      <c r="CA162" s="28"/>
      <c r="CB162" s="28"/>
      <c r="CC162" s="28"/>
      <c r="CD162" s="28"/>
      <c r="CE162" s="28"/>
      <c r="CF162" s="28"/>
      <c r="CG162" s="28"/>
      <c r="CH162" s="28"/>
      <c r="CI162" s="28"/>
      <c r="CJ162" s="28"/>
      <c r="CK162" s="28"/>
      <c r="CL162" s="28"/>
      <c r="CM162" s="28"/>
      <c r="CN162" s="28"/>
      <c r="CO162" s="28"/>
      <c r="CP162" s="28"/>
      <c r="CQ162" s="28"/>
      <c r="CR162" s="28"/>
      <c r="CS162" s="28"/>
      <c r="CT162" s="28"/>
      <c r="CU162" s="28"/>
      <c r="CV162" s="28"/>
      <c r="CW162" s="28"/>
      <c r="CX162" s="28"/>
      <c r="CY162" s="28"/>
      <c r="CZ162" s="28"/>
      <c r="DA162" s="28"/>
      <c r="DB162" s="28"/>
      <c r="DC162" s="28"/>
      <c r="DD162" s="28"/>
      <c r="DE162" s="28"/>
      <c r="DF162" s="28"/>
      <c r="DG162" s="28"/>
      <c r="DH162" s="28"/>
      <c r="DI162" s="28"/>
      <c r="DJ162" s="28"/>
      <c r="DK162" s="28"/>
      <c r="DL162" s="28"/>
      <c r="DM162" s="28"/>
      <c r="DN162" s="28"/>
      <c r="DO162" s="28"/>
      <c r="DP162" s="28"/>
      <c r="DQ162" s="28"/>
      <c r="DR162" s="28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  <c r="QR162" s="28"/>
      <c r="QS162" s="28"/>
      <c r="QT162" s="28"/>
      <c r="QU162" s="28"/>
      <c r="QV162" s="28"/>
      <c r="QW162" s="28"/>
      <c r="QX162" s="28"/>
      <c r="QY162" s="28"/>
      <c r="QZ162" s="28"/>
      <c r="RA162" s="28"/>
      <c r="RB162" s="28"/>
      <c r="RC162" s="28"/>
      <c r="RD162" s="28"/>
      <c r="RE162" s="28"/>
      <c r="RF162" s="28"/>
      <c r="RG162" s="28"/>
      <c r="RH162" s="28"/>
      <c r="RI162" s="28"/>
      <c r="RJ162" s="28"/>
      <c r="RK162" s="28"/>
      <c r="RL162" s="28"/>
      <c r="RM162" s="28"/>
      <c r="RN162" s="28"/>
      <c r="RO162" s="28"/>
      <c r="RP162" s="28"/>
      <c r="RQ162" s="28"/>
      <c r="RR162" s="28"/>
      <c r="RS162" s="28"/>
      <c r="RT162" s="28"/>
      <c r="RU162" s="28"/>
      <c r="RV162" s="28"/>
      <c r="RW162" s="28"/>
      <c r="RX162" s="28"/>
      <c r="RY162" s="28"/>
      <c r="RZ162" s="28"/>
      <c r="SA162" s="28"/>
      <c r="SB162" s="28"/>
      <c r="SC162" s="28"/>
      <c r="SD162" s="28"/>
      <c r="SE162" s="28"/>
      <c r="SF162" s="28"/>
      <c r="SG162" s="28"/>
      <c r="SH162" s="28"/>
      <c r="SI162" s="28"/>
      <c r="SJ162" s="28"/>
      <c r="SK162" s="28"/>
      <c r="SL162" s="28"/>
      <c r="SM162" s="28"/>
      <c r="SN162" s="28"/>
      <c r="SO162" s="28"/>
      <c r="SP162" s="28"/>
      <c r="SQ162" s="28"/>
      <c r="SR162" s="28"/>
      <c r="SS162" s="28"/>
      <c r="ST162" s="28"/>
      <c r="SU162" s="28"/>
      <c r="SV162" s="28"/>
      <c r="SW162" s="28"/>
      <c r="SX162" s="28"/>
      <c r="SY162" s="28"/>
      <c r="SZ162" s="28"/>
      <c r="TA162" s="28"/>
      <c r="TB162" s="28"/>
      <c r="TC162" s="28"/>
      <c r="TD162" s="28"/>
      <c r="TE162" s="28"/>
      <c r="TF162" s="28"/>
      <c r="TG162" s="28"/>
      <c r="TH162" s="28"/>
      <c r="TI162" s="28"/>
      <c r="TJ162" s="28"/>
      <c r="TK162" s="28"/>
      <c r="TL162" s="28"/>
      <c r="TM162" s="28"/>
      <c r="TN162" s="28"/>
      <c r="TO162" s="28"/>
      <c r="TP162" s="28"/>
      <c r="TQ162" s="28"/>
      <c r="TR162" s="28"/>
      <c r="TS162" s="28"/>
      <c r="TT162" s="28"/>
      <c r="TU162" s="28"/>
      <c r="TV162" s="28"/>
      <c r="TW162" s="28"/>
      <c r="TX162" s="28"/>
      <c r="TY162" s="28"/>
      <c r="TZ162" s="28"/>
      <c r="UA162" s="28"/>
      <c r="UB162" s="28"/>
      <c r="UC162" s="28"/>
      <c r="UD162" s="28"/>
      <c r="UE162" s="28"/>
      <c r="UF162" s="28"/>
      <c r="UG162" s="28"/>
      <c r="UH162" s="28"/>
      <c r="UI162" s="28"/>
      <c r="UJ162" s="28"/>
      <c r="UK162" s="28"/>
      <c r="UL162" s="28"/>
      <c r="UM162" s="28"/>
      <c r="UN162" s="28"/>
      <c r="UO162" s="28"/>
      <c r="UP162" s="28"/>
      <c r="UQ162" s="28"/>
      <c r="UR162" s="28"/>
      <c r="US162" s="28"/>
      <c r="UT162" s="28"/>
      <c r="UU162" s="28"/>
      <c r="UV162" s="28"/>
      <c r="UW162" s="28"/>
      <c r="UX162" s="28"/>
      <c r="UY162" s="28"/>
      <c r="UZ162" s="28"/>
      <c r="VA162" s="28"/>
      <c r="VB162" s="28"/>
      <c r="VC162" s="28"/>
      <c r="VD162" s="28"/>
      <c r="VE162" s="28"/>
      <c r="VF162" s="28"/>
      <c r="VG162" s="28"/>
      <c r="VH162" s="28"/>
      <c r="VI162" s="28"/>
      <c r="VJ162" s="28"/>
      <c r="VK162" s="28"/>
      <c r="VL162" s="28"/>
      <c r="VM162" s="28"/>
      <c r="VN162" s="28"/>
      <c r="VO162" s="28"/>
      <c r="VP162" s="28"/>
      <c r="VQ162" s="28"/>
      <c r="VR162" s="28"/>
      <c r="VS162" s="28"/>
      <c r="VT162" s="28"/>
      <c r="VU162" s="28"/>
      <c r="VV162" s="28"/>
      <c r="VW162" s="28"/>
      <c r="VX162" s="28"/>
      <c r="VY162" s="28"/>
      <c r="VZ162" s="28"/>
      <c r="WA162" s="28"/>
      <c r="WB162" s="28"/>
      <c r="WC162" s="28"/>
      <c r="WD162" s="28"/>
      <c r="WE162" s="28"/>
      <c r="WF162" s="28"/>
      <c r="WG162" s="28"/>
      <c r="WH162" s="28"/>
      <c r="WI162" s="28"/>
      <c r="WJ162" s="28"/>
      <c r="WK162" s="28"/>
      <c r="WL162" s="28"/>
      <c r="WM162" s="28"/>
      <c r="WN162" s="28"/>
      <c r="WO162" s="28"/>
      <c r="WP162" s="28"/>
      <c r="WQ162" s="28"/>
      <c r="WR162" s="28"/>
      <c r="WS162" s="28"/>
      <c r="WT162" s="28"/>
      <c r="WU162" s="28"/>
      <c r="WV162" s="28"/>
      <c r="WW162" s="28"/>
      <c r="WX162" s="28"/>
      <c r="WY162" s="28"/>
      <c r="WZ162" s="28"/>
      <c r="XA162" s="28"/>
      <c r="XB162" s="28"/>
      <c r="XC162" s="28"/>
      <c r="XD162" s="28"/>
      <c r="XE162" s="28"/>
      <c r="XF162" s="28"/>
      <c r="XG162" s="28"/>
      <c r="XH162" s="28"/>
      <c r="XI162" s="28"/>
      <c r="XJ162" s="28"/>
      <c r="XK162" s="28"/>
      <c r="XL162" s="28"/>
      <c r="XM162" s="28"/>
      <c r="XN162" s="28"/>
      <c r="XO162" s="28"/>
      <c r="XP162" s="28"/>
      <c r="XQ162" s="28"/>
      <c r="XR162" s="28"/>
      <c r="XS162" s="28"/>
      <c r="XT162" s="28"/>
      <c r="XU162" s="28"/>
      <c r="XV162" s="28"/>
      <c r="XW162" s="28"/>
      <c r="XX162" s="28"/>
      <c r="XY162" s="28"/>
      <c r="XZ162" s="28"/>
      <c r="YA162" s="28"/>
      <c r="YB162" s="28"/>
      <c r="YC162" s="28"/>
      <c r="YD162" s="28"/>
      <c r="YE162" s="28"/>
      <c r="YF162" s="28"/>
      <c r="YG162" s="28"/>
      <c r="YH162" s="28"/>
      <c r="YI162" s="28"/>
      <c r="YJ162" s="28"/>
      <c r="YK162" s="28"/>
      <c r="YL162" s="28"/>
      <c r="YM162" s="28"/>
      <c r="YN162" s="28"/>
      <c r="YO162" s="28"/>
      <c r="YP162" s="28"/>
      <c r="YQ162" s="28"/>
      <c r="YR162" s="28"/>
      <c r="YS162" s="28"/>
      <c r="YT162" s="28"/>
      <c r="YU162" s="28"/>
      <c r="YV162" s="28"/>
      <c r="YW162" s="28"/>
      <c r="YX162" s="28"/>
      <c r="YY162" s="28"/>
      <c r="YZ162" s="28"/>
      <c r="ZA162" s="28"/>
      <c r="ZB162" s="28"/>
      <c r="ZC162" s="28"/>
      <c r="ZD162" s="28"/>
      <c r="ZE162" s="28"/>
      <c r="ZF162" s="28"/>
      <c r="ZG162" s="28"/>
      <c r="ZH162" s="28"/>
      <c r="ZI162" s="28"/>
      <c r="ZJ162" s="28"/>
      <c r="ZK162" s="28"/>
      <c r="ZL162" s="28"/>
      <c r="ZM162" s="28"/>
      <c r="ZN162" s="28"/>
      <c r="ZO162" s="28"/>
      <c r="ZP162" s="28"/>
      <c r="ZQ162" s="28"/>
      <c r="ZR162" s="28"/>
      <c r="ZS162" s="28"/>
      <c r="ZT162" s="28"/>
      <c r="ZU162" s="28"/>
      <c r="ZV162" s="28"/>
      <c r="ZW162" s="28"/>
      <c r="ZX162" s="28"/>
      <c r="ZY162" s="28"/>
      <c r="ZZ162" s="28"/>
      <c r="AAA162" s="28"/>
      <c r="AAB162" s="28"/>
      <c r="AAC162" s="28"/>
      <c r="AAD162" s="28"/>
      <c r="AAE162" s="28"/>
      <c r="AAF162" s="28"/>
      <c r="AAG162" s="28"/>
      <c r="AAH162" s="28"/>
      <c r="AAI162" s="28"/>
      <c r="AAJ162" s="28"/>
      <c r="AAK162" s="28"/>
      <c r="AAL162" s="28"/>
      <c r="AAM162" s="28"/>
      <c r="AAN162" s="28"/>
      <c r="AAO162" s="28"/>
      <c r="AAP162" s="28"/>
      <c r="AAQ162" s="28"/>
      <c r="AAR162" s="28"/>
      <c r="AAS162" s="28"/>
      <c r="AAT162" s="28"/>
      <c r="AAU162" s="28"/>
      <c r="AAV162" s="28"/>
      <c r="AAW162" s="28"/>
      <c r="AAX162" s="28"/>
      <c r="AAY162" s="28"/>
      <c r="AAZ162" s="28"/>
      <c r="ABA162" s="28"/>
      <c r="ABB162" s="28"/>
      <c r="ABC162" s="28"/>
      <c r="ABD162" s="28"/>
      <c r="ABE162" s="28"/>
      <c r="ABF162" s="28"/>
      <c r="ABG162" s="28"/>
      <c r="ABH162" s="28"/>
      <c r="ABI162" s="28"/>
      <c r="ABJ162" s="28"/>
      <c r="ABK162" s="28"/>
      <c r="ABL162" s="28"/>
      <c r="ABM162" s="28"/>
      <c r="ABN162" s="28"/>
      <c r="ABO162" s="28"/>
      <c r="ABP162" s="28"/>
      <c r="ABQ162" s="28"/>
      <c r="ABR162" s="28"/>
      <c r="ABS162" s="28"/>
      <c r="ABT162" s="28"/>
      <c r="ABU162" s="28"/>
      <c r="ABV162" s="28"/>
      <c r="ABW162" s="28"/>
      <c r="ABX162" s="28"/>
      <c r="ABY162" s="28"/>
      <c r="ABZ162" s="28"/>
      <c r="ACA162" s="28"/>
      <c r="ACB162" s="28"/>
      <c r="ACC162" s="28"/>
      <c r="ACD162" s="28"/>
      <c r="ACE162" s="28"/>
      <c r="ACF162" s="28"/>
      <c r="ACG162" s="28"/>
      <c r="ACH162" s="28"/>
      <c r="ACI162" s="28"/>
      <c r="ACJ162" s="28"/>
      <c r="ACK162" s="28"/>
      <c r="ACL162" s="28"/>
      <c r="ACM162" s="28"/>
      <c r="ACN162" s="28"/>
      <c r="ACO162" s="28"/>
      <c r="ACP162" s="28"/>
      <c r="ACQ162" s="28"/>
      <c r="ACR162" s="28"/>
      <c r="ACS162" s="28"/>
      <c r="ACT162" s="28"/>
      <c r="ACU162" s="28"/>
      <c r="ACV162" s="28"/>
      <c r="ACW162" s="28"/>
      <c r="ACX162" s="28"/>
      <c r="ACY162" s="28"/>
      <c r="ACZ162" s="28"/>
      <c r="ADA162" s="28"/>
      <c r="ADB162" s="28"/>
      <c r="ADC162" s="28"/>
      <c r="ADD162" s="28"/>
      <c r="ADE162" s="28"/>
      <c r="ADF162" s="28"/>
      <c r="ADG162" s="28"/>
      <c r="ADH162" s="28"/>
      <c r="ADI162" s="28"/>
      <c r="ADJ162" s="28"/>
      <c r="ADK162" s="28"/>
      <c r="ADL162" s="28"/>
      <c r="ADM162" s="28"/>
      <c r="ADN162" s="28"/>
      <c r="ADO162" s="28"/>
      <c r="ADP162" s="28"/>
      <c r="ADQ162" s="28"/>
      <c r="ADR162" s="28"/>
      <c r="ADS162" s="28"/>
      <c r="ADT162" s="28"/>
      <c r="ADU162" s="28"/>
      <c r="ADV162" s="28"/>
      <c r="ADW162" s="28"/>
      <c r="ADX162" s="28"/>
      <c r="ADY162" s="28"/>
      <c r="ADZ162" s="28"/>
      <c r="AEA162" s="28"/>
      <c r="AEB162" s="28"/>
      <c r="AEC162" s="28"/>
      <c r="AED162" s="28"/>
      <c r="AEE162" s="28"/>
      <c r="AEF162" s="28"/>
      <c r="AEG162" s="28"/>
      <c r="AEH162" s="28"/>
      <c r="AEI162" s="28"/>
      <c r="AEJ162" s="28"/>
      <c r="AEK162" s="28"/>
      <c r="AEL162" s="28"/>
      <c r="AEM162" s="28"/>
      <c r="AEN162" s="28"/>
      <c r="AEO162" s="28"/>
      <c r="AEP162" s="28"/>
      <c r="AEQ162" s="28"/>
      <c r="AER162" s="28"/>
      <c r="AES162" s="28"/>
      <c r="AET162" s="28"/>
      <c r="AEU162" s="28"/>
      <c r="AEV162" s="28"/>
      <c r="AEW162" s="28"/>
      <c r="AEX162" s="28"/>
      <c r="AEY162" s="28"/>
      <c r="AEZ162" s="28"/>
      <c r="AFA162" s="28"/>
      <c r="AFB162" s="28"/>
      <c r="AFC162" s="28"/>
      <c r="AFD162" s="28"/>
      <c r="AFE162" s="28"/>
      <c r="AFF162" s="28"/>
      <c r="AFG162" s="28"/>
      <c r="AFH162" s="28"/>
      <c r="AFI162" s="28"/>
      <c r="AFJ162" s="28"/>
      <c r="AFK162" s="28"/>
      <c r="AFL162" s="28"/>
      <c r="AFM162" s="28"/>
      <c r="AFN162" s="28"/>
      <c r="AFO162" s="28"/>
      <c r="AFP162" s="28"/>
      <c r="AFQ162" s="28"/>
      <c r="AFR162" s="28"/>
      <c r="AFS162" s="28"/>
      <c r="AFT162" s="28"/>
      <c r="AFU162" s="28"/>
      <c r="AFV162" s="28"/>
      <c r="AFW162" s="28"/>
      <c r="AFX162" s="28"/>
      <c r="AFY162" s="28"/>
      <c r="AFZ162" s="28"/>
      <c r="AGA162" s="28"/>
      <c r="AGB162" s="28"/>
      <c r="AGC162" s="28"/>
      <c r="AGD162" s="28"/>
      <c r="AGE162" s="28"/>
      <c r="AGF162" s="28"/>
      <c r="AGG162" s="28"/>
      <c r="AGH162" s="28"/>
      <c r="AGI162" s="28"/>
      <c r="AGJ162" s="28"/>
      <c r="AGK162" s="28"/>
      <c r="AGL162" s="28"/>
      <c r="AGM162" s="28"/>
      <c r="AGN162" s="28"/>
      <c r="AGO162" s="28"/>
      <c r="AGP162" s="28"/>
      <c r="AGQ162" s="28"/>
      <c r="AGR162" s="28"/>
      <c r="AGS162" s="28"/>
      <c r="AGT162" s="28"/>
      <c r="AGU162" s="28"/>
      <c r="AGV162" s="28"/>
      <c r="AGW162" s="28"/>
      <c r="AGX162" s="28"/>
      <c r="AGY162" s="28"/>
      <c r="AGZ162" s="28"/>
      <c r="AHA162" s="28"/>
      <c r="AHB162" s="28"/>
      <c r="AHC162" s="28"/>
      <c r="AHD162" s="28"/>
      <c r="AHE162" s="28"/>
      <c r="AHF162" s="28"/>
      <c r="AHG162" s="28"/>
      <c r="AHH162" s="28"/>
      <c r="AHI162" s="28"/>
      <c r="AHJ162" s="28"/>
      <c r="AHK162" s="28"/>
      <c r="AHL162" s="28"/>
      <c r="AHM162" s="28"/>
      <c r="AHN162" s="28"/>
      <c r="AHO162" s="28"/>
      <c r="AHP162" s="28"/>
      <c r="AHQ162" s="28"/>
      <c r="AHR162" s="28"/>
      <c r="AHS162" s="28"/>
      <c r="AHT162" s="28"/>
      <c r="AHU162" s="28"/>
      <c r="AHV162" s="28"/>
      <c r="AHW162" s="28"/>
      <c r="AHX162" s="28"/>
      <c r="AHY162" s="28"/>
      <c r="AHZ162" s="28"/>
      <c r="AIA162" s="28"/>
      <c r="AIB162" s="28"/>
      <c r="AIC162" s="28"/>
      <c r="AID162" s="28"/>
      <c r="AIE162" s="28"/>
      <c r="AIF162" s="28"/>
      <c r="AIG162" s="28"/>
      <c r="AIH162" s="28"/>
      <c r="AII162" s="28"/>
      <c r="AIJ162" s="28"/>
      <c r="AIK162" s="28"/>
      <c r="AIL162" s="28"/>
      <c r="AIM162" s="28"/>
      <c r="AIN162" s="28"/>
      <c r="AIO162" s="28"/>
      <c r="AIP162" s="28"/>
      <c r="AIQ162" s="28"/>
      <c r="AIR162" s="28"/>
      <c r="AIS162" s="28"/>
      <c r="AIT162" s="28"/>
      <c r="AIU162" s="28"/>
      <c r="AIV162" s="28"/>
      <c r="AIW162" s="28"/>
      <c r="AIX162" s="28"/>
      <c r="AIY162" s="28"/>
      <c r="AIZ162" s="28"/>
      <c r="AJA162" s="28"/>
      <c r="AJB162" s="28"/>
      <c r="AJC162" s="28"/>
      <c r="AJD162" s="28"/>
      <c r="AJE162" s="28"/>
      <c r="AJF162" s="28"/>
      <c r="AJG162" s="28"/>
      <c r="AJH162" s="28"/>
      <c r="AJI162" s="28"/>
      <c r="AJJ162" s="28"/>
      <c r="AJK162" s="28"/>
      <c r="AJL162" s="28"/>
      <c r="AJM162" s="28"/>
      <c r="AJN162" s="28"/>
      <c r="AJO162" s="28"/>
      <c r="AJP162" s="28"/>
      <c r="AJQ162" s="28"/>
      <c r="AJR162" s="28"/>
      <c r="AJS162" s="28"/>
      <c r="AJT162" s="28"/>
      <c r="AJU162" s="28"/>
      <c r="AJV162" s="28"/>
      <c r="AJW162" s="28"/>
      <c r="AJX162" s="28"/>
      <c r="AJY162" s="28"/>
      <c r="AJZ162" s="28"/>
      <c r="AKA162" s="28"/>
      <c r="AKB162" s="28"/>
      <c r="AKC162" s="28"/>
      <c r="AKD162" s="28"/>
      <c r="AKE162" s="28"/>
      <c r="AKF162" s="28"/>
      <c r="AKG162" s="28"/>
      <c r="AKH162" s="28"/>
      <c r="AKI162" s="28"/>
      <c r="AKJ162" s="28"/>
      <c r="AKK162" s="28"/>
      <c r="AKL162" s="28"/>
      <c r="AKM162" s="28"/>
      <c r="AKN162" s="28"/>
      <c r="AKO162" s="28"/>
      <c r="AKP162" s="28"/>
      <c r="AKQ162" s="28"/>
      <c r="AKR162" s="28"/>
      <c r="AKS162" s="28"/>
      <c r="AKT162" s="28"/>
      <c r="AKU162" s="28"/>
      <c r="AKV162" s="28"/>
      <c r="AKW162" s="28"/>
      <c r="AKX162" s="28"/>
      <c r="AKY162" s="28"/>
      <c r="AKZ162" s="28"/>
      <c r="ALA162" s="28"/>
      <c r="ALB162" s="28"/>
      <c r="ALC162" s="28"/>
      <c r="ALD162" s="28"/>
      <c r="ALE162" s="28"/>
      <c r="ALF162" s="28"/>
      <c r="ALG162" s="28"/>
      <c r="ALH162" s="28"/>
      <c r="ALI162" s="28"/>
      <c r="ALJ162" s="28"/>
      <c r="ALK162" s="28"/>
      <c r="ALL162" s="28"/>
      <c r="ALM162" s="28"/>
      <c r="ALN162" s="28"/>
      <c r="ALO162" s="28"/>
      <c r="ALP162" s="28"/>
      <c r="ALQ162" s="28"/>
      <c r="ALR162" s="28"/>
      <c r="ALS162" s="28"/>
      <c r="ALT162" s="28"/>
      <c r="ALU162" s="28"/>
      <c r="ALV162" s="28"/>
      <c r="ALW162" s="28"/>
      <c r="ALX162" s="28"/>
      <c r="ALY162" s="28"/>
      <c r="ALZ162" s="28"/>
      <c r="AMA162" s="28"/>
      <c r="AMB162" s="28"/>
      <c r="AMC162" s="28"/>
      <c r="AMD162" s="28"/>
      <c r="AME162" s="28"/>
      <c r="AMF162" s="28"/>
      <c r="AMG162" s="28"/>
      <c r="AMH162" s="28"/>
      <c r="AMI162" s="28"/>
      <c r="AMJ162" s="28"/>
      <c r="AMK162" s="28"/>
      <c r="AML162" s="28"/>
      <c r="AMM162" s="28"/>
      <c r="AMN162" s="28"/>
      <c r="AMO162" s="28"/>
      <c r="AMP162" s="28"/>
      <c r="AMQ162" s="28"/>
      <c r="AMR162" s="28"/>
      <c r="AMS162" s="28"/>
      <c r="AMT162" s="28"/>
      <c r="AMU162" s="28"/>
      <c r="AMV162" s="28"/>
      <c r="AMW162" s="28"/>
      <c r="AMX162" s="28"/>
      <c r="AMY162" s="28"/>
      <c r="AMZ162" s="28"/>
      <c r="ANA162" s="28"/>
      <c r="ANB162" s="28"/>
      <c r="ANC162" s="28"/>
      <c r="AND162" s="28"/>
      <c r="ANE162" s="28"/>
      <c r="ANF162" s="28"/>
      <c r="ANG162" s="28"/>
      <c r="ANH162" s="28"/>
      <c r="ANI162" s="28"/>
      <c r="ANJ162" s="28"/>
      <c r="ANK162" s="28"/>
      <c r="ANL162" s="28"/>
      <c r="ANM162" s="28"/>
      <c r="ANN162" s="28"/>
      <c r="ANO162" s="28"/>
      <c r="ANP162" s="28"/>
      <c r="ANQ162" s="28"/>
      <c r="ANR162" s="28"/>
      <c r="ANS162" s="28"/>
      <c r="ANT162" s="28"/>
      <c r="ANU162" s="28"/>
      <c r="ANV162" s="28"/>
      <c r="ANW162" s="28"/>
      <c r="ANX162" s="28"/>
      <c r="ANY162" s="28"/>
      <c r="ANZ162" s="28"/>
      <c r="AOA162" s="28"/>
      <c r="AOB162" s="28"/>
      <c r="AOC162" s="28"/>
      <c r="AOD162" s="28"/>
      <c r="AOE162" s="28"/>
      <c r="AOF162" s="28"/>
      <c r="AOG162" s="28"/>
      <c r="AOH162" s="28"/>
      <c r="AOI162" s="28"/>
      <c r="AOJ162" s="28"/>
      <c r="AOK162" s="28"/>
      <c r="AOL162" s="28"/>
      <c r="AOM162" s="28"/>
      <c r="AON162" s="28"/>
      <c r="AOO162" s="28"/>
      <c r="AOP162" s="28"/>
      <c r="AOQ162" s="28"/>
      <c r="AOR162" s="28"/>
      <c r="AOS162" s="28"/>
      <c r="AOT162" s="28"/>
      <c r="AOU162" s="28"/>
      <c r="AOV162" s="28"/>
      <c r="AOW162" s="28"/>
      <c r="AOX162" s="28"/>
      <c r="AOY162" s="28"/>
      <c r="AOZ162" s="28"/>
      <c r="APA162" s="28"/>
      <c r="APB162" s="28"/>
      <c r="APC162" s="28"/>
      <c r="APD162" s="28"/>
      <c r="APE162" s="28"/>
      <c r="APF162" s="28"/>
      <c r="APG162" s="28"/>
      <c r="APH162" s="28"/>
      <c r="API162" s="28"/>
      <c r="APJ162" s="28"/>
      <c r="APK162" s="28"/>
      <c r="APL162" s="28"/>
      <c r="APM162" s="28"/>
      <c r="APN162" s="28"/>
      <c r="APO162" s="28"/>
      <c r="APP162" s="28"/>
      <c r="APQ162" s="28"/>
      <c r="APR162" s="28"/>
      <c r="APS162" s="28"/>
      <c r="APT162" s="28"/>
      <c r="APU162" s="28"/>
      <c r="APV162" s="28"/>
      <c r="APW162" s="28"/>
      <c r="APX162" s="28"/>
      <c r="APY162" s="28"/>
      <c r="APZ162" s="28"/>
      <c r="AQA162" s="28"/>
      <c r="AQB162" s="28"/>
      <c r="AQC162" s="28"/>
      <c r="AQD162" s="28"/>
      <c r="AQE162" s="28"/>
      <c r="AQF162" s="28"/>
      <c r="AQG162" s="28"/>
      <c r="AQH162" s="28"/>
      <c r="AQI162" s="28"/>
      <c r="AQJ162" s="28"/>
      <c r="AQK162" s="28"/>
      <c r="AQL162" s="28"/>
      <c r="AQM162" s="28"/>
      <c r="AQN162" s="28"/>
      <c r="AQO162" s="28"/>
      <c r="AQP162" s="28"/>
      <c r="AQQ162" s="28"/>
      <c r="AQR162" s="28"/>
      <c r="AQS162" s="28"/>
      <c r="AQT162" s="28"/>
      <c r="AQU162" s="28"/>
      <c r="AQV162" s="28"/>
      <c r="AQW162" s="28"/>
      <c r="AQX162" s="28"/>
      <c r="AQY162" s="28"/>
      <c r="AQZ162" s="28"/>
      <c r="ARA162" s="28"/>
      <c r="ARB162" s="28"/>
      <c r="ARC162" s="28"/>
      <c r="ARD162" s="28"/>
      <c r="ARE162" s="28"/>
      <c r="ARF162" s="28"/>
      <c r="ARG162" s="28"/>
      <c r="ARH162" s="28"/>
      <c r="ARI162" s="28"/>
      <c r="ARJ162" s="28"/>
      <c r="ARK162" s="28"/>
      <c r="ARL162" s="28"/>
      <c r="ARM162" s="28"/>
      <c r="ARN162" s="28"/>
      <c r="ARO162" s="28"/>
      <c r="ARP162" s="28"/>
      <c r="ARQ162" s="28"/>
      <c r="ARR162" s="28"/>
      <c r="ARS162" s="28"/>
      <c r="ART162" s="28"/>
      <c r="ARU162" s="28"/>
      <c r="ARV162" s="28"/>
      <c r="ARW162" s="28"/>
      <c r="ARX162" s="28"/>
      <c r="ARY162" s="28"/>
      <c r="ARZ162" s="28"/>
      <c r="ASA162" s="28"/>
      <c r="ASB162" s="28"/>
      <c r="ASC162" s="28"/>
      <c r="ASD162" s="28"/>
      <c r="ASE162" s="28"/>
      <c r="ASF162" s="28"/>
      <c r="ASG162" s="28"/>
      <c r="ASH162" s="28"/>
      <c r="ASI162" s="28"/>
      <c r="ASJ162" s="28"/>
      <c r="ASK162" s="28"/>
      <c r="ASL162" s="28"/>
      <c r="ASM162" s="28"/>
      <c r="ASN162" s="28"/>
      <c r="ASO162" s="28"/>
      <c r="ASP162" s="28"/>
      <c r="ASQ162" s="28"/>
      <c r="ASR162" s="28"/>
      <c r="ASS162" s="28"/>
      <c r="AST162" s="28"/>
      <c r="ASU162" s="28"/>
      <c r="ASV162" s="28"/>
      <c r="ASW162" s="28"/>
      <c r="ASX162" s="28"/>
      <c r="ASY162" s="28"/>
      <c r="ASZ162" s="28"/>
      <c r="ATA162" s="28"/>
      <c r="ATB162" s="28"/>
      <c r="ATC162" s="28"/>
      <c r="ATD162" s="28"/>
      <c r="ATE162" s="28"/>
      <c r="ATF162" s="28"/>
      <c r="ATG162" s="28"/>
      <c r="ATH162" s="28"/>
      <c r="ATI162" s="28"/>
      <c r="ATJ162" s="28"/>
      <c r="ATK162" s="28"/>
      <c r="ATL162" s="28"/>
      <c r="ATM162" s="28"/>
      <c r="ATN162" s="28"/>
      <c r="ATO162" s="28"/>
      <c r="ATP162" s="28"/>
      <c r="ATQ162" s="28"/>
      <c r="ATR162" s="28"/>
      <c r="ATS162" s="28"/>
      <c r="ATT162" s="28"/>
      <c r="ATU162" s="28"/>
      <c r="ATV162" s="28"/>
      <c r="ATW162" s="28"/>
      <c r="ATX162" s="28"/>
      <c r="ATY162" s="28"/>
      <c r="ATZ162" s="28"/>
      <c r="AUA162" s="28"/>
      <c r="AUB162" s="28"/>
      <c r="AUC162" s="28"/>
      <c r="AUD162" s="28"/>
      <c r="AUE162" s="28"/>
      <c r="AUF162" s="28"/>
      <c r="AUG162" s="28"/>
      <c r="AUH162" s="28"/>
      <c r="AUI162" s="28"/>
      <c r="AUJ162" s="28"/>
      <c r="AUK162" s="28"/>
      <c r="AUL162" s="28"/>
      <c r="AUM162" s="28"/>
      <c r="AUN162" s="28"/>
      <c r="AUO162" s="28"/>
      <c r="AUP162" s="28"/>
      <c r="AUQ162" s="28"/>
      <c r="AUR162" s="28"/>
      <c r="AUS162" s="28"/>
      <c r="AUT162" s="28"/>
      <c r="AUU162" s="28"/>
      <c r="AUV162" s="28"/>
      <c r="AUW162" s="28"/>
      <c r="AUX162" s="28"/>
      <c r="AUY162" s="28"/>
      <c r="AUZ162" s="28"/>
      <c r="AVA162" s="28"/>
      <c r="AVB162" s="28"/>
      <c r="AVC162" s="28"/>
      <c r="AVD162" s="28"/>
      <c r="AVE162" s="28"/>
      <c r="AVF162" s="28"/>
      <c r="AVG162" s="28"/>
      <c r="AVH162" s="28"/>
      <c r="AVI162" s="28"/>
      <c r="AVJ162" s="28"/>
      <c r="AVK162" s="28"/>
      <c r="AVL162" s="28"/>
      <c r="AVM162" s="28"/>
      <c r="AVN162" s="28"/>
      <c r="AVO162" s="28"/>
      <c r="AVP162" s="28"/>
      <c r="AVQ162" s="28"/>
      <c r="AVR162" s="28"/>
      <c r="AVS162" s="28"/>
      <c r="AVT162" s="28"/>
      <c r="AVU162" s="28"/>
      <c r="AVV162" s="28"/>
      <c r="AVW162" s="28"/>
      <c r="AVX162" s="28"/>
      <c r="AVY162" s="28"/>
      <c r="AVZ162" s="28"/>
      <c r="AWA162" s="28"/>
      <c r="AWB162" s="28"/>
      <c r="AWC162" s="28"/>
      <c r="AWD162" s="28"/>
      <c r="AWE162" s="28"/>
      <c r="AWF162" s="28"/>
      <c r="AWG162" s="28"/>
      <c r="AWH162" s="28"/>
      <c r="AWI162" s="28"/>
      <c r="AWJ162" s="28"/>
      <c r="AWK162" s="28"/>
      <c r="AWL162" s="28"/>
      <c r="AWM162" s="28"/>
      <c r="AWN162" s="28"/>
      <c r="AWO162" s="28"/>
      <c r="AWP162" s="28"/>
      <c r="AWQ162" s="28"/>
      <c r="AWR162" s="28"/>
      <c r="AWS162" s="28"/>
      <c r="AWT162" s="28"/>
      <c r="AWU162" s="28"/>
      <c r="AWV162" s="28"/>
      <c r="AWW162" s="28"/>
      <c r="AWX162" s="28"/>
      <c r="AWY162" s="28"/>
      <c r="AWZ162" s="28"/>
      <c r="AXA162" s="28"/>
      <c r="AXB162" s="28"/>
      <c r="AXC162" s="28"/>
      <c r="AXD162" s="28"/>
      <c r="AXE162" s="28"/>
      <c r="AXF162" s="28"/>
      <c r="AXG162" s="28"/>
      <c r="AXH162" s="28"/>
      <c r="AXI162" s="28"/>
      <c r="AXJ162" s="28"/>
      <c r="AXK162" s="28"/>
      <c r="AXL162" s="28"/>
      <c r="AXM162" s="28"/>
      <c r="AXN162" s="28"/>
      <c r="AXO162" s="28"/>
      <c r="AXP162" s="28"/>
      <c r="AXQ162" s="28"/>
      <c r="AXR162" s="28"/>
      <c r="AXS162" s="28"/>
      <c r="AXT162" s="28"/>
      <c r="AXU162" s="28"/>
      <c r="AXV162" s="28"/>
      <c r="AXW162" s="28"/>
      <c r="AXX162" s="28"/>
      <c r="AXY162" s="28"/>
      <c r="AXZ162" s="28"/>
      <c r="AYA162" s="28"/>
      <c r="AYB162" s="28"/>
      <c r="AYC162" s="28"/>
      <c r="AYD162" s="28"/>
      <c r="AYE162" s="28"/>
      <c r="AYF162" s="28"/>
      <c r="AYG162" s="28"/>
      <c r="AYH162" s="28"/>
      <c r="AYI162" s="28"/>
      <c r="AYJ162" s="28"/>
      <c r="AYK162" s="28"/>
      <c r="AYL162" s="28"/>
      <c r="AYM162" s="28"/>
      <c r="AYN162" s="28"/>
      <c r="AYO162" s="28"/>
      <c r="AYP162" s="28"/>
      <c r="AYQ162" s="28"/>
      <c r="AYR162" s="28"/>
      <c r="AYS162" s="28"/>
      <c r="AYT162" s="28"/>
      <c r="AYU162" s="28"/>
      <c r="AYV162" s="28"/>
      <c r="AYW162" s="28"/>
      <c r="AYX162" s="28"/>
      <c r="AYY162" s="28"/>
      <c r="AYZ162" s="28"/>
      <c r="AZA162" s="28"/>
      <c r="AZB162" s="28"/>
      <c r="AZC162" s="28"/>
      <c r="AZD162" s="28"/>
      <c r="AZE162" s="28"/>
      <c r="AZF162" s="28"/>
      <c r="AZG162" s="28"/>
      <c r="AZH162" s="28"/>
      <c r="AZI162" s="28"/>
      <c r="AZJ162" s="28"/>
      <c r="AZK162" s="28"/>
      <c r="AZL162" s="28"/>
      <c r="AZM162" s="28"/>
      <c r="AZN162" s="28"/>
      <c r="AZO162" s="28"/>
      <c r="AZP162" s="28"/>
      <c r="AZQ162" s="28"/>
      <c r="AZR162" s="28"/>
      <c r="AZS162" s="28"/>
      <c r="AZT162" s="28"/>
      <c r="AZU162" s="28"/>
      <c r="AZV162" s="28"/>
      <c r="AZW162" s="28"/>
      <c r="AZX162" s="28"/>
      <c r="AZY162" s="28"/>
      <c r="AZZ162" s="28"/>
      <c r="BAA162" s="28"/>
      <c r="BAB162" s="28"/>
      <c r="BAC162" s="28"/>
      <c r="BAD162" s="28"/>
      <c r="BAE162" s="28"/>
      <c r="BAF162" s="28"/>
      <c r="BAG162" s="28"/>
      <c r="BAH162" s="28"/>
      <c r="BAI162" s="28"/>
      <c r="BAJ162" s="28"/>
      <c r="BAK162" s="28"/>
      <c r="BAL162" s="28"/>
      <c r="BAM162" s="28"/>
      <c r="BAN162" s="28"/>
      <c r="BAO162" s="28"/>
      <c r="BAP162" s="28"/>
      <c r="BAQ162" s="28"/>
      <c r="BAR162" s="28"/>
      <c r="BAS162" s="28"/>
      <c r="BAT162" s="28"/>
      <c r="BAU162" s="28"/>
      <c r="BAV162" s="28"/>
      <c r="BAW162" s="28"/>
      <c r="BAX162" s="28"/>
      <c r="BAY162" s="28"/>
      <c r="BAZ162" s="28"/>
      <c r="BBA162" s="28"/>
      <c r="BBB162" s="28"/>
      <c r="BBC162" s="28"/>
      <c r="BBD162" s="28"/>
      <c r="BBE162" s="28"/>
      <c r="BBF162" s="28"/>
      <c r="BBG162" s="28"/>
      <c r="BBH162" s="28"/>
      <c r="BBI162" s="28"/>
      <c r="BBJ162" s="28"/>
      <c r="BBK162" s="28"/>
      <c r="BBL162" s="28"/>
      <c r="BBM162" s="28"/>
      <c r="BBN162" s="28"/>
      <c r="BBO162" s="28"/>
      <c r="BBP162" s="28"/>
      <c r="BBQ162" s="28"/>
      <c r="BBR162" s="28"/>
      <c r="BBS162" s="28"/>
      <c r="BBT162" s="28"/>
      <c r="BBU162" s="28"/>
      <c r="BBV162" s="28"/>
      <c r="BBW162" s="28"/>
      <c r="BBX162" s="28"/>
      <c r="BBY162" s="28"/>
      <c r="BBZ162" s="28"/>
      <c r="BCA162" s="28"/>
      <c r="BCB162" s="28"/>
      <c r="BCC162" s="28"/>
      <c r="BCD162" s="28"/>
      <c r="BCE162" s="28"/>
      <c r="BCF162" s="28"/>
      <c r="BCG162" s="28"/>
      <c r="BCH162" s="28"/>
      <c r="BCI162" s="28"/>
      <c r="BCJ162" s="28"/>
      <c r="BCK162" s="28"/>
      <c r="BCL162" s="28"/>
      <c r="BCM162" s="28"/>
      <c r="BCN162" s="28"/>
      <c r="BCO162" s="28"/>
      <c r="BCP162" s="28"/>
      <c r="BCQ162" s="28"/>
      <c r="BCR162" s="28"/>
      <c r="BCS162" s="28"/>
      <c r="BCT162" s="28"/>
      <c r="BCU162" s="28"/>
      <c r="BCV162" s="28"/>
      <c r="BCW162" s="28"/>
      <c r="BCX162" s="28"/>
      <c r="BCY162" s="28"/>
      <c r="BCZ162" s="28"/>
      <c r="BDA162" s="28"/>
      <c r="BDB162" s="28"/>
      <c r="BDC162" s="28"/>
      <c r="BDD162" s="28"/>
      <c r="BDE162" s="28"/>
      <c r="BDF162" s="28"/>
      <c r="BDG162" s="28"/>
      <c r="BDH162" s="28"/>
      <c r="BDI162" s="28"/>
      <c r="BDJ162" s="28"/>
      <c r="BDK162" s="28"/>
      <c r="BDL162" s="28"/>
      <c r="BDM162" s="28"/>
      <c r="BDN162" s="28"/>
      <c r="BDO162" s="28"/>
      <c r="BDP162" s="28"/>
      <c r="BDQ162" s="28"/>
      <c r="BDR162" s="28"/>
      <c r="BDS162" s="28"/>
      <c r="BDT162" s="28"/>
      <c r="BDU162" s="28"/>
      <c r="BDV162" s="28"/>
      <c r="BDW162" s="28"/>
      <c r="BDX162" s="28"/>
      <c r="BDY162" s="28"/>
      <c r="BDZ162" s="28"/>
      <c r="BEA162" s="28"/>
      <c r="BEB162" s="28"/>
      <c r="BEC162" s="28"/>
      <c r="BED162" s="28"/>
      <c r="BEE162" s="28"/>
      <c r="BEF162" s="28"/>
      <c r="BEG162" s="28"/>
      <c r="BEH162" s="28"/>
      <c r="BEI162" s="28"/>
      <c r="BEJ162" s="28"/>
      <c r="BEK162" s="28"/>
      <c r="BEL162" s="28"/>
      <c r="BEM162" s="28"/>
      <c r="BEN162" s="28"/>
      <c r="BEO162" s="28"/>
      <c r="BEP162" s="28"/>
      <c r="BEQ162" s="28"/>
      <c r="BER162" s="28"/>
      <c r="BES162" s="28"/>
      <c r="BET162" s="28"/>
      <c r="BEU162" s="28"/>
      <c r="BEV162" s="28"/>
      <c r="BEW162" s="28"/>
      <c r="BEX162" s="28"/>
      <c r="BEY162" s="28"/>
      <c r="BEZ162" s="28"/>
      <c r="BFA162" s="28"/>
      <c r="BFB162" s="28"/>
      <c r="BFC162" s="28"/>
      <c r="BFD162" s="28"/>
      <c r="BFE162" s="28"/>
      <c r="BFF162" s="28"/>
      <c r="BFG162" s="28"/>
      <c r="BFH162" s="28"/>
      <c r="BFI162" s="28"/>
      <c r="BFJ162" s="28"/>
      <c r="BFK162" s="28"/>
      <c r="BFL162" s="28"/>
      <c r="BFM162" s="28"/>
      <c r="BFN162" s="28"/>
      <c r="BFO162" s="28"/>
      <c r="BFP162" s="28"/>
      <c r="BFQ162" s="28"/>
      <c r="BFR162" s="28"/>
      <c r="BFS162" s="28"/>
      <c r="BFT162" s="28"/>
      <c r="BFU162" s="28"/>
      <c r="BFV162" s="28"/>
      <c r="BFW162" s="28"/>
      <c r="BFX162" s="28"/>
      <c r="BFY162" s="28"/>
      <c r="BFZ162" s="28"/>
      <c r="BGA162" s="28"/>
      <c r="BGB162" s="28"/>
      <c r="BGC162" s="28"/>
      <c r="BGD162" s="28"/>
      <c r="BGE162" s="28"/>
      <c r="BGF162" s="28"/>
      <c r="BGG162" s="28"/>
      <c r="BGH162" s="28"/>
      <c r="BGI162" s="28"/>
      <c r="BGJ162" s="28"/>
      <c r="BGK162" s="28"/>
      <c r="BGL162" s="28"/>
      <c r="BGM162" s="28"/>
      <c r="BGN162" s="28"/>
      <c r="BGO162" s="28"/>
      <c r="BGP162" s="28"/>
      <c r="BGQ162" s="28"/>
      <c r="BGR162" s="28"/>
      <c r="BGS162" s="28"/>
      <c r="BGT162" s="28"/>
      <c r="BGU162" s="28"/>
      <c r="BGV162" s="28"/>
      <c r="BGW162" s="28"/>
      <c r="BGX162" s="28"/>
      <c r="BGY162" s="28"/>
      <c r="BGZ162" s="28"/>
      <c r="BHA162" s="28"/>
      <c r="BHB162" s="28"/>
      <c r="BHC162" s="28"/>
      <c r="BHD162" s="28"/>
      <c r="BHE162" s="28"/>
      <c r="BHF162" s="28"/>
      <c r="BHG162" s="28"/>
      <c r="BHH162" s="28"/>
      <c r="BHI162" s="28"/>
      <c r="BHJ162" s="28"/>
      <c r="BHK162" s="28"/>
      <c r="BHL162" s="28"/>
      <c r="BHM162" s="28"/>
      <c r="BHN162" s="28"/>
      <c r="BHO162" s="28"/>
      <c r="BHP162" s="28"/>
      <c r="BHQ162" s="28"/>
      <c r="BHR162" s="28"/>
      <c r="BHS162" s="28"/>
      <c r="BHT162" s="28"/>
      <c r="BHU162" s="28"/>
      <c r="BHV162" s="28"/>
      <c r="BHW162" s="28"/>
      <c r="BHX162" s="28"/>
      <c r="BHY162" s="28"/>
      <c r="BHZ162" s="28"/>
      <c r="BIA162" s="28"/>
      <c r="BIB162" s="28"/>
      <c r="BIC162" s="28"/>
      <c r="BID162" s="28"/>
      <c r="BIE162" s="28"/>
      <c r="BIF162" s="28"/>
      <c r="BIG162" s="28"/>
      <c r="BIH162" s="28"/>
      <c r="BII162" s="28"/>
      <c r="BIJ162" s="28"/>
      <c r="BIK162" s="28"/>
      <c r="BIL162" s="28"/>
      <c r="BIM162" s="28"/>
      <c r="BIN162" s="28"/>
      <c r="BIO162" s="28"/>
      <c r="BIP162" s="28"/>
      <c r="BIQ162" s="28"/>
      <c r="BIR162" s="28"/>
      <c r="BIS162" s="28"/>
      <c r="BIT162" s="28"/>
      <c r="BIU162" s="28"/>
      <c r="BIV162" s="28"/>
      <c r="BIW162" s="28"/>
      <c r="BIX162" s="28"/>
      <c r="BIY162" s="28"/>
      <c r="BIZ162" s="28"/>
      <c r="BJA162" s="28"/>
      <c r="BJB162" s="28"/>
      <c r="BJC162" s="28"/>
      <c r="BJD162" s="28"/>
      <c r="BJE162" s="28"/>
      <c r="BJF162" s="28"/>
      <c r="BJG162" s="28"/>
      <c r="BJH162" s="28"/>
      <c r="BJI162" s="28"/>
      <c r="BJJ162" s="28"/>
      <c r="BJK162" s="28"/>
      <c r="BJL162" s="28"/>
      <c r="BJM162" s="28"/>
      <c r="BJN162" s="28"/>
      <c r="BJO162" s="28"/>
      <c r="BJP162" s="28"/>
      <c r="BJQ162" s="28"/>
      <c r="BJR162" s="28"/>
      <c r="BJS162" s="28"/>
      <c r="BJT162" s="28"/>
      <c r="BJU162" s="28"/>
      <c r="BJV162" s="28"/>
      <c r="BJW162" s="28"/>
      <c r="BJX162" s="28"/>
      <c r="BJY162" s="28"/>
      <c r="BJZ162" s="28"/>
      <c r="BKA162" s="28"/>
      <c r="BKB162" s="28"/>
      <c r="BKC162" s="28"/>
      <c r="BKD162" s="28"/>
      <c r="BKE162" s="28"/>
      <c r="BKF162" s="28"/>
      <c r="BKG162" s="28"/>
      <c r="BKH162" s="28"/>
      <c r="BKI162" s="28"/>
      <c r="BKJ162" s="28"/>
      <c r="BKK162" s="28"/>
      <c r="BKL162" s="28"/>
      <c r="BKM162" s="28"/>
      <c r="BKN162" s="28"/>
      <c r="BKO162" s="28"/>
      <c r="BKP162" s="28"/>
      <c r="BKQ162" s="28"/>
      <c r="BKR162" s="28"/>
      <c r="BKS162" s="28"/>
      <c r="BKT162" s="28"/>
      <c r="BKU162" s="28"/>
      <c r="BKV162" s="28"/>
      <c r="BKW162" s="28"/>
      <c r="BKX162" s="28"/>
      <c r="BKY162" s="28"/>
      <c r="BKZ162" s="28"/>
      <c r="BLA162" s="28"/>
      <c r="BLB162" s="28"/>
      <c r="BLC162" s="28"/>
      <c r="BLD162" s="28"/>
      <c r="BLE162" s="28"/>
      <c r="BLF162" s="28"/>
      <c r="BLG162" s="28"/>
      <c r="BLH162" s="28"/>
      <c r="BLI162" s="28"/>
      <c r="BLJ162" s="28"/>
      <c r="BLK162" s="28"/>
      <c r="BLL162" s="28"/>
      <c r="BLM162" s="28"/>
      <c r="BLN162" s="28"/>
      <c r="BLO162" s="28"/>
      <c r="BLP162" s="28"/>
      <c r="BLQ162" s="28"/>
      <c r="BLR162" s="28"/>
      <c r="BLS162" s="28"/>
      <c r="BLT162" s="28"/>
      <c r="BLU162" s="28"/>
      <c r="BLV162" s="28"/>
      <c r="BLW162" s="28"/>
      <c r="BLX162" s="28"/>
      <c r="BLY162" s="28"/>
      <c r="BLZ162" s="28"/>
      <c r="BMA162" s="28"/>
      <c r="BMB162" s="28"/>
      <c r="BMC162" s="28"/>
      <c r="BMD162" s="28"/>
      <c r="BME162" s="28"/>
      <c r="BMF162" s="28"/>
      <c r="BMG162" s="28"/>
      <c r="BMH162" s="28"/>
      <c r="BMI162" s="28"/>
      <c r="BMJ162" s="28"/>
      <c r="BMK162" s="28"/>
      <c r="BML162" s="28"/>
      <c r="BMM162" s="28"/>
      <c r="BMN162" s="28"/>
      <c r="BMO162" s="28"/>
      <c r="BMP162" s="28"/>
      <c r="BMQ162" s="28"/>
      <c r="BMR162" s="28"/>
      <c r="BMS162" s="28"/>
      <c r="BMT162" s="28"/>
      <c r="BMU162" s="28"/>
      <c r="BMV162" s="28"/>
      <c r="BMW162" s="28"/>
      <c r="BMX162" s="28"/>
      <c r="BMY162" s="28"/>
      <c r="BMZ162" s="28"/>
      <c r="BNA162" s="28"/>
      <c r="BNB162" s="28"/>
      <c r="BNC162" s="28"/>
      <c r="BND162" s="28"/>
      <c r="BNE162" s="28"/>
      <c r="BNF162" s="28"/>
      <c r="BNG162" s="28"/>
      <c r="BNH162" s="28"/>
      <c r="BNI162" s="28"/>
      <c r="BNJ162" s="28"/>
      <c r="BNK162" s="28"/>
      <c r="BNL162" s="28"/>
      <c r="BNM162" s="28"/>
      <c r="BNN162" s="28"/>
      <c r="BNO162" s="28"/>
      <c r="BNP162" s="28"/>
      <c r="BNQ162" s="28"/>
      <c r="BNR162" s="28"/>
      <c r="BNS162" s="28"/>
      <c r="BNT162" s="28"/>
      <c r="BNU162" s="28"/>
      <c r="BNV162" s="28"/>
      <c r="BNW162" s="28"/>
      <c r="BNX162" s="28"/>
      <c r="BNY162" s="28"/>
      <c r="BNZ162" s="28"/>
      <c r="BOA162" s="28"/>
      <c r="BOB162" s="28"/>
      <c r="BOC162" s="28"/>
      <c r="BOD162" s="28"/>
      <c r="BOE162" s="28"/>
      <c r="BOF162" s="28"/>
      <c r="BOG162" s="28"/>
      <c r="BOH162" s="28"/>
      <c r="BOI162" s="28"/>
      <c r="BOJ162" s="28"/>
      <c r="BOK162" s="28"/>
      <c r="BOL162" s="28"/>
      <c r="BOM162" s="28"/>
      <c r="BON162" s="28"/>
      <c r="BOO162" s="28"/>
      <c r="BOP162" s="28"/>
      <c r="BOQ162" s="28"/>
      <c r="BOR162" s="28"/>
      <c r="BOS162" s="28"/>
      <c r="BOT162" s="28"/>
      <c r="BOU162" s="28"/>
      <c r="BOV162" s="28"/>
      <c r="BOW162" s="28"/>
      <c r="BOX162" s="28"/>
      <c r="BOY162" s="28"/>
      <c r="BOZ162" s="28"/>
      <c r="BPA162" s="28"/>
      <c r="BPB162" s="28"/>
      <c r="BPC162" s="28"/>
      <c r="BPD162" s="28"/>
      <c r="BPE162" s="28"/>
      <c r="BPF162" s="28"/>
      <c r="BPG162" s="28"/>
      <c r="BPH162" s="28"/>
      <c r="BPI162" s="28"/>
      <c r="BPJ162" s="28"/>
      <c r="BPK162" s="28"/>
      <c r="BPL162" s="28"/>
      <c r="BPM162" s="28"/>
      <c r="BPN162" s="28"/>
      <c r="BPO162" s="28"/>
      <c r="BPP162" s="28"/>
      <c r="BPQ162" s="28"/>
      <c r="BPR162" s="28"/>
      <c r="BPS162" s="28"/>
      <c r="BPT162" s="28"/>
      <c r="BPU162" s="28"/>
      <c r="BPV162" s="28"/>
      <c r="BPW162" s="28"/>
      <c r="BPX162" s="28"/>
      <c r="BPY162" s="28"/>
      <c r="BPZ162" s="28"/>
      <c r="BQA162" s="28"/>
      <c r="BQB162" s="28"/>
      <c r="BQC162" s="28"/>
      <c r="BQD162" s="28"/>
      <c r="BQE162" s="28"/>
      <c r="BQF162" s="28"/>
      <c r="BQG162" s="28"/>
      <c r="BQH162" s="28"/>
      <c r="BQI162" s="28"/>
      <c r="BQJ162" s="28"/>
      <c r="BQK162" s="28"/>
      <c r="BQL162" s="28"/>
      <c r="BQM162" s="28"/>
      <c r="BQN162" s="28"/>
      <c r="BQO162" s="28"/>
      <c r="BQP162" s="28"/>
      <c r="BQQ162" s="28"/>
      <c r="BQR162" s="28"/>
      <c r="BQS162" s="28"/>
      <c r="BQT162" s="28"/>
      <c r="BQU162" s="28"/>
      <c r="BQV162" s="28"/>
      <c r="BQW162" s="28"/>
      <c r="BQX162" s="28"/>
      <c r="BQY162" s="28"/>
      <c r="BQZ162" s="28"/>
      <c r="BRA162" s="28"/>
      <c r="BRB162" s="28"/>
      <c r="BRC162" s="28"/>
      <c r="BRD162" s="28"/>
      <c r="BRE162" s="28"/>
      <c r="BRF162" s="28"/>
      <c r="BRG162" s="28"/>
      <c r="BRH162" s="28"/>
      <c r="BRI162" s="28"/>
      <c r="BRJ162" s="28"/>
      <c r="BRK162" s="28"/>
      <c r="BRL162" s="28"/>
      <c r="BRM162" s="28"/>
      <c r="BRN162" s="28"/>
      <c r="BRO162" s="28"/>
      <c r="BRP162" s="28"/>
      <c r="BRQ162" s="28"/>
      <c r="BRR162" s="28"/>
      <c r="BRS162" s="28"/>
      <c r="BRT162" s="28"/>
      <c r="BRU162" s="28"/>
      <c r="BRV162" s="28"/>
      <c r="BRW162" s="28"/>
      <c r="BRX162" s="28"/>
      <c r="BRY162" s="28"/>
      <c r="BRZ162" s="28"/>
      <c r="BSA162" s="28"/>
      <c r="BSB162" s="28"/>
      <c r="BSC162" s="28"/>
      <c r="BSD162" s="28"/>
      <c r="BSE162" s="28"/>
      <c r="BSF162" s="28"/>
      <c r="BSG162" s="28"/>
      <c r="BSH162" s="28"/>
      <c r="BSI162" s="28"/>
      <c r="BSJ162" s="28"/>
      <c r="BSK162" s="28"/>
      <c r="BSL162" s="28"/>
      <c r="BSM162" s="28"/>
      <c r="BSN162" s="28"/>
      <c r="BSO162" s="28"/>
      <c r="BSP162" s="28"/>
      <c r="BSQ162" s="28"/>
      <c r="BSR162" s="28"/>
      <c r="BSS162" s="28"/>
      <c r="BST162" s="28"/>
      <c r="BSU162" s="28"/>
      <c r="BSV162" s="28"/>
      <c r="BSW162" s="28"/>
      <c r="BSX162" s="28"/>
      <c r="BSY162" s="28"/>
      <c r="BSZ162" s="28"/>
      <c r="BTA162" s="28"/>
      <c r="BTB162" s="28"/>
      <c r="BTC162" s="28"/>
      <c r="BTD162" s="28"/>
      <c r="BTE162" s="28"/>
      <c r="BTF162" s="28"/>
      <c r="BTG162" s="28"/>
      <c r="BTH162" s="28"/>
      <c r="BTI162" s="28"/>
      <c r="BTJ162" s="28"/>
      <c r="BTK162" s="28"/>
      <c r="BTL162" s="28"/>
      <c r="BTM162" s="28"/>
      <c r="BTN162" s="28"/>
      <c r="BTO162" s="28"/>
      <c r="BTP162" s="28"/>
      <c r="BTQ162" s="28"/>
      <c r="BTR162" s="28"/>
      <c r="BTS162" s="28"/>
      <c r="BTT162" s="28"/>
      <c r="BTU162" s="28"/>
      <c r="BTV162" s="28"/>
      <c r="BTW162" s="28"/>
      <c r="BTX162" s="28"/>
      <c r="BTY162" s="28"/>
      <c r="BTZ162" s="28"/>
      <c r="BUA162" s="28"/>
      <c r="BUB162" s="28"/>
      <c r="BUC162" s="28"/>
      <c r="BUD162" s="28"/>
      <c r="BUE162" s="28"/>
      <c r="BUF162" s="28"/>
      <c r="BUG162" s="28"/>
      <c r="BUH162" s="28"/>
      <c r="BUI162" s="28"/>
      <c r="BUJ162" s="28"/>
      <c r="BUK162" s="28"/>
      <c r="BUL162" s="28"/>
      <c r="BUM162" s="28"/>
      <c r="BUN162" s="28"/>
      <c r="BUO162" s="28"/>
      <c r="BUP162" s="28"/>
      <c r="BUQ162" s="28"/>
      <c r="BUR162" s="28"/>
      <c r="BUS162" s="28"/>
      <c r="BUT162" s="28"/>
      <c r="BUU162" s="28"/>
      <c r="BUV162" s="28"/>
      <c r="BUW162" s="28"/>
      <c r="BUX162" s="28"/>
      <c r="BUY162" s="28"/>
      <c r="BUZ162" s="28"/>
      <c r="BVA162" s="28"/>
      <c r="BVB162" s="28"/>
      <c r="BVC162" s="28"/>
      <c r="BVD162" s="28"/>
      <c r="BVE162" s="28"/>
      <c r="BVF162" s="28"/>
      <c r="BVG162" s="28"/>
      <c r="BVH162" s="28"/>
      <c r="BVI162" s="28"/>
      <c r="BVJ162" s="28"/>
      <c r="BVK162" s="28"/>
      <c r="BVL162" s="28"/>
      <c r="BVM162" s="28"/>
      <c r="BVN162" s="28"/>
      <c r="BVO162" s="28"/>
      <c r="BVP162" s="28"/>
      <c r="BVQ162" s="28"/>
      <c r="BVR162" s="28"/>
      <c r="BVS162" s="28"/>
      <c r="BVT162" s="28"/>
      <c r="BVU162" s="28"/>
      <c r="BVV162" s="28"/>
      <c r="BVW162" s="28"/>
      <c r="BVX162" s="28"/>
      <c r="BVY162" s="28"/>
      <c r="BVZ162" s="28"/>
      <c r="BWA162" s="28"/>
      <c r="BWB162" s="28"/>
      <c r="BWC162" s="28"/>
      <c r="BWD162" s="28"/>
      <c r="BWE162" s="28"/>
      <c r="BWF162" s="28"/>
      <c r="BWG162" s="28"/>
      <c r="BWH162" s="28"/>
      <c r="BWI162" s="28"/>
      <c r="BWJ162" s="28"/>
      <c r="BWK162" s="28"/>
      <c r="BWL162" s="28"/>
      <c r="BWM162" s="28"/>
      <c r="BWN162" s="28"/>
      <c r="BWO162" s="28"/>
      <c r="BWP162" s="28"/>
      <c r="BWQ162" s="28"/>
      <c r="BWR162" s="28"/>
      <c r="BWS162" s="28"/>
      <c r="BWT162" s="28"/>
      <c r="BWU162" s="28"/>
      <c r="BWV162" s="28"/>
      <c r="BWW162" s="28"/>
      <c r="BWX162" s="28"/>
      <c r="BWY162" s="28"/>
      <c r="BWZ162" s="28"/>
      <c r="BXA162" s="28"/>
      <c r="BXB162" s="28"/>
      <c r="BXC162" s="28"/>
      <c r="BXD162" s="28"/>
      <c r="BXE162" s="28"/>
      <c r="BXF162" s="28"/>
      <c r="BXG162" s="28"/>
      <c r="BXH162" s="28"/>
      <c r="BXI162" s="28"/>
      <c r="BXJ162" s="28"/>
      <c r="BXK162" s="28"/>
      <c r="BXL162" s="28"/>
      <c r="BXM162" s="28"/>
      <c r="BXN162" s="28"/>
      <c r="BXO162" s="28"/>
      <c r="BXP162" s="28"/>
      <c r="BXQ162" s="28"/>
      <c r="BXR162" s="28"/>
      <c r="BXS162" s="28"/>
      <c r="BXT162" s="28"/>
      <c r="BXU162" s="28"/>
      <c r="BXV162" s="28"/>
      <c r="BXW162" s="28"/>
      <c r="BXX162" s="28"/>
      <c r="BXY162" s="28"/>
      <c r="BXZ162" s="28"/>
      <c r="BYA162" s="28"/>
      <c r="BYB162" s="28"/>
      <c r="BYC162" s="28"/>
      <c r="BYD162" s="28"/>
      <c r="BYE162" s="28"/>
      <c r="BYF162" s="28"/>
      <c r="BYG162" s="28"/>
      <c r="BYH162" s="28"/>
      <c r="BYI162" s="28"/>
      <c r="BYJ162" s="28"/>
      <c r="BYK162" s="28"/>
      <c r="BYL162" s="28"/>
      <c r="BYM162" s="28"/>
      <c r="BYN162" s="28"/>
      <c r="BYO162" s="28"/>
      <c r="BYP162" s="28"/>
      <c r="BYQ162" s="28"/>
      <c r="BYR162" s="28"/>
      <c r="BYS162" s="28"/>
      <c r="BYT162" s="28"/>
      <c r="BYU162" s="28"/>
      <c r="BYV162" s="28"/>
      <c r="BYW162" s="28"/>
      <c r="BYX162" s="28"/>
      <c r="BYY162" s="28"/>
      <c r="BYZ162" s="28"/>
      <c r="BZA162" s="28"/>
      <c r="BZB162" s="28"/>
      <c r="BZC162" s="28"/>
      <c r="BZD162" s="28"/>
      <c r="BZE162" s="28"/>
      <c r="BZF162" s="28"/>
      <c r="BZG162" s="28"/>
      <c r="BZH162" s="28"/>
      <c r="BZI162" s="28"/>
      <c r="BZJ162" s="28"/>
      <c r="BZK162" s="28"/>
      <c r="BZL162" s="28"/>
      <c r="BZM162" s="28"/>
      <c r="BZN162" s="28"/>
      <c r="BZO162" s="28"/>
      <c r="BZP162" s="28"/>
      <c r="BZQ162" s="28"/>
      <c r="BZR162" s="28"/>
      <c r="BZS162" s="28"/>
      <c r="BZT162" s="28"/>
      <c r="BZU162" s="28"/>
      <c r="BZV162" s="28"/>
      <c r="BZW162" s="28"/>
      <c r="BZX162" s="28"/>
      <c r="BZY162" s="28"/>
      <c r="BZZ162" s="28"/>
      <c r="CAA162" s="28"/>
      <c r="CAB162" s="28"/>
      <c r="CAC162" s="28"/>
      <c r="CAD162" s="28"/>
      <c r="CAE162" s="28"/>
      <c r="CAF162" s="28"/>
      <c r="CAG162" s="28"/>
      <c r="CAH162" s="28"/>
      <c r="CAI162" s="28"/>
      <c r="CAJ162" s="28"/>
      <c r="CAK162" s="28"/>
      <c r="CAL162" s="28"/>
      <c r="CAM162" s="28"/>
      <c r="CAN162" s="28"/>
      <c r="CAO162" s="28"/>
      <c r="CAP162" s="28"/>
      <c r="CAQ162" s="28"/>
      <c r="CAR162" s="28"/>
      <c r="CAS162" s="28"/>
      <c r="CAT162" s="28"/>
      <c r="CAU162" s="28"/>
      <c r="CAV162" s="28"/>
      <c r="CAW162" s="28"/>
      <c r="CAX162" s="28"/>
      <c r="CAY162" s="28"/>
      <c r="CAZ162" s="28"/>
      <c r="CBA162" s="28"/>
      <c r="CBB162" s="28"/>
      <c r="CBC162" s="28"/>
      <c r="CBD162" s="28"/>
      <c r="CBE162" s="28"/>
      <c r="CBF162" s="28"/>
      <c r="CBG162" s="28"/>
      <c r="CBH162" s="28"/>
      <c r="CBI162" s="28"/>
      <c r="CBJ162" s="28"/>
      <c r="CBK162" s="28"/>
      <c r="CBL162" s="28"/>
      <c r="CBM162" s="28"/>
      <c r="CBN162" s="28"/>
      <c r="CBO162" s="28"/>
      <c r="CBP162" s="28"/>
      <c r="CBQ162" s="28"/>
      <c r="CBR162" s="28"/>
      <c r="CBS162" s="28"/>
      <c r="CBT162" s="28"/>
      <c r="CBU162" s="28"/>
      <c r="CBV162" s="28"/>
      <c r="CBW162" s="28"/>
      <c r="CBX162" s="28"/>
      <c r="CBY162" s="28"/>
      <c r="CBZ162" s="28"/>
      <c r="CCA162" s="28"/>
      <c r="CCB162" s="28"/>
      <c r="CCC162" s="28"/>
      <c r="CCD162" s="28"/>
      <c r="CCE162" s="28"/>
      <c r="CCF162" s="28"/>
      <c r="CCG162" s="28"/>
      <c r="CCH162" s="28"/>
      <c r="CCI162" s="28"/>
      <c r="CCJ162" s="28"/>
      <c r="CCK162" s="28"/>
      <c r="CCL162" s="28"/>
      <c r="CCM162" s="28"/>
      <c r="CCN162" s="28"/>
      <c r="CCO162" s="28"/>
      <c r="CCP162" s="28"/>
      <c r="CCQ162" s="28"/>
      <c r="CCR162" s="28"/>
      <c r="CCS162" s="28"/>
      <c r="CCT162" s="28"/>
      <c r="CCU162" s="28"/>
      <c r="CCV162" s="28"/>
      <c r="CCW162" s="28"/>
      <c r="CCX162" s="28"/>
      <c r="CCY162" s="28"/>
      <c r="CCZ162" s="28"/>
      <c r="CDA162" s="28"/>
      <c r="CDB162" s="28"/>
      <c r="CDC162" s="28"/>
      <c r="CDD162" s="28"/>
      <c r="CDE162" s="28"/>
      <c r="CDF162" s="28"/>
      <c r="CDG162" s="28"/>
      <c r="CDH162" s="28"/>
      <c r="CDI162" s="28"/>
      <c r="CDJ162" s="28"/>
      <c r="CDK162" s="28"/>
      <c r="CDL162" s="28"/>
      <c r="CDM162" s="28"/>
      <c r="CDN162" s="28"/>
      <c r="CDO162" s="28"/>
      <c r="CDP162" s="28"/>
      <c r="CDQ162" s="28"/>
      <c r="CDR162" s="28"/>
      <c r="CDS162" s="28"/>
      <c r="CDT162" s="28"/>
      <c r="CDU162" s="28"/>
      <c r="CDV162" s="28"/>
      <c r="CDW162" s="28"/>
      <c r="CDX162" s="28"/>
      <c r="CDY162" s="28"/>
      <c r="CDZ162" s="28"/>
      <c r="CEA162" s="28"/>
      <c r="CEB162" s="28"/>
      <c r="CEC162" s="28"/>
      <c r="CED162" s="28"/>
      <c r="CEE162" s="28"/>
      <c r="CEF162" s="28"/>
      <c r="CEG162" s="28"/>
      <c r="CEH162" s="28"/>
      <c r="CEI162" s="28"/>
      <c r="CEJ162" s="28"/>
      <c r="CEK162" s="28"/>
      <c r="CEL162" s="28"/>
      <c r="CEM162" s="28"/>
      <c r="CEN162" s="28"/>
      <c r="CEO162" s="28"/>
      <c r="CEP162" s="28"/>
      <c r="CEQ162" s="28"/>
      <c r="CER162" s="28"/>
      <c r="CES162" s="28"/>
      <c r="CET162" s="28"/>
      <c r="CEU162" s="28"/>
      <c r="CEV162" s="28"/>
      <c r="CEW162" s="28"/>
      <c r="CEX162" s="28"/>
      <c r="CEY162" s="28"/>
      <c r="CEZ162" s="28"/>
      <c r="CFA162" s="28"/>
      <c r="CFB162" s="28"/>
      <c r="CFC162" s="28"/>
      <c r="CFD162" s="28"/>
      <c r="CFE162" s="28"/>
      <c r="CFF162" s="28"/>
      <c r="CFG162" s="28"/>
      <c r="CFH162" s="28"/>
      <c r="CFI162" s="28"/>
      <c r="CFJ162" s="28"/>
      <c r="CFK162" s="28"/>
      <c r="CFL162" s="28"/>
      <c r="CFM162" s="28"/>
      <c r="CFN162" s="28"/>
      <c r="CFO162" s="28"/>
      <c r="CFP162" s="28"/>
      <c r="CFQ162" s="28"/>
      <c r="CFR162" s="28"/>
      <c r="CFS162" s="28"/>
      <c r="CFT162" s="28"/>
      <c r="CFU162" s="28"/>
      <c r="CFV162" s="28"/>
      <c r="CFW162" s="28"/>
      <c r="CFX162" s="28"/>
      <c r="CFY162" s="28"/>
      <c r="CFZ162" s="28"/>
      <c r="CGA162" s="28"/>
      <c r="CGB162" s="28"/>
      <c r="CGC162" s="28"/>
      <c r="CGD162" s="28"/>
      <c r="CGE162" s="28"/>
      <c r="CGF162" s="28"/>
      <c r="CGG162" s="28"/>
      <c r="CGH162" s="28"/>
      <c r="CGI162" s="28"/>
      <c r="CGJ162" s="28"/>
      <c r="CGK162" s="28"/>
      <c r="CGL162" s="28"/>
      <c r="CGM162" s="28"/>
      <c r="CGN162" s="28"/>
      <c r="CGO162" s="28"/>
      <c r="CGP162" s="28"/>
      <c r="CGQ162" s="28"/>
      <c r="CGR162" s="28"/>
      <c r="CGS162" s="28"/>
      <c r="CGT162" s="28"/>
      <c r="CGU162" s="28"/>
      <c r="CGV162" s="28"/>
      <c r="CGW162" s="28"/>
      <c r="CGX162" s="28"/>
      <c r="CGY162" s="28"/>
      <c r="CGZ162" s="28"/>
      <c r="CHA162" s="28"/>
      <c r="CHB162" s="28"/>
      <c r="CHC162" s="28"/>
      <c r="CHD162" s="28"/>
      <c r="CHE162" s="28"/>
      <c r="CHF162" s="28"/>
      <c r="CHG162" s="28"/>
      <c r="CHH162" s="28"/>
      <c r="CHI162" s="28"/>
      <c r="CHJ162" s="28"/>
      <c r="CHK162" s="28"/>
      <c r="CHL162" s="28"/>
      <c r="CHM162" s="28"/>
      <c r="CHN162" s="28"/>
      <c r="CHO162" s="28"/>
      <c r="CHP162" s="28"/>
      <c r="CHQ162" s="28"/>
      <c r="CHR162" s="28"/>
      <c r="CHS162" s="28"/>
      <c r="CHT162" s="28"/>
      <c r="CHU162" s="28"/>
      <c r="CHV162" s="28"/>
      <c r="CHW162" s="28"/>
      <c r="CHX162" s="28"/>
      <c r="CHY162" s="28"/>
      <c r="CHZ162" s="28"/>
      <c r="CIA162" s="28"/>
      <c r="CIB162" s="28"/>
      <c r="CIC162" s="28"/>
      <c r="CID162" s="28"/>
      <c r="CIE162" s="28"/>
      <c r="CIF162" s="28"/>
      <c r="CIG162" s="28"/>
      <c r="CIH162" s="28"/>
      <c r="CII162" s="28"/>
      <c r="CIJ162" s="28"/>
      <c r="CIK162" s="28"/>
      <c r="CIL162" s="28"/>
      <c r="CIM162" s="28"/>
      <c r="CIN162" s="28"/>
      <c r="CIO162" s="28"/>
      <c r="CIP162" s="28"/>
      <c r="CIQ162" s="28"/>
      <c r="CIR162" s="28"/>
      <c r="CIS162" s="28"/>
      <c r="CIT162" s="28"/>
      <c r="CIU162" s="28"/>
      <c r="CIV162" s="28"/>
      <c r="CIW162" s="28"/>
      <c r="CIX162" s="28"/>
      <c r="CIY162" s="28"/>
      <c r="CIZ162" s="28"/>
      <c r="CJA162" s="28"/>
      <c r="CJB162" s="28"/>
      <c r="CJC162" s="28"/>
      <c r="CJD162" s="28"/>
      <c r="CJE162" s="28"/>
      <c r="CJF162" s="28"/>
      <c r="CJG162" s="28"/>
      <c r="CJH162" s="28"/>
      <c r="CJI162" s="28"/>
      <c r="CJJ162" s="28"/>
      <c r="CJK162" s="28"/>
      <c r="CJL162" s="28"/>
      <c r="CJM162" s="28"/>
      <c r="CJN162" s="28"/>
      <c r="CJO162" s="28"/>
      <c r="CJP162" s="28"/>
      <c r="CJQ162" s="28"/>
      <c r="CJR162" s="28"/>
      <c r="CJS162" s="28"/>
      <c r="CJT162" s="28"/>
      <c r="CJU162" s="28"/>
      <c r="CJV162" s="28"/>
      <c r="CJW162" s="28"/>
      <c r="CJX162" s="28"/>
      <c r="CJY162" s="28"/>
      <c r="CJZ162" s="28"/>
      <c r="CKA162" s="28"/>
      <c r="CKB162" s="28"/>
      <c r="CKC162" s="28"/>
      <c r="CKD162" s="28"/>
      <c r="CKE162" s="28"/>
      <c r="CKF162" s="28"/>
      <c r="CKG162" s="28"/>
      <c r="CKH162" s="28"/>
      <c r="CKI162" s="28"/>
      <c r="CKJ162" s="28"/>
      <c r="CKK162" s="28"/>
      <c r="CKL162" s="28"/>
      <c r="CKM162" s="28"/>
      <c r="CKN162" s="28"/>
      <c r="CKO162" s="28"/>
      <c r="CKP162" s="28"/>
      <c r="CKQ162" s="28"/>
      <c r="CKR162" s="28"/>
      <c r="CKS162" s="28"/>
      <c r="CKT162" s="28"/>
      <c r="CKU162" s="28"/>
      <c r="CKV162" s="28"/>
      <c r="CKW162" s="28"/>
      <c r="CKX162" s="28"/>
      <c r="CKY162" s="28"/>
      <c r="CKZ162" s="28"/>
      <c r="CLA162" s="28"/>
      <c r="CLB162" s="28"/>
      <c r="CLC162" s="28"/>
      <c r="CLD162" s="28"/>
      <c r="CLE162" s="28"/>
      <c r="CLF162" s="28"/>
      <c r="CLG162" s="28"/>
      <c r="CLH162" s="28"/>
      <c r="CLI162" s="28"/>
      <c r="CLJ162" s="28"/>
      <c r="CLK162" s="28"/>
      <c r="CLL162" s="28"/>
      <c r="CLM162" s="28"/>
      <c r="CLN162" s="28"/>
      <c r="CLO162" s="28"/>
      <c r="CLP162" s="28"/>
      <c r="CLQ162" s="28"/>
      <c r="CLR162" s="28"/>
      <c r="CLS162" s="28"/>
      <c r="CLT162" s="28"/>
      <c r="CLU162" s="28"/>
      <c r="CLV162" s="28"/>
      <c r="CLW162" s="28"/>
      <c r="CLX162" s="28"/>
      <c r="CLY162" s="28"/>
      <c r="CLZ162" s="28"/>
      <c r="CMA162" s="28"/>
      <c r="CMB162" s="28"/>
      <c r="CMC162" s="28"/>
      <c r="CMD162" s="28"/>
      <c r="CME162" s="28"/>
      <c r="CMF162" s="28"/>
      <c r="CMG162" s="28"/>
      <c r="CMH162" s="28"/>
      <c r="CMI162" s="28"/>
      <c r="CMJ162" s="28"/>
      <c r="CMK162" s="28"/>
      <c r="CML162" s="28"/>
      <c r="CMM162" s="28"/>
      <c r="CMN162" s="28"/>
      <c r="CMO162" s="28"/>
      <c r="CMP162" s="28"/>
      <c r="CMQ162" s="28"/>
      <c r="CMR162" s="28"/>
      <c r="CMS162" s="28"/>
      <c r="CMT162" s="28"/>
      <c r="CMU162" s="28"/>
      <c r="CMV162" s="28"/>
      <c r="CMW162" s="28"/>
      <c r="CMX162" s="28"/>
      <c r="CMY162" s="28"/>
      <c r="CMZ162" s="28"/>
      <c r="CNA162" s="28"/>
      <c r="CNB162" s="28"/>
      <c r="CNC162" s="28"/>
      <c r="CND162" s="28"/>
      <c r="CNE162" s="28"/>
      <c r="CNF162" s="28"/>
      <c r="CNG162" s="28"/>
      <c r="CNH162" s="28"/>
      <c r="CNI162" s="28"/>
      <c r="CNJ162" s="28"/>
      <c r="CNK162" s="28"/>
      <c r="CNL162" s="28"/>
      <c r="CNM162" s="28"/>
      <c r="CNN162" s="28"/>
      <c r="CNO162" s="28"/>
      <c r="CNP162" s="28"/>
      <c r="CNQ162" s="28"/>
      <c r="CNR162" s="28"/>
      <c r="CNS162" s="28"/>
      <c r="CNT162" s="28"/>
      <c r="CNU162" s="28"/>
      <c r="CNV162" s="28"/>
      <c r="CNW162" s="28"/>
      <c r="CNX162" s="28"/>
      <c r="CNY162" s="28"/>
      <c r="CNZ162" s="28"/>
      <c r="COA162" s="28"/>
      <c r="COB162" s="28"/>
      <c r="COC162" s="28"/>
      <c r="COD162" s="28"/>
      <c r="COE162" s="28"/>
      <c r="COF162" s="28"/>
      <c r="COG162" s="28"/>
      <c r="COH162" s="28"/>
      <c r="COI162" s="28"/>
      <c r="COJ162" s="28"/>
      <c r="COK162" s="28"/>
      <c r="COL162" s="28"/>
      <c r="COM162" s="28"/>
      <c r="CON162" s="28"/>
      <c r="COO162" s="28"/>
      <c r="COP162" s="28"/>
      <c r="COQ162" s="28"/>
      <c r="COR162" s="28"/>
      <c r="COS162" s="28"/>
      <c r="COT162" s="28"/>
      <c r="COU162" s="28"/>
      <c r="COV162" s="28"/>
      <c r="COW162" s="28"/>
      <c r="COX162" s="28"/>
      <c r="COY162" s="28"/>
      <c r="COZ162" s="28"/>
      <c r="CPA162" s="28"/>
      <c r="CPB162" s="28"/>
      <c r="CPC162" s="28"/>
      <c r="CPD162" s="28"/>
      <c r="CPE162" s="28"/>
      <c r="CPF162" s="28"/>
      <c r="CPG162" s="28"/>
      <c r="CPH162" s="28"/>
      <c r="CPI162" s="28"/>
      <c r="CPJ162" s="28"/>
      <c r="CPK162" s="28"/>
      <c r="CPL162" s="28"/>
      <c r="CPM162" s="28"/>
      <c r="CPN162" s="28"/>
      <c r="CPO162" s="28"/>
      <c r="CPP162" s="28"/>
      <c r="CPQ162" s="28"/>
      <c r="CPR162" s="28"/>
      <c r="CPS162" s="28"/>
      <c r="CPT162" s="28"/>
      <c r="CPU162" s="28"/>
      <c r="CPV162" s="28"/>
      <c r="CPW162" s="28"/>
      <c r="CPX162" s="28"/>
      <c r="CPY162" s="28"/>
      <c r="CPZ162" s="28"/>
      <c r="CQA162" s="28"/>
      <c r="CQB162" s="28"/>
      <c r="CQC162" s="28"/>
      <c r="CQD162" s="28"/>
      <c r="CQE162" s="28"/>
      <c r="CQF162" s="28"/>
      <c r="CQG162" s="28"/>
      <c r="CQH162" s="28"/>
      <c r="CQI162" s="28"/>
      <c r="CQJ162" s="28"/>
      <c r="CQK162" s="28"/>
      <c r="CQL162" s="28"/>
      <c r="CQM162" s="28"/>
      <c r="CQN162" s="28"/>
      <c r="CQO162" s="28"/>
      <c r="CQP162" s="28"/>
      <c r="CQQ162" s="28"/>
      <c r="CQR162" s="28"/>
      <c r="CQS162" s="28"/>
      <c r="CQT162" s="28"/>
      <c r="CQU162" s="28"/>
      <c r="CQV162" s="28"/>
      <c r="CQW162" s="28"/>
      <c r="CQX162" s="28"/>
      <c r="CQY162" s="28"/>
      <c r="CQZ162" s="28"/>
      <c r="CRA162" s="28"/>
      <c r="CRB162" s="28"/>
      <c r="CRC162" s="28"/>
      <c r="CRD162" s="28"/>
      <c r="CRE162" s="28"/>
      <c r="CRF162" s="28"/>
      <c r="CRG162" s="28"/>
      <c r="CRH162" s="28"/>
      <c r="CRI162" s="28"/>
      <c r="CRJ162" s="28"/>
      <c r="CRK162" s="28"/>
      <c r="CRL162" s="28"/>
      <c r="CRM162" s="28"/>
      <c r="CRN162" s="28"/>
      <c r="CRO162" s="28"/>
      <c r="CRP162" s="28"/>
      <c r="CRQ162" s="28"/>
      <c r="CRR162" s="28"/>
      <c r="CRS162" s="28"/>
      <c r="CRT162" s="28"/>
      <c r="CRU162" s="28"/>
      <c r="CRV162" s="28"/>
      <c r="CRW162" s="28"/>
      <c r="CRX162" s="28"/>
      <c r="CRY162" s="28"/>
      <c r="CRZ162" s="28"/>
      <c r="CSA162" s="28"/>
      <c r="CSB162" s="28"/>
      <c r="CSC162" s="28"/>
      <c r="CSD162" s="28"/>
      <c r="CSE162" s="28"/>
      <c r="CSF162" s="28"/>
      <c r="CSG162" s="28"/>
      <c r="CSH162" s="28"/>
      <c r="CSI162" s="28"/>
      <c r="CSJ162" s="28"/>
      <c r="CSK162" s="28"/>
      <c r="CSL162" s="28"/>
      <c r="CSM162" s="28"/>
      <c r="CSN162" s="28"/>
      <c r="CSO162" s="28"/>
      <c r="CSP162" s="28"/>
      <c r="CSQ162" s="28"/>
      <c r="CSR162" s="28"/>
      <c r="CSS162" s="28"/>
      <c r="CST162" s="28"/>
      <c r="CSU162" s="28"/>
      <c r="CSV162" s="28"/>
      <c r="CSW162" s="28"/>
      <c r="CSX162" s="28"/>
      <c r="CSY162" s="28"/>
      <c r="CSZ162" s="28"/>
      <c r="CTA162" s="28"/>
    </row>
    <row r="163" s="30" customFormat="1" spans="1:2549">
      <c r="A163" s="40">
        <v>159</v>
      </c>
      <c r="B163" s="40" t="s">
        <v>170</v>
      </c>
      <c r="C163" s="40">
        <v>2024113</v>
      </c>
      <c r="D163" s="40" t="s">
        <v>178</v>
      </c>
      <c r="E163" s="40" t="s">
        <v>10</v>
      </c>
      <c r="F163" s="42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V163" s="28"/>
      <c r="BW163" s="28"/>
      <c r="BX163" s="28"/>
      <c r="BY163" s="28"/>
      <c r="BZ163" s="28"/>
      <c r="CA163" s="28"/>
      <c r="CB163" s="28"/>
      <c r="CC163" s="28"/>
      <c r="CD163" s="28"/>
      <c r="CE163" s="28"/>
      <c r="CF163" s="28"/>
      <c r="CG163" s="28"/>
      <c r="CH163" s="28"/>
      <c r="CI163" s="28"/>
      <c r="CJ163" s="28"/>
      <c r="CK163" s="28"/>
      <c r="CL163" s="28"/>
      <c r="CM163" s="28"/>
      <c r="CN163" s="28"/>
      <c r="CO163" s="28"/>
      <c r="CP163" s="28"/>
      <c r="CQ163" s="28"/>
      <c r="CR163" s="28"/>
      <c r="CS163" s="28"/>
      <c r="CT163" s="28"/>
      <c r="CU163" s="28"/>
      <c r="CV163" s="28"/>
      <c r="CW163" s="28"/>
      <c r="CX163" s="28"/>
      <c r="CY163" s="28"/>
      <c r="CZ163" s="28"/>
      <c r="DA163" s="28"/>
      <c r="DB163" s="28"/>
      <c r="DC163" s="28"/>
      <c r="DD163" s="28"/>
      <c r="DE163" s="28"/>
      <c r="DF163" s="28"/>
      <c r="DG163" s="28"/>
      <c r="DH163" s="28"/>
      <c r="DI163" s="28"/>
      <c r="DJ163" s="28"/>
      <c r="DK163" s="28"/>
      <c r="DL163" s="28"/>
      <c r="DM163" s="28"/>
      <c r="DN163" s="28"/>
      <c r="DO163" s="28"/>
      <c r="DP163" s="28"/>
      <c r="DQ163" s="28"/>
      <c r="DR163" s="28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  <c r="QR163" s="28"/>
      <c r="QS163" s="28"/>
      <c r="QT163" s="28"/>
      <c r="QU163" s="28"/>
      <c r="QV163" s="28"/>
      <c r="QW163" s="28"/>
      <c r="QX163" s="28"/>
      <c r="QY163" s="28"/>
      <c r="QZ163" s="28"/>
      <c r="RA163" s="28"/>
      <c r="RB163" s="28"/>
      <c r="RC163" s="28"/>
      <c r="RD163" s="28"/>
      <c r="RE163" s="28"/>
      <c r="RF163" s="28"/>
      <c r="RG163" s="28"/>
      <c r="RH163" s="28"/>
      <c r="RI163" s="28"/>
      <c r="RJ163" s="28"/>
      <c r="RK163" s="28"/>
      <c r="RL163" s="28"/>
      <c r="RM163" s="28"/>
      <c r="RN163" s="28"/>
      <c r="RO163" s="28"/>
      <c r="RP163" s="28"/>
      <c r="RQ163" s="28"/>
      <c r="RR163" s="28"/>
      <c r="RS163" s="28"/>
      <c r="RT163" s="28"/>
      <c r="RU163" s="28"/>
      <c r="RV163" s="28"/>
      <c r="RW163" s="28"/>
      <c r="RX163" s="28"/>
      <c r="RY163" s="28"/>
      <c r="RZ163" s="28"/>
      <c r="SA163" s="28"/>
      <c r="SB163" s="28"/>
      <c r="SC163" s="28"/>
      <c r="SD163" s="28"/>
      <c r="SE163" s="28"/>
      <c r="SF163" s="28"/>
      <c r="SG163" s="28"/>
      <c r="SH163" s="28"/>
      <c r="SI163" s="28"/>
      <c r="SJ163" s="28"/>
      <c r="SK163" s="28"/>
      <c r="SL163" s="28"/>
      <c r="SM163" s="28"/>
      <c r="SN163" s="28"/>
      <c r="SO163" s="28"/>
      <c r="SP163" s="28"/>
      <c r="SQ163" s="28"/>
      <c r="SR163" s="28"/>
      <c r="SS163" s="28"/>
      <c r="ST163" s="28"/>
      <c r="SU163" s="28"/>
      <c r="SV163" s="28"/>
      <c r="SW163" s="28"/>
      <c r="SX163" s="28"/>
      <c r="SY163" s="28"/>
      <c r="SZ163" s="28"/>
      <c r="TA163" s="28"/>
      <c r="TB163" s="28"/>
      <c r="TC163" s="28"/>
      <c r="TD163" s="28"/>
      <c r="TE163" s="28"/>
      <c r="TF163" s="28"/>
      <c r="TG163" s="28"/>
      <c r="TH163" s="28"/>
      <c r="TI163" s="28"/>
      <c r="TJ163" s="28"/>
      <c r="TK163" s="28"/>
      <c r="TL163" s="28"/>
      <c r="TM163" s="28"/>
      <c r="TN163" s="28"/>
      <c r="TO163" s="28"/>
      <c r="TP163" s="28"/>
      <c r="TQ163" s="28"/>
      <c r="TR163" s="28"/>
      <c r="TS163" s="28"/>
      <c r="TT163" s="28"/>
      <c r="TU163" s="28"/>
      <c r="TV163" s="28"/>
      <c r="TW163" s="28"/>
      <c r="TX163" s="28"/>
      <c r="TY163" s="28"/>
      <c r="TZ163" s="28"/>
      <c r="UA163" s="28"/>
      <c r="UB163" s="28"/>
      <c r="UC163" s="28"/>
      <c r="UD163" s="28"/>
      <c r="UE163" s="28"/>
      <c r="UF163" s="28"/>
      <c r="UG163" s="28"/>
      <c r="UH163" s="28"/>
      <c r="UI163" s="28"/>
      <c r="UJ163" s="28"/>
      <c r="UK163" s="28"/>
      <c r="UL163" s="28"/>
      <c r="UM163" s="28"/>
      <c r="UN163" s="28"/>
      <c r="UO163" s="28"/>
      <c r="UP163" s="28"/>
      <c r="UQ163" s="28"/>
      <c r="UR163" s="28"/>
      <c r="US163" s="28"/>
      <c r="UT163" s="28"/>
      <c r="UU163" s="28"/>
      <c r="UV163" s="28"/>
      <c r="UW163" s="28"/>
      <c r="UX163" s="28"/>
      <c r="UY163" s="28"/>
      <c r="UZ163" s="28"/>
      <c r="VA163" s="28"/>
      <c r="VB163" s="28"/>
      <c r="VC163" s="28"/>
      <c r="VD163" s="28"/>
      <c r="VE163" s="28"/>
      <c r="VF163" s="28"/>
      <c r="VG163" s="28"/>
      <c r="VH163" s="28"/>
      <c r="VI163" s="28"/>
      <c r="VJ163" s="28"/>
      <c r="VK163" s="28"/>
      <c r="VL163" s="28"/>
      <c r="VM163" s="28"/>
      <c r="VN163" s="28"/>
      <c r="VO163" s="28"/>
      <c r="VP163" s="28"/>
      <c r="VQ163" s="28"/>
      <c r="VR163" s="28"/>
      <c r="VS163" s="28"/>
      <c r="VT163" s="28"/>
      <c r="VU163" s="28"/>
      <c r="VV163" s="28"/>
      <c r="VW163" s="28"/>
      <c r="VX163" s="28"/>
      <c r="VY163" s="28"/>
      <c r="VZ163" s="28"/>
      <c r="WA163" s="28"/>
      <c r="WB163" s="28"/>
      <c r="WC163" s="28"/>
      <c r="WD163" s="28"/>
      <c r="WE163" s="28"/>
      <c r="WF163" s="28"/>
      <c r="WG163" s="28"/>
      <c r="WH163" s="28"/>
      <c r="WI163" s="28"/>
      <c r="WJ163" s="28"/>
      <c r="WK163" s="28"/>
      <c r="WL163" s="28"/>
      <c r="WM163" s="28"/>
      <c r="WN163" s="28"/>
      <c r="WO163" s="28"/>
      <c r="WP163" s="28"/>
      <c r="WQ163" s="28"/>
      <c r="WR163" s="28"/>
      <c r="WS163" s="28"/>
      <c r="WT163" s="28"/>
      <c r="WU163" s="28"/>
      <c r="WV163" s="28"/>
      <c r="WW163" s="28"/>
      <c r="WX163" s="28"/>
      <c r="WY163" s="28"/>
      <c r="WZ163" s="28"/>
      <c r="XA163" s="28"/>
      <c r="XB163" s="28"/>
      <c r="XC163" s="28"/>
      <c r="XD163" s="28"/>
      <c r="XE163" s="28"/>
      <c r="XF163" s="28"/>
      <c r="XG163" s="28"/>
      <c r="XH163" s="28"/>
      <c r="XI163" s="28"/>
      <c r="XJ163" s="28"/>
      <c r="XK163" s="28"/>
      <c r="XL163" s="28"/>
      <c r="XM163" s="28"/>
      <c r="XN163" s="28"/>
      <c r="XO163" s="28"/>
      <c r="XP163" s="28"/>
      <c r="XQ163" s="28"/>
      <c r="XR163" s="28"/>
      <c r="XS163" s="28"/>
      <c r="XT163" s="28"/>
      <c r="XU163" s="28"/>
      <c r="XV163" s="28"/>
      <c r="XW163" s="28"/>
      <c r="XX163" s="28"/>
      <c r="XY163" s="28"/>
      <c r="XZ163" s="28"/>
      <c r="YA163" s="28"/>
      <c r="YB163" s="28"/>
      <c r="YC163" s="28"/>
      <c r="YD163" s="28"/>
      <c r="YE163" s="28"/>
      <c r="YF163" s="28"/>
      <c r="YG163" s="28"/>
      <c r="YH163" s="28"/>
      <c r="YI163" s="28"/>
      <c r="YJ163" s="28"/>
      <c r="YK163" s="28"/>
      <c r="YL163" s="28"/>
      <c r="YM163" s="28"/>
      <c r="YN163" s="28"/>
      <c r="YO163" s="28"/>
      <c r="YP163" s="28"/>
      <c r="YQ163" s="28"/>
      <c r="YR163" s="28"/>
      <c r="YS163" s="28"/>
      <c r="YT163" s="28"/>
      <c r="YU163" s="28"/>
      <c r="YV163" s="28"/>
      <c r="YW163" s="28"/>
      <c r="YX163" s="28"/>
      <c r="YY163" s="28"/>
      <c r="YZ163" s="28"/>
      <c r="ZA163" s="28"/>
      <c r="ZB163" s="28"/>
      <c r="ZC163" s="28"/>
      <c r="ZD163" s="28"/>
      <c r="ZE163" s="28"/>
      <c r="ZF163" s="28"/>
      <c r="ZG163" s="28"/>
      <c r="ZH163" s="28"/>
      <c r="ZI163" s="28"/>
      <c r="ZJ163" s="28"/>
      <c r="ZK163" s="28"/>
      <c r="ZL163" s="28"/>
      <c r="ZM163" s="28"/>
      <c r="ZN163" s="28"/>
      <c r="ZO163" s="28"/>
      <c r="ZP163" s="28"/>
      <c r="ZQ163" s="28"/>
      <c r="ZR163" s="28"/>
      <c r="ZS163" s="28"/>
      <c r="ZT163" s="28"/>
      <c r="ZU163" s="28"/>
      <c r="ZV163" s="28"/>
      <c r="ZW163" s="28"/>
      <c r="ZX163" s="28"/>
      <c r="ZY163" s="28"/>
      <c r="ZZ163" s="28"/>
      <c r="AAA163" s="28"/>
      <c r="AAB163" s="28"/>
      <c r="AAC163" s="28"/>
      <c r="AAD163" s="28"/>
      <c r="AAE163" s="28"/>
      <c r="AAF163" s="28"/>
      <c r="AAG163" s="28"/>
      <c r="AAH163" s="28"/>
      <c r="AAI163" s="28"/>
      <c r="AAJ163" s="28"/>
      <c r="AAK163" s="28"/>
      <c r="AAL163" s="28"/>
      <c r="AAM163" s="28"/>
      <c r="AAN163" s="28"/>
      <c r="AAO163" s="28"/>
      <c r="AAP163" s="28"/>
      <c r="AAQ163" s="28"/>
      <c r="AAR163" s="28"/>
      <c r="AAS163" s="28"/>
      <c r="AAT163" s="28"/>
      <c r="AAU163" s="28"/>
      <c r="AAV163" s="28"/>
      <c r="AAW163" s="28"/>
      <c r="AAX163" s="28"/>
      <c r="AAY163" s="28"/>
      <c r="AAZ163" s="28"/>
      <c r="ABA163" s="28"/>
      <c r="ABB163" s="28"/>
      <c r="ABC163" s="28"/>
      <c r="ABD163" s="28"/>
      <c r="ABE163" s="28"/>
      <c r="ABF163" s="28"/>
      <c r="ABG163" s="28"/>
      <c r="ABH163" s="28"/>
      <c r="ABI163" s="28"/>
      <c r="ABJ163" s="28"/>
      <c r="ABK163" s="28"/>
      <c r="ABL163" s="28"/>
      <c r="ABM163" s="28"/>
      <c r="ABN163" s="28"/>
      <c r="ABO163" s="28"/>
      <c r="ABP163" s="28"/>
      <c r="ABQ163" s="28"/>
      <c r="ABR163" s="28"/>
      <c r="ABS163" s="28"/>
      <c r="ABT163" s="28"/>
      <c r="ABU163" s="28"/>
      <c r="ABV163" s="28"/>
      <c r="ABW163" s="28"/>
      <c r="ABX163" s="28"/>
      <c r="ABY163" s="28"/>
      <c r="ABZ163" s="28"/>
      <c r="ACA163" s="28"/>
      <c r="ACB163" s="28"/>
      <c r="ACC163" s="28"/>
      <c r="ACD163" s="28"/>
      <c r="ACE163" s="28"/>
      <c r="ACF163" s="28"/>
      <c r="ACG163" s="28"/>
      <c r="ACH163" s="28"/>
      <c r="ACI163" s="28"/>
      <c r="ACJ163" s="28"/>
      <c r="ACK163" s="28"/>
      <c r="ACL163" s="28"/>
      <c r="ACM163" s="28"/>
      <c r="ACN163" s="28"/>
      <c r="ACO163" s="28"/>
      <c r="ACP163" s="28"/>
      <c r="ACQ163" s="28"/>
      <c r="ACR163" s="28"/>
      <c r="ACS163" s="28"/>
      <c r="ACT163" s="28"/>
      <c r="ACU163" s="28"/>
      <c r="ACV163" s="28"/>
      <c r="ACW163" s="28"/>
      <c r="ACX163" s="28"/>
      <c r="ACY163" s="28"/>
      <c r="ACZ163" s="28"/>
      <c r="ADA163" s="28"/>
      <c r="ADB163" s="28"/>
      <c r="ADC163" s="28"/>
      <c r="ADD163" s="28"/>
      <c r="ADE163" s="28"/>
      <c r="ADF163" s="28"/>
      <c r="ADG163" s="28"/>
      <c r="ADH163" s="28"/>
      <c r="ADI163" s="28"/>
      <c r="ADJ163" s="28"/>
      <c r="ADK163" s="28"/>
      <c r="ADL163" s="28"/>
      <c r="ADM163" s="28"/>
      <c r="ADN163" s="28"/>
      <c r="ADO163" s="28"/>
      <c r="ADP163" s="28"/>
      <c r="ADQ163" s="28"/>
      <c r="ADR163" s="28"/>
      <c r="ADS163" s="28"/>
      <c r="ADT163" s="28"/>
      <c r="ADU163" s="28"/>
      <c r="ADV163" s="28"/>
      <c r="ADW163" s="28"/>
      <c r="ADX163" s="28"/>
      <c r="ADY163" s="28"/>
      <c r="ADZ163" s="28"/>
      <c r="AEA163" s="28"/>
      <c r="AEB163" s="28"/>
      <c r="AEC163" s="28"/>
      <c r="AED163" s="28"/>
      <c r="AEE163" s="28"/>
      <c r="AEF163" s="28"/>
      <c r="AEG163" s="28"/>
      <c r="AEH163" s="28"/>
      <c r="AEI163" s="28"/>
      <c r="AEJ163" s="28"/>
      <c r="AEK163" s="28"/>
      <c r="AEL163" s="28"/>
      <c r="AEM163" s="28"/>
      <c r="AEN163" s="28"/>
      <c r="AEO163" s="28"/>
      <c r="AEP163" s="28"/>
      <c r="AEQ163" s="28"/>
      <c r="AER163" s="28"/>
      <c r="AES163" s="28"/>
      <c r="AET163" s="28"/>
      <c r="AEU163" s="28"/>
      <c r="AEV163" s="28"/>
      <c r="AEW163" s="28"/>
      <c r="AEX163" s="28"/>
      <c r="AEY163" s="28"/>
      <c r="AEZ163" s="28"/>
      <c r="AFA163" s="28"/>
      <c r="AFB163" s="28"/>
      <c r="AFC163" s="28"/>
      <c r="AFD163" s="28"/>
      <c r="AFE163" s="28"/>
      <c r="AFF163" s="28"/>
      <c r="AFG163" s="28"/>
      <c r="AFH163" s="28"/>
      <c r="AFI163" s="28"/>
      <c r="AFJ163" s="28"/>
      <c r="AFK163" s="28"/>
      <c r="AFL163" s="28"/>
      <c r="AFM163" s="28"/>
      <c r="AFN163" s="28"/>
      <c r="AFO163" s="28"/>
      <c r="AFP163" s="28"/>
      <c r="AFQ163" s="28"/>
      <c r="AFR163" s="28"/>
      <c r="AFS163" s="28"/>
      <c r="AFT163" s="28"/>
      <c r="AFU163" s="28"/>
      <c r="AFV163" s="28"/>
      <c r="AFW163" s="28"/>
      <c r="AFX163" s="28"/>
      <c r="AFY163" s="28"/>
      <c r="AFZ163" s="28"/>
      <c r="AGA163" s="28"/>
      <c r="AGB163" s="28"/>
      <c r="AGC163" s="28"/>
      <c r="AGD163" s="28"/>
      <c r="AGE163" s="28"/>
      <c r="AGF163" s="28"/>
      <c r="AGG163" s="28"/>
      <c r="AGH163" s="28"/>
      <c r="AGI163" s="28"/>
      <c r="AGJ163" s="28"/>
      <c r="AGK163" s="28"/>
      <c r="AGL163" s="28"/>
      <c r="AGM163" s="28"/>
      <c r="AGN163" s="28"/>
      <c r="AGO163" s="28"/>
      <c r="AGP163" s="28"/>
      <c r="AGQ163" s="28"/>
      <c r="AGR163" s="28"/>
      <c r="AGS163" s="28"/>
      <c r="AGT163" s="28"/>
      <c r="AGU163" s="28"/>
      <c r="AGV163" s="28"/>
      <c r="AGW163" s="28"/>
      <c r="AGX163" s="28"/>
      <c r="AGY163" s="28"/>
      <c r="AGZ163" s="28"/>
      <c r="AHA163" s="28"/>
      <c r="AHB163" s="28"/>
      <c r="AHC163" s="28"/>
      <c r="AHD163" s="28"/>
      <c r="AHE163" s="28"/>
      <c r="AHF163" s="28"/>
      <c r="AHG163" s="28"/>
      <c r="AHH163" s="28"/>
      <c r="AHI163" s="28"/>
      <c r="AHJ163" s="28"/>
      <c r="AHK163" s="28"/>
      <c r="AHL163" s="28"/>
      <c r="AHM163" s="28"/>
      <c r="AHN163" s="28"/>
      <c r="AHO163" s="28"/>
      <c r="AHP163" s="28"/>
      <c r="AHQ163" s="28"/>
      <c r="AHR163" s="28"/>
      <c r="AHS163" s="28"/>
      <c r="AHT163" s="28"/>
      <c r="AHU163" s="28"/>
      <c r="AHV163" s="28"/>
      <c r="AHW163" s="28"/>
      <c r="AHX163" s="28"/>
      <c r="AHY163" s="28"/>
      <c r="AHZ163" s="28"/>
      <c r="AIA163" s="28"/>
      <c r="AIB163" s="28"/>
      <c r="AIC163" s="28"/>
      <c r="AID163" s="28"/>
      <c r="AIE163" s="28"/>
      <c r="AIF163" s="28"/>
      <c r="AIG163" s="28"/>
      <c r="AIH163" s="28"/>
      <c r="AII163" s="28"/>
      <c r="AIJ163" s="28"/>
      <c r="AIK163" s="28"/>
      <c r="AIL163" s="28"/>
      <c r="AIM163" s="28"/>
      <c r="AIN163" s="28"/>
      <c r="AIO163" s="28"/>
      <c r="AIP163" s="28"/>
      <c r="AIQ163" s="28"/>
      <c r="AIR163" s="28"/>
      <c r="AIS163" s="28"/>
      <c r="AIT163" s="28"/>
      <c r="AIU163" s="28"/>
      <c r="AIV163" s="28"/>
      <c r="AIW163" s="28"/>
      <c r="AIX163" s="28"/>
      <c r="AIY163" s="28"/>
      <c r="AIZ163" s="28"/>
      <c r="AJA163" s="28"/>
      <c r="AJB163" s="28"/>
      <c r="AJC163" s="28"/>
      <c r="AJD163" s="28"/>
      <c r="AJE163" s="28"/>
      <c r="AJF163" s="28"/>
      <c r="AJG163" s="28"/>
      <c r="AJH163" s="28"/>
      <c r="AJI163" s="28"/>
      <c r="AJJ163" s="28"/>
      <c r="AJK163" s="28"/>
      <c r="AJL163" s="28"/>
      <c r="AJM163" s="28"/>
      <c r="AJN163" s="28"/>
      <c r="AJO163" s="28"/>
      <c r="AJP163" s="28"/>
      <c r="AJQ163" s="28"/>
      <c r="AJR163" s="28"/>
      <c r="AJS163" s="28"/>
      <c r="AJT163" s="28"/>
      <c r="AJU163" s="28"/>
      <c r="AJV163" s="28"/>
      <c r="AJW163" s="28"/>
      <c r="AJX163" s="28"/>
      <c r="AJY163" s="28"/>
      <c r="AJZ163" s="28"/>
      <c r="AKA163" s="28"/>
      <c r="AKB163" s="28"/>
      <c r="AKC163" s="28"/>
      <c r="AKD163" s="28"/>
      <c r="AKE163" s="28"/>
      <c r="AKF163" s="28"/>
      <c r="AKG163" s="28"/>
      <c r="AKH163" s="28"/>
      <c r="AKI163" s="28"/>
      <c r="AKJ163" s="28"/>
      <c r="AKK163" s="28"/>
      <c r="AKL163" s="28"/>
      <c r="AKM163" s="28"/>
      <c r="AKN163" s="28"/>
      <c r="AKO163" s="28"/>
      <c r="AKP163" s="28"/>
      <c r="AKQ163" s="28"/>
      <c r="AKR163" s="28"/>
      <c r="AKS163" s="28"/>
      <c r="AKT163" s="28"/>
      <c r="AKU163" s="28"/>
      <c r="AKV163" s="28"/>
      <c r="AKW163" s="28"/>
      <c r="AKX163" s="28"/>
      <c r="AKY163" s="28"/>
      <c r="AKZ163" s="28"/>
      <c r="ALA163" s="28"/>
      <c r="ALB163" s="28"/>
      <c r="ALC163" s="28"/>
      <c r="ALD163" s="28"/>
      <c r="ALE163" s="28"/>
      <c r="ALF163" s="28"/>
      <c r="ALG163" s="28"/>
      <c r="ALH163" s="28"/>
      <c r="ALI163" s="28"/>
      <c r="ALJ163" s="28"/>
      <c r="ALK163" s="28"/>
      <c r="ALL163" s="28"/>
      <c r="ALM163" s="28"/>
      <c r="ALN163" s="28"/>
      <c r="ALO163" s="28"/>
      <c r="ALP163" s="28"/>
      <c r="ALQ163" s="28"/>
      <c r="ALR163" s="28"/>
      <c r="ALS163" s="28"/>
      <c r="ALT163" s="28"/>
      <c r="ALU163" s="28"/>
      <c r="ALV163" s="28"/>
      <c r="ALW163" s="28"/>
      <c r="ALX163" s="28"/>
      <c r="ALY163" s="28"/>
      <c r="ALZ163" s="28"/>
      <c r="AMA163" s="28"/>
      <c r="AMB163" s="28"/>
      <c r="AMC163" s="28"/>
      <c r="AMD163" s="28"/>
      <c r="AME163" s="28"/>
      <c r="AMF163" s="28"/>
      <c r="AMG163" s="28"/>
      <c r="AMH163" s="28"/>
      <c r="AMI163" s="28"/>
      <c r="AMJ163" s="28"/>
      <c r="AMK163" s="28"/>
      <c r="AML163" s="28"/>
      <c r="AMM163" s="28"/>
      <c r="AMN163" s="28"/>
      <c r="AMO163" s="28"/>
      <c r="AMP163" s="28"/>
      <c r="AMQ163" s="28"/>
      <c r="AMR163" s="28"/>
      <c r="AMS163" s="28"/>
      <c r="AMT163" s="28"/>
      <c r="AMU163" s="28"/>
      <c r="AMV163" s="28"/>
      <c r="AMW163" s="28"/>
      <c r="AMX163" s="28"/>
      <c r="AMY163" s="28"/>
      <c r="AMZ163" s="28"/>
      <c r="ANA163" s="28"/>
      <c r="ANB163" s="28"/>
      <c r="ANC163" s="28"/>
      <c r="AND163" s="28"/>
      <c r="ANE163" s="28"/>
      <c r="ANF163" s="28"/>
      <c r="ANG163" s="28"/>
      <c r="ANH163" s="28"/>
      <c r="ANI163" s="28"/>
      <c r="ANJ163" s="28"/>
      <c r="ANK163" s="28"/>
      <c r="ANL163" s="28"/>
      <c r="ANM163" s="28"/>
      <c r="ANN163" s="28"/>
      <c r="ANO163" s="28"/>
      <c r="ANP163" s="28"/>
      <c r="ANQ163" s="28"/>
      <c r="ANR163" s="28"/>
      <c r="ANS163" s="28"/>
      <c r="ANT163" s="28"/>
      <c r="ANU163" s="28"/>
      <c r="ANV163" s="28"/>
      <c r="ANW163" s="28"/>
      <c r="ANX163" s="28"/>
      <c r="ANY163" s="28"/>
      <c r="ANZ163" s="28"/>
      <c r="AOA163" s="28"/>
      <c r="AOB163" s="28"/>
      <c r="AOC163" s="28"/>
      <c r="AOD163" s="28"/>
      <c r="AOE163" s="28"/>
      <c r="AOF163" s="28"/>
      <c r="AOG163" s="28"/>
      <c r="AOH163" s="28"/>
      <c r="AOI163" s="28"/>
      <c r="AOJ163" s="28"/>
      <c r="AOK163" s="28"/>
      <c r="AOL163" s="28"/>
      <c r="AOM163" s="28"/>
      <c r="AON163" s="28"/>
      <c r="AOO163" s="28"/>
      <c r="AOP163" s="28"/>
      <c r="AOQ163" s="28"/>
      <c r="AOR163" s="28"/>
      <c r="AOS163" s="28"/>
      <c r="AOT163" s="28"/>
      <c r="AOU163" s="28"/>
      <c r="AOV163" s="28"/>
      <c r="AOW163" s="28"/>
      <c r="AOX163" s="28"/>
      <c r="AOY163" s="28"/>
      <c r="AOZ163" s="28"/>
      <c r="APA163" s="28"/>
      <c r="APB163" s="28"/>
      <c r="APC163" s="28"/>
      <c r="APD163" s="28"/>
      <c r="APE163" s="28"/>
      <c r="APF163" s="28"/>
      <c r="APG163" s="28"/>
      <c r="APH163" s="28"/>
      <c r="API163" s="28"/>
      <c r="APJ163" s="28"/>
      <c r="APK163" s="28"/>
      <c r="APL163" s="28"/>
      <c r="APM163" s="28"/>
      <c r="APN163" s="28"/>
      <c r="APO163" s="28"/>
      <c r="APP163" s="28"/>
      <c r="APQ163" s="28"/>
      <c r="APR163" s="28"/>
      <c r="APS163" s="28"/>
      <c r="APT163" s="28"/>
      <c r="APU163" s="28"/>
      <c r="APV163" s="28"/>
      <c r="APW163" s="28"/>
      <c r="APX163" s="28"/>
      <c r="APY163" s="28"/>
      <c r="APZ163" s="28"/>
      <c r="AQA163" s="28"/>
      <c r="AQB163" s="28"/>
      <c r="AQC163" s="28"/>
      <c r="AQD163" s="28"/>
      <c r="AQE163" s="28"/>
      <c r="AQF163" s="28"/>
      <c r="AQG163" s="28"/>
      <c r="AQH163" s="28"/>
      <c r="AQI163" s="28"/>
      <c r="AQJ163" s="28"/>
      <c r="AQK163" s="28"/>
      <c r="AQL163" s="28"/>
      <c r="AQM163" s="28"/>
      <c r="AQN163" s="28"/>
      <c r="AQO163" s="28"/>
      <c r="AQP163" s="28"/>
      <c r="AQQ163" s="28"/>
      <c r="AQR163" s="28"/>
      <c r="AQS163" s="28"/>
      <c r="AQT163" s="28"/>
      <c r="AQU163" s="28"/>
      <c r="AQV163" s="28"/>
      <c r="AQW163" s="28"/>
      <c r="AQX163" s="28"/>
      <c r="AQY163" s="28"/>
      <c r="AQZ163" s="28"/>
      <c r="ARA163" s="28"/>
      <c r="ARB163" s="28"/>
      <c r="ARC163" s="28"/>
      <c r="ARD163" s="28"/>
      <c r="ARE163" s="28"/>
      <c r="ARF163" s="28"/>
      <c r="ARG163" s="28"/>
      <c r="ARH163" s="28"/>
      <c r="ARI163" s="28"/>
      <c r="ARJ163" s="28"/>
      <c r="ARK163" s="28"/>
      <c r="ARL163" s="28"/>
      <c r="ARM163" s="28"/>
      <c r="ARN163" s="28"/>
      <c r="ARO163" s="28"/>
      <c r="ARP163" s="28"/>
      <c r="ARQ163" s="28"/>
      <c r="ARR163" s="28"/>
      <c r="ARS163" s="28"/>
      <c r="ART163" s="28"/>
      <c r="ARU163" s="28"/>
      <c r="ARV163" s="28"/>
      <c r="ARW163" s="28"/>
      <c r="ARX163" s="28"/>
      <c r="ARY163" s="28"/>
      <c r="ARZ163" s="28"/>
      <c r="ASA163" s="28"/>
      <c r="ASB163" s="28"/>
      <c r="ASC163" s="28"/>
      <c r="ASD163" s="28"/>
      <c r="ASE163" s="28"/>
      <c r="ASF163" s="28"/>
      <c r="ASG163" s="28"/>
      <c r="ASH163" s="28"/>
      <c r="ASI163" s="28"/>
      <c r="ASJ163" s="28"/>
      <c r="ASK163" s="28"/>
      <c r="ASL163" s="28"/>
      <c r="ASM163" s="28"/>
      <c r="ASN163" s="28"/>
      <c r="ASO163" s="28"/>
      <c r="ASP163" s="28"/>
      <c r="ASQ163" s="28"/>
      <c r="ASR163" s="28"/>
      <c r="ASS163" s="28"/>
      <c r="AST163" s="28"/>
      <c r="ASU163" s="28"/>
      <c r="ASV163" s="28"/>
      <c r="ASW163" s="28"/>
      <c r="ASX163" s="28"/>
      <c r="ASY163" s="28"/>
      <c r="ASZ163" s="28"/>
      <c r="ATA163" s="28"/>
      <c r="ATB163" s="28"/>
      <c r="ATC163" s="28"/>
      <c r="ATD163" s="28"/>
      <c r="ATE163" s="28"/>
      <c r="ATF163" s="28"/>
      <c r="ATG163" s="28"/>
      <c r="ATH163" s="28"/>
      <c r="ATI163" s="28"/>
      <c r="ATJ163" s="28"/>
      <c r="ATK163" s="28"/>
      <c r="ATL163" s="28"/>
      <c r="ATM163" s="28"/>
      <c r="ATN163" s="28"/>
      <c r="ATO163" s="28"/>
      <c r="ATP163" s="28"/>
      <c r="ATQ163" s="28"/>
      <c r="ATR163" s="28"/>
      <c r="ATS163" s="28"/>
      <c r="ATT163" s="28"/>
      <c r="ATU163" s="28"/>
      <c r="ATV163" s="28"/>
      <c r="ATW163" s="28"/>
      <c r="ATX163" s="28"/>
      <c r="ATY163" s="28"/>
      <c r="ATZ163" s="28"/>
      <c r="AUA163" s="28"/>
      <c r="AUB163" s="28"/>
      <c r="AUC163" s="28"/>
      <c r="AUD163" s="28"/>
      <c r="AUE163" s="28"/>
      <c r="AUF163" s="28"/>
      <c r="AUG163" s="28"/>
      <c r="AUH163" s="28"/>
      <c r="AUI163" s="28"/>
      <c r="AUJ163" s="28"/>
      <c r="AUK163" s="28"/>
      <c r="AUL163" s="28"/>
      <c r="AUM163" s="28"/>
      <c r="AUN163" s="28"/>
      <c r="AUO163" s="28"/>
      <c r="AUP163" s="28"/>
      <c r="AUQ163" s="28"/>
      <c r="AUR163" s="28"/>
      <c r="AUS163" s="28"/>
      <c r="AUT163" s="28"/>
      <c r="AUU163" s="28"/>
      <c r="AUV163" s="28"/>
      <c r="AUW163" s="28"/>
      <c r="AUX163" s="28"/>
      <c r="AUY163" s="28"/>
      <c r="AUZ163" s="28"/>
      <c r="AVA163" s="28"/>
      <c r="AVB163" s="28"/>
      <c r="AVC163" s="28"/>
      <c r="AVD163" s="28"/>
      <c r="AVE163" s="28"/>
      <c r="AVF163" s="28"/>
      <c r="AVG163" s="28"/>
      <c r="AVH163" s="28"/>
      <c r="AVI163" s="28"/>
      <c r="AVJ163" s="28"/>
      <c r="AVK163" s="28"/>
      <c r="AVL163" s="28"/>
      <c r="AVM163" s="28"/>
      <c r="AVN163" s="28"/>
      <c r="AVO163" s="28"/>
      <c r="AVP163" s="28"/>
      <c r="AVQ163" s="28"/>
      <c r="AVR163" s="28"/>
      <c r="AVS163" s="28"/>
      <c r="AVT163" s="28"/>
      <c r="AVU163" s="28"/>
      <c r="AVV163" s="28"/>
      <c r="AVW163" s="28"/>
      <c r="AVX163" s="28"/>
      <c r="AVY163" s="28"/>
      <c r="AVZ163" s="28"/>
      <c r="AWA163" s="28"/>
      <c r="AWB163" s="28"/>
      <c r="AWC163" s="28"/>
      <c r="AWD163" s="28"/>
      <c r="AWE163" s="28"/>
      <c r="AWF163" s="28"/>
      <c r="AWG163" s="28"/>
      <c r="AWH163" s="28"/>
      <c r="AWI163" s="28"/>
      <c r="AWJ163" s="28"/>
      <c r="AWK163" s="28"/>
      <c r="AWL163" s="28"/>
      <c r="AWM163" s="28"/>
      <c r="AWN163" s="28"/>
      <c r="AWO163" s="28"/>
      <c r="AWP163" s="28"/>
      <c r="AWQ163" s="28"/>
      <c r="AWR163" s="28"/>
      <c r="AWS163" s="28"/>
      <c r="AWT163" s="28"/>
      <c r="AWU163" s="28"/>
      <c r="AWV163" s="28"/>
      <c r="AWW163" s="28"/>
      <c r="AWX163" s="28"/>
      <c r="AWY163" s="28"/>
      <c r="AWZ163" s="28"/>
      <c r="AXA163" s="28"/>
      <c r="AXB163" s="28"/>
      <c r="AXC163" s="28"/>
      <c r="AXD163" s="28"/>
      <c r="AXE163" s="28"/>
      <c r="AXF163" s="28"/>
      <c r="AXG163" s="28"/>
      <c r="AXH163" s="28"/>
      <c r="AXI163" s="28"/>
      <c r="AXJ163" s="28"/>
      <c r="AXK163" s="28"/>
      <c r="AXL163" s="28"/>
      <c r="AXM163" s="28"/>
      <c r="AXN163" s="28"/>
      <c r="AXO163" s="28"/>
      <c r="AXP163" s="28"/>
      <c r="AXQ163" s="28"/>
      <c r="AXR163" s="28"/>
      <c r="AXS163" s="28"/>
      <c r="AXT163" s="28"/>
      <c r="AXU163" s="28"/>
      <c r="AXV163" s="28"/>
      <c r="AXW163" s="28"/>
      <c r="AXX163" s="28"/>
      <c r="AXY163" s="28"/>
      <c r="AXZ163" s="28"/>
      <c r="AYA163" s="28"/>
      <c r="AYB163" s="28"/>
      <c r="AYC163" s="28"/>
      <c r="AYD163" s="28"/>
      <c r="AYE163" s="28"/>
      <c r="AYF163" s="28"/>
      <c r="AYG163" s="28"/>
      <c r="AYH163" s="28"/>
      <c r="AYI163" s="28"/>
      <c r="AYJ163" s="28"/>
      <c r="AYK163" s="28"/>
      <c r="AYL163" s="28"/>
      <c r="AYM163" s="28"/>
      <c r="AYN163" s="28"/>
      <c r="AYO163" s="28"/>
      <c r="AYP163" s="28"/>
      <c r="AYQ163" s="28"/>
      <c r="AYR163" s="28"/>
      <c r="AYS163" s="28"/>
      <c r="AYT163" s="28"/>
      <c r="AYU163" s="28"/>
      <c r="AYV163" s="28"/>
      <c r="AYW163" s="28"/>
      <c r="AYX163" s="28"/>
      <c r="AYY163" s="28"/>
      <c r="AYZ163" s="28"/>
      <c r="AZA163" s="28"/>
      <c r="AZB163" s="28"/>
      <c r="AZC163" s="28"/>
      <c r="AZD163" s="28"/>
      <c r="AZE163" s="28"/>
      <c r="AZF163" s="28"/>
      <c r="AZG163" s="28"/>
      <c r="AZH163" s="28"/>
      <c r="AZI163" s="28"/>
      <c r="AZJ163" s="28"/>
      <c r="AZK163" s="28"/>
      <c r="AZL163" s="28"/>
      <c r="AZM163" s="28"/>
      <c r="AZN163" s="28"/>
      <c r="AZO163" s="28"/>
      <c r="AZP163" s="28"/>
      <c r="AZQ163" s="28"/>
      <c r="AZR163" s="28"/>
      <c r="AZS163" s="28"/>
      <c r="AZT163" s="28"/>
      <c r="AZU163" s="28"/>
      <c r="AZV163" s="28"/>
      <c r="AZW163" s="28"/>
      <c r="AZX163" s="28"/>
      <c r="AZY163" s="28"/>
      <c r="AZZ163" s="28"/>
      <c r="BAA163" s="28"/>
      <c r="BAB163" s="28"/>
      <c r="BAC163" s="28"/>
      <c r="BAD163" s="28"/>
      <c r="BAE163" s="28"/>
      <c r="BAF163" s="28"/>
      <c r="BAG163" s="28"/>
      <c r="BAH163" s="28"/>
      <c r="BAI163" s="28"/>
      <c r="BAJ163" s="28"/>
      <c r="BAK163" s="28"/>
      <c r="BAL163" s="28"/>
      <c r="BAM163" s="28"/>
      <c r="BAN163" s="28"/>
      <c r="BAO163" s="28"/>
      <c r="BAP163" s="28"/>
      <c r="BAQ163" s="28"/>
      <c r="BAR163" s="28"/>
      <c r="BAS163" s="28"/>
      <c r="BAT163" s="28"/>
      <c r="BAU163" s="28"/>
      <c r="BAV163" s="28"/>
      <c r="BAW163" s="28"/>
      <c r="BAX163" s="28"/>
      <c r="BAY163" s="28"/>
      <c r="BAZ163" s="28"/>
      <c r="BBA163" s="28"/>
      <c r="BBB163" s="28"/>
      <c r="BBC163" s="28"/>
      <c r="BBD163" s="28"/>
      <c r="BBE163" s="28"/>
      <c r="BBF163" s="28"/>
      <c r="BBG163" s="28"/>
      <c r="BBH163" s="28"/>
      <c r="BBI163" s="28"/>
      <c r="BBJ163" s="28"/>
      <c r="BBK163" s="28"/>
      <c r="BBL163" s="28"/>
      <c r="BBM163" s="28"/>
      <c r="BBN163" s="28"/>
      <c r="BBO163" s="28"/>
      <c r="BBP163" s="28"/>
      <c r="BBQ163" s="28"/>
      <c r="BBR163" s="28"/>
      <c r="BBS163" s="28"/>
      <c r="BBT163" s="28"/>
      <c r="BBU163" s="28"/>
      <c r="BBV163" s="28"/>
      <c r="BBW163" s="28"/>
      <c r="BBX163" s="28"/>
      <c r="BBY163" s="28"/>
      <c r="BBZ163" s="28"/>
      <c r="BCA163" s="28"/>
      <c r="BCB163" s="28"/>
      <c r="BCC163" s="28"/>
      <c r="BCD163" s="28"/>
      <c r="BCE163" s="28"/>
      <c r="BCF163" s="28"/>
      <c r="BCG163" s="28"/>
      <c r="BCH163" s="28"/>
      <c r="BCI163" s="28"/>
      <c r="BCJ163" s="28"/>
      <c r="BCK163" s="28"/>
      <c r="BCL163" s="28"/>
      <c r="BCM163" s="28"/>
      <c r="BCN163" s="28"/>
      <c r="BCO163" s="28"/>
      <c r="BCP163" s="28"/>
      <c r="BCQ163" s="28"/>
      <c r="BCR163" s="28"/>
      <c r="BCS163" s="28"/>
      <c r="BCT163" s="28"/>
      <c r="BCU163" s="28"/>
      <c r="BCV163" s="28"/>
      <c r="BCW163" s="28"/>
      <c r="BCX163" s="28"/>
      <c r="BCY163" s="28"/>
      <c r="BCZ163" s="28"/>
      <c r="BDA163" s="28"/>
      <c r="BDB163" s="28"/>
      <c r="BDC163" s="28"/>
      <c r="BDD163" s="28"/>
      <c r="BDE163" s="28"/>
      <c r="BDF163" s="28"/>
      <c r="BDG163" s="28"/>
      <c r="BDH163" s="28"/>
      <c r="BDI163" s="28"/>
      <c r="BDJ163" s="28"/>
      <c r="BDK163" s="28"/>
      <c r="BDL163" s="28"/>
      <c r="BDM163" s="28"/>
      <c r="BDN163" s="28"/>
      <c r="BDO163" s="28"/>
      <c r="BDP163" s="28"/>
      <c r="BDQ163" s="28"/>
      <c r="BDR163" s="28"/>
      <c r="BDS163" s="28"/>
      <c r="BDT163" s="28"/>
      <c r="BDU163" s="28"/>
      <c r="BDV163" s="28"/>
      <c r="BDW163" s="28"/>
      <c r="BDX163" s="28"/>
      <c r="BDY163" s="28"/>
      <c r="BDZ163" s="28"/>
      <c r="BEA163" s="28"/>
      <c r="BEB163" s="28"/>
      <c r="BEC163" s="28"/>
      <c r="BED163" s="28"/>
      <c r="BEE163" s="28"/>
      <c r="BEF163" s="28"/>
      <c r="BEG163" s="28"/>
      <c r="BEH163" s="28"/>
      <c r="BEI163" s="28"/>
      <c r="BEJ163" s="28"/>
      <c r="BEK163" s="28"/>
      <c r="BEL163" s="28"/>
      <c r="BEM163" s="28"/>
      <c r="BEN163" s="28"/>
      <c r="BEO163" s="28"/>
      <c r="BEP163" s="28"/>
      <c r="BEQ163" s="28"/>
      <c r="BER163" s="28"/>
      <c r="BES163" s="28"/>
      <c r="BET163" s="28"/>
      <c r="BEU163" s="28"/>
      <c r="BEV163" s="28"/>
      <c r="BEW163" s="28"/>
      <c r="BEX163" s="28"/>
      <c r="BEY163" s="28"/>
      <c r="BEZ163" s="28"/>
      <c r="BFA163" s="28"/>
      <c r="BFB163" s="28"/>
      <c r="BFC163" s="28"/>
      <c r="BFD163" s="28"/>
      <c r="BFE163" s="28"/>
      <c r="BFF163" s="28"/>
      <c r="BFG163" s="28"/>
      <c r="BFH163" s="28"/>
      <c r="BFI163" s="28"/>
      <c r="BFJ163" s="28"/>
      <c r="BFK163" s="28"/>
      <c r="BFL163" s="28"/>
      <c r="BFM163" s="28"/>
      <c r="BFN163" s="28"/>
      <c r="BFO163" s="28"/>
      <c r="BFP163" s="28"/>
      <c r="BFQ163" s="28"/>
      <c r="BFR163" s="28"/>
      <c r="BFS163" s="28"/>
      <c r="BFT163" s="28"/>
      <c r="BFU163" s="28"/>
      <c r="BFV163" s="28"/>
      <c r="BFW163" s="28"/>
      <c r="BFX163" s="28"/>
      <c r="BFY163" s="28"/>
      <c r="BFZ163" s="28"/>
      <c r="BGA163" s="28"/>
      <c r="BGB163" s="28"/>
      <c r="BGC163" s="28"/>
      <c r="BGD163" s="28"/>
      <c r="BGE163" s="28"/>
      <c r="BGF163" s="28"/>
      <c r="BGG163" s="28"/>
      <c r="BGH163" s="28"/>
      <c r="BGI163" s="28"/>
      <c r="BGJ163" s="28"/>
      <c r="BGK163" s="28"/>
      <c r="BGL163" s="28"/>
      <c r="BGM163" s="28"/>
      <c r="BGN163" s="28"/>
      <c r="BGO163" s="28"/>
      <c r="BGP163" s="28"/>
      <c r="BGQ163" s="28"/>
      <c r="BGR163" s="28"/>
      <c r="BGS163" s="28"/>
      <c r="BGT163" s="28"/>
      <c r="BGU163" s="28"/>
      <c r="BGV163" s="28"/>
      <c r="BGW163" s="28"/>
      <c r="BGX163" s="28"/>
      <c r="BGY163" s="28"/>
      <c r="BGZ163" s="28"/>
      <c r="BHA163" s="28"/>
      <c r="BHB163" s="28"/>
      <c r="BHC163" s="28"/>
      <c r="BHD163" s="28"/>
      <c r="BHE163" s="28"/>
      <c r="BHF163" s="28"/>
      <c r="BHG163" s="28"/>
      <c r="BHH163" s="28"/>
      <c r="BHI163" s="28"/>
      <c r="BHJ163" s="28"/>
      <c r="BHK163" s="28"/>
      <c r="BHL163" s="28"/>
      <c r="BHM163" s="28"/>
      <c r="BHN163" s="28"/>
      <c r="BHO163" s="28"/>
      <c r="BHP163" s="28"/>
      <c r="BHQ163" s="28"/>
      <c r="BHR163" s="28"/>
      <c r="BHS163" s="28"/>
      <c r="BHT163" s="28"/>
      <c r="BHU163" s="28"/>
      <c r="BHV163" s="28"/>
      <c r="BHW163" s="28"/>
      <c r="BHX163" s="28"/>
      <c r="BHY163" s="28"/>
      <c r="BHZ163" s="28"/>
      <c r="BIA163" s="28"/>
      <c r="BIB163" s="28"/>
      <c r="BIC163" s="28"/>
      <c r="BID163" s="28"/>
      <c r="BIE163" s="28"/>
      <c r="BIF163" s="28"/>
      <c r="BIG163" s="28"/>
      <c r="BIH163" s="28"/>
      <c r="BII163" s="28"/>
      <c r="BIJ163" s="28"/>
      <c r="BIK163" s="28"/>
      <c r="BIL163" s="28"/>
      <c r="BIM163" s="28"/>
      <c r="BIN163" s="28"/>
      <c r="BIO163" s="28"/>
      <c r="BIP163" s="28"/>
      <c r="BIQ163" s="28"/>
      <c r="BIR163" s="28"/>
      <c r="BIS163" s="28"/>
      <c r="BIT163" s="28"/>
      <c r="BIU163" s="28"/>
      <c r="BIV163" s="28"/>
      <c r="BIW163" s="28"/>
      <c r="BIX163" s="28"/>
      <c r="BIY163" s="28"/>
      <c r="BIZ163" s="28"/>
      <c r="BJA163" s="28"/>
      <c r="BJB163" s="28"/>
      <c r="BJC163" s="28"/>
      <c r="BJD163" s="28"/>
      <c r="BJE163" s="28"/>
      <c r="BJF163" s="28"/>
      <c r="BJG163" s="28"/>
      <c r="BJH163" s="28"/>
      <c r="BJI163" s="28"/>
      <c r="BJJ163" s="28"/>
      <c r="BJK163" s="28"/>
      <c r="BJL163" s="28"/>
      <c r="BJM163" s="28"/>
      <c r="BJN163" s="28"/>
      <c r="BJO163" s="28"/>
      <c r="BJP163" s="28"/>
      <c r="BJQ163" s="28"/>
      <c r="BJR163" s="28"/>
      <c r="BJS163" s="28"/>
      <c r="BJT163" s="28"/>
      <c r="BJU163" s="28"/>
      <c r="BJV163" s="28"/>
      <c r="BJW163" s="28"/>
      <c r="BJX163" s="28"/>
      <c r="BJY163" s="28"/>
      <c r="BJZ163" s="28"/>
      <c r="BKA163" s="28"/>
      <c r="BKB163" s="28"/>
      <c r="BKC163" s="28"/>
      <c r="BKD163" s="28"/>
      <c r="BKE163" s="28"/>
      <c r="BKF163" s="28"/>
      <c r="BKG163" s="28"/>
      <c r="BKH163" s="28"/>
      <c r="BKI163" s="28"/>
      <c r="BKJ163" s="28"/>
      <c r="BKK163" s="28"/>
      <c r="BKL163" s="28"/>
      <c r="BKM163" s="28"/>
      <c r="BKN163" s="28"/>
      <c r="BKO163" s="28"/>
      <c r="BKP163" s="28"/>
      <c r="BKQ163" s="28"/>
      <c r="BKR163" s="28"/>
      <c r="BKS163" s="28"/>
      <c r="BKT163" s="28"/>
      <c r="BKU163" s="28"/>
      <c r="BKV163" s="28"/>
      <c r="BKW163" s="28"/>
      <c r="BKX163" s="28"/>
      <c r="BKY163" s="28"/>
      <c r="BKZ163" s="28"/>
      <c r="BLA163" s="28"/>
      <c r="BLB163" s="28"/>
      <c r="BLC163" s="28"/>
      <c r="BLD163" s="28"/>
      <c r="BLE163" s="28"/>
      <c r="BLF163" s="28"/>
      <c r="BLG163" s="28"/>
      <c r="BLH163" s="28"/>
      <c r="BLI163" s="28"/>
      <c r="BLJ163" s="28"/>
      <c r="BLK163" s="28"/>
      <c r="BLL163" s="28"/>
      <c r="BLM163" s="28"/>
      <c r="BLN163" s="28"/>
      <c r="BLO163" s="28"/>
      <c r="BLP163" s="28"/>
      <c r="BLQ163" s="28"/>
      <c r="BLR163" s="28"/>
      <c r="BLS163" s="28"/>
      <c r="BLT163" s="28"/>
      <c r="BLU163" s="28"/>
      <c r="BLV163" s="28"/>
      <c r="BLW163" s="28"/>
      <c r="BLX163" s="28"/>
      <c r="BLY163" s="28"/>
      <c r="BLZ163" s="28"/>
      <c r="BMA163" s="28"/>
      <c r="BMB163" s="28"/>
      <c r="BMC163" s="28"/>
      <c r="BMD163" s="28"/>
      <c r="BME163" s="28"/>
      <c r="BMF163" s="28"/>
      <c r="BMG163" s="28"/>
      <c r="BMH163" s="28"/>
      <c r="BMI163" s="28"/>
      <c r="BMJ163" s="28"/>
      <c r="BMK163" s="28"/>
      <c r="BML163" s="28"/>
      <c r="BMM163" s="28"/>
      <c r="BMN163" s="28"/>
      <c r="BMO163" s="28"/>
      <c r="BMP163" s="28"/>
      <c r="BMQ163" s="28"/>
      <c r="BMR163" s="28"/>
      <c r="BMS163" s="28"/>
      <c r="BMT163" s="28"/>
      <c r="BMU163" s="28"/>
      <c r="BMV163" s="28"/>
      <c r="BMW163" s="28"/>
      <c r="BMX163" s="28"/>
      <c r="BMY163" s="28"/>
      <c r="BMZ163" s="28"/>
      <c r="BNA163" s="28"/>
      <c r="BNB163" s="28"/>
      <c r="BNC163" s="28"/>
      <c r="BND163" s="28"/>
      <c r="BNE163" s="28"/>
      <c r="BNF163" s="28"/>
      <c r="BNG163" s="28"/>
      <c r="BNH163" s="28"/>
      <c r="BNI163" s="28"/>
      <c r="BNJ163" s="28"/>
      <c r="BNK163" s="28"/>
      <c r="BNL163" s="28"/>
      <c r="BNM163" s="28"/>
      <c r="BNN163" s="28"/>
      <c r="BNO163" s="28"/>
      <c r="BNP163" s="28"/>
      <c r="BNQ163" s="28"/>
      <c r="BNR163" s="28"/>
      <c r="BNS163" s="28"/>
      <c r="BNT163" s="28"/>
      <c r="BNU163" s="28"/>
      <c r="BNV163" s="28"/>
      <c r="BNW163" s="28"/>
      <c r="BNX163" s="28"/>
      <c r="BNY163" s="28"/>
      <c r="BNZ163" s="28"/>
      <c r="BOA163" s="28"/>
      <c r="BOB163" s="28"/>
      <c r="BOC163" s="28"/>
      <c r="BOD163" s="28"/>
      <c r="BOE163" s="28"/>
      <c r="BOF163" s="28"/>
      <c r="BOG163" s="28"/>
      <c r="BOH163" s="28"/>
      <c r="BOI163" s="28"/>
      <c r="BOJ163" s="28"/>
      <c r="BOK163" s="28"/>
      <c r="BOL163" s="28"/>
      <c r="BOM163" s="28"/>
      <c r="BON163" s="28"/>
      <c r="BOO163" s="28"/>
      <c r="BOP163" s="28"/>
      <c r="BOQ163" s="28"/>
      <c r="BOR163" s="28"/>
      <c r="BOS163" s="28"/>
      <c r="BOT163" s="28"/>
      <c r="BOU163" s="28"/>
      <c r="BOV163" s="28"/>
      <c r="BOW163" s="28"/>
      <c r="BOX163" s="28"/>
      <c r="BOY163" s="28"/>
      <c r="BOZ163" s="28"/>
      <c r="BPA163" s="28"/>
      <c r="BPB163" s="28"/>
      <c r="BPC163" s="28"/>
      <c r="BPD163" s="28"/>
      <c r="BPE163" s="28"/>
      <c r="BPF163" s="28"/>
      <c r="BPG163" s="28"/>
      <c r="BPH163" s="28"/>
      <c r="BPI163" s="28"/>
      <c r="BPJ163" s="28"/>
      <c r="BPK163" s="28"/>
      <c r="BPL163" s="28"/>
      <c r="BPM163" s="28"/>
      <c r="BPN163" s="28"/>
      <c r="BPO163" s="28"/>
      <c r="BPP163" s="28"/>
      <c r="BPQ163" s="28"/>
      <c r="BPR163" s="28"/>
      <c r="BPS163" s="28"/>
      <c r="BPT163" s="28"/>
      <c r="BPU163" s="28"/>
      <c r="BPV163" s="28"/>
      <c r="BPW163" s="28"/>
      <c r="BPX163" s="28"/>
      <c r="BPY163" s="28"/>
      <c r="BPZ163" s="28"/>
      <c r="BQA163" s="28"/>
      <c r="BQB163" s="28"/>
      <c r="BQC163" s="28"/>
      <c r="BQD163" s="28"/>
      <c r="BQE163" s="28"/>
      <c r="BQF163" s="28"/>
      <c r="BQG163" s="28"/>
      <c r="BQH163" s="28"/>
      <c r="BQI163" s="28"/>
      <c r="BQJ163" s="28"/>
      <c r="BQK163" s="28"/>
      <c r="BQL163" s="28"/>
      <c r="BQM163" s="28"/>
      <c r="BQN163" s="28"/>
      <c r="BQO163" s="28"/>
      <c r="BQP163" s="28"/>
      <c r="BQQ163" s="28"/>
      <c r="BQR163" s="28"/>
      <c r="BQS163" s="28"/>
      <c r="BQT163" s="28"/>
      <c r="BQU163" s="28"/>
      <c r="BQV163" s="28"/>
      <c r="BQW163" s="28"/>
      <c r="BQX163" s="28"/>
      <c r="BQY163" s="28"/>
      <c r="BQZ163" s="28"/>
      <c r="BRA163" s="28"/>
      <c r="BRB163" s="28"/>
      <c r="BRC163" s="28"/>
      <c r="BRD163" s="28"/>
      <c r="BRE163" s="28"/>
      <c r="BRF163" s="28"/>
      <c r="BRG163" s="28"/>
      <c r="BRH163" s="28"/>
      <c r="BRI163" s="28"/>
      <c r="BRJ163" s="28"/>
      <c r="BRK163" s="28"/>
      <c r="BRL163" s="28"/>
      <c r="BRM163" s="28"/>
      <c r="BRN163" s="28"/>
      <c r="BRO163" s="28"/>
      <c r="BRP163" s="28"/>
      <c r="BRQ163" s="28"/>
      <c r="BRR163" s="28"/>
      <c r="BRS163" s="28"/>
      <c r="BRT163" s="28"/>
      <c r="BRU163" s="28"/>
      <c r="BRV163" s="28"/>
      <c r="BRW163" s="28"/>
      <c r="BRX163" s="28"/>
      <c r="BRY163" s="28"/>
      <c r="BRZ163" s="28"/>
      <c r="BSA163" s="28"/>
      <c r="BSB163" s="28"/>
      <c r="BSC163" s="28"/>
      <c r="BSD163" s="28"/>
      <c r="BSE163" s="28"/>
      <c r="BSF163" s="28"/>
      <c r="BSG163" s="28"/>
      <c r="BSH163" s="28"/>
      <c r="BSI163" s="28"/>
      <c r="BSJ163" s="28"/>
      <c r="BSK163" s="28"/>
      <c r="BSL163" s="28"/>
      <c r="BSM163" s="28"/>
      <c r="BSN163" s="28"/>
      <c r="BSO163" s="28"/>
      <c r="BSP163" s="28"/>
      <c r="BSQ163" s="28"/>
      <c r="BSR163" s="28"/>
      <c r="BSS163" s="28"/>
      <c r="BST163" s="28"/>
      <c r="BSU163" s="28"/>
      <c r="BSV163" s="28"/>
      <c r="BSW163" s="28"/>
      <c r="BSX163" s="28"/>
      <c r="BSY163" s="28"/>
      <c r="BSZ163" s="28"/>
      <c r="BTA163" s="28"/>
      <c r="BTB163" s="28"/>
      <c r="BTC163" s="28"/>
      <c r="BTD163" s="28"/>
      <c r="BTE163" s="28"/>
      <c r="BTF163" s="28"/>
      <c r="BTG163" s="28"/>
      <c r="BTH163" s="28"/>
      <c r="BTI163" s="28"/>
      <c r="BTJ163" s="28"/>
      <c r="BTK163" s="28"/>
      <c r="BTL163" s="28"/>
      <c r="BTM163" s="28"/>
      <c r="BTN163" s="28"/>
      <c r="BTO163" s="28"/>
      <c r="BTP163" s="28"/>
      <c r="BTQ163" s="28"/>
      <c r="BTR163" s="28"/>
      <c r="BTS163" s="28"/>
      <c r="BTT163" s="28"/>
      <c r="BTU163" s="28"/>
      <c r="BTV163" s="28"/>
      <c r="BTW163" s="28"/>
      <c r="BTX163" s="28"/>
      <c r="BTY163" s="28"/>
      <c r="BTZ163" s="28"/>
      <c r="BUA163" s="28"/>
      <c r="BUB163" s="28"/>
      <c r="BUC163" s="28"/>
      <c r="BUD163" s="28"/>
      <c r="BUE163" s="28"/>
      <c r="BUF163" s="28"/>
      <c r="BUG163" s="28"/>
      <c r="BUH163" s="28"/>
      <c r="BUI163" s="28"/>
      <c r="BUJ163" s="28"/>
      <c r="BUK163" s="28"/>
      <c r="BUL163" s="28"/>
      <c r="BUM163" s="28"/>
      <c r="BUN163" s="28"/>
      <c r="BUO163" s="28"/>
      <c r="BUP163" s="28"/>
      <c r="BUQ163" s="28"/>
      <c r="BUR163" s="28"/>
      <c r="BUS163" s="28"/>
      <c r="BUT163" s="28"/>
      <c r="BUU163" s="28"/>
      <c r="BUV163" s="28"/>
      <c r="BUW163" s="28"/>
      <c r="BUX163" s="28"/>
      <c r="BUY163" s="28"/>
      <c r="BUZ163" s="28"/>
      <c r="BVA163" s="28"/>
      <c r="BVB163" s="28"/>
      <c r="BVC163" s="28"/>
      <c r="BVD163" s="28"/>
      <c r="BVE163" s="28"/>
      <c r="BVF163" s="28"/>
      <c r="BVG163" s="28"/>
      <c r="BVH163" s="28"/>
      <c r="BVI163" s="28"/>
      <c r="BVJ163" s="28"/>
      <c r="BVK163" s="28"/>
      <c r="BVL163" s="28"/>
      <c r="BVM163" s="28"/>
      <c r="BVN163" s="28"/>
      <c r="BVO163" s="28"/>
      <c r="BVP163" s="28"/>
      <c r="BVQ163" s="28"/>
      <c r="BVR163" s="28"/>
      <c r="BVS163" s="28"/>
      <c r="BVT163" s="28"/>
      <c r="BVU163" s="28"/>
      <c r="BVV163" s="28"/>
      <c r="BVW163" s="28"/>
      <c r="BVX163" s="28"/>
      <c r="BVY163" s="28"/>
      <c r="BVZ163" s="28"/>
      <c r="BWA163" s="28"/>
      <c r="BWB163" s="28"/>
      <c r="BWC163" s="28"/>
      <c r="BWD163" s="28"/>
      <c r="BWE163" s="28"/>
      <c r="BWF163" s="28"/>
      <c r="BWG163" s="28"/>
      <c r="BWH163" s="28"/>
      <c r="BWI163" s="28"/>
      <c r="BWJ163" s="28"/>
      <c r="BWK163" s="28"/>
      <c r="BWL163" s="28"/>
      <c r="BWM163" s="28"/>
      <c r="BWN163" s="28"/>
      <c r="BWO163" s="28"/>
      <c r="BWP163" s="28"/>
      <c r="BWQ163" s="28"/>
      <c r="BWR163" s="28"/>
      <c r="BWS163" s="28"/>
      <c r="BWT163" s="28"/>
      <c r="BWU163" s="28"/>
      <c r="BWV163" s="28"/>
      <c r="BWW163" s="28"/>
      <c r="BWX163" s="28"/>
      <c r="BWY163" s="28"/>
      <c r="BWZ163" s="28"/>
      <c r="BXA163" s="28"/>
      <c r="BXB163" s="28"/>
      <c r="BXC163" s="28"/>
      <c r="BXD163" s="28"/>
      <c r="BXE163" s="28"/>
      <c r="BXF163" s="28"/>
      <c r="BXG163" s="28"/>
      <c r="BXH163" s="28"/>
      <c r="BXI163" s="28"/>
      <c r="BXJ163" s="28"/>
      <c r="BXK163" s="28"/>
      <c r="BXL163" s="28"/>
      <c r="BXM163" s="28"/>
      <c r="BXN163" s="28"/>
      <c r="BXO163" s="28"/>
      <c r="BXP163" s="28"/>
      <c r="BXQ163" s="28"/>
      <c r="BXR163" s="28"/>
      <c r="BXS163" s="28"/>
      <c r="BXT163" s="28"/>
      <c r="BXU163" s="28"/>
      <c r="BXV163" s="28"/>
      <c r="BXW163" s="28"/>
      <c r="BXX163" s="28"/>
      <c r="BXY163" s="28"/>
      <c r="BXZ163" s="28"/>
      <c r="BYA163" s="28"/>
      <c r="BYB163" s="28"/>
      <c r="BYC163" s="28"/>
      <c r="BYD163" s="28"/>
      <c r="BYE163" s="28"/>
      <c r="BYF163" s="28"/>
      <c r="BYG163" s="28"/>
      <c r="BYH163" s="28"/>
      <c r="BYI163" s="28"/>
      <c r="BYJ163" s="28"/>
      <c r="BYK163" s="28"/>
      <c r="BYL163" s="28"/>
      <c r="BYM163" s="28"/>
      <c r="BYN163" s="28"/>
      <c r="BYO163" s="28"/>
      <c r="BYP163" s="28"/>
      <c r="BYQ163" s="28"/>
      <c r="BYR163" s="28"/>
      <c r="BYS163" s="28"/>
      <c r="BYT163" s="28"/>
      <c r="BYU163" s="28"/>
      <c r="BYV163" s="28"/>
      <c r="BYW163" s="28"/>
      <c r="BYX163" s="28"/>
      <c r="BYY163" s="28"/>
      <c r="BYZ163" s="28"/>
      <c r="BZA163" s="28"/>
      <c r="BZB163" s="28"/>
      <c r="BZC163" s="28"/>
      <c r="BZD163" s="28"/>
      <c r="BZE163" s="28"/>
      <c r="BZF163" s="28"/>
      <c r="BZG163" s="28"/>
      <c r="BZH163" s="28"/>
      <c r="BZI163" s="28"/>
      <c r="BZJ163" s="28"/>
      <c r="BZK163" s="28"/>
      <c r="BZL163" s="28"/>
      <c r="BZM163" s="28"/>
      <c r="BZN163" s="28"/>
      <c r="BZO163" s="28"/>
      <c r="BZP163" s="28"/>
      <c r="BZQ163" s="28"/>
      <c r="BZR163" s="28"/>
      <c r="BZS163" s="28"/>
      <c r="BZT163" s="28"/>
      <c r="BZU163" s="28"/>
      <c r="BZV163" s="28"/>
      <c r="BZW163" s="28"/>
      <c r="BZX163" s="28"/>
      <c r="BZY163" s="28"/>
      <c r="BZZ163" s="28"/>
      <c r="CAA163" s="28"/>
      <c r="CAB163" s="28"/>
      <c r="CAC163" s="28"/>
      <c r="CAD163" s="28"/>
      <c r="CAE163" s="28"/>
      <c r="CAF163" s="28"/>
      <c r="CAG163" s="28"/>
      <c r="CAH163" s="28"/>
      <c r="CAI163" s="28"/>
      <c r="CAJ163" s="28"/>
      <c r="CAK163" s="28"/>
      <c r="CAL163" s="28"/>
      <c r="CAM163" s="28"/>
      <c r="CAN163" s="28"/>
      <c r="CAO163" s="28"/>
      <c r="CAP163" s="28"/>
      <c r="CAQ163" s="28"/>
      <c r="CAR163" s="28"/>
      <c r="CAS163" s="28"/>
      <c r="CAT163" s="28"/>
      <c r="CAU163" s="28"/>
      <c r="CAV163" s="28"/>
      <c r="CAW163" s="28"/>
      <c r="CAX163" s="28"/>
      <c r="CAY163" s="28"/>
      <c r="CAZ163" s="28"/>
      <c r="CBA163" s="28"/>
      <c r="CBB163" s="28"/>
      <c r="CBC163" s="28"/>
      <c r="CBD163" s="28"/>
      <c r="CBE163" s="28"/>
      <c r="CBF163" s="28"/>
      <c r="CBG163" s="28"/>
      <c r="CBH163" s="28"/>
      <c r="CBI163" s="28"/>
      <c r="CBJ163" s="28"/>
      <c r="CBK163" s="28"/>
      <c r="CBL163" s="28"/>
      <c r="CBM163" s="28"/>
      <c r="CBN163" s="28"/>
      <c r="CBO163" s="28"/>
      <c r="CBP163" s="28"/>
      <c r="CBQ163" s="28"/>
      <c r="CBR163" s="28"/>
      <c r="CBS163" s="28"/>
      <c r="CBT163" s="28"/>
      <c r="CBU163" s="28"/>
      <c r="CBV163" s="28"/>
      <c r="CBW163" s="28"/>
      <c r="CBX163" s="28"/>
      <c r="CBY163" s="28"/>
      <c r="CBZ163" s="28"/>
      <c r="CCA163" s="28"/>
      <c r="CCB163" s="28"/>
      <c r="CCC163" s="28"/>
      <c r="CCD163" s="28"/>
      <c r="CCE163" s="28"/>
      <c r="CCF163" s="28"/>
      <c r="CCG163" s="28"/>
      <c r="CCH163" s="28"/>
      <c r="CCI163" s="28"/>
      <c r="CCJ163" s="28"/>
      <c r="CCK163" s="28"/>
      <c r="CCL163" s="28"/>
      <c r="CCM163" s="28"/>
      <c r="CCN163" s="28"/>
      <c r="CCO163" s="28"/>
      <c r="CCP163" s="28"/>
      <c r="CCQ163" s="28"/>
      <c r="CCR163" s="28"/>
      <c r="CCS163" s="28"/>
      <c r="CCT163" s="28"/>
      <c r="CCU163" s="28"/>
      <c r="CCV163" s="28"/>
      <c r="CCW163" s="28"/>
      <c r="CCX163" s="28"/>
      <c r="CCY163" s="28"/>
      <c r="CCZ163" s="28"/>
      <c r="CDA163" s="28"/>
      <c r="CDB163" s="28"/>
      <c r="CDC163" s="28"/>
      <c r="CDD163" s="28"/>
      <c r="CDE163" s="28"/>
      <c r="CDF163" s="28"/>
      <c r="CDG163" s="28"/>
      <c r="CDH163" s="28"/>
      <c r="CDI163" s="28"/>
      <c r="CDJ163" s="28"/>
      <c r="CDK163" s="28"/>
      <c r="CDL163" s="28"/>
      <c r="CDM163" s="28"/>
      <c r="CDN163" s="28"/>
      <c r="CDO163" s="28"/>
      <c r="CDP163" s="28"/>
      <c r="CDQ163" s="28"/>
      <c r="CDR163" s="28"/>
      <c r="CDS163" s="28"/>
      <c r="CDT163" s="28"/>
      <c r="CDU163" s="28"/>
      <c r="CDV163" s="28"/>
      <c r="CDW163" s="28"/>
      <c r="CDX163" s="28"/>
      <c r="CDY163" s="28"/>
      <c r="CDZ163" s="28"/>
      <c r="CEA163" s="28"/>
      <c r="CEB163" s="28"/>
      <c r="CEC163" s="28"/>
      <c r="CED163" s="28"/>
      <c r="CEE163" s="28"/>
      <c r="CEF163" s="28"/>
      <c r="CEG163" s="28"/>
      <c r="CEH163" s="28"/>
      <c r="CEI163" s="28"/>
      <c r="CEJ163" s="28"/>
      <c r="CEK163" s="28"/>
      <c r="CEL163" s="28"/>
      <c r="CEM163" s="28"/>
      <c r="CEN163" s="28"/>
      <c r="CEO163" s="28"/>
      <c r="CEP163" s="28"/>
      <c r="CEQ163" s="28"/>
      <c r="CER163" s="28"/>
      <c r="CES163" s="28"/>
      <c r="CET163" s="28"/>
      <c r="CEU163" s="28"/>
      <c r="CEV163" s="28"/>
      <c r="CEW163" s="28"/>
      <c r="CEX163" s="28"/>
      <c r="CEY163" s="28"/>
      <c r="CEZ163" s="28"/>
      <c r="CFA163" s="28"/>
      <c r="CFB163" s="28"/>
      <c r="CFC163" s="28"/>
      <c r="CFD163" s="28"/>
      <c r="CFE163" s="28"/>
      <c r="CFF163" s="28"/>
      <c r="CFG163" s="28"/>
      <c r="CFH163" s="28"/>
      <c r="CFI163" s="28"/>
      <c r="CFJ163" s="28"/>
      <c r="CFK163" s="28"/>
      <c r="CFL163" s="28"/>
      <c r="CFM163" s="28"/>
      <c r="CFN163" s="28"/>
      <c r="CFO163" s="28"/>
      <c r="CFP163" s="28"/>
      <c r="CFQ163" s="28"/>
      <c r="CFR163" s="28"/>
      <c r="CFS163" s="28"/>
      <c r="CFT163" s="28"/>
      <c r="CFU163" s="28"/>
      <c r="CFV163" s="28"/>
      <c r="CFW163" s="28"/>
      <c r="CFX163" s="28"/>
      <c r="CFY163" s="28"/>
      <c r="CFZ163" s="28"/>
      <c r="CGA163" s="28"/>
      <c r="CGB163" s="28"/>
      <c r="CGC163" s="28"/>
      <c r="CGD163" s="28"/>
      <c r="CGE163" s="28"/>
      <c r="CGF163" s="28"/>
      <c r="CGG163" s="28"/>
      <c r="CGH163" s="28"/>
      <c r="CGI163" s="28"/>
      <c r="CGJ163" s="28"/>
      <c r="CGK163" s="28"/>
      <c r="CGL163" s="28"/>
      <c r="CGM163" s="28"/>
      <c r="CGN163" s="28"/>
      <c r="CGO163" s="28"/>
      <c r="CGP163" s="28"/>
      <c r="CGQ163" s="28"/>
      <c r="CGR163" s="28"/>
      <c r="CGS163" s="28"/>
      <c r="CGT163" s="28"/>
      <c r="CGU163" s="28"/>
      <c r="CGV163" s="28"/>
      <c r="CGW163" s="28"/>
      <c r="CGX163" s="28"/>
      <c r="CGY163" s="28"/>
      <c r="CGZ163" s="28"/>
      <c r="CHA163" s="28"/>
      <c r="CHB163" s="28"/>
      <c r="CHC163" s="28"/>
      <c r="CHD163" s="28"/>
      <c r="CHE163" s="28"/>
      <c r="CHF163" s="28"/>
      <c r="CHG163" s="28"/>
      <c r="CHH163" s="28"/>
      <c r="CHI163" s="28"/>
      <c r="CHJ163" s="28"/>
      <c r="CHK163" s="28"/>
      <c r="CHL163" s="28"/>
      <c r="CHM163" s="28"/>
      <c r="CHN163" s="28"/>
      <c r="CHO163" s="28"/>
      <c r="CHP163" s="28"/>
      <c r="CHQ163" s="28"/>
      <c r="CHR163" s="28"/>
      <c r="CHS163" s="28"/>
      <c r="CHT163" s="28"/>
      <c r="CHU163" s="28"/>
      <c r="CHV163" s="28"/>
      <c r="CHW163" s="28"/>
      <c r="CHX163" s="28"/>
      <c r="CHY163" s="28"/>
      <c r="CHZ163" s="28"/>
      <c r="CIA163" s="28"/>
      <c r="CIB163" s="28"/>
      <c r="CIC163" s="28"/>
      <c r="CID163" s="28"/>
      <c r="CIE163" s="28"/>
      <c r="CIF163" s="28"/>
      <c r="CIG163" s="28"/>
      <c r="CIH163" s="28"/>
      <c r="CII163" s="28"/>
      <c r="CIJ163" s="28"/>
      <c r="CIK163" s="28"/>
      <c r="CIL163" s="28"/>
      <c r="CIM163" s="28"/>
      <c r="CIN163" s="28"/>
      <c r="CIO163" s="28"/>
      <c r="CIP163" s="28"/>
      <c r="CIQ163" s="28"/>
      <c r="CIR163" s="28"/>
      <c r="CIS163" s="28"/>
      <c r="CIT163" s="28"/>
      <c r="CIU163" s="28"/>
      <c r="CIV163" s="28"/>
      <c r="CIW163" s="28"/>
      <c r="CIX163" s="28"/>
      <c r="CIY163" s="28"/>
      <c r="CIZ163" s="28"/>
      <c r="CJA163" s="28"/>
      <c r="CJB163" s="28"/>
      <c r="CJC163" s="28"/>
      <c r="CJD163" s="28"/>
      <c r="CJE163" s="28"/>
      <c r="CJF163" s="28"/>
      <c r="CJG163" s="28"/>
      <c r="CJH163" s="28"/>
      <c r="CJI163" s="28"/>
      <c r="CJJ163" s="28"/>
      <c r="CJK163" s="28"/>
      <c r="CJL163" s="28"/>
      <c r="CJM163" s="28"/>
      <c r="CJN163" s="28"/>
      <c r="CJO163" s="28"/>
      <c r="CJP163" s="28"/>
      <c r="CJQ163" s="28"/>
      <c r="CJR163" s="28"/>
      <c r="CJS163" s="28"/>
      <c r="CJT163" s="28"/>
      <c r="CJU163" s="28"/>
      <c r="CJV163" s="28"/>
      <c r="CJW163" s="28"/>
      <c r="CJX163" s="28"/>
      <c r="CJY163" s="28"/>
      <c r="CJZ163" s="28"/>
      <c r="CKA163" s="28"/>
      <c r="CKB163" s="28"/>
      <c r="CKC163" s="28"/>
      <c r="CKD163" s="28"/>
      <c r="CKE163" s="28"/>
      <c r="CKF163" s="28"/>
      <c r="CKG163" s="28"/>
      <c r="CKH163" s="28"/>
      <c r="CKI163" s="28"/>
      <c r="CKJ163" s="28"/>
      <c r="CKK163" s="28"/>
      <c r="CKL163" s="28"/>
      <c r="CKM163" s="28"/>
      <c r="CKN163" s="28"/>
      <c r="CKO163" s="28"/>
      <c r="CKP163" s="28"/>
      <c r="CKQ163" s="28"/>
      <c r="CKR163" s="28"/>
      <c r="CKS163" s="28"/>
      <c r="CKT163" s="28"/>
      <c r="CKU163" s="28"/>
      <c r="CKV163" s="28"/>
      <c r="CKW163" s="28"/>
      <c r="CKX163" s="28"/>
      <c r="CKY163" s="28"/>
      <c r="CKZ163" s="28"/>
      <c r="CLA163" s="28"/>
      <c r="CLB163" s="28"/>
      <c r="CLC163" s="28"/>
      <c r="CLD163" s="28"/>
      <c r="CLE163" s="28"/>
      <c r="CLF163" s="28"/>
      <c r="CLG163" s="28"/>
      <c r="CLH163" s="28"/>
      <c r="CLI163" s="28"/>
      <c r="CLJ163" s="28"/>
      <c r="CLK163" s="28"/>
      <c r="CLL163" s="28"/>
      <c r="CLM163" s="28"/>
      <c r="CLN163" s="28"/>
      <c r="CLO163" s="28"/>
      <c r="CLP163" s="28"/>
      <c r="CLQ163" s="28"/>
      <c r="CLR163" s="28"/>
      <c r="CLS163" s="28"/>
      <c r="CLT163" s="28"/>
      <c r="CLU163" s="28"/>
      <c r="CLV163" s="28"/>
      <c r="CLW163" s="28"/>
      <c r="CLX163" s="28"/>
      <c r="CLY163" s="28"/>
      <c r="CLZ163" s="28"/>
      <c r="CMA163" s="28"/>
      <c r="CMB163" s="28"/>
      <c r="CMC163" s="28"/>
      <c r="CMD163" s="28"/>
      <c r="CME163" s="28"/>
      <c r="CMF163" s="28"/>
      <c r="CMG163" s="28"/>
      <c r="CMH163" s="28"/>
      <c r="CMI163" s="28"/>
      <c r="CMJ163" s="28"/>
      <c r="CMK163" s="28"/>
      <c r="CML163" s="28"/>
      <c r="CMM163" s="28"/>
      <c r="CMN163" s="28"/>
      <c r="CMO163" s="28"/>
      <c r="CMP163" s="28"/>
      <c r="CMQ163" s="28"/>
      <c r="CMR163" s="28"/>
      <c r="CMS163" s="28"/>
      <c r="CMT163" s="28"/>
      <c r="CMU163" s="28"/>
      <c r="CMV163" s="28"/>
      <c r="CMW163" s="28"/>
      <c r="CMX163" s="28"/>
      <c r="CMY163" s="28"/>
      <c r="CMZ163" s="28"/>
      <c r="CNA163" s="28"/>
      <c r="CNB163" s="28"/>
      <c r="CNC163" s="28"/>
      <c r="CND163" s="28"/>
      <c r="CNE163" s="28"/>
      <c r="CNF163" s="28"/>
      <c r="CNG163" s="28"/>
      <c r="CNH163" s="28"/>
      <c r="CNI163" s="28"/>
      <c r="CNJ163" s="28"/>
      <c r="CNK163" s="28"/>
      <c r="CNL163" s="28"/>
      <c r="CNM163" s="28"/>
      <c r="CNN163" s="28"/>
      <c r="CNO163" s="28"/>
      <c r="CNP163" s="28"/>
      <c r="CNQ163" s="28"/>
      <c r="CNR163" s="28"/>
      <c r="CNS163" s="28"/>
      <c r="CNT163" s="28"/>
      <c r="CNU163" s="28"/>
      <c r="CNV163" s="28"/>
      <c r="CNW163" s="28"/>
      <c r="CNX163" s="28"/>
      <c r="CNY163" s="28"/>
      <c r="CNZ163" s="28"/>
      <c r="COA163" s="28"/>
      <c r="COB163" s="28"/>
      <c r="COC163" s="28"/>
      <c r="COD163" s="28"/>
      <c r="COE163" s="28"/>
      <c r="COF163" s="28"/>
      <c r="COG163" s="28"/>
      <c r="COH163" s="28"/>
      <c r="COI163" s="28"/>
      <c r="COJ163" s="28"/>
      <c r="COK163" s="28"/>
      <c r="COL163" s="28"/>
      <c r="COM163" s="28"/>
      <c r="CON163" s="28"/>
      <c r="COO163" s="28"/>
      <c r="COP163" s="28"/>
      <c r="COQ163" s="28"/>
      <c r="COR163" s="28"/>
      <c r="COS163" s="28"/>
      <c r="COT163" s="28"/>
      <c r="COU163" s="28"/>
      <c r="COV163" s="28"/>
      <c r="COW163" s="28"/>
      <c r="COX163" s="28"/>
      <c r="COY163" s="28"/>
      <c r="COZ163" s="28"/>
      <c r="CPA163" s="28"/>
      <c r="CPB163" s="28"/>
      <c r="CPC163" s="28"/>
      <c r="CPD163" s="28"/>
      <c r="CPE163" s="28"/>
      <c r="CPF163" s="28"/>
      <c r="CPG163" s="28"/>
      <c r="CPH163" s="28"/>
      <c r="CPI163" s="28"/>
      <c r="CPJ163" s="28"/>
      <c r="CPK163" s="28"/>
      <c r="CPL163" s="28"/>
      <c r="CPM163" s="28"/>
      <c r="CPN163" s="28"/>
      <c r="CPO163" s="28"/>
      <c r="CPP163" s="28"/>
      <c r="CPQ163" s="28"/>
      <c r="CPR163" s="28"/>
      <c r="CPS163" s="28"/>
      <c r="CPT163" s="28"/>
      <c r="CPU163" s="28"/>
      <c r="CPV163" s="28"/>
      <c r="CPW163" s="28"/>
      <c r="CPX163" s="28"/>
      <c r="CPY163" s="28"/>
      <c r="CPZ163" s="28"/>
      <c r="CQA163" s="28"/>
      <c r="CQB163" s="28"/>
      <c r="CQC163" s="28"/>
      <c r="CQD163" s="28"/>
      <c r="CQE163" s="28"/>
      <c r="CQF163" s="28"/>
      <c r="CQG163" s="28"/>
      <c r="CQH163" s="28"/>
      <c r="CQI163" s="28"/>
      <c r="CQJ163" s="28"/>
      <c r="CQK163" s="28"/>
      <c r="CQL163" s="28"/>
      <c r="CQM163" s="28"/>
      <c r="CQN163" s="28"/>
      <c r="CQO163" s="28"/>
      <c r="CQP163" s="28"/>
      <c r="CQQ163" s="28"/>
      <c r="CQR163" s="28"/>
      <c r="CQS163" s="28"/>
      <c r="CQT163" s="28"/>
      <c r="CQU163" s="28"/>
      <c r="CQV163" s="28"/>
      <c r="CQW163" s="28"/>
      <c r="CQX163" s="28"/>
      <c r="CQY163" s="28"/>
      <c r="CQZ163" s="28"/>
      <c r="CRA163" s="28"/>
      <c r="CRB163" s="28"/>
      <c r="CRC163" s="28"/>
      <c r="CRD163" s="28"/>
      <c r="CRE163" s="28"/>
      <c r="CRF163" s="28"/>
      <c r="CRG163" s="28"/>
      <c r="CRH163" s="28"/>
      <c r="CRI163" s="28"/>
      <c r="CRJ163" s="28"/>
      <c r="CRK163" s="28"/>
      <c r="CRL163" s="28"/>
      <c r="CRM163" s="28"/>
      <c r="CRN163" s="28"/>
      <c r="CRO163" s="28"/>
      <c r="CRP163" s="28"/>
      <c r="CRQ163" s="28"/>
      <c r="CRR163" s="28"/>
      <c r="CRS163" s="28"/>
      <c r="CRT163" s="28"/>
      <c r="CRU163" s="28"/>
      <c r="CRV163" s="28"/>
      <c r="CRW163" s="28"/>
      <c r="CRX163" s="28"/>
      <c r="CRY163" s="28"/>
      <c r="CRZ163" s="28"/>
      <c r="CSA163" s="28"/>
      <c r="CSB163" s="28"/>
      <c r="CSC163" s="28"/>
      <c r="CSD163" s="28"/>
      <c r="CSE163" s="28"/>
      <c r="CSF163" s="28"/>
      <c r="CSG163" s="28"/>
      <c r="CSH163" s="28"/>
      <c r="CSI163" s="28"/>
      <c r="CSJ163" s="28"/>
      <c r="CSK163" s="28"/>
      <c r="CSL163" s="28"/>
      <c r="CSM163" s="28"/>
      <c r="CSN163" s="28"/>
      <c r="CSO163" s="28"/>
      <c r="CSP163" s="28"/>
      <c r="CSQ163" s="28"/>
      <c r="CSR163" s="28"/>
      <c r="CSS163" s="28"/>
      <c r="CST163" s="28"/>
      <c r="CSU163" s="28"/>
      <c r="CSV163" s="28"/>
      <c r="CSW163" s="28"/>
      <c r="CSX163" s="28"/>
      <c r="CSY163" s="28"/>
      <c r="CSZ163" s="28"/>
      <c r="CTA163" s="28"/>
    </row>
    <row r="164" s="30" customFormat="1" spans="1:2549">
      <c r="A164" s="40">
        <v>160</v>
      </c>
      <c r="B164" s="40" t="s">
        <v>170</v>
      </c>
      <c r="C164" s="40">
        <v>2024113</v>
      </c>
      <c r="D164" s="40" t="s">
        <v>179</v>
      </c>
      <c r="E164" s="40" t="s">
        <v>10</v>
      </c>
      <c r="F164" s="42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V164" s="28"/>
      <c r="BW164" s="28"/>
      <c r="BX164" s="28"/>
      <c r="BY164" s="28"/>
      <c r="BZ164" s="28"/>
      <c r="CA164" s="28"/>
      <c r="CB164" s="28"/>
      <c r="CC164" s="28"/>
      <c r="CD164" s="28"/>
      <c r="CE164" s="28"/>
      <c r="CF164" s="28"/>
      <c r="CG164" s="28"/>
      <c r="CH164" s="28"/>
      <c r="CI164" s="28"/>
      <c r="CJ164" s="28"/>
      <c r="CK164" s="28"/>
      <c r="CL164" s="28"/>
      <c r="CM164" s="28"/>
      <c r="CN164" s="28"/>
      <c r="CO164" s="28"/>
      <c r="CP164" s="28"/>
      <c r="CQ164" s="28"/>
      <c r="CR164" s="28"/>
      <c r="CS164" s="28"/>
      <c r="CT164" s="28"/>
      <c r="CU164" s="28"/>
      <c r="CV164" s="28"/>
      <c r="CW164" s="28"/>
      <c r="CX164" s="28"/>
      <c r="CY164" s="28"/>
      <c r="CZ164" s="28"/>
      <c r="DA164" s="28"/>
      <c r="DB164" s="28"/>
      <c r="DC164" s="28"/>
      <c r="DD164" s="28"/>
      <c r="DE164" s="28"/>
      <c r="DF164" s="28"/>
      <c r="DG164" s="28"/>
      <c r="DH164" s="28"/>
      <c r="DI164" s="28"/>
      <c r="DJ164" s="28"/>
      <c r="DK164" s="28"/>
      <c r="DL164" s="28"/>
      <c r="DM164" s="28"/>
      <c r="DN164" s="28"/>
      <c r="DO164" s="28"/>
      <c r="DP164" s="28"/>
      <c r="DQ164" s="28"/>
      <c r="DR164" s="28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  <c r="QR164" s="28"/>
      <c r="QS164" s="28"/>
      <c r="QT164" s="28"/>
      <c r="QU164" s="28"/>
      <c r="QV164" s="28"/>
      <c r="QW164" s="28"/>
      <c r="QX164" s="28"/>
      <c r="QY164" s="28"/>
      <c r="QZ164" s="28"/>
      <c r="RA164" s="28"/>
      <c r="RB164" s="28"/>
      <c r="RC164" s="28"/>
      <c r="RD164" s="28"/>
      <c r="RE164" s="28"/>
      <c r="RF164" s="28"/>
      <c r="RG164" s="28"/>
      <c r="RH164" s="28"/>
      <c r="RI164" s="28"/>
      <c r="RJ164" s="28"/>
      <c r="RK164" s="28"/>
      <c r="RL164" s="28"/>
      <c r="RM164" s="28"/>
      <c r="RN164" s="28"/>
      <c r="RO164" s="28"/>
      <c r="RP164" s="28"/>
      <c r="RQ164" s="28"/>
      <c r="RR164" s="28"/>
      <c r="RS164" s="28"/>
      <c r="RT164" s="28"/>
      <c r="RU164" s="28"/>
      <c r="RV164" s="28"/>
      <c r="RW164" s="28"/>
      <c r="RX164" s="28"/>
      <c r="RY164" s="28"/>
      <c r="RZ164" s="28"/>
      <c r="SA164" s="28"/>
      <c r="SB164" s="28"/>
      <c r="SC164" s="28"/>
      <c r="SD164" s="28"/>
      <c r="SE164" s="28"/>
      <c r="SF164" s="28"/>
      <c r="SG164" s="28"/>
      <c r="SH164" s="28"/>
      <c r="SI164" s="28"/>
      <c r="SJ164" s="28"/>
      <c r="SK164" s="28"/>
      <c r="SL164" s="28"/>
      <c r="SM164" s="28"/>
      <c r="SN164" s="28"/>
      <c r="SO164" s="28"/>
      <c r="SP164" s="28"/>
      <c r="SQ164" s="28"/>
      <c r="SR164" s="28"/>
      <c r="SS164" s="28"/>
      <c r="ST164" s="28"/>
      <c r="SU164" s="28"/>
      <c r="SV164" s="28"/>
      <c r="SW164" s="28"/>
      <c r="SX164" s="28"/>
      <c r="SY164" s="28"/>
      <c r="SZ164" s="28"/>
      <c r="TA164" s="28"/>
      <c r="TB164" s="28"/>
      <c r="TC164" s="28"/>
      <c r="TD164" s="28"/>
      <c r="TE164" s="28"/>
      <c r="TF164" s="28"/>
      <c r="TG164" s="28"/>
      <c r="TH164" s="28"/>
      <c r="TI164" s="28"/>
      <c r="TJ164" s="28"/>
      <c r="TK164" s="28"/>
      <c r="TL164" s="28"/>
      <c r="TM164" s="28"/>
      <c r="TN164" s="28"/>
      <c r="TO164" s="28"/>
      <c r="TP164" s="28"/>
      <c r="TQ164" s="28"/>
      <c r="TR164" s="28"/>
      <c r="TS164" s="28"/>
      <c r="TT164" s="28"/>
      <c r="TU164" s="28"/>
      <c r="TV164" s="28"/>
      <c r="TW164" s="28"/>
      <c r="TX164" s="28"/>
      <c r="TY164" s="28"/>
      <c r="TZ164" s="28"/>
      <c r="UA164" s="28"/>
      <c r="UB164" s="28"/>
      <c r="UC164" s="28"/>
      <c r="UD164" s="28"/>
      <c r="UE164" s="28"/>
      <c r="UF164" s="28"/>
      <c r="UG164" s="28"/>
      <c r="UH164" s="28"/>
      <c r="UI164" s="28"/>
      <c r="UJ164" s="28"/>
      <c r="UK164" s="28"/>
      <c r="UL164" s="28"/>
      <c r="UM164" s="28"/>
      <c r="UN164" s="28"/>
      <c r="UO164" s="28"/>
      <c r="UP164" s="28"/>
      <c r="UQ164" s="28"/>
      <c r="UR164" s="28"/>
      <c r="US164" s="28"/>
      <c r="UT164" s="28"/>
      <c r="UU164" s="28"/>
      <c r="UV164" s="28"/>
      <c r="UW164" s="28"/>
      <c r="UX164" s="28"/>
      <c r="UY164" s="28"/>
      <c r="UZ164" s="28"/>
      <c r="VA164" s="28"/>
      <c r="VB164" s="28"/>
      <c r="VC164" s="28"/>
      <c r="VD164" s="28"/>
      <c r="VE164" s="28"/>
      <c r="VF164" s="28"/>
      <c r="VG164" s="28"/>
      <c r="VH164" s="28"/>
      <c r="VI164" s="28"/>
      <c r="VJ164" s="28"/>
      <c r="VK164" s="28"/>
      <c r="VL164" s="28"/>
      <c r="VM164" s="28"/>
      <c r="VN164" s="28"/>
      <c r="VO164" s="28"/>
      <c r="VP164" s="28"/>
      <c r="VQ164" s="28"/>
      <c r="VR164" s="28"/>
      <c r="VS164" s="28"/>
      <c r="VT164" s="28"/>
      <c r="VU164" s="28"/>
      <c r="VV164" s="28"/>
      <c r="VW164" s="28"/>
      <c r="VX164" s="28"/>
      <c r="VY164" s="28"/>
      <c r="VZ164" s="28"/>
      <c r="WA164" s="28"/>
      <c r="WB164" s="28"/>
      <c r="WC164" s="28"/>
      <c r="WD164" s="28"/>
      <c r="WE164" s="28"/>
      <c r="WF164" s="28"/>
      <c r="WG164" s="28"/>
      <c r="WH164" s="28"/>
      <c r="WI164" s="28"/>
      <c r="WJ164" s="28"/>
      <c r="WK164" s="28"/>
      <c r="WL164" s="28"/>
      <c r="WM164" s="28"/>
      <c r="WN164" s="28"/>
      <c r="WO164" s="28"/>
      <c r="WP164" s="28"/>
      <c r="WQ164" s="28"/>
      <c r="WR164" s="28"/>
      <c r="WS164" s="28"/>
      <c r="WT164" s="28"/>
      <c r="WU164" s="28"/>
      <c r="WV164" s="28"/>
      <c r="WW164" s="28"/>
      <c r="WX164" s="28"/>
      <c r="WY164" s="28"/>
      <c r="WZ164" s="28"/>
      <c r="XA164" s="28"/>
      <c r="XB164" s="28"/>
      <c r="XC164" s="28"/>
      <c r="XD164" s="28"/>
      <c r="XE164" s="28"/>
      <c r="XF164" s="28"/>
      <c r="XG164" s="28"/>
      <c r="XH164" s="28"/>
      <c r="XI164" s="28"/>
      <c r="XJ164" s="28"/>
      <c r="XK164" s="28"/>
      <c r="XL164" s="28"/>
      <c r="XM164" s="28"/>
      <c r="XN164" s="28"/>
      <c r="XO164" s="28"/>
      <c r="XP164" s="28"/>
      <c r="XQ164" s="28"/>
      <c r="XR164" s="28"/>
      <c r="XS164" s="28"/>
      <c r="XT164" s="28"/>
      <c r="XU164" s="28"/>
      <c r="XV164" s="28"/>
      <c r="XW164" s="28"/>
      <c r="XX164" s="28"/>
      <c r="XY164" s="28"/>
      <c r="XZ164" s="28"/>
      <c r="YA164" s="28"/>
      <c r="YB164" s="28"/>
      <c r="YC164" s="28"/>
      <c r="YD164" s="28"/>
      <c r="YE164" s="28"/>
      <c r="YF164" s="28"/>
      <c r="YG164" s="28"/>
      <c r="YH164" s="28"/>
      <c r="YI164" s="28"/>
      <c r="YJ164" s="28"/>
      <c r="YK164" s="28"/>
      <c r="YL164" s="28"/>
      <c r="YM164" s="28"/>
      <c r="YN164" s="28"/>
      <c r="YO164" s="28"/>
      <c r="YP164" s="28"/>
      <c r="YQ164" s="28"/>
      <c r="YR164" s="28"/>
      <c r="YS164" s="28"/>
      <c r="YT164" s="28"/>
      <c r="YU164" s="28"/>
      <c r="YV164" s="28"/>
      <c r="YW164" s="28"/>
      <c r="YX164" s="28"/>
      <c r="YY164" s="28"/>
      <c r="YZ164" s="28"/>
      <c r="ZA164" s="28"/>
      <c r="ZB164" s="28"/>
      <c r="ZC164" s="28"/>
      <c r="ZD164" s="28"/>
      <c r="ZE164" s="28"/>
      <c r="ZF164" s="28"/>
      <c r="ZG164" s="28"/>
      <c r="ZH164" s="28"/>
      <c r="ZI164" s="28"/>
      <c r="ZJ164" s="28"/>
      <c r="ZK164" s="28"/>
      <c r="ZL164" s="28"/>
      <c r="ZM164" s="28"/>
      <c r="ZN164" s="28"/>
      <c r="ZO164" s="28"/>
      <c r="ZP164" s="28"/>
      <c r="ZQ164" s="28"/>
      <c r="ZR164" s="28"/>
      <c r="ZS164" s="28"/>
      <c r="ZT164" s="28"/>
      <c r="ZU164" s="28"/>
      <c r="ZV164" s="28"/>
      <c r="ZW164" s="28"/>
      <c r="ZX164" s="28"/>
      <c r="ZY164" s="28"/>
      <c r="ZZ164" s="28"/>
      <c r="AAA164" s="28"/>
      <c r="AAB164" s="28"/>
      <c r="AAC164" s="28"/>
      <c r="AAD164" s="28"/>
      <c r="AAE164" s="28"/>
      <c r="AAF164" s="28"/>
      <c r="AAG164" s="28"/>
      <c r="AAH164" s="28"/>
      <c r="AAI164" s="28"/>
      <c r="AAJ164" s="28"/>
      <c r="AAK164" s="28"/>
      <c r="AAL164" s="28"/>
      <c r="AAM164" s="28"/>
      <c r="AAN164" s="28"/>
      <c r="AAO164" s="28"/>
      <c r="AAP164" s="28"/>
      <c r="AAQ164" s="28"/>
      <c r="AAR164" s="28"/>
      <c r="AAS164" s="28"/>
      <c r="AAT164" s="28"/>
      <c r="AAU164" s="28"/>
      <c r="AAV164" s="28"/>
      <c r="AAW164" s="28"/>
      <c r="AAX164" s="28"/>
      <c r="AAY164" s="28"/>
      <c r="AAZ164" s="28"/>
      <c r="ABA164" s="28"/>
      <c r="ABB164" s="28"/>
      <c r="ABC164" s="28"/>
      <c r="ABD164" s="28"/>
      <c r="ABE164" s="28"/>
      <c r="ABF164" s="28"/>
      <c r="ABG164" s="28"/>
      <c r="ABH164" s="28"/>
      <c r="ABI164" s="28"/>
      <c r="ABJ164" s="28"/>
      <c r="ABK164" s="28"/>
      <c r="ABL164" s="28"/>
      <c r="ABM164" s="28"/>
      <c r="ABN164" s="28"/>
      <c r="ABO164" s="28"/>
      <c r="ABP164" s="28"/>
      <c r="ABQ164" s="28"/>
      <c r="ABR164" s="28"/>
      <c r="ABS164" s="28"/>
      <c r="ABT164" s="28"/>
      <c r="ABU164" s="28"/>
      <c r="ABV164" s="28"/>
      <c r="ABW164" s="28"/>
      <c r="ABX164" s="28"/>
      <c r="ABY164" s="28"/>
      <c r="ABZ164" s="28"/>
      <c r="ACA164" s="28"/>
      <c r="ACB164" s="28"/>
      <c r="ACC164" s="28"/>
      <c r="ACD164" s="28"/>
      <c r="ACE164" s="28"/>
      <c r="ACF164" s="28"/>
      <c r="ACG164" s="28"/>
      <c r="ACH164" s="28"/>
      <c r="ACI164" s="28"/>
      <c r="ACJ164" s="28"/>
      <c r="ACK164" s="28"/>
      <c r="ACL164" s="28"/>
      <c r="ACM164" s="28"/>
      <c r="ACN164" s="28"/>
      <c r="ACO164" s="28"/>
      <c r="ACP164" s="28"/>
      <c r="ACQ164" s="28"/>
      <c r="ACR164" s="28"/>
      <c r="ACS164" s="28"/>
      <c r="ACT164" s="28"/>
      <c r="ACU164" s="28"/>
      <c r="ACV164" s="28"/>
      <c r="ACW164" s="28"/>
      <c r="ACX164" s="28"/>
      <c r="ACY164" s="28"/>
      <c r="ACZ164" s="28"/>
      <c r="ADA164" s="28"/>
      <c r="ADB164" s="28"/>
      <c r="ADC164" s="28"/>
      <c r="ADD164" s="28"/>
      <c r="ADE164" s="28"/>
      <c r="ADF164" s="28"/>
      <c r="ADG164" s="28"/>
      <c r="ADH164" s="28"/>
      <c r="ADI164" s="28"/>
      <c r="ADJ164" s="28"/>
      <c r="ADK164" s="28"/>
      <c r="ADL164" s="28"/>
      <c r="ADM164" s="28"/>
      <c r="ADN164" s="28"/>
      <c r="ADO164" s="28"/>
      <c r="ADP164" s="28"/>
      <c r="ADQ164" s="28"/>
      <c r="ADR164" s="28"/>
      <c r="ADS164" s="28"/>
      <c r="ADT164" s="28"/>
      <c r="ADU164" s="28"/>
      <c r="ADV164" s="28"/>
      <c r="ADW164" s="28"/>
      <c r="ADX164" s="28"/>
      <c r="ADY164" s="28"/>
      <c r="ADZ164" s="28"/>
      <c r="AEA164" s="28"/>
      <c r="AEB164" s="28"/>
      <c r="AEC164" s="28"/>
      <c r="AED164" s="28"/>
      <c r="AEE164" s="28"/>
      <c r="AEF164" s="28"/>
      <c r="AEG164" s="28"/>
      <c r="AEH164" s="28"/>
      <c r="AEI164" s="28"/>
      <c r="AEJ164" s="28"/>
      <c r="AEK164" s="28"/>
      <c r="AEL164" s="28"/>
      <c r="AEM164" s="28"/>
      <c r="AEN164" s="28"/>
      <c r="AEO164" s="28"/>
      <c r="AEP164" s="28"/>
      <c r="AEQ164" s="28"/>
      <c r="AER164" s="28"/>
      <c r="AES164" s="28"/>
      <c r="AET164" s="28"/>
      <c r="AEU164" s="28"/>
      <c r="AEV164" s="28"/>
      <c r="AEW164" s="28"/>
      <c r="AEX164" s="28"/>
      <c r="AEY164" s="28"/>
      <c r="AEZ164" s="28"/>
      <c r="AFA164" s="28"/>
      <c r="AFB164" s="28"/>
      <c r="AFC164" s="28"/>
      <c r="AFD164" s="28"/>
      <c r="AFE164" s="28"/>
      <c r="AFF164" s="28"/>
      <c r="AFG164" s="28"/>
      <c r="AFH164" s="28"/>
      <c r="AFI164" s="28"/>
      <c r="AFJ164" s="28"/>
      <c r="AFK164" s="28"/>
      <c r="AFL164" s="28"/>
      <c r="AFM164" s="28"/>
      <c r="AFN164" s="28"/>
      <c r="AFO164" s="28"/>
      <c r="AFP164" s="28"/>
      <c r="AFQ164" s="28"/>
      <c r="AFR164" s="28"/>
      <c r="AFS164" s="28"/>
      <c r="AFT164" s="28"/>
      <c r="AFU164" s="28"/>
      <c r="AFV164" s="28"/>
      <c r="AFW164" s="28"/>
      <c r="AFX164" s="28"/>
      <c r="AFY164" s="28"/>
      <c r="AFZ164" s="28"/>
      <c r="AGA164" s="28"/>
      <c r="AGB164" s="28"/>
      <c r="AGC164" s="28"/>
      <c r="AGD164" s="28"/>
      <c r="AGE164" s="28"/>
      <c r="AGF164" s="28"/>
      <c r="AGG164" s="28"/>
      <c r="AGH164" s="28"/>
      <c r="AGI164" s="28"/>
      <c r="AGJ164" s="28"/>
      <c r="AGK164" s="28"/>
      <c r="AGL164" s="28"/>
      <c r="AGM164" s="28"/>
      <c r="AGN164" s="28"/>
      <c r="AGO164" s="28"/>
      <c r="AGP164" s="28"/>
      <c r="AGQ164" s="28"/>
      <c r="AGR164" s="28"/>
      <c r="AGS164" s="28"/>
      <c r="AGT164" s="28"/>
      <c r="AGU164" s="28"/>
      <c r="AGV164" s="28"/>
      <c r="AGW164" s="28"/>
      <c r="AGX164" s="28"/>
      <c r="AGY164" s="28"/>
      <c r="AGZ164" s="28"/>
      <c r="AHA164" s="28"/>
      <c r="AHB164" s="28"/>
      <c r="AHC164" s="28"/>
      <c r="AHD164" s="28"/>
      <c r="AHE164" s="28"/>
      <c r="AHF164" s="28"/>
      <c r="AHG164" s="28"/>
      <c r="AHH164" s="28"/>
      <c r="AHI164" s="28"/>
      <c r="AHJ164" s="28"/>
      <c r="AHK164" s="28"/>
      <c r="AHL164" s="28"/>
      <c r="AHM164" s="28"/>
      <c r="AHN164" s="28"/>
      <c r="AHO164" s="28"/>
      <c r="AHP164" s="28"/>
      <c r="AHQ164" s="28"/>
      <c r="AHR164" s="28"/>
      <c r="AHS164" s="28"/>
      <c r="AHT164" s="28"/>
      <c r="AHU164" s="28"/>
      <c r="AHV164" s="28"/>
      <c r="AHW164" s="28"/>
      <c r="AHX164" s="28"/>
      <c r="AHY164" s="28"/>
      <c r="AHZ164" s="28"/>
      <c r="AIA164" s="28"/>
      <c r="AIB164" s="28"/>
      <c r="AIC164" s="28"/>
      <c r="AID164" s="28"/>
      <c r="AIE164" s="28"/>
      <c r="AIF164" s="28"/>
      <c r="AIG164" s="28"/>
      <c r="AIH164" s="28"/>
      <c r="AII164" s="28"/>
      <c r="AIJ164" s="28"/>
      <c r="AIK164" s="28"/>
      <c r="AIL164" s="28"/>
      <c r="AIM164" s="28"/>
      <c r="AIN164" s="28"/>
      <c r="AIO164" s="28"/>
      <c r="AIP164" s="28"/>
      <c r="AIQ164" s="28"/>
      <c r="AIR164" s="28"/>
      <c r="AIS164" s="28"/>
      <c r="AIT164" s="28"/>
      <c r="AIU164" s="28"/>
      <c r="AIV164" s="28"/>
      <c r="AIW164" s="28"/>
      <c r="AIX164" s="28"/>
      <c r="AIY164" s="28"/>
      <c r="AIZ164" s="28"/>
      <c r="AJA164" s="28"/>
      <c r="AJB164" s="28"/>
      <c r="AJC164" s="28"/>
      <c r="AJD164" s="28"/>
      <c r="AJE164" s="28"/>
      <c r="AJF164" s="28"/>
      <c r="AJG164" s="28"/>
      <c r="AJH164" s="28"/>
      <c r="AJI164" s="28"/>
      <c r="AJJ164" s="28"/>
      <c r="AJK164" s="28"/>
      <c r="AJL164" s="28"/>
      <c r="AJM164" s="28"/>
      <c r="AJN164" s="28"/>
      <c r="AJO164" s="28"/>
      <c r="AJP164" s="28"/>
      <c r="AJQ164" s="28"/>
      <c r="AJR164" s="28"/>
      <c r="AJS164" s="28"/>
      <c r="AJT164" s="28"/>
      <c r="AJU164" s="28"/>
      <c r="AJV164" s="28"/>
      <c r="AJW164" s="28"/>
      <c r="AJX164" s="28"/>
      <c r="AJY164" s="28"/>
      <c r="AJZ164" s="28"/>
      <c r="AKA164" s="28"/>
      <c r="AKB164" s="28"/>
      <c r="AKC164" s="28"/>
      <c r="AKD164" s="28"/>
      <c r="AKE164" s="28"/>
      <c r="AKF164" s="28"/>
      <c r="AKG164" s="28"/>
      <c r="AKH164" s="28"/>
      <c r="AKI164" s="28"/>
      <c r="AKJ164" s="28"/>
      <c r="AKK164" s="28"/>
      <c r="AKL164" s="28"/>
      <c r="AKM164" s="28"/>
      <c r="AKN164" s="28"/>
      <c r="AKO164" s="28"/>
      <c r="AKP164" s="28"/>
      <c r="AKQ164" s="28"/>
      <c r="AKR164" s="28"/>
      <c r="AKS164" s="28"/>
      <c r="AKT164" s="28"/>
      <c r="AKU164" s="28"/>
      <c r="AKV164" s="28"/>
      <c r="AKW164" s="28"/>
      <c r="AKX164" s="28"/>
      <c r="AKY164" s="28"/>
      <c r="AKZ164" s="28"/>
      <c r="ALA164" s="28"/>
      <c r="ALB164" s="28"/>
      <c r="ALC164" s="28"/>
      <c r="ALD164" s="28"/>
      <c r="ALE164" s="28"/>
      <c r="ALF164" s="28"/>
      <c r="ALG164" s="28"/>
      <c r="ALH164" s="28"/>
      <c r="ALI164" s="28"/>
      <c r="ALJ164" s="28"/>
      <c r="ALK164" s="28"/>
      <c r="ALL164" s="28"/>
      <c r="ALM164" s="28"/>
      <c r="ALN164" s="28"/>
      <c r="ALO164" s="28"/>
      <c r="ALP164" s="28"/>
      <c r="ALQ164" s="28"/>
      <c r="ALR164" s="28"/>
      <c r="ALS164" s="28"/>
      <c r="ALT164" s="28"/>
      <c r="ALU164" s="28"/>
      <c r="ALV164" s="28"/>
      <c r="ALW164" s="28"/>
      <c r="ALX164" s="28"/>
      <c r="ALY164" s="28"/>
      <c r="ALZ164" s="28"/>
      <c r="AMA164" s="28"/>
      <c r="AMB164" s="28"/>
      <c r="AMC164" s="28"/>
      <c r="AMD164" s="28"/>
      <c r="AME164" s="28"/>
      <c r="AMF164" s="28"/>
      <c r="AMG164" s="28"/>
      <c r="AMH164" s="28"/>
      <c r="AMI164" s="28"/>
      <c r="AMJ164" s="28"/>
      <c r="AMK164" s="28"/>
      <c r="AML164" s="28"/>
      <c r="AMM164" s="28"/>
      <c r="AMN164" s="28"/>
      <c r="AMO164" s="28"/>
      <c r="AMP164" s="28"/>
      <c r="AMQ164" s="28"/>
      <c r="AMR164" s="28"/>
      <c r="AMS164" s="28"/>
      <c r="AMT164" s="28"/>
      <c r="AMU164" s="28"/>
      <c r="AMV164" s="28"/>
      <c r="AMW164" s="28"/>
      <c r="AMX164" s="28"/>
      <c r="AMY164" s="28"/>
      <c r="AMZ164" s="28"/>
      <c r="ANA164" s="28"/>
      <c r="ANB164" s="28"/>
      <c r="ANC164" s="28"/>
      <c r="AND164" s="28"/>
      <c r="ANE164" s="28"/>
      <c r="ANF164" s="28"/>
      <c r="ANG164" s="28"/>
      <c r="ANH164" s="28"/>
      <c r="ANI164" s="28"/>
      <c r="ANJ164" s="28"/>
      <c r="ANK164" s="28"/>
      <c r="ANL164" s="28"/>
      <c r="ANM164" s="28"/>
      <c r="ANN164" s="28"/>
      <c r="ANO164" s="28"/>
      <c r="ANP164" s="28"/>
      <c r="ANQ164" s="28"/>
      <c r="ANR164" s="28"/>
      <c r="ANS164" s="28"/>
      <c r="ANT164" s="28"/>
      <c r="ANU164" s="28"/>
      <c r="ANV164" s="28"/>
      <c r="ANW164" s="28"/>
      <c r="ANX164" s="28"/>
      <c r="ANY164" s="28"/>
      <c r="ANZ164" s="28"/>
      <c r="AOA164" s="28"/>
      <c r="AOB164" s="28"/>
      <c r="AOC164" s="28"/>
      <c r="AOD164" s="28"/>
      <c r="AOE164" s="28"/>
      <c r="AOF164" s="28"/>
      <c r="AOG164" s="28"/>
      <c r="AOH164" s="28"/>
      <c r="AOI164" s="28"/>
      <c r="AOJ164" s="28"/>
      <c r="AOK164" s="28"/>
      <c r="AOL164" s="28"/>
      <c r="AOM164" s="28"/>
      <c r="AON164" s="28"/>
      <c r="AOO164" s="28"/>
      <c r="AOP164" s="28"/>
      <c r="AOQ164" s="28"/>
      <c r="AOR164" s="28"/>
      <c r="AOS164" s="28"/>
      <c r="AOT164" s="28"/>
      <c r="AOU164" s="28"/>
      <c r="AOV164" s="28"/>
      <c r="AOW164" s="28"/>
      <c r="AOX164" s="28"/>
      <c r="AOY164" s="28"/>
      <c r="AOZ164" s="28"/>
      <c r="APA164" s="28"/>
      <c r="APB164" s="28"/>
      <c r="APC164" s="28"/>
      <c r="APD164" s="28"/>
      <c r="APE164" s="28"/>
      <c r="APF164" s="28"/>
      <c r="APG164" s="28"/>
      <c r="APH164" s="28"/>
      <c r="API164" s="28"/>
      <c r="APJ164" s="28"/>
      <c r="APK164" s="28"/>
      <c r="APL164" s="28"/>
      <c r="APM164" s="28"/>
      <c r="APN164" s="28"/>
      <c r="APO164" s="28"/>
      <c r="APP164" s="28"/>
      <c r="APQ164" s="28"/>
      <c r="APR164" s="28"/>
      <c r="APS164" s="28"/>
      <c r="APT164" s="28"/>
      <c r="APU164" s="28"/>
      <c r="APV164" s="28"/>
      <c r="APW164" s="28"/>
      <c r="APX164" s="28"/>
      <c r="APY164" s="28"/>
      <c r="APZ164" s="28"/>
      <c r="AQA164" s="28"/>
      <c r="AQB164" s="28"/>
      <c r="AQC164" s="28"/>
      <c r="AQD164" s="28"/>
      <c r="AQE164" s="28"/>
      <c r="AQF164" s="28"/>
      <c r="AQG164" s="28"/>
      <c r="AQH164" s="28"/>
      <c r="AQI164" s="28"/>
      <c r="AQJ164" s="28"/>
      <c r="AQK164" s="28"/>
      <c r="AQL164" s="28"/>
      <c r="AQM164" s="28"/>
      <c r="AQN164" s="28"/>
      <c r="AQO164" s="28"/>
      <c r="AQP164" s="28"/>
      <c r="AQQ164" s="28"/>
      <c r="AQR164" s="28"/>
      <c r="AQS164" s="28"/>
      <c r="AQT164" s="28"/>
      <c r="AQU164" s="28"/>
      <c r="AQV164" s="28"/>
      <c r="AQW164" s="28"/>
      <c r="AQX164" s="28"/>
      <c r="AQY164" s="28"/>
      <c r="AQZ164" s="28"/>
      <c r="ARA164" s="28"/>
      <c r="ARB164" s="28"/>
      <c r="ARC164" s="28"/>
      <c r="ARD164" s="28"/>
      <c r="ARE164" s="28"/>
      <c r="ARF164" s="28"/>
      <c r="ARG164" s="28"/>
      <c r="ARH164" s="28"/>
      <c r="ARI164" s="28"/>
      <c r="ARJ164" s="28"/>
      <c r="ARK164" s="28"/>
      <c r="ARL164" s="28"/>
      <c r="ARM164" s="28"/>
      <c r="ARN164" s="28"/>
      <c r="ARO164" s="28"/>
      <c r="ARP164" s="28"/>
      <c r="ARQ164" s="28"/>
      <c r="ARR164" s="28"/>
      <c r="ARS164" s="28"/>
      <c r="ART164" s="28"/>
      <c r="ARU164" s="28"/>
      <c r="ARV164" s="28"/>
      <c r="ARW164" s="28"/>
      <c r="ARX164" s="28"/>
      <c r="ARY164" s="28"/>
      <c r="ARZ164" s="28"/>
      <c r="ASA164" s="28"/>
      <c r="ASB164" s="28"/>
      <c r="ASC164" s="28"/>
      <c r="ASD164" s="28"/>
      <c r="ASE164" s="28"/>
      <c r="ASF164" s="28"/>
      <c r="ASG164" s="28"/>
      <c r="ASH164" s="28"/>
      <c r="ASI164" s="28"/>
      <c r="ASJ164" s="28"/>
      <c r="ASK164" s="28"/>
      <c r="ASL164" s="28"/>
      <c r="ASM164" s="28"/>
      <c r="ASN164" s="28"/>
      <c r="ASO164" s="28"/>
      <c r="ASP164" s="28"/>
      <c r="ASQ164" s="28"/>
      <c r="ASR164" s="28"/>
      <c r="ASS164" s="28"/>
      <c r="AST164" s="28"/>
      <c r="ASU164" s="28"/>
      <c r="ASV164" s="28"/>
      <c r="ASW164" s="28"/>
      <c r="ASX164" s="28"/>
      <c r="ASY164" s="28"/>
      <c r="ASZ164" s="28"/>
      <c r="ATA164" s="28"/>
      <c r="ATB164" s="28"/>
      <c r="ATC164" s="28"/>
      <c r="ATD164" s="28"/>
      <c r="ATE164" s="28"/>
      <c r="ATF164" s="28"/>
      <c r="ATG164" s="28"/>
      <c r="ATH164" s="28"/>
      <c r="ATI164" s="28"/>
      <c r="ATJ164" s="28"/>
      <c r="ATK164" s="28"/>
      <c r="ATL164" s="28"/>
      <c r="ATM164" s="28"/>
      <c r="ATN164" s="28"/>
      <c r="ATO164" s="28"/>
      <c r="ATP164" s="28"/>
      <c r="ATQ164" s="28"/>
      <c r="ATR164" s="28"/>
      <c r="ATS164" s="28"/>
      <c r="ATT164" s="28"/>
      <c r="ATU164" s="28"/>
      <c r="ATV164" s="28"/>
      <c r="ATW164" s="28"/>
      <c r="ATX164" s="28"/>
      <c r="ATY164" s="28"/>
      <c r="ATZ164" s="28"/>
      <c r="AUA164" s="28"/>
      <c r="AUB164" s="28"/>
      <c r="AUC164" s="28"/>
      <c r="AUD164" s="28"/>
      <c r="AUE164" s="28"/>
      <c r="AUF164" s="28"/>
      <c r="AUG164" s="28"/>
      <c r="AUH164" s="28"/>
      <c r="AUI164" s="28"/>
      <c r="AUJ164" s="28"/>
      <c r="AUK164" s="28"/>
      <c r="AUL164" s="28"/>
      <c r="AUM164" s="28"/>
      <c r="AUN164" s="28"/>
      <c r="AUO164" s="28"/>
      <c r="AUP164" s="28"/>
      <c r="AUQ164" s="28"/>
      <c r="AUR164" s="28"/>
      <c r="AUS164" s="28"/>
      <c r="AUT164" s="28"/>
      <c r="AUU164" s="28"/>
      <c r="AUV164" s="28"/>
      <c r="AUW164" s="28"/>
      <c r="AUX164" s="28"/>
      <c r="AUY164" s="28"/>
      <c r="AUZ164" s="28"/>
      <c r="AVA164" s="28"/>
      <c r="AVB164" s="28"/>
      <c r="AVC164" s="28"/>
      <c r="AVD164" s="28"/>
      <c r="AVE164" s="28"/>
      <c r="AVF164" s="28"/>
      <c r="AVG164" s="28"/>
      <c r="AVH164" s="28"/>
      <c r="AVI164" s="28"/>
      <c r="AVJ164" s="28"/>
      <c r="AVK164" s="28"/>
      <c r="AVL164" s="28"/>
      <c r="AVM164" s="28"/>
      <c r="AVN164" s="28"/>
      <c r="AVO164" s="28"/>
      <c r="AVP164" s="28"/>
      <c r="AVQ164" s="28"/>
      <c r="AVR164" s="28"/>
      <c r="AVS164" s="28"/>
      <c r="AVT164" s="28"/>
      <c r="AVU164" s="28"/>
      <c r="AVV164" s="28"/>
      <c r="AVW164" s="28"/>
      <c r="AVX164" s="28"/>
      <c r="AVY164" s="28"/>
      <c r="AVZ164" s="28"/>
      <c r="AWA164" s="28"/>
      <c r="AWB164" s="28"/>
      <c r="AWC164" s="28"/>
      <c r="AWD164" s="28"/>
      <c r="AWE164" s="28"/>
      <c r="AWF164" s="28"/>
      <c r="AWG164" s="28"/>
      <c r="AWH164" s="28"/>
      <c r="AWI164" s="28"/>
      <c r="AWJ164" s="28"/>
      <c r="AWK164" s="28"/>
      <c r="AWL164" s="28"/>
      <c r="AWM164" s="28"/>
      <c r="AWN164" s="28"/>
      <c r="AWO164" s="28"/>
      <c r="AWP164" s="28"/>
      <c r="AWQ164" s="28"/>
      <c r="AWR164" s="28"/>
      <c r="AWS164" s="28"/>
      <c r="AWT164" s="28"/>
      <c r="AWU164" s="28"/>
      <c r="AWV164" s="28"/>
      <c r="AWW164" s="28"/>
      <c r="AWX164" s="28"/>
      <c r="AWY164" s="28"/>
      <c r="AWZ164" s="28"/>
      <c r="AXA164" s="28"/>
      <c r="AXB164" s="28"/>
      <c r="AXC164" s="28"/>
      <c r="AXD164" s="28"/>
      <c r="AXE164" s="28"/>
      <c r="AXF164" s="28"/>
      <c r="AXG164" s="28"/>
      <c r="AXH164" s="28"/>
      <c r="AXI164" s="28"/>
      <c r="AXJ164" s="28"/>
      <c r="AXK164" s="28"/>
      <c r="AXL164" s="28"/>
      <c r="AXM164" s="28"/>
      <c r="AXN164" s="28"/>
      <c r="AXO164" s="28"/>
      <c r="AXP164" s="28"/>
      <c r="AXQ164" s="28"/>
      <c r="AXR164" s="28"/>
      <c r="AXS164" s="28"/>
      <c r="AXT164" s="28"/>
      <c r="AXU164" s="28"/>
      <c r="AXV164" s="28"/>
      <c r="AXW164" s="28"/>
      <c r="AXX164" s="28"/>
      <c r="AXY164" s="28"/>
      <c r="AXZ164" s="28"/>
      <c r="AYA164" s="28"/>
      <c r="AYB164" s="28"/>
      <c r="AYC164" s="28"/>
      <c r="AYD164" s="28"/>
      <c r="AYE164" s="28"/>
      <c r="AYF164" s="28"/>
      <c r="AYG164" s="28"/>
      <c r="AYH164" s="28"/>
      <c r="AYI164" s="28"/>
      <c r="AYJ164" s="28"/>
      <c r="AYK164" s="28"/>
      <c r="AYL164" s="28"/>
      <c r="AYM164" s="28"/>
      <c r="AYN164" s="28"/>
      <c r="AYO164" s="28"/>
      <c r="AYP164" s="28"/>
      <c r="AYQ164" s="28"/>
      <c r="AYR164" s="28"/>
      <c r="AYS164" s="28"/>
      <c r="AYT164" s="28"/>
      <c r="AYU164" s="28"/>
      <c r="AYV164" s="28"/>
      <c r="AYW164" s="28"/>
      <c r="AYX164" s="28"/>
      <c r="AYY164" s="28"/>
      <c r="AYZ164" s="28"/>
      <c r="AZA164" s="28"/>
      <c r="AZB164" s="28"/>
      <c r="AZC164" s="28"/>
      <c r="AZD164" s="28"/>
      <c r="AZE164" s="28"/>
      <c r="AZF164" s="28"/>
      <c r="AZG164" s="28"/>
      <c r="AZH164" s="28"/>
      <c r="AZI164" s="28"/>
      <c r="AZJ164" s="28"/>
      <c r="AZK164" s="28"/>
      <c r="AZL164" s="28"/>
      <c r="AZM164" s="28"/>
      <c r="AZN164" s="28"/>
      <c r="AZO164" s="28"/>
      <c r="AZP164" s="28"/>
      <c r="AZQ164" s="28"/>
      <c r="AZR164" s="28"/>
      <c r="AZS164" s="28"/>
      <c r="AZT164" s="28"/>
      <c r="AZU164" s="28"/>
      <c r="AZV164" s="28"/>
      <c r="AZW164" s="28"/>
      <c r="AZX164" s="28"/>
      <c r="AZY164" s="28"/>
      <c r="AZZ164" s="28"/>
      <c r="BAA164" s="28"/>
      <c r="BAB164" s="28"/>
      <c r="BAC164" s="28"/>
      <c r="BAD164" s="28"/>
      <c r="BAE164" s="28"/>
      <c r="BAF164" s="28"/>
      <c r="BAG164" s="28"/>
      <c r="BAH164" s="28"/>
      <c r="BAI164" s="28"/>
      <c r="BAJ164" s="28"/>
      <c r="BAK164" s="28"/>
      <c r="BAL164" s="28"/>
      <c r="BAM164" s="28"/>
      <c r="BAN164" s="28"/>
      <c r="BAO164" s="28"/>
      <c r="BAP164" s="28"/>
      <c r="BAQ164" s="28"/>
      <c r="BAR164" s="28"/>
      <c r="BAS164" s="28"/>
      <c r="BAT164" s="28"/>
      <c r="BAU164" s="28"/>
      <c r="BAV164" s="28"/>
      <c r="BAW164" s="28"/>
      <c r="BAX164" s="28"/>
      <c r="BAY164" s="28"/>
      <c r="BAZ164" s="28"/>
      <c r="BBA164" s="28"/>
      <c r="BBB164" s="28"/>
      <c r="BBC164" s="28"/>
      <c r="BBD164" s="28"/>
      <c r="BBE164" s="28"/>
      <c r="BBF164" s="28"/>
      <c r="BBG164" s="28"/>
      <c r="BBH164" s="28"/>
      <c r="BBI164" s="28"/>
      <c r="BBJ164" s="28"/>
      <c r="BBK164" s="28"/>
      <c r="BBL164" s="28"/>
      <c r="BBM164" s="28"/>
      <c r="BBN164" s="28"/>
      <c r="BBO164" s="28"/>
      <c r="BBP164" s="28"/>
      <c r="BBQ164" s="28"/>
      <c r="BBR164" s="28"/>
      <c r="BBS164" s="28"/>
      <c r="BBT164" s="28"/>
      <c r="BBU164" s="28"/>
      <c r="BBV164" s="28"/>
      <c r="BBW164" s="28"/>
      <c r="BBX164" s="28"/>
      <c r="BBY164" s="28"/>
      <c r="BBZ164" s="28"/>
      <c r="BCA164" s="28"/>
      <c r="BCB164" s="28"/>
      <c r="BCC164" s="28"/>
      <c r="BCD164" s="28"/>
      <c r="BCE164" s="28"/>
      <c r="BCF164" s="28"/>
      <c r="BCG164" s="28"/>
      <c r="BCH164" s="28"/>
      <c r="BCI164" s="28"/>
      <c r="BCJ164" s="28"/>
      <c r="BCK164" s="28"/>
      <c r="BCL164" s="28"/>
      <c r="BCM164" s="28"/>
      <c r="BCN164" s="28"/>
      <c r="BCO164" s="28"/>
      <c r="BCP164" s="28"/>
      <c r="BCQ164" s="28"/>
      <c r="BCR164" s="28"/>
      <c r="BCS164" s="28"/>
      <c r="BCT164" s="28"/>
      <c r="BCU164" s="28"/>
      <c r="BCV164" s="28"/>
      <c r="BCW164" s="28"/>
      <c r="BCX164" s="28"/>
      <c r="BCY164" s="28"/>
      <c r="BCZ164" s="28"/>
      <c r="BDA164" s="28"/>
      <c r="BDB164" s="28"/>
      <c r="BDC164" s="28"/>
      <c r="BDD164" s="28"/>
      <c r="BDE164" s="28"/>
      <c r="BDF164" s="28"/>
      <c r="BDG164" s="28"/>
      <c r="BDH164" s="28"/>
      <c r="BDI164" s="28"/>
      <c r="BDJ164" s="28"/>
      <c r="BDK164" s="28"/>
      <c r="BDL164" s="28"/>
      <c r="BDM164" s="28"/>
      <c r="BDN164" s="28"/>
      <c r="BDO164" s="28"/>
      <c r="BDP164" s="28"/>
      <c r="BDQ164" s="28"/>
      <c r="BDR164" s="28"/>
      <c r="BDS164" s="28"/>
      <c r="BDT164" s="28"/>
      <c r="BDU164" s="28"/>
      <c r="BDV164" s="28"/>
      <c r="BDW164" s="28"/>
      <c r="BDX164" s="28"/>
      <c r="BDY164" s="28"/>
      <c r="BDZ164" s="28"/>
      <c r="BEA164" s="28"/>
      <c r="BEB164" s="28"/>
      <c r="BEC164" s="28"/>
      <c r="BED164" s="28"/>
      <c r="BEE164" s="28"/>
      <c r="BEF164" s="28"/>
      <c r="BEG164" s="28"/>
      <c r="BEH164" s="28"/>
      <c r="BEI164" s="28"/>
      <c r="BEJ164" s="28"/>
      <c r="BEK164" s="28"/>
      <c r="BEL164" s="28"/>
      <c r="BEM164" s="28"/>
      <c r="BEN164" s="28"/>
      <c r="BEO164" s="28"/>
      <c r="BEP164" s="28"/>
      <c r="BEQ164" s="28"/>
      <c r="BER164" s="28"/>
      <c r="BES164" s="28"/>
      <c r="BET164" s="28"/>
      <c r="BEU164" s="28"/>
      <c r="BEV164" s="28"/>
      <c r="BEW164" s="28"/>
      <c r="BEX164" s="28"/>
      <c r="BEY164" s="28"/>
      <c r="BEZ164" s="28"/>
      <c r="BFA164" s="28"/>
      <c r="BFB164" s="28"/>
      <c r="BFC164" s="28"/>
      <c r="BFD164" s="28"/>
      <c r="BFE164" s="28"/>
      <c r="BFF164" s="28"/>
      <c r="BFG164" s="28"/>
      <c r="BFH164" s="28"/>
      <c r="BFI164" s="28"/>
      <c r="BFJ164" s="28"/>
      <c r="BFK164" s="28"/>
      <c r="BFL164" s="28"/>
      <c r="BFM164" s="28"/>
      <c r="BFN164" s="28"/>
      <c r="BFO164" s="28"/>
      <c r="BFP164" s="28"/>
      <c r="BFQ164" s="28"/>
      <c r="BFR164" s="28"/>
      <c r="BFS164" s="28"/>
      <c r="BFT164" s="28"/>
      <c r="BFU164" s="28"/>
      <c r="BFV164" s="28"/>
      <c r="BFW164" s="28"/>
      <c r="BFX164" s="28"/>
      <c r="BFY164" s="28"/>
      <c r="BFZ164" s="28"/>
      <c r="BGA164" s="28"/>
      <c r="BGB164" s="28"/>
      <c r="BGC164" s="28"/>
      <c r="BGD164" s="28"/>
      <c r="BGE164" s="28"/>
      <c r="BGF164" s="28"/>
      <c r="BGG164" s="28"/>
      <c r="BGH164" s="28"/>
      <c r="BGI164" s="28"/>
      <c r="BGJ164" s="28"/>
      <c r="BGK164" s="28"/>
      <c r="BGL164" s="28"/>
      <c r="BGM164" s="28"/>
      <c r="BGN164" s="28"/>
      <c r="BGO164" s="28"/>
      <c r="BGP164" s="28"/>
      <c r="BGQ164" s="28"/>
      <c r="BGR164" s="28"/>
      <c r="BGS164" s="28"/>
      <c r="BGT164" s="28"/>
      <c r="BGU164" s="28"/>
      <c r="BGV164" s="28"/>
      <c r="BGW164" s="28"/>
      <c r="BGX164" s="28"/>
      <c r="BGY164" s="28"/>
      <c r="BGZ164" s="28"/>
      <c r="BHA164" s="28"/>
      <c r="BHB164" s="28"/>
      <c r="BHC164" s="28"/>
      <c r="BHD164" s="28"/>
      <c r="BHE164" s="28"/>
      <c r="BHF164" s="28"/>
      <c r="BHG164" s="28"/>
      <c r="BHH164" s="28"/>
      <c r="BHI164" s="28"/>
      <c r="BHJ164" s="28"/>
      <c r="BHK164" s="28"/>
      <c r="BHL164" s="28"/>
      <c r="BHM164" s="28"/>
      <c r="BHN164" s="28"/>
      <c r="BHO164" s="28"/>
      <c r="BHP164" s="28"/>
      <c r="BHQ164" s="28"/>
      <c r="BHR164" s="28"/>
      <c r="BHS164" s="28"/>
      <c r="BHT164" s="28"/>
      <c r="BHU164" s="28"/>
      <c r="BHV164" s="28"/>
      <c r="BHW164" s="28"/>
      <c r="BHX164" s="28"/>
      <c r="BHY164" s="28"/>
      <c r="BHZ164" s="28"/>
      <c r="BIA164" s="28"/>
      <c r="BIB164" s="28"/>
      <c r="BIC164" s="28"/>
      <c r="BID164" s="28"/>
      <c r="BIE164" s="28"/>
      <c r="BIF164" s="28"/>
      <c r="BIG164" s="28"/>
      <c r="BIH164" s="28"/>
      <c r="BII164" s="28"/>
      <c r="BIJ164" s="28"/>
      <c r="BIK164" s="28"/>
      <c r="BIL164" s="28"/>
      <c r="BIM164" s="28"/>
      <c r="BIN164" s="28"/>
      <c r="BIO164" s="28"/>
      <c r="BIP164" s="28"/>
      <c r="BIQ164" s="28"/>
      <c r="BIR164" s="28"/>
      <c r="BIS164" s="28"/>
      <c r="BIT164" s="28"/>
      <c r="BIU164" s="28"/>
      <c r="BIV164" s="28"/>
      <c r="BIW164" s="28"/>
      <c r="BIX164" s="28"/>
      <c r="BIY164" s="28"/>
      <c r="BIZ164" s="28"/>
      <c r="BJA164" s="28"/>
      <c r="BJB164" s="28"/>
      <c r="BJC164" s="28"/>
      <c r="BJD164" s="28"/>
      <c r="BJE164" s="28"/>
      <c r="BJF164" s="28"/>
      <c r="BJG164" s="28"/>
      <c r="BJH164" s="28"/>
      <c r="BJI164" s="28"/>
      <c r="BJJ164" s="28"/>
      <c r="BJK164" s="28"/>
      <c r="BJL164" s="28"/>
      <c r="BJM164" s="28"/>
      <c r="BJN164" s="28"/>
      <c r="BJO164" s="28"/>
      <c r="BJP164" s="28"/>
      <c r="BJQ164" s="28"/>
      <c r="BJR164" s="28"/>
      <c r="BJS164" s="28"/>
      <c r="BJT164" s="28"/>
      <c r="BJU164" s="28"/>
      <c r="BJV164" s="28"/>
      <c r="BJW164" s="28"/>
      <c r="BJX164" s="28"/>
      <c r="BJY164" s="28"/>
      <c r="BJZ164" s="28"/>
      <c r="BKA164" s="28"/>
      <c r="BKB164" s="28"/>
      <c r="BKC164" s="28"/>
      <c r="BKD164" s="28"/>
      <c r="BKE164" s="28"/>
      <c r="BKF164" s="28"/>
      <c r="BKG164" s="28"/>
      <c r="BKH164" s="28"/>
      <c r="BKI164" s="28"/>
      <c r="BKJ164" s="28"/>
      <c r="BKK164" s="28"/>
      <c r="BKL164" s="28"/>
      <c r="BKM164" s="28"/>
      <c r="BKN164" s="28"/>
      <c r="BKO164" s="28"/>
      <c r="BKP164" s="28"/>
      <c r="BKQ164" s="28"/>
      <c r="BKR164" s="28"/>
      <c r="BKS164" s="28"/>
      <c r="BKT164" s="28"/>
      <c r="BKU164" s="28"/>
      <c r="BKV164" s="28"/>
      <c r="BKW164" s="28"/>
      <c r="BKX164" s="28"/>
      <c r="BKY164" s="28"/>
      <c r="BKZ164" s="28"/>
      <c r="BLA164" s="28"/>
      <c r="BLB164" s="28"/>
      <c r="BLC164" s="28"/>
      <c r="BLD164" s="28"/>
      <c r="BLE164" s="28"/>
      <c r="BLF164" s="28"/>
      <c r="BLG164" s="28"/>
      <c r="BLH164" s="28"/>
      <c r="BLI164" s="28"/>
      <c r="BLJ164" s="28"/>
      <c r="BLK164" s="28"/>
      <c r="BLL164" s="28"/>
      <c r="BLM164" s="28"/>
      <c r="BLN164" s="28"/>
      <c r="BLO164" s="28"/>
      <c r="BLP164" s="28"/>
      <c r="BLQ164" s="28"/>
      <c r="BLR164" s="28"/>
      <c r="BLS164" s="28"/>
      <c r="BLT164" s="28"/>
      <c r="BLU164" s="28"/>
      <c r="BLV164" s="28"/>
      <c r="BLW164" s="28"/>
      <c r="BLX164" s="28"/>
      <c r="BLY164" s="28"/>
      <c r="BLZ164" s="28"/>
      <c r="BMA164" s="28"/>
      <c r="BMB164" s="28"/>
      <c r="BMC164" s="28"/>
      <c r="BMD164" s="28"/>
      <c r="BME164" s="28"/>
      <c r="BMF164" s="28"/>
      <c r="BMG164" s="28"/>
      <c r="BMH164" s="28"/>
      <c r="BMI164" s="28"/>
      <c r="BMJ164" s="28"/>
      <c r="BMK164" s="28"/>
      <c r="BML164" s="28"/>
      <c r="BMM164" s="28"/>
      <c r="BMN164" s="28"/>
      <c r="BMO164" s="28"/>
      <c r="BMP164" s="28"/>
      <c r="BMQ164" s="28"/>
      <c r="BMR164" s="28"/>
      <c r="BMS164" s="28"/>
      <c r="BMT164" s="28"/>
      <c r="BMU164" s="28"/>
      <c r="BMV164" s="28"/>
      <c r="BMW164" s="28"/>
      <c r="BMX164" s="28"/>
      <c r="BMY164" s="28"/>
      <c r="BMZ164" s="28"/>
      <c r="BNA164" s="28"/>
      <c r="BNB164" s="28"/>
      <c r="BNC164" s="28"/>
      <c r="BND164" s="28"/>
      <c r="BNE164" s="28"/>
      <c r="BNF164" s="28"/>
      <c r="BNG164" s="28"/>
      <c r="BNH164" s="28"/>
      <c r="BNI164" s="28"/>
      <c r="BNJ164" s="28"/>
      <c r="BNK164" s="28"/>
      <c r="BNL164" s="28"/>
      <c r="BNM164" s="28"/>
      <c r="BNN164" s="28"/>
      <c r="BNO164" s="28"/>
      <c r="BNP164" s="28"/>
      <c r="BNQ164" s="28"/>
      <c r="BNR164" s="28"/>
      <c r="BNS164" s="28"/>
      <c r="BNT164" s="28"/>
      <c r="BNU164" s="28"/>
      <c r="BNV164" s="28"/>
      <c r="BNW164" s="28"/>
      <c r="BNX164" s="28"/>
      <c r="BNY164" s="28"/>
      <c r="BNZ164" s="28"/>
      <c r="BOA164" s="28"/>
      <c r="BOB164" s="28"/>
      <c r="BOC164" s="28"/>
      <c r="BOD164" s="28"/>
      <c r="BOE164" s="28"/>
      <c r="BOF164" s="28"/>
      <c r="BOG164" s="28"/>
      <c r="BOH164" s="28"/>
      <c r="BOI164" s="28"/>
      <c r="BOJ164" s="28"/>
      <c r="BOK164" s="28"/>
      <c r="BOL164" s="28"/>
      <c r="BOM164" s="28"/>
      <c r="BON164" s="28"/>
      <c r="BOO164" s="28"/>
      <c r="BOP164" s="28"/>
      <c r="BOQ164" s="28"/>
      <c r="BOR164" s="28"/>
      <c r="BOS164" s="28"/>
      <c r="BOT164" s="28"/>
      <c r="BOU164" s="28"/>
      <c r="BOV164" s="28"/>
      <c r="BOW164" s="28"/>
      <c r="BOX164" s="28"/>
      <c r="BOY164" s="28"/>
      <c r="BOZ164" s="28"/>
      <c r="BPA164" s="28"/>
      <c r="BPB164" s="28"/>
      <c r="BPC164" s="28"/>
      <c r="BPD164" s="28"/>
      <c r="BPE164" s="28"/>
      <c r="BPF164" s="28"/>
      <c r="BPG164" s="28"/>
      <c r="BPH164" s="28"/>
      <c r="BPI164" s="28"/>
      <c r="BPJ164" s="28"/>
      <c r="BPK164" s="28"/>
      <c r="BPL164" s="28"/>
      <c r="BPM164" s="28"/>
      <c r="BPN164" s="28"/>
      <c r="BPO164" s="28"/>
      <c r="BPP164" s="28"/>
      <c r="BPQ164" s="28"/>
      <c r="BPR164" s="28"/>
      <c r="BPS164" s="28"/>
      <c r="BPT164" s="28"/>
      <c r="BPU164" s="28"/>
      <c r="BPV164" s="28"/>
      <c r="BPW164" s="28"/>
      <c r="BPX164" s="28"/>
      <c r="BPY164" s="28"/>
      <c r="BPZ164" s="28"/>
      <c r="BQA164" s="28"/>
      <c r="BQB164" s="28"/>
      <c r="BQC164" s="28"/>
      <c r="BQD164" s="28"/>
      <c r="BQE164" s="28"/>
      <c r="BQF164" s="28"/>
      <c r="BQG164" s="28"/>
      <c r="BQH164" s="28"/>
      <c r="BQI164" s="28"/>
      <c r="BQJ164" s="28"/>
      <c r="BQK164" s="28"/>
      <c r="BQL164" s="28"/>
      <c r="BQM164" s="28"/>
      <c r="BQN164" s="28"/>
      <c r="BQO164" s="28"/>
      <c r="BQP164" s="28"/>
      <c r="BQQ164" s="28"/>
      <c r="BQR164" s="28"/>
      <c r="BQS164" s="28"/>
      <c r="BQT164" s="28"/>
      <c r="BQU164" s="28"/>
      <c r="BQV164" s="28"/>
      <c r="BQW164" s="28"/>
      <c r="BQX164" s="28"/>
      <c r="BQY164" s="28"/>
      <c r="BQZ164" s="28"/>
      <c r="BRA164" s="28"/>
      <c r="BRB164" s="28"/>
      <c r="BRC164" s="28"/>
      <c r="BRD164" s="28"/>
      <c r="BRE164" s="28"/>
      <c r="BRF164" s="28"/>
      <c r="BRG164" s="28"/>
      <c r="BRH164" s="28"/>
      <c r="BRI164" s="28"/>
      <c r="BRJ164" s="28"/>
      <c r="BRK164" s="28"/>
      <c r="BRL164" s="28"/>
      <c r="BRM164" s="28"/>
      <c r="BRN164" s="28"/>
      <c r="BRO164" s="28"/>
      <c r="BRP164" s="28"/>
      <c r="BRQ164" s="28"/>
      <c r="BRR164" s="28"/>
      <c r="BRS164" s="28"/>
      <c r="BRT164" s="28"/>
      <c r="BRU164" s="28"/>
      <c r="BRV164" s="28"/>
      <c r="BRW164" s="28"/>
      <c r="BRX164" s="28"/>
      <c r="BRY164" s="28"/>
      <c r="BRZ164" s="28"/>
      <c r="BSA164" s="28"/>
      <c r="BSB164" s="28"/>
      <c r="BSC164" s="28"/>
      <c r="BSD164" s="28"/>
      <c r="BSE164" s="28"/>
      <c r="BSF164" s="28"/>
      <c r="BSG164" s="28"/>
      <c r="BSH164" s="28"/>
      <c r="BSI164" s="28"/>
      <c r="BSJ164" s="28"/>
      <c r="BSK164" s="28"/>
      <c r="BSL164" s="28"/>
      <c r="BSM164" s="28"/>
      <c r="BSN164" s="28"/>
      <c r="BSO164" s="28"/>
      <c r="BSP164" s="28"/>
      <c r="BSQ164" s="28"/>
      <c r="BSR164" s="28"/>
      <c r="BSS164" s="28"/>
      <c r="BST164" s="28"/>
      <c r="BSU164" s="28"/>
      <c r="BSV164" s="28"/>
      <c r="BSW164" s="28"/>
      <c r="BSX164" s="28"/>
      <c r="BSY164" s="28"/>
      <c r="BSZ164" s="28"/>
      <c r="BTA164" s="28"/>
      <c r="BTB164" s="28"/>
      <c r="BTC164" s="28"/>
      <c r="BTD164" s="28"/>
      <c r="BTE164" s="28"/>
      <c r="BTF164" s="28"/>
      <c r="BTG164" s="28"/>
      <c r="BTH164" s="28"/>
      <c r="BTI164" s="28"/>
      <c r="BTJ164" s="28"/>
      <c r="BTK164" s="28"/>
      <c r="BTL164" s="28"/>
      <c r="BTM164" s="28"/>
      <c r="BTN164" s="28"/>
      <c r="BTO164" s="28"/>
      <c r="BTP164" s="28"/>
      <c r="BTQ164" s="28"/>
      <c r="BTR164" s="28"/>
      <c r="BTS164" s="28"/>
      <c r="BTT164" s="28"/>
      <c r="BTU164" s="28"/>
      <c r="BTV164" s="28"/>
      <c r="BTW164" s="28"/>
      <c r="BTX164" s="28"/>
      <c r="BTY164" s="28"/>
      <c r="BTZ164" s="28"/>
      <c r="BUA164" s="28"/>
      <c r="BUB164" s="28"/>
      <c r="BUC164" s="28"/>
      <c r="BUD164" s="28"/>
      <c r="BUE164" s="28"/>
      <c r="BUF164" s="28"/>
      <c r="BUG164" s="28"/>
      <c r="BUH164" s="28"/>
      <c r="BUI164" s="28"/>
      <c r="BUJ164" s="28"/>
      <c r="BUK164" s="28"/>
      <c r="BUL164" s="28"/>
      <c r="BUM164" s="28"/>
      <c r="BUN164" s="28"/>
      <c r="BUO164" s="28"/>
      <c r="BUP164" s="28"/>
      <c r="BUQ164" s="28"/>
      <c r="BUR164" s="28"/>
      <c r="BUS164" s="28"/>
      <c r="BUT164" s="28"/>
      <c r="BUU164" s="28"/>
      <c r="BUV164" s="28"/>
      <c r="BUW164" s="28"/>
      <c r="BUX164" s="28"/>
      <c r="BUY164" s="28"/>
      <c r="BUZ164" s="28"/>
      <c r="BVA164" s="28"/>
      <c r="BVB164" s="28"/>
      <c r="BVC164" s="28"/>
      <c r="BVD164" s="28"/>
      <c r="BVE164" s="28"/>
      <c r="BVF164" s="28"/>
      <c r="BVG164" s="28"/>
      <c r="BVH164" s="28"/>
      <c r="BVI164" s="28"/>
      <c r="BVJ164" s="28"/>
      <c r="BVK164" s="28"/>
      <c r="BVL164" s="28"/>
      <c r="BVM164" s="28"/>
      <c r="BVN164" s="28"/>
      <c r="BVO164" s="28"/>
      <c r="BVP164" s="28"/>
      <c r="BVQ164" s="28"/>
      <c r="BVR164" s="28"/>
      <c r="BVS164" s="28"/>
      <c r="BVT164" s="28"/>
      <c r="BVU164" s="28"/>
      <c r="BVV164" s="28"/>
      <c r="BVW164" s="28"/>
      <c r="BVX164" s="28"/>
      <c r="BVY164" s="28"/>
      <c r="BVZ164" s="28"/>
      <c r="BWA164" s="28"/>
      <c r="BWB164" s="28"/>
      <c r="BWC164" s="28"/>
      <c r="BWD164" s="28"/>
      <c r="BWE164" s="28"/>
      <c r="BWF164" s="28"/>
      <c r="BWG164" s="28"/>
      <c r="BWH164" s="28"/>
      <c r="BWI164" s="28"/>
      <c r="BWJ164" s="28"/>
      <c r="BWK164" s="28"/>
      <c r="BWL164" s="28"/>
      <c r="BWM164" s="28"/>
      <c r="BWN164" s="28"/>
      <c r="BWO164" s="28"/>
      <c r="BWP164" s="28"/>
      <c r="BWQ164" s="28"/>
      <c r="BWR164" s="28"/>
      <c r="BWS164" s="28"/>
      <c r="BWT164" s="28"/>
      <c r="BWU164" s="28"/>
      <c r="BWV164" s="28"/>
      <c r="BWW164" s="28"/>
      <c r="BWX164" s="28"/>
      <c r="BWY164" s="28"/>
      <c r="BWZ164" s="28"/>
      <c r="BXA164" s="28"/>
      <c r="BXB164" s="28"/>
      <c r="BXC164" s="28"/>
      <c r="BXD164" s="28"/>
      <c r="BXE164" s="28"/>
      <c r="BXF164" s="28"/>
      <c r="BXG164" s="28"/>
      <c r="BXH164" s="28"/>
      <c r="BXI164" s="28"/>
      <c r="BXJ164" s="28"/>
      <c r="BXK164" s="28"/>
      <c r="BXL164" s="28"/>
      <c r="BXM164" s="28"/>
      <c r="BXN164" s="28"/>
      <c r="BXO164" s="28"/>
      <c r="BXP164" s="28"/>
      <c r="BXQ164" s="28"/>
      <c r="BXR164" s="28"/>
      <c r="BXS164" s="28"/>
      <c r="BXT164" s="28"/>
      <c r="BXU164" s="28"/>
      <c r="BXV164" s="28"/>
      <c r="BXW164" s="28"/>
      <c r="BXX164" s="28"/>
      <c r="BXY164" s="28"/>
      <c r="BXZ164" s="28"/>
      <c r="BYA164" s="28"/>
      <c r="BYB164" s="28"/>
      <c r="BYC164" s="28"/>
      <c r="BYD164" s="28"/>
      <c r="BYE164" s="28"/>
      <c r="BYF164" s="28"/>
      <c r="BYG164" s="28"/>
      <c r="BYH164" s="28"/>
      <c r="BYI164" s="28"/>
      <c r="BYJ164" s="28"/>
      <c r="BYK164" s="28"/>
      <c r="BYL164" s="28"/>
      <c r="BYM164" s="28"/>
      <c r="BYN164" s="28"/>
      <c r="BYO164" s="28"/>
      <c r="BYP164" s="28"/>
      <c r="BYQ164" s="28"/>
      <c r="BYR164" s="28"/>
      <c r="BYS164" s="28"/>
      <c r="BYT164" s="28"/>
      <c r="BYU164" s="28"/>
      <c r="BYV164" s="28"/>
      <c r="BYW164" s="28"/>
      <c r="BYX164" s="28"/>
      <c r="BYY164" s="28"/>
      <c r="BYZ164" s="28"/>
      <c r="BZA164" s="28"/>
      <c r="BZB164" s="28"/>
      <c r="BZC164" s="28"/>
      <c r="BZD164" s="28"/>
      <c r="BZE164" s="28"/>
      <c r="BZF164" s="28"/>
      <c r="BZG164" s="28"/>
      <c r="BZH164" s="28"/>
      <c r="BZI164" s="28"/>
      <c r="BZJ164" s="28"/>
      <c r="BZK164" s="28"/>
      <c r="BZL164" s="28"/>
      <c r="BZM164" s="28"/>
      <c r="BZN164" s="28"/>
      <c r="BZO164" s="28"/>
      <c r="BZP164" s="28"/>
      <c r="BZQ164" s="28"/>
      <c r="BZR164" s="28"/>
      <c r="BZS164" s="28"/>
      <c r="BZT164" s="28"/>
      <c r="BZU164" s="28"/>
      <c r="BZV164" s="28"/>
      <c r="BZW164" s="28"/>
      <c r="BZX164" s="28"/>
      <c r="BZY164" s="28"/>
      <c r="BZZ164" s="28"/>
      <c r="CAA164" s="28"/>
      <c r="CAB164" s="28"/>
      <c r="CAC164" s="28"/>
      <c r="CAD164" s="28"/>
      <c r="CAE164" s="28"/>
      <c r="CAF164" s="28"/>
      <c r="CAG164" s="28"/>
      <c r="CAH164" s="28"/>
      <c r="CAI164" s="28"/>
      <c r="CAJ164" s="28"/>
      <c r="CAK164" s="28"/>
      <c r="CAL164" s="28"/>
      <c r="CAM164" s="28"/>
      <c r="CAN164" s="28"/>
      <c r="CAO164" s="28"/>
      <c r="CAP164" s="28"/>
      <c r="CAQ164" s="28"/>
      <c r="CAR164" s="28"/>
      <c r="CAS164" s="28"/>
      <c r="CAT164" s="28"/>
      <c r="CAU164" s="28"/>
      <c r="CAV164" s="28"/>
      <c r="CAW164" s="28"/>
      <c r="CAX164" s="28"/>
      <c r="CAY164" s="28"/>
      <c r="CAZ164" s="28"/>
      <c r="CBA164" s="28"/>
      <c r="CBB164" s="28"/>
      <c r="CBC164" s="28"/>
      <c r="CBD164" s="28"/>
      <c r="CBE164" s="28"/>
      <c r="CBF164" s="28"/>
      <c r="CBG164" s="28"/>
      <c r="CBH164" s="28"/>
      <c r="CBI164" s="28"/>
      <c r="CBJ164" s="28"/>
      <c r="CBK164" s="28"/>
      <c r="CBL164" s="28"/>
      <c r="CBM164" s="28"/>
      <c r="CBN164" s="28"/>
      <c r="CBO164" s="28"/>
      <c r="CBP164" s="28"/>
      <c r="CBQ164" s="28"/>
      <c r="CBR164" s="28"/>
      <c r="CBS164" s="28"/>
      <c r="CBT164" s="28"/>
      <c r="CBU164" s="28"/>
      <c r="CBV164" s="28"/>
      <c r="CBW164" s="28"/>
      <c r="CBX164" s="28"/>
      <c r="CBY164" s="28"/>
      <c r="CBZ164" s="28"/>
      <c r="CCA164" s="28"/>
      <c r="CCB164" s="28"/>
      <c r="CCC164" s="28"/>
      <c r="CCD164" s="28"/>
      <c r="CCE164" s="28"/>
      <c r="CCF164" s="28"/>
      <c r="CCG164" s="28"/>
      <c r="CCH164" s="28"/>
      <c r="CCI164" s="28"/>
      <c r="CCJ164" s="28"/>
      <c r="CCK164" s="28"/>
      <c r="CCL164" s="28"/>
      <c r="CCM164" s="28"/>
      <c r="CCN164" s="28"/>
      <c r="CCO164" s="28"/>
      <c r="CCP164" s="28"/>
      <c r="CCQ164" s="28"/>
      <c r="CCR164" s="28"/>
      <c r="CCS164" s="28"/>
      <c r="CCT164" s="28"/>
      <c r="CCU164" s="28"/>
      <c r="CCV164" s="28"/>
      <c r="CCW164" s="28"/>
      <c r="CCX164" s="28"/>
      <c r="CCY164" s="28"/>
      <c r="CCZ164" s="28"/>
      <c r="CDA164" s="28"/>
      <c r="CDB164" s="28"/>
      <c r="CDC164" s="28"/>
      <c r="CDD164" s="28"/>
      <c r="CDE164" s="28"/>
      <c r="CDF164" s="28"/>
      <c r="CDG164" s="28"/>
      <c r="CDH164" s="28"/>
      <c r="CDI164" s="28"/>
      <c r="CDJ164" s="28"/>
      <c r="CDK164" s="28"/>
      <c r="CDL164" s="28"/>
      <c r="CDM164" s="28"/>
      <c r="CDN164" s="28"/>
      <c r="CDO164" s="28"/>
      <c r="CDP164" s="28"/>
      <c r="CDQ164" s="28"/>
      <c r="CDR164" s="28"/>
      <c r="CDS164" s="28"/>
      <c r="CDT164" s="28"/>
      <c r="CDU164" s="28"/>
      <c r="CDV164" s="28"/>
      <c r="CDW164" s="28"/>
      <c r="CDX164" s="28"/>
      <c r="CDY164" s="28"/>
      <c r="CDZ164" s="28"/>
      <c r="CEA164" s="28"/>
      <c r="CEB164" s="28"/>
      <c r="CEC164" s="28"/>
      <c r="CED164" s="28"/>
      <c r="CEE164" s="28"/>
      <c r="CEF164" s="28"/>
      <c r="CEG164" s="28"/>
      <c r="CEH164" s="28"/>
      <c r="CEI164" s="28"/>
      <c r="CEJ164" s="28"/>
      <c r="CEK164" s="28"/>
      <c r="CEL164" s="28"/>
      <c r="CEM164" s="28"/>
      <c r="CEN164" s="28"/>
      <c r="CEO164" s="28"/>
      <c r="CEP164" s="28"/>
      <c r="CEQ164" s="28"/>
      <c r="CER164" s="28"/>
      <c r="CES164" s="28"/>
      <c r="CET164" s="28"/>
      <c r="CEU164" s="28"/>
      <c r="CEV164" s="28"/>
      <c r="CEW164" s="28"/>
      <c r="CEX164" s="28"/>
      <c r="CEY164" s="28"/>
      <c r="CEZ164" s="28"/>
      <c r="CFA164" s="28"/>
      <c r="CFB164" s="28"/>
      <c r="CFC164" s="28"/>
      <c r="CFD164" s="28"/>
      <c r="CFE164" s="28"/>
      <c r="CFF164" s="28"/>
      <c r="CFG164" s="28"/>
      <c r="CFH164" s="28"/>
      <c r="CFI164" s="28"/>
      <c r="CFJ164" s="28"/>
      <c r="CFK164" s="28"/>
      <c r="CFL164" s="28"/>
      <c r="CFM164" s="28"/>
      <c r="CFN164" s="28"/>
      <c r="CFO164" s="28"/>
      <c r="CFP164" s="28"/>
      <c r="CFQ164" s="28"/>
      <c r="CFR164" s="28"/>
      <c r="CFS164" s="28"/>
      <c r="CFT164" s="28"/>
      <c r="CFU164" s="28"/>
      <c r="CFV164" s="28"/>
      <c r="CFW164" s="28"/>
      <c r="CFX164" s="28"/>
      <c r="CFY164" s="28"/>
      <c r="CFZ164" s="28"/>
      <c r="CGA164" s="28"/>
      <c r="CGB164" s="28"/>
      <c r="CGC164" s="28"/>
      <c r="CGD164" s="28"/>
      <c r="CGE164" s="28"/>
      <c r="CGF164" s="28"/>
      <c r="CGG164" s="28"/>
      <c r="CGH164" s="28"/>
      <c r="CGI164" s="28"/>
      <c r="CGJ164" s="28"/>
      <c r="CGK164" s="28"/>
      <c r="CGL164" s="28"/>
      <c r="CGM164" s="28"/>
      <c r="CGN164" s="28"/>
      <c r="CGO164" s="28"/>
      <c r="CGP164" s="28"/>
      <c r="CGQ164" s="28"/>
      <c r="CGR164" s="28"/>
      <c r="CGS164" s="28"/>
      <c r="CGT164" s="28"/>
      <c r="CGU164" s="28"/>
      <c r="CGV164" s="28"/>
      <c r="CGW164" s="28"/>
      <c r="CGX164" s="28"/>
      <c r="CGY164" s="28"/>
      <c r="CGZ164" s="28"/>
      <c r="CHA164" s="28"/>
      <c r="CHB164" s="28"/>
      <c r="CHC164" s="28"/>
      <c r="CHD164" s="28"/>
      <c r="CHE164" s="28"/>
      <c r="CHF164" s="28"/>
      <c r="CHG164" s="28"/>
      <c r="CHH164" s="28"/>
      <c r="CHI164" s="28"/>
      <c r="CHJ164" s="28"/>
      <c r="CHK164" s="28"/>
      <c r="CHL164" s="28"/>
      <c r="CHM164" s="28"/>
      <c r="CHN164" s="28"/>
      <c r="CHO164" s="28"/>
      <c r="CHP164" s="28"/>
      <c r="CHQ164" s="28"/>
      <c r="CHR164" s="28"/>
      <c r="CHS164" s="28"/>
      <c r="CHT164" s="28"/>
      <c r="CHU164" s="28"/>
      <c r="CHV164" s="28"/>
      <c r="CHW164" s="28"/>
      <c r="CHX164" s="28"/>
      <c r="CHY164" s="28"/>
      <c r="CHZ164" s="28"/>
      <c r="CIA164" s="28"/>
      <c r="CIB164" s="28"/>
      <c r="CIC164" s="28"/>
      <c r="CID164" s="28"/>
      <c r="CIE164" s="28"/>
      <c r="CIF164" s="28"/>
      <c r="CIG164" s="28"/>
      <c r="CIH164" s="28"/>
      <c r="CII164" s="28"/>
      <c r="CIJ164" s="28"/>
      <c r="CIK164" s="28"/>
      <c r="CIL164" s="28"/>
      <c r="CIM164" s="28"/>
      <c r="CIN164" s="28"/>
      <c r="CIO164" s="28"/>
      <c r="CIP164" s="28"/>
      <c r="CIQ164" s="28"/>
      <c r="CIR164" s="28"/>
      <c r="CIS164" s="28"/>
      <c r="CIT164" s="28"/>
      <c r="CIU164" s="28"/>
      <c r="CIV164" s="28"/>
      <c r="CIW164" s="28"/>
      <c r="CIX164" s="28"/>
      <c r="CIY164" s="28"/>
      <c r="CIZ164" s="28"/>
      <c r="CJA164" s="28"/>
      <c r="CJB164" s="28"/>
      <c r="CJC164" s="28"/>
      <c r="CJD164" s="28"/>
      <c r="CJE164" s="28"/>
      <c r="CJF164" s="28"/>
      <c r="CJG164" s="28"/>
      <c r="CJH164" s="28"/>
      <c r="CJI164" s="28"/>
      <c r="CJJ164" s="28"/>
      <c r="CJK164" s="28"/>
      <c r="CJL164" s="28"/>
      <c r="CJM164" s="28"/>
      <c r="CJN164" s="28"/>
      <c r="CJO164" s="28"/>
      <c r="CJP164" s="28"/>
      <c r="CJQ164" s="28"/>
      <c r="CJR164" s="28"/>
      <c r="CJS164" s="28"/>
      <c r="CJT164" s="28"/>
      <c r="CJU164" s="28"/>
      <c r="CJV164" s="28"/>
      <c r="CJW164" s="28"/>
      <c r="CJX164" s="28"/>
      <c r="CJY164" s="28"/>
      <c r="CJZ164" s="28"/>
      <c r="CKA164" s="28"/>
      <c r="CKB164" s="28"/>
      <c r="CKC164" s="28"/>
      <c r="CKD164" s="28"/>
      <c r="CKE164" s="28"/>
      <c r="CKF164" s="28"/>
      <c r="CKG164" s="28"/>
      <c r="CKH164" s="28"/>
      <c r="CKI164" s="28"/>
      <c r="CKJ164" s="28"/>
      <c r="CKK164" s="28"/>
      <c r="CKL164" s="28"/>
      <c r="CKM164" s="28"/>
      <c r="CKN164" s="28"/>
      <c r="CKO164" s="28"/>
      <c r="CKP164" s="28"/>
      <c r="CKQ164" s="28"/>
      <c r="CKR164" s="28"/>
      <c r="CKS164" s="28"/>
      <c r="CKT164" s="28"/>
      <c r="CKU164" s="28"/>
      <c r="CKV164" s="28"/>
      <c r="CKW164" s="28"/>
      <c r="CKX164" s="28"/>
      <c r="CKY164" s="28"/>
      <c r="CKZ164" s="28"/>
      <c r="CLA164" s="28"/>
      <c r="CLB164" s="28"/>
      <c r="CLC164" s="28"/>
      <c r="CLD164" s="28"/>
      <c r="CLE164" s="28"/>
      <c r="CLF164" s="28"/>
      <c r="CLG164" s="28"/>
      <c r="CLH164" s="28"/>
      <c r="CLI164" s="28"/>
      <c r="CLJ164" s="28"/>
      <c r="CLK164" s="28"/>
      <c r="CLL164" s="28"/>
      <c r="CLM164" s="28"/>
      <c r="CLN164" s="28"/>
      <c r="CLO164" s="28"/>
      <c r="CLP164" s="28"/>
      <c r="CLQ164" s="28"/>
      <c r="CLR164" s="28"/>
      <c r="CLS164" s="28"/>
      <c r="CLT164" s="28"/>
      <c r="CLU164" s="28"/>
      <c r="CLV164" s="28"/>
      <c r="CLW164" s="28"/>
      <c r="CLX164" s="28"/>
      <c r="CLY164" s="28"/>
      <c r="CLZ164" s="28"/>
      <c r="CMA164" s="28"/>
      <c r="CMB164" s="28"/>
      <c r="CMC164" s="28"/>
      <c r="CMD164" s="28"/>
      <c r="CME164" s="28"/>
      <c r="CMF164" s="28"/>
      <c r="CMG164" s="28"/>
      <c r="CMH164" s="28"/>
      <c r="CMI164" s="28"/>
      <c r="CMJ164" s="28"/>
      <c r="CMK164" s="28"/>
      <c r="CML164" s="28"/>
      <c r="CMM164" s="28"/>
      <c r="CMN164" s="28"/>
      <c r="CMO164" s="28"/>
      <c r="CMP164" s="28"/>
      <c r="CMQ164" s="28"/>
      <c r="CMR164" s="28"/>
      <c r="CMS164" s="28"/>
      <c r="CMT164" s="28"/>
      <c r="CMU164" s="28"/>
      <c r="CMV164" s="28"/>
      <c r="CMW164" s="28"/>
      <c r="CMX164" s="28"/>
      <c r="CMY164" s="28"/>
      <c r="CMZ164" s="28"/>
      <c r="CNA164" s="28"/>
      <c r="CNB164" s="28"/>
      <c r="CNC164" s="28"/>
      <c r="CND164" s="28"/>
      <c r="CNE164" s="28"/>
      <c r="CNF164" s="28"/>
      <c r="CNG164" s="28"/>
      <c r="CNH164" s="28"/>
      <c r="CNI164" s="28"/>
      <c r="CNJ164" s="28"/>
      <c r="CNK164" s="28"/>
      <c r="CNL164" s="28"/>
      <c r="CNM164" s="28"/>
      <c r="CNN164" s="28"/>
      <c r="CNO164" s="28"/>
      <c r="CNP164" s="28"/>
      <c r="CNQ164" s="28"/>
      <c r="CNR164" s="28"/>
      <c r="CNS164" s="28"/>
      <c r="CNT164" s="28"/>
      <c r="CNU164" s="28"/>
      <c r="CNV164" s="28"/>
      <c r="CNW164" s="28"/>
      <c r="CNX164" s="28"/>
      <c r="CNY164" s="28"/>
      <c r="CNZ164" s="28"/>
      <c r="COA164" s="28"/>
      <c r="COB164" s="28"/>
      <c r="COC164" s="28"/>
      <c r="COD164" s="28"/>
      <c r="COE164" s="28"/>
      <c r="COF164" s="28"/>
      <c r="COG164" s="28"/>
      <c r="COH164" s="28"/>
      <c r="COI164" s="28"/>
      <c r="COJ164" s="28"/>
      <c r="COK164" s="28"/>
      <c r="COL164" s="28"/>
      <c r="COM164" s="28"/>
      <c r="CON164" s="28"/>
      <c r="COO164" s="28"/>
      <c r="COP164" s="28"/>
      <c r="COQ164" s="28"/>
      <c r="COR164" s="28"/>
      <c r="COS164" s="28"/>
      <c r="COT164" s="28"/>
      <c r="COU164" s="28"/>
      <c r="COV164" s="28"/>
      <c r="COW164" s="28"/>
      <c r="COX164" s="28"/>
      <c r="COY164" s="28"/>
      <c r="COZ164" s="28"/>
      <c r="CPA164" s="28"/>
      <c r="CPB164" s="28"/>
      <c r="CPC164" s="28"/>
      <c r="CPD164" s="28"/>
      <c r="CPE164" s="28"/>
      <c r="CPF164" s="28"/>
      <c r="CPG164" s="28"/>
      <c r="CPH164" s="28"/>
      <c r="CPI164" s="28"/>
      <c r="CPJ164" s="28"/>
      <c r="CPK164" s="28"/>
      <c r="CPL164" s="28"/>
      <c r="CPM164" s="28"/>
      <c r="CPN164" s="28"/>
      <c r="CPO164" s="28"/>
      <c r="CPP164" s="28"/>
      <c r="CPQ164" s="28"/>
      <c r="CPR164" s="28"/>
      <c r="CPS164" s="28"/>
      <c r="CPT164" s="28"/>
      <c r="CPU164" s="28"/>
      <c r="CPV164" s="28"/>
      <c r="CPW164" s="28"/>
      <c r="CPX164" s="28"/>
      <c r="CPY164" s="28"/>
      <c r="CPZ164" s="28"/>
      <c r="CQA164" s="28"/>
      <c r="CQB164" s="28"/>
      <c r="CQC164" s="28"/>
      <c r="CQD164" s="28"/>
      <c r="CQE164" s="28"/>
      <c r="CQF164" s="28"/>
      <c r="CQG164" s="28"/>
      <c r="CQH164" s="28"/>
      <c r="CQI164" s="28"/>
      <c r="CQJ164" s="28"/>
      <c r="CQK164" s="28"/>
      <c r="CQL164" s="28"/>
      <c r="CQM164" s="28"/>
      <c r="CQN164" s="28"/>
      <c r="CQO164" s="28"/>
      <c r="CQP164" s="28"/>
      <c r="CQQ164" s="28"/>
      <c r="CQR164" s="28"/>
      <c r="CQS164" s="28"/>
      <c r="CQT164" s="28"/>
      <c r="CQU164" s="28"/>
      <c r="CQV164" s="28"/>
      <c r="CQW164" s="28"/>
      <c r="CQX164" s="28"/>
      <c r="CQY164" s="28"/>
      <c r="CQZ164" s="28"/>
      <c r="CRA164" s="28"/>
      <c r="CRB164" s="28"/>
      <c r="CRC164" s="28"/>
      <c r="CRD164" s="28"/>
      <c r="CRE164" s="28"/>
      <c r="CRF164" s="28"/>
      <c r="CRG164" s="28"/>
      <c r="CRH164" s="28"/>
      <c r="CRI164" s="28"/>
      <c r="CRJ164" s="28"/>
      <c r="CRK164" s="28"/>
      <c r="CRL164" s="28"/>
      <c r="CRM164" s="28"/>
      <c r="CRN164" s="28"/>
      <c r="CRO164" s="28"/>
      <c r="CRP164" s="28"/>
      <c r="CRQ164" s="28"/>
      <c r="CRR164" s="28"/>
      <c r="CRS164" s="28"/>
      <c r="CRT164" s="28"/>
      <c r="CRU164" s="28"/>
      <c r="CRV164" s="28"/>
      <c r="CRW164" s="28"/>
      <c r="CRX164" s="28"/>
      <c r="CRY164" s="28"/>
      <c r="CRZ164" s="28"/>
      <c r="CSA164" s="28"/>
      <c r="CSB164" s="28"/>
      <c r="CSC164" s="28"/>
      <c r="CSD164" s="28"/>
      <c r="CSE164" s="28"/>
      <c r="CSF164" s="28"/>
      <c r="CSG164" s="28"/>
      <c r="CSH164" s="28"/>
      <c r="CSI164" s="28"/>
      <c r="CSJ164" s="28"/>
      <c r="CSK164" s="28"/>
      <c r="CSL164" s="28"/>
      <c r="CSM164" s="28"/>
      <c r="CSN164" s="28"/>
      <c r="CSO164" s="28"/>
      <c r="CSP164" s="28"/>
      <c r="CSQ164" s="28"/>
      <c r="CSR164" s="28"/>
      <c r="CSS164" s="28"/>
      <c r="CST164" s="28"/>
      <c r="CSU164" s="28"/>
      <c r="CSV164" s="28"/>
      <c r="CSW164" s="28"/>
      <c r="CSX164" s="28"/>
      <c r="CSY164" s="28"/>
      <c r="CSZ164" s="28"/>
      <c r="CTA164" s="28"/>
    </row>
    <row r="165" s="30" customFormat="1" spans="1:2549">
      <c r="A165" s="40">
        <v>161</v>
      </c>
      <c r="B165" s="40" t="s">
        <v>170</v>
      </c>
      <c r="C165" s="40">
        <v>2024113</v>
      </c>
      <c r="D165" s="40" t="s">
        <v>180</v>
      </c>
      <c r="E165" s="40" t="s">
        <v>10</v>
      </c>
      <c r="F165" s="42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  <c r="QR165" s="28"/>
      <c r="QS165" s="28"/>
      <c r="QT165" s="28"/>
      <c r="QU165" s="28"/>
      <c r="QV165" s="28"/>
      <c r="QW165" s="28"/>
      <c r="QX165" s="28"/>
      <c r="QY165" s="28"/>
      <c r="QZ165" s="28"/>
      <c r="RA165" s="28"/>
      <c r="RB165" s="28"/>
      <c r="RC165" s="28"/>
      <c r="RD165" s="28"/>
      <c r="RE165" s="28"/>
      <c r="RF165" s="28"/>
      <c r="RG165" s="28"/>
      <c r="RH165" s="28"/>
      <c r="RI165" s="28"/>
      <c r="RJ165" s="28"/>
      <c r="RK165" s="28"/>
      <c r="RL165" s="28"/>
      <c r="RM165" s="28"/>
      <c r="RN165" s="28"/>
      <c r="RO165" s="28"/>
      <c r="RP165" s="28"/>
      <c r="RQ165" s="28"/>
      <c r="RR165" s="28"/>
      <c r="RS165" s="28"/>
      <c r="RT165" s="28"/>
      <c r="RU165" s="28"/>
      <c r="RV165" s="28"/>
      <c r="RW165" s="28"/>
      <c r="RX165" s="28"/>
      <c r="RY165" s="28"/>
      <c r="RZ165" s="28"/>
      <c r="SA165" s="28"/>
      <c r="SB165" s="28"/>
      <c r="SC165" s="28"/>
      <c r="SD165" s="28"/>
      <c r="SE165" s="28"/>
      <c r="SF165" s="28"/>
      <c r="SG165" s="28"/>
      <c r="SH165" s="28"/>
      <c r="SI165" s="28"/>
      <c r="SJ165" s="28"/>
      <c r="SK165" s="28"/>
      <c r="SL165" s="28"/>
      <c r="SM165" s="28"/>
      <c r="SN165" s="28"/>
      <c r="SO165" s="28"/>
      <c r="SP165" s="28"/>
      <c r="SQ165" s="28"/>
      <c r="SR165" s="28"/>
      <c r="SS165" s="28"/>
      <c r="ST165" s="28"/>
      <c r="SU165" s="28"/>
      <c r="SV165" s="28"/>
      <c r="SW165" s="28"/>
      <c r="SX165" s="28"/>
      <c r="SY165" s="28"/>
      <c r="SZ165" s="28"/>
      <c r="TA165" s="28"/>
      <c r="TB165" s="28"/>
      <c r="TC165" s="28"/>
      <c r="TD165" s="28"/>
      <c r="TE165" s="28"/>
      <c r="TF165" s="28"/>
      <c r="TG165" s="28"/>
      <c r="TH165" s="28"/>
      <c r="TI165" s="28"/>
      <c r="TJ165" s="28"/>
      <c r="TK165" s="28"/>
      <c r="TL165" s="28"/>
      <c r="TM165" s="28"/>
      <c r="TN165" s="28"/>
      <c r="TO165" s="28"/>
      <c r="TP165" s="28"/>
      <c r="TQ165" s="28"/>
      <c r="TR165" s="28"/>
      <c r="TS165" s="28"/>
      <c r="TT165" s="28"/>
      <c r="TU165" s="28"/>
      <c r="TV165" s="28"/>
      <c r="TW165" s="28"/>
      <c r="TX165" s="28"/>
      <c r="TY165" s="28"/>
      <c r="TZ165" s="28"/>
      <c r="UA165" s="28"/>
      <c r="UB165" s="28"/>
      <c r="UC165" s="28"/>
      <c r="UD165" s="28"/>
      <c r="UE165" s="28"/>
      <c r="UF165" s="28"/>
      <c r="UG165" s="28"/>
      <c r="UH165" s="28"/>
      <c r="UI165" s="28"/>
      <c r="UJ165" s="28"/>
      <c r="UK165" s="28"/>
      <c r="UL165" s="28"/>
      <c r="UM165" s="28"/>
      <c r="UN165" s="28"/>
      <c r="UO165" s="28"/>
      <c r="UP165" s="28"/>
      <c r="UQ165" s="28"/>
      <c r="UR165" s="28"/>
      <c r="US165" s="28"/>
      <c r="UT165" s="28"/>
      <c r="UU165" s="28"/>
      <c r="UV165" s="28"/>
      <c r="UW165" s="28"/>
      <c r="UX165" s="28"/>
      <c r="UY165" s="28"/>
      <c r="UZ165" s="28"/>
      <c r="VA165" s="28"/>
      <c r="VB165" s="28"/>
      <c r="VC165" s="28"/>
      <c r="VD165" s="28"/>
      <c r="VE165" s="28"/>
      <c r="VF165" s="28"/>
      <c r="VG165" s="28"/>
      <c r="VH165" s="28"/>
      <c r="VI165" s="28"/>
      <c r="VJ165" s="28"/>
      <c r="VK165" s="28"/>
      <c r="VL165" s="28"/>
      <c r="VM165" s="28"/>
      <c r="VN165" s="28"/>
      <c r="VO165" s="28"/>
      <c r="VP165" s="28"/>
      <c r="VQ165" s="28"/>
      <c r="VR165" s="28"/>
      <c r="VS165" s="28"/>
      <c r="VT165" s="28"/>
      <c r="VU165" s="28"/>
      <c r="VV165" s="28"/>
      <c r="VW165" s="28"/>
      <c r="VX165" s="28"/>
      <c r="VY165" s="28"/>
      <c r="VZ165" s="28"/>
      <c r="WA165" s="28"/>
      <c r="WB165" s="28"/>
      <c r="WC165" s="28"/>
      <c r="WD165" s="28"/>
      <c r="WE165" s="28"/>
      <c r="WF165" s="28"/>
      <c r="WG165" s="28"/>
      <c r="WH165" s="28"/>
      <c r="WI165" s="28"/>
      <c r="WJ165" s="28"/>
      <c r="WK165" s="28"/>
      <c r="WL165" s="28"/>
      <c r="WM165" s="28"/>
      <c r="WN165" s="28"/>
      <c r="WO165" s="28"/>
      <c r="WP165" s="28"/>
      <c r="WQ165" s="28"/>
      <c r="WR165" s="28"/>
      <c r="WS165" s="28"/>
      <c r="WT165" s="28"/>
      <c r="WU165" s="28"/>
      <c r="WV165" s="28"/>
      <c r="WW165" s="28"/>
      <c r="WX165" s="28"/>
      <c r="WY165" s="28"/>
      <c r="WZ165" s="28"/>
      <c r="XA165" s="28"/>
      <c r="XB165" s="28"/>
      <c r="XC165" s="28"/>
      <c r="XD165" s="28"/>
      <c r="XE165" s="28"/>
      <c r="XF165" s="28"/>
      <c r="XG165" s="28"/>
      <c r="XH165" s="28"/>
      <c r="XI165" s="28"/>
      <c r="XJ165" s="28"/>
      <c r="XK165" s="28"/>
      <c r="XL165" s="28"/>
      <c r="XM165" s="28"/>
      <c r="XN165" s="28"/>
      <c r="XO165" s="28"/>
      <c r="XP165" s="28"/>
      <c r="XQ165" s="28"/>
      <c r="XR165" s="28"/>
      <c r="XS165" s="28"/>
      <c r="XT165" s="28"/>
      <c r="XU165" s="28"/>
      <c r="XV165" s="28"/>
      <c r="XW165" s="28"/>
      <c r="XX165" s="28"/>
      <c r="XY165" s="28"/>
      <c r="XZ165" s="28"/>
      <c r="YA165" s="28"/>
      <c r="YB165" s="28"/>
      <c r="YC165" s="28"/>
      <c r="YD165" s="28"/>
      <c r="YE165" s="28"/>
      <c r="YF165" s="28"/>
      <c r="YG165" s="28"/>
      <c r="YH165" s="28"/>
      <c r="YI165" s="28"/>
      <c r="YJ165" s="28"/>
      <c r="YK165" s="28"/>
      <c r="YL165" s="28"/>
      <c r="YM165" s="28"/>
      <c r="YN165" s="28"/>
      <c r="YO165" s="28"/>
      <c r="YP165" s="28"/>
      <c r="YQ165" s="28"/>
      <c r="YR165" s="28"/>
      <c r="YS165" s="28"/>
      <c r="YT165" s="28"/>
      <c r="YU165" s="28"/>
      <c r="YV165" s="28"/>
      <c r="YW165" s="28"/>
      <c r="YX165" s="28"/>
      <c r="YY165" s="28"/>
      <c r="YZ165" s="28"/>
      <c r="ZA165" s="28"/>
      <c r="ZB165" s="28"/>
      <c r="ZC165" s="28"/>
      <c r="ZD165" s="28"/>
      <c r="ZE165" s="28"/>
      <c r="ZF165" s="28"/>
      <c r="ZG165" s="28"/>
      <c r="ZH165" s="28"/>
      <c r="ZI165" s="28"/>
      <c r="ZJ165" s="28"/>
      <c r="ZK165" s="28"/>
      <c r="ZL165" s="28"/>
      <c r="ZM165" s="28"/>
      <c r="ZN165" s="28"/>
      <c r="ZO165" s="28"/>
      <c r="ZP165" s="28"/>
      <c r="ZQ165" s="28"/>
      <c r="ZR165" s="28"/>
      <c r="ZS165" s="28"/>
      <c r="ZT165" s="28"/>
      <c r="ZU165" s="28"/>
      <c r="ZV165" s="28"/>
      <c r="ZW165" s="28"/>
      <c r="ZX165" s="28"/>
      <c r="ZY165" s="28"/>
      <c r="ZZ165" s="28"/>
      <c r="AAA165" s="28"/>
      <c r="AAB165" s="28"/>
      <c r="AAC165" s="28"/>
      <c r="AAD165" s="28"/>
      <c r="AAE165" s="28"/>
      <c r="AAF165" s="28"/>
      <c r="AAG165" s="28"/>
      <c r="AAH165" s="28"/>
      <c r="AAI165" s="28"/>
      <c r="AAJ165" s="28"/>
      <c r="AAK165" s="28"/>
      <c r="AAL165" s="28"/>
      <c r="AAM165" s="28"/>
      <c r="AAN165" s="28"/>
      <c r="AAO165" s="28"/>
      <c r="AAP165" s="28"/>
      <c r="AAQ165" s="28"/>
      <c r="AAR165" s="28"/>
      <c r="AAS165" s="28"/>
      <c r="AAT165" s="28"/>
      <c r="AAU165" s="28"/>
      <c r="AAV165" s="28"/>
      <c r="AAW165" s="28"/>
      <c r="AAX165" s="28"/>
      <c r="AAY165" s="28"/>
      <c r="AAZ165" s="28"/>
      <c r="ABA165" s="28"/>
      <c r="ABB165" s="28"/>
      <c r="ABC165" s="28"/>
      <c r="ABD165" s="28"/>
      <c r="ABE165" s="28"/>
      <c r="ABF165" s="28"/>
      <c r="ABG165" s="28"/>
      <c r="ABH165" s="28"/>
      <c r="ABI165" s="28"/>
      <c r="ABJ165" s="28"/>
      <c r="ABK165" s="28"/>
      <c r="ABL165" s="28"/>
      <c r="ABM165" s="28"/>
      <c r="ABN165" s="28"/>
      <c r="ABO165" s="28"/>
      <c r="ABP165" s="28"/>
      <c r="ABQ165" s="28"/>
      <c r="ABR165" s="28"/>
      <c r="ABS165" s="28"/>
      <c r="ABT165" s="28"/>
      <c r="ABU165" s="28"/>
      <c r="ABV165" s="28"/>
      <c r="ABW165" s="28"/>
      <c r="ABX165" s="28"/>
      <c r="ABY165" s="28"/>
      <c r="ABZ165" s="28"/>
      <c r="ACA165" s="28"/>
      <c r="ACB165" s="28"/>
      <c r="ACC165" s="28"/>
      <c r="ACD165" s="28"/>
      <c r="ACE165" s="28"/>
      <c r="ACF165" s="28"/>
      <c r="ACG165" s="28"/>
      <c r="ACH165" s="28"/>
      <c r="ACI165" s="28"/>
      <c r="ACJ165" s="28"/>
      <c r="ACK165" s="28"/>
      <c r="ACL165" s="28"/>
      <c r="ACM165" s="28"/>
      <c r="ACN165" s="28"/>
      <c r="ACO165" s="28"/>
      <c r="ACP165" s="28"/>
      <c r="ACQ165" s="28"/>
      <c r="ACR165" s="28"/>
      <c r="ACS165" s="28"/>
      <c r="ACT165" s="28"/>
      <c r="ACU165" s="28"/>
      <c r="ACV165" s="28"/>
      <c r="ACW165" s="28"/>
      <c r="ACX165" s="28"/>
      <c r="ACY165" s="28"/>
      <c r="ACZ165" s="28"/>
      <c r="ADA165" s="28"/>
      <c r="ADB165" s="28"/>
      <c r="ADC165" s="28"/>
      <c r="ADD165" s="28"/>
      <c r="ADE165" s="28"/>
      <c r="ADF165" s="28"/>
      <c r="ADG165" s="28"/>
      <c r="ADH165" s="28"/>
      <c r="ADI165" s="28"/>
      <c r="ADJ165" s="28"/>
      <c r="ADK165" s="28"/>
      <c r="ADL165" s="28"/>
      <c r="ADM165" s="28"/>
      <c r="ADN165" s="28"/>
      <c r="ADO165" s="28"/>
      <c r="ADP165" s="28"/>
      <c r="ADQ165" s="28"/>
      <c r="ADR165" s="28"/>
      <c r="ADS165" s="28"/>
      <c r="ADT165" s="28"/>
      <c r="ADU165" s="28"/>
      <c r="ADV165" s="28"/>
      <c r="ADW165" s="28"/>
      <c r="ADX165" s="28"/>
      <c r="ADY165" s="28"/>
      <c r="ADZ165" s="28"/>
      <c r="AEA165" s="28"/>
      <c r="AEB165" s="28"/>
      <c r="AEC165" s="28"/>
      <c r="AED165" s="28"/>
      <c r="AEE165" s="28"/>
      <c r="AEF165" s="28"/>
      <c r="AEG165" s="28"/>
      <c r="AEH165" s="28"/>
      <c r="AEI165" s="28"/>
      <c r="AEJ165" s="28"/>
      <c r="AEK165" s="28"/>
      <c r="AEL165" s="28"/>
      <c r="AEM165" s="28"/>
      <c r="AEN165" s="28"/>
      <c r="AEO165" s="28"/>
      <c r="AEP165" s="28"/>
      <c r="AEQ165" s="28"/>
      <c r="AER165" s="28"/>
      <c r="AES165" s="28"/>
      <c r="AET165" s="28"/>
      <c r="AEU165" s="28"/>
      <c r="AEV165" s="28"/>
      <c r="AEW165" s="28"/>
      <c r="AEX165" s="28"/>
      <c r="AEY165" s="28"/>
      <c r="AEZ165" s="28"/>
      <c r="AFA165" s="28"/>
      <c r="AFB165" s="28"/>
      <c r="AFC165" s="28"/>
      <c r="AFD165" s="28"/>
      <c r="AFE165" s="28"/>
      <c r="AFF165" s="28"/>
      <c r="AFG165" s="28"/>
      <c r="AFH165" s="28"/>
      <c r="AFI165" s="28"/>
      <c r="AFJ165" s="28"/>
      <c r="AFK165" s="28"/>
      <c r="AFL165" s="28"/>
      <c r="AFM165" s="28"/>
      <c r="AFN165" s="28"/>
      <c r="AFO165" s="28"/>
      <c r="AFP165" s="28"/>
      <c r="AFQ165" s="28"/>
      <c r="AFR165" s="28"/>
      <c r="AFS165" s="28"/>
      <c r="AFT165" s="28"/>
      <c r="AFU165" s="28"/>
      <c r="AFV165" s="28"/>
      <c r="AFW165" s="28"/>
      <c r="AFX165" s="28"/>
      <c r="AFY165" s="28"/>
      <c r="AFZ165" s="28"/>
      <c r="AGA165" s="28"/>
      <c r="AGB165" s="28"/>
      <c r="AGC165" s="28"/>
      <c r="AGD165" s="28"/>
      <c r="AGE165" s="28"/>
      <c r="AGF165" s="28"/>
      <c r="AGG165" s="28"/>
      <c r="AGH165" s="28"/>
      <c r="AGI165" s="28"/>
      <c r="AGJ165" s="28"/>
      <c r="AGK165" s="28"/>
      <c r="AGL165" s="28"/>
      <c r="AGM165" s="28"/>
      <c r="AGN165" s="28"/>
      <c r="AGO165" s="28"/>
      <c r="AGP165" s="28"/>
      <c r="AGQ165" s="28"/>
      <c r="AGR165" s="28"/>
      <c r="AGS165" s="28"/>
      <c r="AGT165" s="28"/>
      <c r="AGU165" s="28"/>
      <c r="AGV165" s="28"/>
      <c r="AGW165" s="28"/>
      <c r="AGX165" s="28"/>
      <c r="AGY165" s="28"/>
      <c r="AGZ165" s="28"/>
      <c r="AHA165" s="28"/>
      <c r="AHB165" s="28"/>
      <c r="AHC165" s="28"/>
      <c r="AHD165" s="28"/>
      <c r="AHE165" s="28"/>
      <c r="AHF165" s="28"/>
      <c r="AHG165" s="28"/>
      <c r="AHH165" s="28"/>
      <c r="AHI165" s="28"/>
      <c r="AHJ165" s="28"/>
      <c r="AHK165" s="28"/>
      <c r="AHL165" s="28"/>
      <c r="AHM165" s="28"/>
      <c r="AHN165" s="28"/>
      <c r="AHO165" s="28"/>
      <c r="AHP165" s="28"/>
      <c r="AHQ165" s="28"/>
      <c r="AHR165" s="28"/>
      <c r="AHS165" s="28"/>
      <c r="AHT165" s="28"/>
      <c r="AHU165" s="28"/>
      <c r="AHV165" s="28"/>
      <c r="AHW165" s="28"/>
      <c r="AHX165" s="28"/>
      <c r="AHY165" s="28"/>
      <c r="AHZ165" s="28"/>
      <c r="AIA165" s="28"/>
      <c r="AIB165" s="28"/>
      <c r="AIC165" s="28"/>
      <c r="AID165" s="28"/>
      <c r="AIE165" s="28"/>
      <c r="AIF165" s="28"/>
      <c r="AIG165" s="28"/>
      <c r="AIH165" s="28"/>
      <c r="AII165" s="28"/>
      <c r="AIJ165" s="28"/>
      <c r="AIK165" s="28"/>
      <c r="AIL165" s="28"/>
      <c r="AIM165" s="28"/>
      <c r="AIN165" s="28"/>
      <c r="AIO165" s="28"/>
      <c r="AIP165" s="28"/>
      <c r="AIQ165" s="28"/>
      <c r="AIR165" s="28"/>
      <c r="AIS165" s="28"/>
      <c r="AIT165" s="28"/>
      <c r="AIU165" s="28"/>
      <c r="AIV165" s="28"/>
      <c r="AIW165" s="28"/>
      <c r="AIX165" s="28"/>
      <c r="AIY165" s="28"/>
      <c r="AIZ165" s="28"/>
      <c r="AJA165" s="28"/>
      <c r="AJB165" s="28"/>
      <c r="AJC165" s="28"/>
      <c r="AJD165" s="28"/>
      <c r="AJE165" s="28"/>
      <c r="AJF165" s="28"/>
      <c r="AJG165" s="28"/>
      <c r="AJH165" s="28"/>
      <c r="AJI165" s="28"/>
      <c r="AJJ165" s="28"/>
      <c r="AJK165" s="28"/>
      <c r="AJL165" s="28"/>
      <c r="AJM165" s="28"/>
      <c r="AJN165" s="28"/>
      <c r="AJO165" s="28"/>
      <c r="AJP165" s="28"/>
      <c r="AJQ165" s="28"/>
      <c r="AJR165" s="28"/>
      <c r="AJS165" s="28"/>
      <c r="AJT165" s="28"/>
      <c r="AJU165" s="28"/>
      <c r="AJV165" s="28"/>
      <c r="AJW165" s="28"/>
      <c r="AJX165" s="28"/>
      <c r="AJY165" s="28"/>
      <c r="AJZ165" s="28"/>
      <c r="AKA165" s="28"/>
      <c r="AKB165" s="28"/>
      <c r="AKC165" s="28"/>
      <c r="AKD165" s="28"/>
      <c r="AKE165" s="28"/>
      <c r="AKF165" s="28"/>
      <c r="AKG165" s="28"/>
      <c r="AKH165" s="28"/>
      <c r="AKI165" s="28"/>
      <c r="AKJ165" s="28"/>
      <c r="AKK165" s="28"/>
      <c r="AKL165" s="28"/>
      <c r="AKM165" s="28"/>
      <c r="AKN165" s="28"/>
      <c r="AKO165" s="28"/>
      <c r="AKP165" s="28"/>
      <c r="AKQ165" s="28"/>
      <c r="AKR165" s="28"/>
      <c r="AKS165" s="28"/>
      <c r="AKT165" s="28"/>
      <c r="AKU165" s="28"/>
      <c r="AKV165" s="28"/>
      <c r="AKW165" s="28"/>
      <c r="AKX165" s="28"/>
      <c r="AKY165" s="28"/>
      <c r="AKZ165" s="28"/>
      <c r="ALA165" s="28"/>
      <c r="ALB165" s="28"/>
      <c r="ALC165" s="28"/>
      <c r="ALD165" s="28"/>
      <c r="ALE165" s="28"/>
      <c r="ALF165" s="28"/>
      <c r="ALG165" s="28"/>
      <c r="ALH165" s="28"/>
      <c r="ALI165" s="28"/>
      <c r="ALJ165" s="28"/>
      <c r="ALK165" s="28"/>
      <c r="ALL165" s="28"/>
      <c r="ALM165" s="28"/>
      <c r="ALN165" s="28"/>
      <c r="ALO165" s="28"/>
      <c r="ALP165" s="28"/>
      <c r="ALQ165" s="28"/>
      <c r="ALR165" s="28"/>
      <c r="ALS165" s="28"/>
      <c r="ALT165" s="28"/>
      <c r="ALU165" s="28"/>
      <c r="ALV165" s="28"/>
      <c r="ALW165" s="28"/>
      <c r="ALX165" s="28"/>
      <c r="ALY165" s="28"/>
      <c r="ALZ165" s="28"/>
      <c r="AMA165" s="28"/>
      <c r="AMB165" s="28"/>
      <c r="AMC165" s="28"/>
      <c r="AMD165" s="28"/>
      <c r="AME165" s="28"/>
      <c r="AMF165" s="28"/>
      <c r="AMG165" s="28"/>
      <c r="AMH165" s="28"/>
      <c r="AMI165" s="28"/>
      <c r="AMJ165" s="28"/>
      <c r="AMK165" s="28"/>
      <c r="AML165" s="28"/>
      <c r="AMM165" s="28"/>
      <c r="AMN165" s="28"/>
      <c r="AMO165" s="28"/>
      <c r="AMP165" s="28"/>
      <c r="AMQ165" s="28"/>
      <c r="AMR165" s="28"/>
      <c r="AMS165" s="28"/>
      <c r="AMT165" s="28"/>
      <c r="AMU165" s="28"/>
      <c r="AMV165" s="28"/>
      <c r="AMW165" s="28"/>
      <c r="AMX165" s="28"/>
      <c r="AMY165" s="28"/>
      <c r="AMZ165" s="28"/>
      <c r="ANA165" s="28"/>
      <c r="ANB165" s="28"/>
      <c r="ANC165" s="28"/>
      <c r="AND165" s="28"/>
      <c r="ANE165" s="28"/>
      <c r="ANF165" s="28"/>
      <c r="ANG165" s="28"/>
      <c r="ANH165" s="28"/>
      <c r="ANI165" s="28"/>
      <c r="ANJ165" s="28"/>
      <c r="ANK165" s="28"/>
      <c r="ANL165" s="28"/>
      <c r="ANM165" s="28"/>
      <c r="ANN165" s="28"/>
      <c r="ANO165" s="28"/>
      <c r="ANP165" s="28"/>
      <c r="ANQ165" s="28"/>
      <c r="ANR165" s="28"/>
      <c r="ANS165" s="28"/>
      <c r="ANT165" s="28"/>
      <c r="ANU165" s="28"/>
      <c r="ANV165" s="28"/>
      <c r="ANW165" s="28"/>
      <c r="ANX165" s="28"/>
      <c r="ANY165" s="28"/>
      <c r="ANZ165" s="28"/>
      <c r="AOA165" s="28"/>
      <c r="AOB165" s="28"/>
      <c r="AOC165" s="28"/>
      <c r="AOD165" s="28"/>
      <c r="AOE165" s="28"/>
      <c r="AOF165" s="28"/>
      <c r="AOG165" s="28"/>
      <c r="AOH165" s="28"/>
      <c r="AOI165" s="28"/>
      <c r="AOJ165" s="28"/>
      <c r="AOK165" s="28"/>
      <c r="AOL165" s="28"/>
      <c r="AOM165" s="28"/>
      <c r="AON165" s="28"/>
      <c r="AOO165" s="28"/>
      <c r="AOP165" s="28"/>
      <c r="AOQ165" s="28"/>
      <c r="AOR165" s="28"/>
      <c r="AOS165" s="28"/>
      <c r="AOT165" s="28"/>
      <c r="AOU165" s="28"/>
      <c r="AOV165" s="28"/>
      <c r="AOW165" s="28"/>
      <c r="AOX165" s="28"/>
      <c r="AOY165" s="28"/>
      <c r="AOZ165" s="28"/>
      <c r="APA165" s="28"/>
      <c r="APB165" s="28"/>
      <c r="APC165" s="28"/>
      <c r="APD165" s="28"/>
      <c r="APE165" s="28"/>
      <c r="APF165" s="28"/>
      <c r="APG165" s="28"/>
      <c r="APH165" s="28"/>
      <c r="API165" s="28"/>
      <c r="APJ165" s="28"/>
      <c r="APK165" s="28"/>
      <c r="APL165" s="28"/>
      <c r="APM165" s="28"/>
      <c r="APN165" s="28"/>
      <c r="APO165" s="28"/>
      <c r="APP165" s="28"/>
      <c r="APQ165" s="28"/>
      <c r="APR165" s="28"/>
      <c r="APS165" s="28"/>
      <c r="APT165" s="28"/>
      <c r="APU165" s="28"/>
      <c r="APV165" s="28"/>
      <c r="APW165" s="28"/>
      <c r="APX165" s="28"/>
      <c r="APY165" s="28"/>
      <c r="APZ165" s="28"/>
      <c r="AQA165" s="28"/>
      <c r="AQB165" s="28"/>
      <c r="AQC165" s="28"/>
      <c r="AQD165" s="28"/>
      <c r="AQE165" s="28"/>
      <c r="AQF165" s="28"/>
      <c r="AQG165" s="28"/>
      <c r="AQH165" s="28"/>
      <c r="AQI165" s="28"/>
      <c r="AQJ165" s="28"/>
      <c r="AQK165" s="28"/>
      <c r="AQL165" s="28"/>
      <c r="AQM165" s="28"/>
      <c r="AQN165" s="28"/>
      <c r="AQO165" s="28"/>
      <c r="AQP165" s="28"/>
      <c r="AQQ165" s="28"/>
      <c r="AQR165" s="28"/>
      <c r="AQS165" s="28"/>
      <c r="AQT165" s="28"/>
      <c r="AQU165" s="28"/>
      <c r="AQV165" s="28"/>
      <c r="AQW165" s="28"/>
      <c r="AQX165" s="28"/>
      <c r="AQY165" s="28"/>
      <c r="AQZ165" s="28"/>
      <c r="ARA165" s="28"/>
      <c r="ARB165" s="28"/>
      <c r="ARC165" s="28"/>
      <c r="ARD165" s="28"/>
      <c r="ARE165" s="28"/>
      <c r="ARF165" s="28"/>
      <c r="ARG165" s="28"/>
      <c r="ARH165" s="28"/>
      <c r="ARI165" s="28"/>
      <c r="ARJ165" s="28"/>
      <c r="ARK165" s="28"/>
      <c r="ARL165" s="28"/>
      <c r="ARM165" s="28"/>
      <c r="ARN165" s="28"/>
      <c r="ARO165" s="28"/>
      <c r="ARP165" s="28"/>
      <c r="ARQ165" s="28"/>
      <c r="ARR165" s="28"/>
      <c r="ARS165" s="28"/>
      <c r="ART165" s="28"/>
      <c r="ARU165" s="28"/>
      <c r="ARV165" s="28"/>
      <c r="ARW165" s="28"/>
      <c r="ARX165" s="28"/>
      <c r="ARY165" s="28"/>
      <c r="ARZ165" s="28"/>
      <c r="ASA165" s="28"/>
      <c r="ASB165" s="28"/>
      <c r="ASC165" s="28"/>
      <c r="ASD165" s="28"/>
      <c r="ASE165" s="28"/>
      <c r="ASF165" s="28"/>
      <c r="ASG165" s="28"/>
      <c r="ASH165" s="28"/>
      <c r="ASI165" s="28"/>
      <c r="ASJ165" s="28"/>
      <c r="ASK165" s="28"/>
      <c r="ASL165" s="28"/>
      <c r="ASM165" s="28"/>
      <c r="ASN165" s="28"/>
      <c r="ASO165" s="28"/>
      <c r="ASP165" s="28"/>
      <c r="ASQ165" s="28"/>
      <c r="ASR165" s="28"/>
      <c r="ASS165" s="28"/>
      <c r="AST165" s="28"/>
      <c r="ASU165" s="28"/>
      <c r="ASV165" s="28"/>
      <c r="ASW165" s="28"/>
      <c r="ASX165" s="28"/>
      <c r="ASY165" s="28"/>
      <c r="ASZ165" s="28"/>
      <c r="ATA165" s="28"/>
      <c r="ATB165" s="28"/>
      <c r="ATC165" s="28"/>
      <c r="ATD165" s="28"/>
      <c r="ATE165" s="28"/>
      <c r="ATF165" s="28"/>
      <c r="ATG165" s="28"/>
      <c r="ATH165" s="28"/>
      <c r="ATI165" s="28"/>
      <c r="ATJ165" s="28"/>
      <c r="ATK165" s="28"/>
      <c r="ATL165" s="28"/>
      <c r="ATM165" s="28"/>
      <c r="ATN165" s="28"/>
      <c r="ATO165" s="28"/>
      <c r="ATP165" s="28"/>
      <c r="ATQ165" s="28"/>
      <c r="ATR165" s="28"/>
      <c r="ATS165" s="28"/>
      <c r="ATT165" s="28"/>
      <c r="ATU165" s="28"/>
      <c r="ATV165" s="28"/>
      <c r="ATW165" s="28"/>
      <c r="ATX165" s="28"/>
      <c r="ATY165" s="28"/>
      <c r="ATZ165" s="28"/>
      <c r="AUA165" s="28"/>
      <c r="AUB165" s="28"/>
      <c r="AUC165" s="28"/>
      <c r="AUD165" s="28"/>
      <c r="AUE165" s="28"/>
      <c r="AUF165" s="28"/>
      <c r="AUG165" s="28"/>
      <c r="AUH165" s="28"/>
      <c r="AUI165" s="28"/>
      <c r="AUJ165" s="28"/>
      <c r="AUK165" s="28"/>
      <c r="AUL165" s="28"/>
      <c r="AUM165" s="28"/>
      <c r="AUN165" s="28"/>
      <c r="AUO165" s="28"/>
      <c r="AUP165" s="28"/>
      <c r="AUQ165" s="28"/>
      <c r="AUR165" s="28"/>
      <c r="AUS165" s="28"/>
      <c r="AUT165" s="28"/>
      <c r="AUU165" s="28"/>
      <c r="AUV165" s="28"/>
      <c r="AUW165" s="28"/>
      <c r="AUX165" s="28"/>
      <c r="AUY165" s="28"/>
      <c r="AUZ165" s="28"/>
      <c r="AVA165" s="28"/>
      <c r="AVB165" s="28"/>
      <c r="AVC165" s="28"/>
      <c r="AVD165" s="28"/>
      <c r="AVE165" s="28"/>
      <c r="AVF165" s="28"/>
      <c r="AVG165" s="28"/>
      <c r="AVH165" s="28"/>
      <c r="AVI165" s="28"/>
      <c r="AVJ165" s="28"/>
      <c r="AVK165" s="28"/>
      <c r="AVL165" s="28"/>
      <c r="AVM165" s="28"/>
      <c r="AVN165" s="28"/>
      <c r="AVO165" s="28"/>
      <c r="AVP165" s="28"/>
      <c r="AVQ165" s="28"/>
      <c r="AVR165" s="28"/>
      <c r="AVS165" s="28"/>
      <c r="AVT165" s="28"/>
      <c r="AVU165" s="28"/>
      <c r="AVV165" s="28"/>
      <c r="AVW165" s="28"/>
      <c r="AVX165" s="28"/>
      <c r="AVY165" s="28"/>
      <c r="AVZ165" s="28"/>
      <c r="AWA165" s="28"/>
      <c r="AWB165" s="28"/>
      <c r="AWC165" s="28"/>
      <c r="AWD165" s="28"/>
      <c r="AWE165" s="28"/>
      <c r="AWF165" s="28"/>
      <c r="AWG165" s="28"/>
      <c r="AWH165" s="28"/>
      <c r="AWI165" s="28"/>
      <c r="AWJ165" s="28"/>
      <c r="AWK165" s="28"/>
      <c r="AWL165" s="28"/>
      <c r="AWM165" s="28"/>
      <c r="AWN165" s="28"/>
      <c r="AWO165" s="28"/>
      <c r="AWP165" s="28"/>
      <c r="AWQ165" s="28"/>
      <c r="AWR165" s="28"/>
      <c r="AWS165" s="28"/>
      <c r="AWT165" s="28"/>
      <c r="AWU165" s="28"/>
      <c r="AWV165" s="28"/>
      <c r="AWW165" s="28"/>
      <c r="AWX165" s="28"/>
      <c r="AWY165" s="28"/>
      <c r="AWZ165" s="28"/>
      <c r="AXA165" s="28"/>
      <c r="AXB165" s="28"/>
      <c r="AXC165" s="28"/>
      <c r="AXD165" s="28"/>
      <c r="AXE165" s="28"/>
      <c r="AXF165" s="28"/>
      <c r="AXG165" s="28"/>
      <c r="AXH165" s="28"/>
      <c r="AXI165" s="28"/>
      <c r="AXJ165" s="28"/>
      <c r="AXK165" s="28"/>
      <c r="AXL165" s="28"/>
      <c r="AXM165" s="28"/>
      <c r="AXN165" s="28"/>
      <c r="AXO165" s="28"/>
      <c r="AXP165" s="28"/>
      <c r="AXQ165" s="28"/>
      <c r="AXR165" s="28"/>
      <c r="AXS165" s="28"/>
      <c r="AXT165" s="28"/>
      <c r="AXU165" s="28"/>
      <c r="AXV165" s="28"/>
      <c r="AXW165" s="28"/>
      <c r="AXX165" s="28"/>
      <c r="AXY165" s="28"/>
      <c r="AXZ165" s="28"/>
      <c r="AYA165" s="28"/>
      <c r="AYB165" s="28"/>
      <c r="AYC165" s="28"/>
      <c r="AYD165" s="28"/>
      <c r="AYE165" s="28"/>
      <c r="AYF165" s="28"/>
      <c r="AYG165" s="28"/>
      <c r="AYH165" s="28"/>
      <c r="AYI165" s="28"/>
      <c r="AYJ165" s="28"/>
      <c r="AYK165" s="28"/>
      <c r="AYL165" s="28"/>
      <c r="AYM165" s="28"/>
      <c r="AYN165" s="28"/>
      <c r="AYO165" s="28"/>
      <c r="AYP165" s="28"/>
      <c r="AYQ165" s="28"/>
      <c r="AYR165" s="28"/>
      <c r="AYS165" s="28"/>
      <c r="AYT165" s="28"/>
      <c r="AYU165" s="28"/>
      <c r="AYV165" s="28"/>
      <c r="AYW165" s="28"/>
      <c r="AYX165" s="28"/>
      <c r="AYY165" s="28"/>
      <c r="AYZ165" s="28"/>
      <c r="AZA165" s="28"/>
      <c r="AZB165" s="28"/>
      <c r="AZC165" s="28"/>
      <c r="AZD165" s="28"/>
      <c r="AZE165" s="28"/>
      <c r="AZF165" s="28"/>
      <c r="AZG165" s="28"/>
      <c r="AZH165" s="28"/>
      <c r="AZI165" s="28"/>
      <c r="AZJ165" s="28"/>
      <c r="AZK165" s="28"/>
      <c r="AZL165" s="28"/>
      <c r="AZM165" s="28"/>
      <c r="AZN165" s="28"/>
      <c r="AZO165" s="28"/>
      <c r="AZP165" s="28"/>
      <c r="AZQ165" s="28"/>
      <c r="AZR165" s="28"/>
      <c r="AZS165" s="28"/>
      <c r="AZT165" s="28"/>
      <c r="AZU165" s="28"/>
      <c r="AZV165" s="28"/>
      <c r="AZW165" s="28"/>
      <c r="AZX165" s="28"/>
      <c r="AZY165" s="28"/>
      <c r="AZZ165" s="28"/>
      <c r="BAA165" s="28"/>
      <c r="BAB165" s="28"/>
      <c r="BAC165" s="28"/>
      <c r="BAD165" s="28"/>
      <c r="BAE165" s="28"/>
      <c r="BAF165" s="28"/>
      <c r="BAG165" s="28"/>
      <c r="BAH165" s="28"/>
      <c r="BAI165" s="28"/>
      <c r="BAJ165" s="28"/>
      <c r="BAK165" s="28"/>
      <c r="BAL165" s="28"/>
      <c r="BAM165" s="28"/>
      <c r="BAN165" s="28"/>
      <c r="BAO165" s="28"/>
      <c r="BAP165" s="28"/>
      <c r="BAQ165" s="28"/>
      <c r="BAR165" s="28"/>
      <c r="BAS165" s="28"/>
      <c r="BAT165" s="28"/>
      <c r="BAU165" s="28"/>
      <c r="BAV165" s="28"/>
      <c r="BAW165" s="28"/>
      <c r="BAX165" s="28"/>
      <c r="BAY165" s="28"/>
      <c r="BAZ165" s="28"/>
      <c r="BBA165" s="28"/>
      <c r="BBB165" s="28"/>
      <c r="BBC165" s="28"/>
      <c r="BBD165" s="28"/>
      <c r="BBE165" s="28"/>
      <c r="BBF165" s="28"/>
      <c r="BBG165" s="28"/>
      <c r="BBH165" s="28"/>
      <c r="BBI165" s="28"/>
      <c r="BBJ165" s="28"/>
      <c r="BBK165" s="28"/>
      <c r="BBL165" s="28"/>
      <c r="BBM165" s="28"/>
      <c r="BBN165" s="28"/>
      <c r="BBO165" s="28"/>
      <c r="BBP165" s="28"/>
      <c r="BBQ165" s="28"/>
      <c r="BBR165" s="28"/>
      <c r="BBS165" s="28"/>
      <c r="BBT165" s="28"/>
      <c r="BBU165" s="28"/>
      <c r="BBV165" s="28"/>
      <c r="BBW165" s="28"/>
      <c r="BBX165" s="28"/>
      <c r="BBY165" s="28"/>
      <c r="BBZ165" s="28"/>
      <c r="BCA165" s="28"/>
      <c r="BCB165" s="28"/>
      <c r="BCC165" s="28"/>
      <c r="BCD165" s="28"/>
      <c r="BCE165" s="28"/>
      <c r="BCF165" s="28"/>
      <c r="BCG165" s="28"/>
      <c r="BCH165" s="28"/>
      <c r="BCI165" s="28"/>
      <c r="BCJ165" s="28"/>
      <c r="BCK165" s="28"/>
      <c r="BCL165" s="28"/>
      <c r="BCM165" s="28"/>
      <c r="BCN165" s="28"/>
      <c r="BCO165" s="28"/>
      <c r="BCP165" s="28"/>
      <c r="BCQ165" s="28"/>
      <c r="BCR165" s="28"/>
      <c r="BCS165" s="28"/>
      <c r="BCT165" s="28"/>
      <c r="BCU165" s="28"/>
      <c r="BCV165" s="28"/>
      <c r="BCW165" s="28"/>
      <c r="BCX165" s="28"/>
      <c r="BCY165" s="28"/>
      <c r="BCZ165" s="28"/>
      <c r="BDA165" s="28"/>
      <c r="BDB165" s="28"/>
      <c r="BDC165" s="28"/>
      <c r="BDD165" s="28"/>
      <c r="BDE165" s="28"/>
      <c r="BDF165" s="28"/>
      <c r="BDG165" s="28"/>
      <c r="BDH165" s="28"/>
      <c r="BDI165" s="28"/>
      <c r="BDJ165" s="28"/>
      <c r="BDK165" s="28"/>
      <c r="BDL165" s="28"/>
      <c r="BDM165" s="28"/>
      <c r="BDN165" s="28"/>
      <c r="BDO165" s="28"/>
      <c r="BDP165" s="28"/>
      <c r="BDQ165" s="28"/>
      <c r="BDR165" s="28"/>
      <c r="BDS165" s="28"/>
      <c r="BDT165" s="28"/>
      <c r="BDU165" s="28"/>
      <c r="BDV165" s="28"/>
      <c r="BDW165" s="28"/>
      <c r="BDX165" s="28"/>
      <c r="BDY165" s="28"/>
      <c r="BDZ165" s="28"/>
      <c r="BEA165" s="28"/>
      <c r="BEB165" s="28"/>
      <c r="BEC165" s="28"/>
      <c r="BED165" s="28"/>
      <c r="BEE165" s="28"/>
      <c r="BEF165" s="28"/>
      <c r="BEG165" s="28"/>
      <c r="BEH165" s="28"/>
      <c r="BEI165" s="28"/>
      <c r="BEJ165" s="28"/>
      <c r="BEK165" s="28"/>
      <c r="BEL165" s="28"/>
      <c r="BEM165" s="28"/>
      <c r="BEN165" s="28"/>
      <c r="BEO165" s="28"/>
      <c r="BEP165" s="28"/>
      <c r="BEQ165" s="28"/>
      <c r="BER165" s="28"/>
      <c r="BES165" s="28"/>
      <c r="BET165" s="28"/>
      <c r="BEU165" s="28"/>
      <c r="BEV165" s="28"/>
      <c r="BEW165" s="28"/>
      <c r="BEX165" s="28"/>
      <c r="BEY165" s="28"/>
      <c r="BEZ165" s="28"/>
      <c r="BFA165" s="28"/>
      <c r="BFB165" s="28"/>
      <c r="BFC165" s="28"/>
      <c r="BFD165" s="28"/>
      <c r="BFE165" s="28"/>
      <c r="BFF165" s="28"/>
      <c r="BFG165" s="28"/>
      <c r="BFH165" s="28"/>
      <c r="BFI165" s="28"/>
      <c r="BFJ165" s="28"/>
      <c r="BFK165" s="28"/>
      <c r="BFL165" s="28"/>
      <c r="BFM165" s="28"/>
      <c r="BFN165" s="28"/>
      <c r="BFO165" s="28"/>
      <c r="BFP165" s="28"/>
      <c r="BFQ165" s="28"/>
      <c r="BFR165" s="28"/>
      <c r="BFS165" s="28"/>
      <c r="BFT165" s="28"/>
      <c r="BFU165" s="28"/>
      <c r="BFV165" s="28"/>
      <c r="BFW165" s="28"/>
      <c r="BFX165" s="28"/>
      <c r="BFY165" s="28"/>
      <c r="BFZ165" s="28"/>
      <c r="BGA165" s="28"/>
      <c r="BGB165" s="28"/>
      <c r="BGC165" s="28"/>
      <c r="BGD165" s="28"/>
      <c r="BGE165" s="28"/>
      <c r="BGF165" s="28"/>
      <c r="BGG165" s="28"/>
      <c r="BGH165" s="28"/>
      <c r="BGI165" s="28"/>
      <c r="BGJ165" s="28"/>
      <c r="BGK165" s="28"/>
      <c r="BGL165" s="28"/>
      <c r="BGM165" s="28"/>
      <c r="BGN165" s="28"/>
      <c r="BGO165" s="28"/>
      <c r="BGP165" s="28"/>
      <c r="BGQ165" s="28"/>
      <c r="BGR165" s="28"/>
      <c r="BGS165" s="28"/>
      <c r="BGT165" s="28"/>
      <c r="BGU165" s="28"/>
      <c r="BGV165" s="28"/>
      <c r="BGW165" s="28"/>
      <c r="BGX165" s="28"/>
      <c r="BGY165" s="28"/>
      <c r="BGZ165" s="28"/>
      <c r="BHA165" s="28"/>
      <c r="BHB165" s="28"/>
      <c r="BHC165" s="28"/>
      <c r="BHD165" s="28"/>
      <c r="BHE165" s="28"/>
      <c r="BHF165" s="28"/>
      <c r="BHG165" s="28"/>
      <c r="BHH165" s="28"/>
      <c r="BHI165" s="28"/>
      <c r="BHJ165" s="28"/>
      <c r="BHK165" s="28"/>
      <c r="BHL165" s="28"/>
      <c r="BHM165" s="28"/>
      <c r="BHN165" s="28"/>
      <c r="BHO165" s="28"/>
      <c r="BHP165" s="28"/>
      <c r="BHQ165" s="28"/>
      <c r="BHR165" s="28"/>
      <c r="BHS165" s="28"/>
      <c r="BHT165" s="28"/>
      <c r="BHU165" s="28"/>
      <c r="BHV165" s="28"/>
      <c r="BHW165" s="28"/>
      <c r="BHX165" s="28"/>
      <c r="BHY165" s="28"/>
      <c r="BHZ165" s="28"/>
      <c r="BIA165" s="28"/>
      <c r="BIB165" s="28"/>
      <c r="BIC165" s="28"/>
      <c r="BID165" s="28"/>
      <c r="BIE165" s="28"/>
      <c r="BIF165" s="28"/>
      <c r="BIG165" s="28"/>
      <c r="BIH165" s="28"/>
      <c r="BII165" s="28"/>
      <c r="BIJ165" s="28"/>
      <c r="BIK165" s="28"/>
      <c r="BIL165" s="28"/>
      <c r="BIM165" s="28"/>
      <c r="BIN165" s="28"/>
      <c r="BIO165" s="28"/>
      <c r="BIP165" s="28"/>
      <c r="BIQ165" s="28"/>
      <c r="BIR165" s="28"/>
      <c r="BIS165" s="28"/>
      <c r="BIT165" s="28"/>
      <c r="BIU165" s="28"/>
      <c r="BIV165" s="28"/>
      <c r="BIW165" s="28"/>
      <c r="BIX165" s="28"/>
      <c r="BIY165" s="28"/>
      <c r="BIZ165" s="28"/>
      <c r="BJA165" s="28"/>
      <c r="BJB165" s="28"/>
      <c r="BJC165" s="28"/>
      <c r="BJD165" s="28"/>
      <c r="BJE165" s="28"/>
      <c r="BJF165" s="28"/>
      <c r="BJG165" s="28"/>
      <c r="BJH165" s="28"/>
      <c r="BJI165" s="28"/>
      <c r="BJJ165" s="28"/>
      <c r="BJK165" s="28"/>
      <c r="BJL165" s="28"/>
      <c r="BJM165" s="28"/>
      <c r="BJN165" s="28"/>
      <c r="BJO165" s="28"/>
      <c r="BJP165" s="28"/>
      <c r="BJQ165" s="28"/>
      <c r="BJR165" s="28"/>
      <c r="BJS165" s="28"/>
      <c r="BJT165" s="28"/>
      <c r="BJU165" s="28"/>
      <c r="BJV165" s="28"/>
      <c r="BJW165" s="28"/>
      <c r="BJX165" s="28"/>
      <c r="BJY165" s="28"/>
      <c r="BJZ165" s="28"/>
      <c r="BKA165" s="28"/>
      <c r="BKB165" s="28"/>
      <c r="BKC165" s="28"/>
      <c r="BKD165" s="28"/>
      <c r="BKE165" s="28"/>
      <c r="BKF165" s="28"/>
      <c r="BKG165" s="28"/>
      <c r="BKH165" s="28"/>
      <c r="BKI165" s="28"/>
      <c r="BKJ165" s="28"/>
      <c r="BKK165" s="28"/>
      <c r="BKL165" s="28"/>
      <c r="BKM165" s="28"/>
      <c r="BKN165" s="28"/>
      <c r="BKO165" s="28"/>
      <c r="BKP165" s="28"/>
      <c r="BKQ165" s="28"/>
      <c r="BKR165" s="28"/>
      <c r="BKS165" s="28"/>
      <c r="BKT165" s="28"/>
      <c r="BKU165" s="28"/>
      <c r="BKV165" s="28"/>
      <c r="BKW165" s="28"/>
      <c r="BKX165" s="28"/>
      <c r="BKY165" s="28"/>
      <c r="BKZ165" s="28"/>
      <c r="BLA165" s="28"/>
      <c r="BLB165" s="28"/>
      <c r="BLC165" s="28"/>
      <c r="BLD165" s="28"/>
      <c r="BLE165" s="28"/>
      <c r="BLF165" s="28"/>
      <c r="BLG165" s="28"/>
      <c r="BLH165" s="28"/>
      <c r="BLI165" s="28"/>
      <c r="BLJ165" s="28"/>
      <c r="BLK165" s="28"/>
      <c r="BLL165" s="28"/>
      <c r="BLM165" s="28"/>
      <c r="BLN165" s="28"/>
      <c r="BLO165" s="28"/>
      <c r="BLP165" s="28"/>
      <c r="BLQ165" s="28"/>
      <c r="BLR165" s="28"/>
      <c r="BLS165" s="28"/>
      <c r="BLT165" s="28"/>
      <c r="BLU165" s="28"/>
      <c r="BLV165" s="28"/>
      <c r="BLW165" s="28"/>
      <c r="BLX165" s="28"/>
      <c r="BLY165" s="28"/>
      <c r="BLZ165" s="28"/>
      <c r="BMA165" s="28"/>
      <c r="BMB165" s="28"/>
      <c r="BMC165" s="28"/>
      <c r="BMD165" s="28"/>
      <c r="BME165" s="28"/>
      <c r="BMF165" s="28"/>
      <c r="BMG165" s="28"/>
      <c r="BMH165" s="28"/>
      <c r="BMI165" s="28"/>
      <c r="BMJ165" s="28"/>
      <c r="BMK165" s="28"/>
      <c r="BML165" s="28"/>
      <c r="BMM165" s="28"/>
      <c r="BMN165" s="28"/>
      <c r="BMO165" s="28"/>
      <c r="BMP165" s="28"/>
      <c r="BMQ165" s="28"/>
      <c r="BMR165" s="28"/>
      <c r="BMS165" s="28"/>
      <c r="BMT165" s="28"/>
      <c r="BMU165" s="28"/>
      <c r="BMV165" s="28"/>
      <c r="BMW165" s="28"/>
      <c r="BMX165" s="28"/>
      <c r="BMY165" s="28"/>
      <c r="BMZ165" s="28"/>
      <c r="BNA165" s="28"/>
      <c r="BNB165" s="28"/>
      <c r="BNC165" s="28"/>
      <c r="BND165" s="28"/>
      <c r="BNE165" s="28"/>
      <c r="BNF165" s="28"/>
      <c r="BNG165" s="28"/>
      <c r="BNH165" s="28"/>
      <c r="BNI165" s="28"/>
      <c r="BNJ165" s="28"/>
      <c r="BNK165" s="28"/>
      <c r="BNL165" s="28"/>
      <c r="BNM165" s="28"/>
      <c r="BNN165" s="28"/>
      <c r="BNO165" s="28"/>
      <c r="BNP165" s="28"/>
      <c r="BNQ165" s="28"/>
      <c r="BNR165" s="28"/>
      <c r="BNS165" s="28"/>
      <c r="BNT165" s="28"/>
      <c r="BNU165" s="28"/>
      <c r="BNV165" s="28"/>
      <c r="BNW165" s="28"/>
      <c r="BNX165" s="28"/>
      <c r="BNY165" s="28"/>
      <c r="BNZ165" s="28"/>
      <c r="BOA165" s="28"/>
      <c r="BOB165" s="28"/>
      <c r="BOC165" s="28"/>
      <c r="BOD165" s="28"/>
      <c r="BOE165" s="28"/>
      <c r="BOF165" s="28"/>
      <c r="BOG165" s="28"/>
      <c r="BOH165" s="28"/>
      <c r="BOI165" s="28"/>
      <c r="BOJ165" s="28"/>
      <c r="BOK165" s="28"/>
      <c r="BOL165" s="28"/>
      <c r="BOM165" s="28"/>
      <c r="BON165" s="28"/>
      <c r="BOO165" s="28"/>
      <c r="BOP165" s="28"/>
      <c r="BOQ165" s="28"/>
      <c r="BOR165" s="28"/>
      <c r="BOS165" s="28"/>
      <c r="BOT165" s="28"/>
      <c r="BOU165" s="28"/>
      <c r="BOV165" s="28"/>
      <c r="BOW165" s="28"/>
      <c r="BOX165" s="28"/>
      <c r="BOY165" s="28"/>
      <c r="BOZ165" s="28"/>
      <c r="BPA165" s="28"/>
      <c r="BPB165" s="28"/>
      <c r="BPC165" s="28"/>
      <c r="BPD165" s="28"/>
      <c r="BPE165" s="28"/>
      <c r="BPF165" s="28"/>
      <c r="BPG165" s="28"/>
      <c r="BPH165" s="28"/>
      <c r="BPI165" s="28"/>
      <c r="BPJ165" s="28"/>
      <c r="BPK165" s="28"/>
      <c r="BPL165" s="28"/>
      <c r="BPM165" s="28"/>
      <c r="BPN165" s="28"/>
      <c r="BPO165" s="28"/>
      <c r="BPP165" s="28"/>
      <c r="BPQ165" s="28"/>
      <c r="BPR165" s="28"/>
      <c r="BPS165" s="28"/>
      <c r="BPT165" s="28"/>
      <c r="BPU165" s="28"/>
      <c r="BPV165" s="28"/>
      <c r="BPW165" s="28"/>
      <c r="BPX165" s="28"/>
      <c r="BPY165" s="28"/>
      <c r="BPZ165" s="28"/>
      <c r="BQA165" s="28"/>
      <c r="BQB165" s="28"/>
      <c r="BQC165" s="28"/>
      <c r="BQD165" s="28"/>
      <c r="BQE165" s="28"/>
      <c r="BQF165" s="28"/>
      <c r="BQG165" s="28"/>
      <c r="BQH165" s="28"/>
      <c r="BQI165" s="28"/>
      <c r="BQJ165" s="28"/>
      <c r="BQK165" s="28"/>
      <c r="BQL165" s="28"/>
      <c r="BQM165" s="28"/>
      <c r="BQN165" s="28"/>
      <c r="BQO165" s="28"/>
      <c r="BQP165" s="28"/>
      <c r="BQQ165" s="28"/>
      <c r="BQR165" s="28"/>
      <c r="BQS165" s="28"/>
      <c r="BQT165" s="28"/>
      <c r="BQU165" s="28"/>
      <c r="BQV165" s="28"/>
      <c r="BQW165" s="28"/>
      <c r="BQX165" s="28"/>
      <c r="BQY165" s="28"/>
      <c r="BQZ165" s="28"/>
      <c r="BRA165" s="28"/>
      <c r="BRB165" s="28"/>
      <c r="BRC165" s="28"/>
      <c r="BRD165" s="28"/>
      <c r="BRE165" s="28"/>
      <c r="BRF165" s="28"/>
      <c r="BRG165" s="28"/>
      <c r="BRH165" s="28"/>
      <c r="BRI165" s="28"/>
      <c r="BRJ165" s="28"/>
      <c r="BRK165" s="28"/>
      <c r="BRL165" s="28"/>
      <c r="BRM165" s="28"/>
      <c r="BRN165" s="28"/>
      <c r="BRO165" s="28"/>
      <c r="BRP165" s="28"/>
      <c r="BRQ165" s="28"/>
      <c r="BRR165" s="28"/>
      <c r="BRS165" s="28"/>
      <c r="BRT165" s="28"/>
      <c r="BRU165" s="28"/>
      <c r="BRV165" s="28"/>
      <c r="BRW165" s="28"/>
      <c r="BRX165" s="28"/>
      <c r="BRY165" s="28"/>
      <c r="BRZ165" s="28"/>
      <c r="BSA165" s="28"/>
      <c r="BSB165" s="28"/>
      <c r="BSC165" s="28"/>
      <c r="BSD165" s="28"/>
      <c r="BSE165" s="28"/>
      <c r="BSF165" s="28"/>
      <c r="BSG165" s="28"/>
      <c r="BSH165" s="28"/>
      <c r="BSI165" s="28"/>
      <c r="BSJ165" s="28"/>
      <c r="BSK165" s="28"/>
      <c r="BSL165" s="28"/>
      <c r="BSM165" s="28"/>
      <c r="BSN165" s="28"/>
      <c r="BSO165" s="28"/>
      <c r="BSP165" s="28"/>
      <c r="BSQ165" s="28"/>
      <c r="BSR165" s="28"/>
      <c r="BSS165" s="28"/>
      <c r="BST165" s="28"/>
      <c r="BSU165" s="28"/>
      <c r="BSV165" s="28"/>
      <c r="BSW165" s="28"/>
      <c r="BSX165" s="28"/>
      <c r="BSY165" s="28"/>
      <c r="BSZ165" s="28"/>
      <c r="BTA165" s="28"/>
      <c r="BTB165" s="28"/>
      <c r="BTC165" s="28"/>
      <c r="BTD165" s="28"/>
      <c r="BTE165" s="28"/>
      <c r="BTF165" s="28"/>
      <c r="BTG165" s="28"/>
      <c r="BTH165" s="28"/>
      <c r="BTI165" s="28"/>
      <c r="BTJ165" s="28"/>
      <c r="BTK165" s="28"/>
      <c r="BTL165" s="28"/>
      <c r="BTM165" s="28"/>
      <c r="BTN165" s="28"/>
      <c r="BTO165" s="28"/>
      <c r="BTP165" s="28"/>
      <c r="BTQ165" s="28"/>
      <c r="BTR165" s="28"/>
      <c r="BTS165" s="28"/>
      <c r="BTT165" s="28"/>
      <c r="BTU165" s="28"/>
      <c r="BTV165" s="28"/>
      <c r="BTW165" s="28"/>
      <c r="BTX165" s="28"/>
      <c r="BTY165" s="28"/>
      <c r="BTZ165" s="28"/>
      <c r="BUA165" s="28"/>
      <c r="BUB165" s="28"/>
      <c r="BUC165" s="28"/>
      <c r="BUD165" s="28"/>
      <c r="BUE165" s="28"/>
      <c r="BUF165" s="28"/>
      <c r="BUG165" s="28"/>
      <c r="BUH165" s="28"/>
      <c r="BUI165" s="28"/>
      <c r="BUJ165" s="28"/>
      <c r="BUK165" s="28"/>
      <c r="BUL165" s="28"/>
      <c r="BUM165" s="28"/>
      <c r="BUN165" s="28"/>
      <c r="BUO165" s="28"/>
      <c r="BUP165" s="28"/>
      <c r="BUQ165" s="28"/>
      <c r="BUR165" s="28"/>
      <c r="BUS165" s="28"/>
      <c r="BUT165" s="28"/>
      <c r="BUU165" s="28"/>
      <c r="BUV165" s="28"/>
      <c r="BUW165" s="28"/>
      <c r="BUX165" s="28"/>
      <c r="BUY165" s="28"/>
      <c r="BUZ165" s="28"/>
      <c r="BVA165" s="28"/>
      <c r="BVB165" s="28"/>
      <c r="BVC165" s="28"/>
      <c r="BVD165" s="28"/>
      <c r="BVE165" s="28"/>
      <c r="BVF165" s="28"/>
      <c r="BVG165" s="28"/>
      <c r="BVH165" s="28"/>
      <c r="BVI165" s="28"/>
      <c r="BVJ165" s="28"/>
      <c r="BVK165" s="28"/>
      <c r="BVL165" s="28"/>
      <c r="BVM165" s="28"/>
      <c r="BVN165" s="28"/>
      <c r="BVO165" s="28"/>
      <c r="BVP165" s="28"/>
      <c r="BVQ165" s="28"/>
      <c r="BVR165" s="28"/>
      <c r="BVS165" s="28"/>
      <c r="BVT165" s="28"/>
      <c r="BVU165" s="28"/>
      <c r="BVV165" s="28"/>
      <c r="BVW165" s="28"/>
      <c r="BVX165" s="28"/>
      <c r="BVY165" s="28"/>
      <c r="BVZ165" s="28"/>
      <c r="BWA165" s="28"/>
      <c r="BWB165" s="28"/>
      <c r="BWC165" s="28"/>
      <c r="BWD165" s="28"/>
      <c r="BWE165" s="28"/>
      <c r="BWF165" s="28"/>
      <c r="BWG165" s="28"/>
      <c r="BWH165" s="28"/>
      <c r="BWI165" s="28"/>
      <c r="BWJ165" s="28"/>
      <c r="BWK165" s="28"/>
      <c r="BWL165" s="28"/>
      <c r="BWM165" s="28"/>
      <c r="BWN165" s="28"/>
      <c r="BWO165" s="28"/>
      <c r="BWP165" s="28"/>
      <c r="BWQ165" s="28"/>
      <c r="BWR165" s="28"/>
      <c r="BWS165" s="28"/>
      <c r="BWT165" s="28"/>
      <c r="BWU165" s="28"/>
      <c r="BWV165" s="28"/>
      <c r="BWW165" s="28"/>
      <c r="BWX165" s="28"/>
      <c r="BWY165" s="28"/>
      <c r="BWZ165" s="28"/>
      <c r="BXA165" s="28"/>
      <c r="BXB165" s="28"/>
      <c r="BXC165" s="28"/>
      <c r="BXD165" s="28"/>
      <c r="BXE165" s="28"/>
      <c r="BXF165" s="28"/>
      <c r="BXG165" s="28"/>
      <c r="BXH165" s="28"/>
      <c r="BXI165" s="28"/>
      <c r="BXJ165" s="28"/>
      <c r="BXK165" s="28"/>
      <c r="BXL165" s="28"/>
      <c r="BXM165" s="28"/>
      <c r="BXN165" s="28"/>
      <c r="BXO165" s="28"/>
      <c r="BXP165" s="28"/>
      <c r="BXQ165" s="28"/>
      <c r="BXR165" s="28"/>
      <c r="BXS165" s="28"/>
      <c r="BXT165" s="28"/>
      <c r="BXU165" s="28"/>
      <c r="BXV165" s="28"/>
      <c r="BXW165" s="28"/>
      <c r="BXX165" s="28"/>
      <c r="BXY165" s="28"/>
      <c r="BXZ165" s="28"/>
      <c r="BYA165" s="28"/>
      <c r="BYB165" s="28"/>
      <c r="BYC165" s="28"/>
      <c r="BYD165" s="28"/>
      <c r="BYE165" s="28"/>
      <c r="BYF165" s="28"/>
      <c r="BYG165" s="28"/>
      <c r="BYH165" s="28"/>
      <c r="BYI165" s="28"/>
      <c r="BYJ165" s="28"/>
      <c r="BYK165" s="28"/>
      <c r="BYL165" s="28"/>
      <c r="BYM165" s="28"/>
      <c r="BYN165" s="28"/>
      <c r="BYO165" s="28"/>
      <c r="BYP165" s="28"/>
      <c r="BYQ165" s="28"/>
      <c r="BYR165" s="28"/>
      <c r="BYS165" s="28"/>
      <c r="BYT165" s="28"/>
      <c r="BYU165" s="28"/>
      <c r="BYV165" s="28"/>
      <c r="BYW165" s="28"/>
      <c r="BYX165" s="28"/>
      <c r="BYY165" s="28"/>
      <c r="BYZ165" s="28"/>
      <c r="BZA165" s="28"/>
      <c r="BZB165" s="28"/>
      <c r="BZC165" s="28"/>
      <c r="BZD165" s="28"/>
      <c r="BZE165" s="28"/>
      <c r="BZF165" s="28"/>
      <c r="BZG165" s="28"/>
      <c r="BZH165" s="28"/>
      <c r="BZI165" s="28"/>
      <c r="BZJ165" s="28"/>
      <c r="BZK165" s="28"/>
      <c r="BZL165" s="28"/>
      <c r="BZM165" s="28"/>
      <c r="BZN165" s="28"/>
      <c r="BZO165" s="28"/>
      <c r="BZP165" s="28"/>
      <c r="BZQ165" s="28"/>
      <c r="BZR165" s="28"/>
      <c r="BZS165" s="28"/>
      <c r="BZT165" s="28"/>
      <c r="BZU165" s="28"/>
      <c r="BZV165" s="28"/>
      <c r="BZW165" s="28"/>
      <c r="BZX165" s="28"/>
      <c r="BZY165" s="28"/>
      <c r="BZZ165" s="28"/>
      <c r="CAA165" s="28"/>
      <c r="CAB165" s="28"/>
      <c r="CAC165" s="28"/>
      <c r="CAD165" s="28"/>
      <c r="CAE165" s="28"/>
      <c r="CAF165" s="28"/>
      <c r="CAG165" s="28"/>
      <c r="CAH165" s="28"/>
      <c r="CAI165" s="28"/>
      <c r="CAJ165" s="28"/>
      <c r="CAK165" s="28"/>
      <c r="CAL165" s="28"/>
      <c r="CAM165" s="28"/>
      <c r="CAN165" s="28"/>
      <c r="CAO165" s="28"/>
      <c r="CAP165" s="28"/>
      <c r="CAQ165" s="28"/>
      <c r="CAR165" s="28"/>
      <c r="CAS165" s="28"/>
      <c r="CAT165" s="28"/>
      <c r="CAU165" s="28"/>
      <c r="CAV165" s="28"/>
      <c r="CAW165" s="28"/>
      <c r="CAX165" s="28"/>
      <c r="CAY165" s="28"/>
      <c r="CAZ165" s="28"/>
      <c r="CBA165" s="28"/>
      <c r="CBB165" s="28"/>
      <c r="CBC165" s="28"/>
      <c r="CBD165" s="28"/>
      <c r="CBE165" s="28"/>
      <c r="CBF165" s="28"/>
      <c r="CBG165" s="28"/>
      <c r="CBH165" s="28"/>
      <c r="CBI165" s="28"/>
      <c r="CBJ165" s="28"/>
      <c r="CBK165" s="28"/>
      <c r="CBL165" s="28"/>
      <c r="CBM165" s="28"/>
      <c r="CBN165" s="28"/>
      <c r="CBO165" s="28"/>
      <c r="CBP165" s="28"/>
      <c r="CBQ165" s="28"/>
      <c r="CBR165" s="28"/>
      <c r="CBS165" s="28"/>
      <c r="CBT165" s="28"/>
      <c r="CBU165" s="28"/>
      <c r="CBV165" s="28"/>
      <c r="CBW165" s="28"/>
      <c r="CBX165" s="28"/>
      <c r="CBY165" s="28"/>
      <c r="CBZ165" s="28"/>
      <c r="CCA165" s="28"/>
      <c r="CCB165" s="28"/>
      <c r="CCC165" s="28"/>
      <c r="CCD165" s="28"/>
      <c r="CCE165" s="28"/>
      <c r="CCF165" s="28"/>
      <c r="CCG165" s="28"/>
      <c r="CCH165" s="28"/>
      <c r="CCI165" s="28"/>
      <c r="CCJ165" s="28"/>
      <c r="CCK165" s="28"/>
      <c r="CCL165" s="28"/>
      <c r="CCM165" s="28"/>
      <c r="CCN165" s="28"/>
      <c r="CCO165" s="28"/>
      <c r="CCP165" s="28"/>
      <c r="CCQ165" s="28"/>
      <c r="CCR165" s="28"/>
      <c r="CCS165" s="28"/>
      <c r="CCT165" s="28"/>
      <c r="CCU165" s="28"/>
      <c r="CCV165" s="28"/>
      <c r="CCW165" s="28"/>
      <c r="CCX165" s="28"/>
      <c r="CCY165" s="28"/>
      <c r="CCZ165" s="28"/>
      <c r="CDA165" s="28"/>
      <c r="CDB165" s="28"/>
      <c r="CDC165" s="28"/>
      <c r="CDD165" s="28"/>
      <c r="CDE165" s="28"/>
      <c r="CDF165" s="28"/>
      <c r="CDG165" s="28"/>
      <c r="CDH165" s="28"/>
      <c r="CDI165" s="28"/>
      <c r="CDJ165" s="28"/>
      <c r="CDK165" s="28"/>
      <c r="CDL165" s="28"/>
      <c r="CDM165" s="28"/>
      <c r="CDN165" s="28"/>
      <c r="CDO165" s="28"/>
      <c r="CDP165" s="28"/>
      <c r="CDQ165" s="28"/>
      <c r="CDR165" s="28"/>
      <c r="CDS165" s="28"/>
      <c r="CDT165" s="28"/>
      <c r="CDU165" s="28"/>
      <c r="CDV165" s="28"/>
      <c r="CDW165" s="28"/>
      <c r="CDX165" s="28"/>
      <c r="CDY165" s="28"/>
      <c r="CDZ165" s="28"/>
      <c r="CEA165" s="28"/>
      <c r="CEB165" s="28"/>
      <c r="CEC165" s="28"/>
      <c r="CED165" s="28"/>
      <c r="CEE165" s="28"/>
      <c r="CEF165" s="28"/>
      <c r="CEG165" s="28"/>
      <c r="CEH165" s="28"/>
      <c r="CEI165" s="28"/>
      <c r="CEJ165" s="28"/>
      <c r="CEK165" s="28"/>
      <c r="CEL165" s="28"/>
      <c r="CEM165" s="28"/>
      <c r="CEN165" s="28"/>
      <c r="CEO165" s="28"/>
      <c r="CEP165" s="28"/>
      <c r="CEQ165" s="28"/>
      <c r="CER165" s="28"/>
      <c r="CES165" s="28"/>
      <c r="CET165" s="28"/>
      <c r="CEU165" s="28"/>
      <c r="CEV165" s="28"/>
      <c r="CEW165" s="28"/>
      <c r="CEX165" s="28"/>
      <c r="CEY165" s="28"/>
      <c r="CEZ165" s="28"/>
      <c r="CFA165" s="28"/>
      <c r="CFB165" s="28"/>
      <c r="CFC165" s="28"/>
      <c r="CFD165" s="28"/>
      <c r="CFE165" s="28"/>
      <c r="CFF165" s="28"/>
      <c r="CFG165" s="28"/>
      <c r="CFH165" s="28"/>
      <c r="CFI165" s="28"/>
      <c r="CFJ165" s="28"/>
      <c r="CFK165" s="28"/>
      <c r="CFL165" s="28"/>
      <c r="CFM165" s="28"/>
      <c r="CFN165" s="28"/>
      <c r="CFO165" s="28"/>
      <c r="CFP165" s="28"/>
      <c r="CFQ165" s="28"/>
      <c r="CFR165" s="28"/>
      <c r="CFS165" s="28"/>
      <c r="CFT165" s="28"/>
      <c r="CFU165" s="28"/>
      <c r="CFV165" s="28"/>
      <c r="CFW165" s="28"/>
      <c r="CFX165" s="28"/>
      <c r="CFY165" s="28"/>
      <c r="CFZ165" s="28"/>
      <c r="CGA165" s="28"/>
      <c r="CGB165" s="28"/>
      <c r="CGC165" s="28"/>
      <c r="CGD165" s="28"/>
      <c r="CGE165" s="28"/>
      <c r="CGF165" s="28"/>
      <c r="CGG165" s="28"/>
      <c r="CGH165" s="28"/>
      <c r="CGI165" s="28"/>
      <c r="CGJ165" s="28"/>
      <c r="CGK165" s="28"/>
      <c r="CGL165" s="28"/>
      <c r="CGM165" s="28"/>
      <c r="CGN165" s="28"/>
      <c r="CGO165" s="28"/>
      <c r="CGP165" s="28"/>
      <c r="CGQ165" s="28"/>
      <c r="CGR165" s="28"/>
      <c r="CGS165" s="28"/>
      <c r="CGT165" s="28"/>
      <c r="CGU165" s="28"/>
      <c r="CGV165" s="28"/>
      <c r="CGW165" s="28"/>
      <c r="CGX165" s="28"/>
      <c r="CGY165" s="28"/>
      <c r="CGZ165" s="28"/>
      <c r="CHA165" s="28"/>
      <c r="CHB165" s="28"/>
      <c r="CHC165" s="28"/>
      <c r="CHD165" s="28"/>
      <c r="CHE165" s="28"/>
      <c r="CHF165" s="28"/>
      <c r="CHG165" s="28"/>
      <c r="CHH165" s="28"/>
      <c r="CHI165" s="28"/>
      <c r="CHJ165" s="28"/>
      <c r="CHK165" s="28"/>
      <c r="CHL165" s="28"/>
      <c r="CHM165" s="28"/>
      <c r="CHN165" s="28"/>
      <c r="CHO165" s="28"/>
      <c r="CHP165" s="28"/>
      <c r="CHQ165" s="28"/>
      <c r="CHR165" s="28"/>
      <c r="CHS165" s="28"/>
      <c r="CHT165" s="28"/>
      <c r="CHU165" s="28"/>
      <c r="CHV165" s="28"/>
      <c r="CHW165" s="28"/>
      <c r="CHX165" s="28"/>
      <c r="CHY165" s="28"/>
      <c r="CHZ165" s="28"/>
      <c r="CIA165" s="28"/>
      <c r="CIB165" s="28"/>
      <c r="CIC165" s="28"/>
      <c r="CID165" s="28"/>
      <c r="CIE165" s="28"/>
      <c r="CIF165" s="28"/>
      <c r="CIG165" s="28"/>
      <c r="CIH165" s="28"/>
      <c r="CII165" s="28"/>
      <c r="CIJ165" s="28"/>
      <c r="CIK165" s="28"/>
      <c r="CIL165" s="28"/>
      <c r="CIM165" s="28"/>
      <c r="CIN165" s="28"/>
      <c r="CIO165" s="28"/>
      <c r="CIP165" s="28"/>
      <c r="CIQ165" s="28"/>
      <c r="CIR165" s="28"/>
      <c r="CIS165" s="28"/>
      <c r="CIT165" s="28"/>
      <c r="CIU165" s="28"/>
      <c r="CIV165" s="28"/>
      <c r="CIW165" s="28"/>
      <c r="CIX165" s="28"/>
      <c r="CIY165" s="28"/>
      <c r="CIZ165" s="28"/>
      <c r="CJA165" s="28"/>
      <c r="CJB165" s="28"/>
      <c r="CJC165" s="28"/>
      <c r="CJD165" s="28"/>
      <c r="CJE165" s="28"/>
      <c r="CJF165" s="28"/>
      <c r="CJG165" s="28"/>
      <c r="CJH165" s="28"/>
      <c r="CJI165" s="28"/>
      <c r="CJJ165" s="28"/>
      <c r="CJK165" s="28"/>
      <c r="CJL165" s="28"/>
      <c r="CJM165" s="28"/>
      <c r="CJN165" s="28"/>
      <c r="CJO165" s="28"/>
      <c r="CJP165" s="28"/>
      <c r="CJQ165" s="28"/>
      <c r="CJR165" s="28"/>
      <c r="CJS165" s="28"/>
      <c r="CJT165" s="28"/>
      <c r="CJU165" s="28"/>
      <c r="CJV165" s="28"/>
      <c r="CJW165" s="28"/>
      <c r="CJX165" s="28"/>
      <c r="CJY165" s="28"/>
      <c r="CJZ165" s="28"/>
      <c r="CKA165" s="28"/>
      <c r="CKB165" s="28"/>
      <c r="CKC165" s="28"/>
      <c r="CKD165" s="28"/>
      <c r="CKE165" s="28"/>
      <c r="CKF165" s="28"/>
      <c r="CKG165" s="28"/>
      <c r="CKH165" s="28"/>
      <c r="CKI165" s="28"/>
      <c r="CKJ165" s="28"/>
      <c r="CKK165" s="28"/>
      <c r="CKL165" s="28"/>
      <c r="CKM165" s="28"/>
      <c r="CKN165" s="28"/>
      <c r="CKO165" s="28"/>
      <c r="CKP165" s="28"/>
      <c r="CKQ165" s="28"/>
      <c r="CKR165" s="28"/>
      <c r="CKS165" s="28"/>
      <c r="CKT165" s="28"/>
      <c r="CKU165" s="28"/>
      <c r="CKV165" s="28"/>
      <c r="CKW165" s="28"/>
      <c r="CKX165" s="28"/>
      <c r="CKY165" s="28"/>
      <c r="CKZ165" s="28"/>
      <c r="CLA165" s="28"/>
      <c r="CLB165" s="28"/>
      <c r="CLC165" s="28"/>
      <c r="CLD165" s="28"/>
      <c r="CLE165" s="28"/>
      <c r="CLF165" s="28"/>
      <c r="CLG165" s="28"/>
      <c r="CLH165" s="28"/>
      <c r="CLI165" s="28"/>
      <c r="CLJ165" s="28"/>
      <c r="CLK165" s="28"/>
      <c r="CLL165" s="28"/>
      <c r="CLM165" s="28"/>
      <c r="CLN165" s="28"/>
      <c r="CLO165" s="28"/>
      <c r="CLP165" s="28"/>
      <c r="CLQ165" s="28"/>
      <c r="CLR165" s="28"/>
      <c r="CLS165" s="28"/>
      <c r="CLT165" s="28"/>
      <c r="CLU165" s="28"/>
      <c r="CLV165" s="28"/>
      <c r="CLW165" s="28"/>
      <c r="CLX165" s="28"/>
      <c r="CLY165" s="28"/>
      <c r="CLZ165" s="28"/>
      <c r="CMA165" s="28"/>
      <c r="CMB165" s="28"/>
      <c r="CMC165" s="28"/>
      <c r="CMD165" s="28"/>
      <c r="CME165" s="28"/>
      <c r="CMF165" s="28"/>
      <c r="CMG165" s="28"/>
      <c r="CMH165" s="28"/>
      <c r="CMI165" s="28"/>
      <c r="CMJ165" s="28"/>
      <c r="CMK165" s="28"/>
      <c r="CML165" s="28"/>
      <c r="CMM165" s="28"/>
      <c r="CMN165" s="28"/>
      <c r="CMO165" s="28"/>
      <c r="CMP165" s="28"/>
      <c r="CMQ165" s="28"/>
      <c r="CMR165" s="28"/>
      <c r="CMS165" s="28"/>
      <c r="CMT165" s="28"/>
      <c r="CMU165" s="28"/>
      <c r="CMV165" s="28"/>
      <c r="CMW165" s="28"/>
      <c r="CMX165" s="28"/>
      <c r="CMY165" s="28"/>
      <c r="CMZ165" s="28"/>
      <c r="CNA165" s="28"/>
      <c r="CNB165" s="28"/>
      <c r="CNC165" s="28"/>
      <c r="CND165" s="28"/>
      <c r="CNE165" s="28"/>
      <c r="CNF165" s="28"/>
      <c r="CNG165" s="28"/>
      <c r="CNH165" s="28"/>
      <c r="CNI165" s="28"/>
      <c r="CNJ165" s="28"/>
      <c r="CNK165" s="28"/>
      <c r="CNL165" s="28"/>
      <c r="CNM165" s="28"/>
      <c r="CNN165" s="28"/>
      <c r="CNO165" s="28"/>
      <c r="CNP165" s="28"/>
      <c r="CNQ165" s="28"/>
      <c r="CNR165" s="28"/>
      <c r="CNS165" s="28"/>
      <c r="CNT165" s="28"/>
      <c r="CNU165" s="28"/>
      <c r="CNV165" s="28"/>
      <c r="CNW165" s="28"/>
      <c r="CNX165" s="28"/>
      <c r="CNY165" s="28"/>
      <c r="CNZ165" s="28"/>
      <c r="COA165" s="28"/>
      <c r="COB165" s="28"/>
      <c r="COC165" s="28"/>
      <c r="COD165" s="28"/>
      <c r="COE165" s="28"/>
      <c r="COF165" s="28"/>
      <c r="COG165" s="28"/>
      <c r="COH165" s="28"/>
      <c r="COI165" s="28"/>
      <c r="COJ165" s="28"/>
      <c r="COK165" s="28"/>
      <c r="COL165" s="28"/>
      <c r="COM165" s="28"/>
      <c r="CON165" s="28"/>
      <c r="COO165" s="28"/>
      <c r="COP165" s="28"/>
      <c r="COQ165" s="28"/>
      <c r="COR165" s="28"/>
      <c r="COS165" s="28"/>
      <c r="COT165" s="28"/>
      <c r="COU165" s="28"/>
      <c r="COV165" s="28"/>
      <c r="COW165" s="28"/>
      <c r="COX165" s="28"/>
      <c r="COY165" s="28"/>
      <c r="COZ165" s="28"/>
      <c r="CPA165" s="28"/>
      <c r="CPB165" s="28"/>
      <c r="CPC165" s="28"/>
      <c r="CPD165" s="28"/>
      <c r="CPE165" s="28"/>
      <c r="CPF165" s="28"/>
      <c r="CPG165" s="28"/>
      <c r="CPH165" s="28"/>
      <c r="CPI165" s="28"/>
      <c r="CPJ165" s="28"/>
      <c r="CPK165" s="28"/>
      <c r="CPL165" s="28"/>
      <c r="CPM165" s="28"/>
      <c r="CPN165" s="28"/>
      <c r="CPO165" s="28"/>
      <c r="CPP165" s="28"/>
      <c r="CPQ165" s="28"/>
      <c r="CPR165" s="28"/>
      <c r="CPS165" s="28"/>
      <c r="CPT165" s="28"/>
      <c r="CPU165" s="28"/>
      <c r="CPV165" s="28"/>
      <c r="CPW165" s="28"/>
      <c r="CPX165" s="28"/>
      <c r="CPY165" s="28"/>
      <c r="CPZ165" s="28"/>
      <c r="CQA165" s="28"/>
      <c r="CQB165" s="28"/>
      <c r="CQC165" s="28"/>
      <c r="CQD165" s="28"/>
      <c r="CQE165" s="28"/>
      <c r="CQF165" s="28"/>
      <c r="CQG165" s="28"/>
      <c r="CQH165" s="28"/>
      <c r="CQI165" s="28"/>
      <c r="CQJ165" s="28"/>
      <c r="CQK165" s="28"/>
      <c r="CQL165" s="28"/>
      <c r="CQM165" s="28"/>
      <c r="CQN165" s="28"/>
      <c r="CQO165" s="28"/>
      <c r="CQP165" s="28"/>
      <c r="CQQ165" s="28"/>
      <c r="CQR165" s="28"/>
      <c r="CQS165" s="28"/>
      <c r="CQT165" s="28"/>
      <c r="CQU165" s="28"/>
      <c r="CQV165" s="28"/>
      <c r="CQW165" s="28"/>
      <c r="CQX165" s="28"/>
      <c r="CQY165" s="28"/>
      <c r="CQZ165" s="28"/>
      <c r="CRA165" s="28"/>
      <c r="CRB165" s="28"/>
      <c r="CRC165" s="28"/>
      <c r="CRD165" s="28"/>
      <c r="CRE165" s="28"/>
      <c r="CRF165" s="28"/>
      <c r="CRG165" s="28"/>
      <c r="CRH165" s="28"/>
      <c r="CRI165" s="28"/>
      <c r="CRJ165" s="28"/>
      <c r="CRK165" s="28"/>
      <c r="CRL165" s="28"/>
      <c r="CRM165" s="28"/>
      <c r="CRN165" s="28"/>
      <c r="CRO165" s="28"/>
      <c r="CRP165" s="28"/>
      <c r="CRQ165" s="28"/>
      <c r="CRR165" s="28"/>
      <c r="CRS165" s="28"/>
      <c r="CRT165" s="28"/>
      <c r="CRU165" s="28"/>
      <c r="CRV165" s="28"/>
      <c r="CRW165" s="28"/>
      <c r="CRX165" s="28"/>
      <c r="CRY165" s="28"/>
      <c r="CRZ165" s="28"/>
      <c r="CSA165" s="28"/>
      <c r="CSB165" s="28"/>
      <c r="CSC165" s="28"/>
      <c r="CSD165" s="28"/>
      <c r="CSE165" s="28"/>
      <c r="CSF165" s="28"/>
      <c r="CSG165" s="28"/>
      <c r="CSH165" s="28"/>
      <c r="CSI165" s="28"/>
      <c r="CSJ165" s="28"/>
      <c r="CSK165" s="28"/>
      <c r="CSL165" s="28"/>
      <c r="CSM165" s="28"/>
      <c r="CSN165" s="28"/>
      <c r="CSO165" s="28"/>
      <c r="CSP165" s="28"/>
      <c r="CSQ165" s="28"/>
      <c r="CSR165" s="28"/>
      <c r="CSS165" s="28"/>
      <c r="CST165" s="28"/>
      <c r="CSU165" s="28"/>
      <c r="CSV165" s="28"/>
      <c r="CSW165" s="28"/>
      <c r="CSX165" s="28"/>
      <c r="CSY165" s="28"/>
      <c r="CSZ165" s="28"/>
      <c r="CTA165" s="28"/>
    </row>
    <row r="166" s="30" customFormat="1" spans="1:2549">
      <c r="A166" s="40">
        <v>162</v>
      </c>
      <c r="B166" s="40" t="s">
        <v>170</v>
      </c>
      <c r="C166" s="40">
        <v>2024113</v>
      </c>
      <c r="D166" s="40" t="s">
        <v>181</v>
      </c>
      <c r="E166" s="40" t="s">
        <v>10</v>
      </c>
      <c r="F166" s="42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V166" s="28"/>
      <c r="BW166" s="28"/>
      <c r="BX166" s="28"/>
      <c r="BY166" s="28"/>
      <c r="BZ166" s="28"/>
      <c r="CA166" s="28"/>
      <c r="CB166" s="28"/>
      <c r="CC166" s="28"/>
      <c r="CD166" s="28"/>
      <c r="CE166" s="28"/>
      <c r="CF166" s="28"/>
      <c r="CG166" s="28"/>
      <c r="CH166" s="28"/>
      <c r="CI166" s="28"/>
      <c r="CJ166" s="28"/>
      <c r="CK166" s="28"/>
      <c r="CL166" s="28"/>
      <c r="CM166" s="28"/>
      <c r="CN166" s="28"/>
      <c r="CO166" s="28"/>
      <c r="CP166" s="28"/>
      <c r="CQ166" s="28"/>
      <c r="CR166" s="28"/>
      <c r="CS166" s="28"/>
      <c r="CT166" s="28"/>
      <c r="CU166" s="28"/>
      <c r="CV166" s="28"/>
      <c r="CW166" s="28"/>
      <c r="CX166" s="28"/>
      <c r="CY166" s="28"/>
      <c r="CZ166" s="28"/>
      <c r="DA166" s="28"/>
      <c r="DB166" s="28"/>
      <c r="DC166" s="28"/>
      <c r="DD166" s="28"/>
      <c r="DE166" s="28"/>
      <c r="DF166" s="28"/>
      <c r="DG166" s="28"/>
      <c r="DH166" s="28"/>
      <c r="DI166" s="28"/>
      <c r="DJ166" s="28"/>
      <c r="DK166" s="28"/>
      <c r="DL166" s="28"/>
      <c r="DM166" s="28"/>
      <c r="DN166" s="28"/>
      <c r="DO166" s="28"/>
      <c r="DP166" s="28"/>
      <c r="DQ166" s="28"/>
      <c r="DR166" s="28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  <c r="QR166" s="28"/>
      <c r="QS166" s="28"/>
      <c r="QT166" s="28"/>
      <c r="QU166" s="28"/>
      <c r="QV166" s="28"/>
      <c r="QW166" s="28"/>
      <c r="QX166" s="28"/>
      <c r="QY166" s="28"/>
      <c r="QZ166" s="28"/>
      <c r="RA166" s="28"/>
      <c r="RB166" s="28"/>
      <c r="RC166" s="28"/>
      <c r="RD166" s="28"/>
      <c r="RE166" s="28"/>
      <c r="RF166" s="28"/>
      <c r="RG166" s="28"/>
      <c r="RH166" s="28"/>
      <c r="RI166" s="28"/>
      <c r="RJ166" s="28"/>
      <c r="RK166" s="28"/>
      <c r="RL166" s="28"/>
      <c r="RM166" s="28"/>
      <c r="RN166" s="28"/>
      <c r="RO166" s="28"/>
      <c r="RP166" s="28"/>
      <c r="RQ166" s="28"/>
      <c r="RR166" s="28"/>
      <c r="RS166" s="28"/>
      <c r="RT166" s="28"/>
      <c r="RU166" s="28"/>
      <c r="RV166" s="28"/>
      <c r="RW166" s="28"/>
      <c r="RX166" s="28"/>
      <c r="RY166" s="28"/>
      <c r="RZ166" s="28"/>
      <c r="SA166" s="28"/>
      <c r="SB166" s="28"/>
      <c r="SC166" s="28"/>
      <c r="SD166" s="28"/>
      <c r="SE166" s="28"/>
      <c r="SF166" s="28"/>
      <c r="SG166" s="28"/>
      <c r="SH166" s="28"/>
      <c r="SI166" s="28"/>
      <c r="SJ166" s="28"/>
      <c r="SK166" s="28"/>
      <c r="SL166" s="28"/>
      <c r="SM166" s="28"/>
      <c r="SN166" s="28"/>
      <c r="SO166" s="28"/>
      <c r="SP166" s="28"/>
      <c r="SQ166" s="28"/>
      <c r="SR166" s="28"/>
      <c r="SS166" s="28"/>
      <c r="ST166" s="28"/>
      <c r="SU166" s="28"/>
      <c r="SV166" s="28"/>
      <c r="SW166" s="28"/>
      <c r="SX166" s="28"/>
      <c r="SY166" s="28"/>
      <c r="SZ166" s="28"/>
      <c r="TA166" s="28"/>
      <c r="TB166" s="28"/>
      <c r="TC166" s="28"/>
      <c r="TD166" s="28"/>
      <c r="TE166" s="28"/>
      <c r="TF166" s="28"/>
      <c r="TG166" s="28"/>
      <c r="TH166" s="28"/>
      <c r="TI166" s="28"/>
      <c r="TJ166" s="28"/>
      <c r="TK166" s="28"/>
      <c r="TL166" s="28"/>
      <c r="TM166" s="28"/>
      <c r="TN166" s="28"/>
      <c r="TO166" s="28"/>
      <c r="TP166" s="28"/>
      <c r="TQ166" s="28"/>
      <c r="TR166" s="28"/>
      <c r="TS166" s="28"/>
      <c r="TT166" s="28"/>
      <c r="TU166" s="28"/>
      <c r="TV166" s="28"/>
      <c r="TW166" s="28"/>
      <c r="TX166" s="28"/>
      <c r="TY166" s="28"/>
      <c r="TZ166" s="28"/>
      <c r="UA166" s="28"/>
      <c r="UB166" s="28"/>
      <c r="UC166" s="28"/>
      <c r="UD166" s="28"/>
      <c r="UE166" s="28"/>
      <c r="UF166" s="28"/>
      <c r="UG166" s="28"/>
      <c r="UH166" s="28"/>
      <c r="UI166" s="28"/>
      <c r="UJ166" s="28"/>
      <c r="UK166" s="28"/>
      <c r="UL166" s="28"/>
      <c r="UM166" s="28"/>
      <c r="UN166" s="28"/>
      <c r="UO166" s="28"/>
      <c r="UP166" s="28"/>
      <c r="UQ166" s="28"/>
      <c r="UR166" s="28"/>
      <c r="US166" s="28"/>
      <c r="UT166" s="28"/>
      <c r="UU166" s="28"/>
      <c r="UV166" s="28"/>
      <c r="UW166" s="28"/>
      <c r="UX166" s="28"/>
      <c r="UY166" s="28"/>
      <c r="UZ166" s="28"/>
      <c r="VA166" s="28"/>
      <c r="VB166" s="28"/>
      <c r="VC166" s="28"/>
      <c r="VD166" s="28"/>
      <c r="VE166" s="28"/>
      <c r="VF166" s="28"/>
      <c r="VG166" s="28"/>
      <c r="VH166" s="28"/>
      <c r="VI166" s="28"/>
      <c r="VJ166" s="28"/>
      <c r="VK166" s="28"/>
      <c r="VL166" s="28"/>
      <c r="VM166" s="28"/>
      <c r="VN166" s="28"/>
      <c r="VO166" s="28"/>
      <c r="VP166" s="28"/>
      <c r="VQ166" s="28"/>
      <c r="VR166" s="28"/>
      <c r="VS166" s="28"/>
      <c r="VT166" s="28"/>
      <c r="VU166" s="28"/>
      <c r="VV166" s="28"/>
      <c r="VW166" s="28"/>
      <c r="VX166" s="28"/>
      <c r="VY166" s="28"/>
      <c r="VZ166" s="28"/>
      <c r="WA166" s="28"/>
      <c r="WB166" s="28"/>
      <c r="WC166" s="28"/>
      <c r="WD166" s="28"/>
      <c r="WE166" s="28"/>
      <c r="WF166" s="28"/>
      <c r="WG166" s="28"/>
      <c r="WH166" s="28"/>
      <c r="WI166" s="28"/>
      <c r="WJ166" s="28"/>
      <c r="WK166" s="28"/>
      <c r="WL166" s="28"/>
      <c r="WM166" s="28"/>
      <c r="WN166" s="28"/>
      <c r="WO166" s="28"/>
      <c r="WP166" s="28"/>
      <c r="WQ166" s="28"/>
      <c r="WR166" s="28"/>
      <c r="WS166" s="28"/>
      <c r="WT166" s="28"/>
      <c r="WU166" s="28"/>
      <c r="WV166" s="28"/>
      <c r="WW166" s="28"/>
      <c r="WX166" s="28"/>
      <c r="WY166" s="28"/>
      <c r="WZ166" s="28"/>
      <c r="XA166" s="28"/>
      <c r="XB166" s="28"/>
      <c r="XC166" s="28"/>
      <c r="XD166" s="28"/>
      <c r="XE166" s="28"/>
      <c r="XF166" s="28"/>
      <c r="XG166" s="28"/>
      <c r="XH166" s="28"/>
      <c r="XI166" s="28"/>
      <c r="XJ166" s="28"/>
      <c r="XK166" s="28"/>
      <c r="XL166" s="28"/>
      <c r="XM166" s="28"/>
      <c r="XN166" s="28"/>
      <c r="XO166" s="28"/>
      <c r="XP166" s="28"/>
      <c r="XQ166" s="28"/>
      <c r="XR166" s="28"/>
      <c r="XS166" s="28"/>
      <c r="XT166" s="28"/>
      <c r="XU166" s="28"/>
      <c r="XV166" s="28"/>
      <c r="XW166" s="28"/>
      <c r="XX166" s="28"/>
      <c r="XY166" s="28"/>
      <c r="XZ166" s="28"/>
      <c r="YA166" s="28"/>
      <c r="YB166" s="28"/>
      <c r="YC166" s="28"/>
      <c r="YD166" s="28"/>
      <c r="YE166" s="28"/>
      <c r="YF166" s="28"/>
      <c r="YG166" s="28"/>
      <c r="YH166" s="28"/>
      <c r="YI166" s="28"/>
      <c r="YJ166" s="28"/>
      <c r="YK166" s="28"/>
      <c r="YL166" s="28"/>
      <c r="YM166" s="28"/>
      <c r="YN166" s="28"/>
      <c r="YO166" s="28"/>
      <c r="YP166" s="28"/>
      <c r="YQ166" s="28"/>
      <c r="YR166" s="28"/>
      <c r="YS166" s="28"/>
      <c r="YT166" s="28"/>
      <c r="YU166" s="28"/>
      <c r="YV166" s="28"/>
      <c r="YW166" s="28"/>
      <c r="YX166" s="28"/>
      <c r="YY166" s="28"/>
      <c r="YZ166" s="28"/>
      <c r="ZA166" s="28"/>
      <c r="ZB166" s="28"/>
      <c r="ZC166" s="28"/>
      <c r="ZD166" s="28"/>
      <c r="ZE166" s="28"/>
      <c r="ZF166" s="28"/>
      <c r="ZG166" s="28"/>
      <c r="ZH166" s="28"/>
      <c r="ZI166" s="28"/>
      <c r="ZJ166" s="28"/>
      <c r="ZK166" s="28"/>
      <c r="ZL166" s="28"/>
      <c r="ZM166" s="28"/>
      <c r="ZN166" s="28"/>
      <c r="ZO166" s="28"/>
      <c r="ZP166" s="28"/>
      <c r="ZQ166" s="28"/>
      <c r="ZR166" s="28"/>
      <c r="ZS166" s="28"/>
      <c r="ZT166" s="28"/>
      <c r="ZU166" s="28"/>
      <c r="ZV166" s="28"/>
      <c r="ZW166" s="28"/>
      <c r="ZX166" s="28"/>
      <c r="ZY166" s="28"/>
      <c r="ZZ166" s="28"/>
      <c r="AAA166" s="28"/>
      <c r="AAB166" s="28"/>
      <c r="AAC166" s="28"/>
      <c r="AAD166" s="28"/>
      <c r="AAE166" s="28"/>
      <c r="AAF166" s="28"/>
      <c r="AAG166" s="28"/>
      <c r="AAH166" s="28"/>
      <c r="AAI166" s="28"/>
      <c r="AAJ166" s="28"/>
      <c r="AAK166" s="28"/>
      <c r="AAL166" s="28"/>
      <c r="AAM166" s="28"/>
      <c r="AAN166" s="28"/>
      <c r="AAO166" s="28"/>
      <c r="AAP166" s="28"/>
      <c r="AAQ166" s="28"/>
      <c r="AAR166" s="28"/>
      <c r="AAS166" s="28"/>
      <c r="AAT166" s="28"/>
      <c r="AAU166" s="28"/>
      <c r="AAV166" s="28"/>
      <c r="AAW166" s="28"/>
      <c r="AAX166" s="28"/>
      <c r="AAY166" s="28"/>
      <c r="AAZ166" s="28"/>
      <c r="ABA166" s="28"/>
      <c r="ABB166" s="28"/>
      <c r="ABC166" s="28"/>
      <c r="ABD166" s="28"/>
      <c r="ABE166" s="28"/>
      <c r="ABF166" s="28"/>
      <c r="ABG166" s="28"/>
      <c r="ABH166" s="28"/>
      <c r="ABI166" s="28"/>
      <c r="ABJ166" s="28"/>
      <c r="ABK166" s="28"/>
      <c r="ABL166" s="28"/>
      <c r="ABM166" s="28"/>
      <c r="ABN166" s="28"/>
      <c r="ABO166" s="28"/>
      <c r="ABP166" s="28"/>
      <c r="ABQ166" s="28"/>
      <c r="ABR166" s="28"/>
      <c r="ABS166" s="28"/>
      <c r="ABT166" s="28"/>
      <c r="ABU166" s="28"/>
      <c r="ABV166" s="28"/>
      <c r="ABW166" s="28"/>
      <c r="ABX166" s="28"/>
      <c r="ABY166" s="28"/>
      <c r="ABZ166" s="28"/>
      <c r="ACA166" s="28"/>
      <c r="ACB166" s="28"/>
      <c r="ACC166" s="28"/>
      <c r="ACD166" s="28"/>
      <c r="ACE166" s="28"/>
      <c r="ACF166" s="28"/>
      <c r="ACG166" s="28"/>
      <c r="ACH166" s="28"/>
      <c r="ACI166" s="28"/>
      <c r="ACJ166" s="28"/>
      <c r="ACK166" s="28"/>
      <c r="ACL166" s="28"/>
      <c r="ACM166" s="28"/>
      <c r="ACN166" s="28"/>
      <c r="ACO166" s="28"/>
      <c r="ACP166" s="28"/>
      <c r="ACQ166" s="28"/>
      <c r="ACR166" s="28"/>
      <c r="ACS166" s="28"/>
      <c r="ACT166" s="28"/>
      <c r="ACU166" s="28"/>
      <c r="ACV166" s="28"/>
      <c r="ACW166" s="28"/>
      <c r="ACX166" s="28"/>
      <c r="ACY166" s="28"/>
      <c r="ACZ166" s="28"/>
      <c r="ADA166" s="28"/>
      <c r="ADB166" s="28"/>
      <c r="ADC166" s="28"/>
      <c r="ADD166" s="28"/>
      <c r="ADE166" s="28"/>
      <c r="ADF166" s="28"/>
      <c r="ADG166" s="28"/>
      <c r="ADH166" s="28"/>
      <c r="ADI166" s="28"/>
      <c r="ADJ166" s="28"/>
      <c r="ADK166" s="28"/>
      <c r="ADL166" s="28"/>
      <c r="ADM166" s="28"/>
      <c r="ADN166" s="28"/>
      <c r="ADO166" s="28"/>
      <c r="ADP166" s="28"/>
      <c r="ADQ166" s="28"/>
      <c r="ADR166" s="28"/>
      <c r="ADS166" s="28"/>
      <c r="ADT166" s="28"/>
      <c r="ADU166" s="28"/>
      <c r="ADV166" s="28"/>
      <c r="ADW166" s="28"/>
      <c r="ADX166" s="28"/>
      <c r="ADY166" s="28"/>
      <c r="ADZ166" s="28"/>
      <c r="AEA166" s="28"/>
      <c r="AEB166" s="28"/>
      <c r="AEC166" s="28"/>
      <c r="AED166" s="28"/>
      <c r="AEE166" s="28"/>
      <c r="AEF166" s="28"/>
      <c r="AEG166" s="28"/>
      <c r="AEH166" s="28"/>
      <c r="AEI166" s="28"/>
      <c r="AEJ166" s="28"/>
      <c r="AEK166" s="28"/>
      <c r="AEL166" s="28"/>
      <c r="AEM166" s="28"/>
      <c r="AEN166" s="28"/>
      <c r="AEO166" s="28"/>
      <c r="AEP166" s="28"/>
      <c r="AEQ166" s="28"/>
      <c r="AER166" s="28"/>
      <c r="AES166" s="28"/>
      <c r="AET166" s="28"/>
      <c r="AEU166" s="28"/>
      <c r="AEV166" s="28"/>
      <c r="AEW166" s="28"/>
      <c r="AEX166" s="28"/>
      <c r="AEY166" s="28"/>
      <c r="AEZ166" s="28"/>
      <c r="AFA166" s="28"/>
      <c r="AFB166" s="28"/>
      <c r="AFC166" s="28"/>
      <c r="AFD166" s="28"/>
      <c r="AFE166" s="28"/>
      <c r="AFF166" s="28"/>
      <c r="AFG166" s="28"/>
      <c r="AFH166" s="28"/>
      <c r="AFI166" s="28"/>
      <c r="AFJ166" s="28"/>
      <c r="AFK166" s="28"/>
      <c r="AFL166" s="28"/>
      <c r="AFM166" s="28"/>
      <c r="AFN166" s="28"/>
      <c r="AFO166" s="28"/>
      <c r="AFP166" s="28"/>
      <c r="AFQ166" s="28"/>
      <c r="AFR166" s="28"/>
      <c r="AFS166" s="28"/>
      <c r="AFT166" s="28"/>
      <c r="AFU166" s="28"/>
      <c r="AFV166" s="28"/>
      <c r="AFW166" s="28"/>
      <c r="AFX166" s="28"/>
      <c r="AFY166" s="28"/>
      <c r="AFZ166" s="28"/>
      <c r="AGA166" s="28"/>
      <c r="AGB166" s="28"/>
      <c r="AGC166" s="28"/>
      <c r="AGD166" s="28"/>
      <c r="AGE166" s="28"/>
      <c r="AGF166" s="28"/>
      <c r="AGG166" s="28"/>
      <c r="AGH166" s="28"/>
      <c r="AGI166" s="28"/>
      <c r="AGJ166" s="28"/>
      <c r="AGK166" s="28"/>
      <c r="AGL166" s="28"/>
      <c r="AGM166" s="28"/>
      <c r="AGN166" s="28"/>
      <c r="AGO166" s="28"/>
      <c r="AGP166" s="28"/>
      <c r="AGQ166" s="28"/>
      <c r="AGR166" s="28"/>
      <c r="AGS166" s="28"/>
      <c r="AGT166" s="28"/>
      <c r="AGU166" s="28"/>
      <c r="AGV166" s="28"/>
      <c r="AGW166" s="28"/>
      <c r="AGX166" s="28"/>
      <c r="AGY166" s="28"/>
      <c r="AGZ166" s="28"/>
      <c r="AHA166" s="28"/>
      <c r="AHB166" s="28"/>
      <c r="AHC166" s="28"/>
      <c r="AHD166" s="28"/>
      <c r="AHE166" s="28"/>
      <c r="AHF166" s="28"/>
      <c r="AHG166" s="28"/>
      <c r="AHH166" s="28"/>
      <c r="AHI166" s="28"/>
      <c r="AHJ166" s="28"/>
      <c r="AHK166" s="28"/>
      <c r="AHL166" s="28"/>
      <c r="AHM166" s="28"/>
      <c r="AHN166" s="28"/>
      <c r="AHO166" s="28"/>
      <c r="AHP166" s="28"/>
      <c r="AHQ166" s="28"/>
      <c r="AHR166" s="28"/>
      <c r="AHS166" s="28"/>
      <c r="AHT166" s="28"/>
      <c r="AHU166" s="28"/>
      <c r="AHV166" s="28"/>
      <c r="AHW166" s="28"/>
      <c r="AHX166" s="28"/>
      <c r="AHY166" s="28"/>
      <c r="AHZ166" s="28"/>
      <c r="AIA166" s="28"/>
      <c r="AIB166" s="28"/>
      <c r="AIC166" s="28"/>
      <c r="AID166" s="28"/>
      <c r="AIE166" s="28"/>
      <c r="AIF166" s="28"/>
      <c r="AIG166" s="28"/>
      <c r="AIH166" s="28"/>
      <c r="AII166" s="28"/>
      <c r="AIJ166" s="28"/>
      <c r="AIK166" s="28"/>
      <c r="AIL166" s="28"/>
      <c r="AIM166" s="28"/>
      <c r="AIN166" s="28"/>
      <c r="AIO166" s="28"/>
      <c r="AIP166" s="28"/>
      <c r="AIQ166" s="28"/>
      <c r="AIR166" s="28"/>
      <c r="AIS166" s="28"/>
      <c r="AIT166" s="28"/>
      <c r="AIU166" s="28"/>
      <c r="AIV166" s="28"/>
      <c r="AIW166" s="28"/>
      <c r="AIX166" s="28"/>
      <c r="AIY166" s="28"/>
      <c r="AIZ166" s="28"/>
      <c r="AJA166" s="28"/>
      <c r="AJB166" s="28"/>
      <c r="AJC166" s="28"/>
      <c r="AJD166" s="28"/>
      <c r="AJE166" s="28"/>
      <c r="AJF166" s="28"/>
      <c r="AJG166" s="28"/>
      <c r="AJH166" s="28"/>
      <c r="AJI166" s="28"/>
      <c r="AJJ166" s="28"/>
      <c r="AJK166" s="28"/>
      <c r="AJL166" s="28"/>
      <c r="AJM166" s="28"/>
      <c r="AJN166" s="28"/>
      <c r="AJO166" s="28"/>
      <c r="AJP166" s="28"/>
      <c r="AJQ166" s="28"/>
      <c r="AJR166" s="28"/>
      <c r="AJS166" s="28"/>
      <c r="AJT166" s="28"/>
      <c r="AJU166" s="28"/>
      <c r="AJV166" s="28"/>
      <c r="AJW166" s="28"/>
      <c r="AJX166" s="28"/>
      <c r="AJY166" s="28"/>
      <c r="AJZ166" s="28"/>
      <c r="AKA166" s="28"/>
      <c r="AKB166" s="28"/>
      <c r="AKC166" s="28"/>
      <c r="AKD166" s="28"/>
      <c r="AKE166" s="28"/>
      <c r="AKF166" s="28"/>
      <c r="AKG166" s="28"/>
      <c r="AKH166" s="28"/>
      <c r="AKI166" s="28"/>
      <c r="AKJ166" s="28"/>
      <c r="AKK166" s="28"/>
      <c r="AKL166" s="28"/>
      <c r="AKM166" s="28"/>
      <c r="AKN166" s="28"/>
      <c r="AKO166" s="28"/>
      <c r="AKP166" s="28"/>
      <c r="AKQ166" s="28"/>
      <c r="AKR166" s="28"/>
      <c r="AKS166" s="28"/>
      <c r="AKT166" s="28"/>
      <c r="AKU166" s="28"/>
      <c r="AKV166" s="28"/>
      <c r="AKW166" s="28"/>
      <c r="AKX166" s="28"/>
      <c r="AKY166" s="28"/>
      <c r="AKZ166" s="28"/>
      <c r="ALA166" s="28"/>
      <c r="ALB166" s="28"/>
      <c r="ALC166" s="28"/>
      <c r="ALD166" s="28"/>
      <c r="ALE166" s="28"/>
      <c r="ALF166" s="28"/>
      <c r="ALG166" s="28"/>
      <c r="ALH166" s="28"/>
      <c r="ALI166" s="28"/>
      <c r="ALJ166" s="28"/>
      <c r="ALK166" s="28"/>
      <c r="ALL166" s="28"/>
      <c r="ALM166" s="28"/>
      <c r="ALN166" s="28"/>
      <c r="ALO166" s="28"/>
      <c r="ALP166" s="28"/>
      <c r="ALQ166" s="28"/>
      <c r="ALR166" s="28"/>
      <c r="ALS166" s="28"/>
      <c r="ALT166" s="28"/>
      <c r="ALU166" s="28"/>
      <c r="ALV166" s="28"/>
      <c r="ALW166" s="28"/>
      <c r="ALX166" s="28"/>
      <c r="ALY166" s="28"/>
      <c r="ALZ166" s="28"/>
      <c r="AMA166" s="28"/>
      <c r="AMB166" s="28"/>
      <c r="AMC166" s="28"/>
      <c r="AMD166" s="28"/>
      <c r="AME166" s="28"/>
      <c r="AMF166" s="28"/>
      <c r="AMG166" s="28"/>
      <c r="AMH166" s="28"/>
      <c r="AMI166" s="28"/>
      <c r="AMJ166" s="28"/>
      <c r="AMK166" s="28"/>
      <c r="AML166" s="28"/>
      <c r="AMM166" s="28"/>
      <c r="AMN166" s="28"/>
      <c r="AMO166" s="28"/>
      <c r="AMP166" s="28"/>
      <c r="AMQ166" s="28"/>
      <c r="AMR166" s="28"/>
      <c r="AMS166" s="28"/>
      <c r="AMT166" s="28"/>
      <c r="AMU166" s="28"/>
      <c r="AMV166" s="28"/>
      <c r="AMW166" s="28"/>
      <c r="AMX166" s="28"/>
      <c r="AMY166" s="28"/>
      <c r="AMZ166" s="28"/>
      <c r="ANA166" s="28"/>
      <c r="ANB166" s="28"/>
      <c r="ANC166" s="28"/>
      <c r="AND166" s="28"/>
      <c r="ANE166" s="28"/>
      <c r="ANF166" s="28"/>
      <c r="ANG166" s="28"/>
      <c r="ANH166" s="28"/>
      <c r="ANI166" s="28"/>
      <c r="ANJ166" s="28"/>
      <c r="ANK166" s="28"/>
      <c r="ANL166" s="28"/>
      <c r="ANM166" s="28"/>
      <c r="ANN166" s="28"/>
      <c r="ANO166" s="28"/>
      <c r="ANP166" s="28"/>
      <c r="ANQ166" s="28"/>
      <c r="ANR166" s="28"/>
      <c r="ANS166" s="28"/>
      <c r="ANT166" s="28"/>
      <c r="ANU166" s="28"/>
      <c r="ANV166" s="28"/>
      <c r="ANW166" s="28"/>
      <c r="ANX166" s="28"/>
      <c r="ANY166" s="28"/>
      <c r="ANZ166" s="28"/>
      <c r="AOA166" s="28"/>
      <c r="AOB166" s="28"/>
      <c r="AOC166" s="28"/>
      <c r="AOD166" s="28"/>
      <c r="AOE166" s="28"/>
      <c r="AOF166" s="28"/>
      <c r="AOG166" s="28"/>
      <c r="AOH166" s="28"/>
      <c r="AOI166" s="28"/>
      <c r="AOJ166" s="28"/>
      <c r="AOK166" s="28"/>
      <c r="AOL166" s="28"/>
      <c r="AOM166" s="28"/>
      <c r="AON166" s="28"/>
      <c r="AOO166" s="28"/>
      <c r="AOP166" s="28"/>
      <c r="AOQ166" s="28"/>
      <c r="AOR166" s="28"/>
      <c r="AOS166" s="28"/>
      <c r="AOT166" s="28"/>
      <c r="AOU166" s="28"/>
      <c r="AOV166" s="28"/>
      <c r="AOW166" s="28"/>
      <c r="AOX166" s="28"/>
      <c r="AOY166" s="28"/>
      <c r="AOZ166" s="28"/>
      <c r="APA166" s="28"/>
      <c r="APB166" s="28"/>
      <c r="APC166" s="28"/>
      <c r="APD166" s="28"/>
      <c r="APE166" s="28"/>
      <c r="APF166" s="28"/>
      <c r="APG166" s="28"/>
      <c r="APH166" s="28"/>
      <c r="API166" s="28"/>
      <c r="APJ166" s="28"/>
      <c r="APK166" s="28"/>
      <c r="APL166" s="28"/>
      <c r="APM166" s="28"/>
      <c r="APN166" s="28"/>
      <c r="APO166" s="28"/>
      <c r="APP166" s="28"/>
      <c r="APQ166" s="28"/>
      <c r="APR166" s="28"/>
      <c r="APS166" s="28"/>
      <c r="APT166" s="28"/>
      <c r="APU166" s="28"/>
      <c r="APV166" s="28"/>
      <c r="APW166" s="28"/>
      <c r="APX166" s="28"/>
      <c r="APY166" s="28"/>
      <c r="APZ166" s="28"/>
      <c r="AQA166" s="28"/>
      <c r="AQB166" s="28"/>
      <c r="AQC166" s="28"/>
      <c r="AQD166" s="28"/>
      <c r="AQE166" s="28"/>
      <c r="AQF166" s="28"/>
      <c r="AQG166" s="28"/>
      <c r="AQH166" s="28"/>
      <c r="AQI166" s="28"/>
      <c r="AQJ166" s="28"/>
      <c r="AQK166" s="28"/>
      <c r="AQL166" s="28"/>
      <c r="AQM166" s="28"/>
      <c r="AQN166" s="28"/>
      <c r="AQO166" s="28"/>
      <c r="AQP166" s="28"/>
      <c r="AQQ166" s="28"/>
      <c r="AQR166" s="28"/>
      <c r="AQS166" s="28"/>
      <c r="AQT166" s="28"/>
      <c r="AQU166" s="28"/>
      <c r="AQV166" s="28"/>
      <c r="AQW166" s="28"/>
      <c r="AQX166" s="28"/>
      <c r="AQY166" s="28"/>
      <c r="AQZ166" s="28"/>
      <c r="ARA166" s="28"/>
      <c r="ARB166" s="28"/>
      <c r="ARC166" s="28"/>
      <c r="ARD166" s="28"/>
      <c r="ARE166" s="28"/>
      <c r="ARF166" s="28"/>
      <c r="ARG166" s="28"/>
      <c r="ARH166" s="28"/>
      <c r="ARI166" s="28"/>
      <c r="ARJ166" s="28"/>
      <c r="ARK166" s="28"/>
      <c r="ARL166" s="28"/>
      <c r="ARM166" s="28"/>
      <c r="ARN166" s="28"/>
      <c r="ARO166" s="28"/>
      <c r="ARP166" s="28"/>
      <c r="ARQ166" s="28"/>
      <c r="ARR166" s="28"/>
      <c r="ARS166" s="28"/>
      <c r="ART166" s="28"/>
      <c r="ARU166" s="28"/>
      <c r="ARV166" s="28"/>
      <c r="ARW166" s="28"/>
      <c r="ARX166" s="28"/>
      <c r="ARY166" s="28"/>
      <c r="ARZ166" s="28"/>
      <c r="ASA166" s="28"/>
      <c r="ASB166" s="28"/>
      <c r="ASC166" s="28"/>
      <c r="ASD166" s="28"/>
      <c r="ASE166" s="28"/>
      <c r="ASF166" s="28"/>
      <c r="ASG166" s="28"/>
      <c r="ASH166" s="28"/>
      <c r="ASI166" s="28"/>
      <c r="ASJ166" s="28"/>
      <c r="ASK166" s="28"/>
      <c r="ASL166" s="28"/>
      <c r="ASM166" s="28"/>
      <c r="ASN166" s="28"/>
      <c r="ASO166" s="28"/>
      <c r="ASP166" s="28"/>
      <c r="ASQ166" s="28"/>
      <c r="ASR166" s="28"/>
      <c r="ASS166" s="28"/>
      <c r="AST166" s="28"/>
      <c r="ASU166" s="28"/>
      <c r="ASV166" s="28"/>
      <c r="ASW166" s="28"/>
      <c r="ASX166" s="28"/>
      <c r="ASY166" s="28"/>
      <c r="ASZ166" s="28"/>
      <c r="ATA166" s="28"/>
      <c r="ATB166" s="28"/>
      <c r="ATC166" s="28"/>
      <c r="ATD166" s="28"/>
      <c r="ATE166" s="28"/>
      <c r="ATF166" s="28"/>
      <c r="ATG166" s="28"/>
      <c r="ATH166" s="28"/>
      <c r="ATI166" s="28"/>
      <c r="ATJ166" s="28"/>
      <c r="ATK166" s="28"/>
      <c r="ATL166" s="28"/>
      <c r="ATM166" s="28"/>
      <c r="ATN166" s="28"/>
      <c r="ATO166" s="28"/>
      <c r="ATP166" s="28"/>
      <c r="ATQ166" s="28"/>
      <c r="ATR166" s="28"/>
      <c r="ATS166" s="28"/>
      <c r="ATT166" s="28"/>
      <c r="ATU166" s="28"/>
      <c r="ATV166" s="28"/>
      <c r="ATW166" s="28"/>
      <c r="ATX166" s="28"/>
      <c r="ATY166" s="28"/>
      <c r="ATZ166" s="28"/>
      <c r="AUA166" s="28"/>
      <c r="AUB166" s="28"/>
      <c r="AUC166" s="28"/>
      <c r="AUD166" s="28"/>
      <c r="AUE166" s="28"/>
      <c r="AUF166" s="28"/>
      <c r="AUG166" s="28"/>
      <c r="AUH166" s="28"/>
      <c r="AUI166" s="28"/>
      <c r="AUJ166" s="28"/>
      <c r="AUK166" s="28"/>
      <c r="AUL166" s="28"/>
      <c r="AUM166" s="28"/>
      <c r="AUN166" s="28"/>
      <c r="AUO166" s="28"/>
      <c r="AUP166" s="28"/>
      <c r="AUQ166" s="28"/>
      <c r="AUR166" s="28"/>
      <c r="AUS166" s="28"/>
      <c r="AUT166" s="28"/>
      <c r="AUU166" s="28"/>
      <c r="AUV166" s="28"/>
      <c r="AUW166" s="28"/>
      <c r="AUX166" s="28"/>
      <c r="AUY166" s="28"/>
      <c r="AUZ166" s="28"/>
      <c r="AVA166" s="28"/>
      <c r="AVB166" s="28"/>
      <c r="AVC166" s="28"/>
      <c r="AVD166" s="28"/>
      <c r="AVE166" s="28"/>
      <c r="AVF166" s="28"/>
      <c r="AVG166" s="28"/>
      <c r="AVH166" s="28"/>
      <c r="AVI166" s="28"/>
      <c r="AVJ166" s="28"/>
      <c r="AVK166" s="28"/>
      <c r="AVL166" s="28"/>
      <c r="AVM166" s="28"/>
      <c r="AVN166" s="28"/>
      <c r="AVO166" s="28"/>
      <c r="AVP166" s="28"/>
      <c r="AVQ166" s="28"/>
      <c r="AVR166" s="28"/>
      <c r="AVS166" s="28"/>
      <c r="AVT166" s="28"/>
      <c r="AVU166" s="28"/>
      <c r="AVV166" s="28"/>
      <c r="AVW166" s="28"/>
      <c r="AVX166" s="28"/>
      <c r="AVY166" s="28"/>
      <c r="AVZ166" s="28"/>
      <c r="AWA166" s="28"/>
      <c r="AWB166" s="28"/>
      <c r="AWC166" s="28"/>
      <c r="AWD166" s="28"/>
      <c r="AWE166" s="28"/>
      <c r="AWF166" s="28"/>
      <c r="AWG166" s="28"/>
      <c r="AWH166" s="28"/>
      <c r="AWI166" s="28"/>
      <c r="AWJ166" s="28"/>
      <c r="AWK166" s="28"/>
      <c r="AWL166" s="28"/>
      <c r="AWM166" s="28"/>
      <c r="AWN166" s="28"/>
      <c r="AWO166" s="28"/>
      <c r="AWP166" s="28"/>
      <c r="AWQ166" s="28"/>
      <c r="AWR166" s="28"/>
      <c r="AWS166" s="28"/>
      <c r="AWT166" s="28"/>
      <c r="AWU166" s="28"/>
      <c r="AWV166" s="28"/>
      <c r="AWW166" s="28"/>
      <c r="AWX166" s="28"/>
      <c r="AWY166" s="28"/>
      <c r="AWZ166" s="28"/>
      <c r="AXA166" s="28"/>
      <c r="AXB166" s="28"/>
      <c r="AXC166" s="28"/>
      <c r="AXD166" s="28"/>
      <c r="AXE166" s="28"/>
      <c r="AXF166" s="28"/>
      <c r="AXG166" s="28"/>
      <c r="AXH166" s="28"/>
      <c r="AXI166" s="28"/>
      <c r="AXJ166" s="28"/>
      <c r="AXK166" s="28"/>
      <c r="AXL166" s="28"/>
      <c r="AXM166" s="28"/>
      <c r="AXN166" s="28"/>
      <c r="AXO166" s="28"/>
      <c r="AXP166" s="28"/>
      <c r="AXQ166" s="28"/>
      <c r="AXR166" s="28"/>
      <c r="AXS166" s="28"/>
      <c r="AXT166" s="28"/>
      <c r="AXU166" s="28"/>
      <c r="AXV166" s="28"/>
      <c r="AXW166" s="28"/>
      <c r="AXX166" s="28"/>
      <c r="AXY166" s="28"/>
      <c r="AXZ166" s="28"/>
      <c r="AYA166" s="28"/>
      <c r="AYB166" s="28"/>
      <c r="AYC166" s="28"/>
      <c r="AYD166" s="28"/>
      <c r="AYE166" s="28"/>
      <c r="AYF166" s="28"/>
      <c r="AYG166" s="28"/>
      <c r="AYH166" s="28"/>
      <c r="AYI166" s="28"/>
      <c r="AYJ166" s="28"/>
      <c r="AYK166" s="28"/>
      <c r="AYL166" s="28"/>
      <c r="AYM166" s="28"/>
      <c r="AYN166" s="28"/>
      <c r="AYO166" s="28"/>
      <c r="AYP166" s="28"/>
      <c r="AYQ166" s="28"/>
      <c r="AYR166" s="28"/>
      <c r="AYS166" s="28"/>
      <c r="AYT166" s="28"/>
      <c r="AYU166" s="28"/>
      <c r="AYV166" s="28"/>
      <c r="AYW166" s="28"/>
      <c r="AYX166" s="28"/>
      <c r="AYY166" s="28"/>
      <c r="AYZ166" s="28"/>
      <c r="AZA166" s="28"/>
      <c r="AZB166" s="28"/>
      <c r="AZC166" s="28"/>
      <c r="AZD166" s="28"/>
      <c r="AZE166" s="28"/>
      <c r="AZF166" s="28"/>
      <c r="AZG166" s="28"/>
      <c r="AZH166" s="28"/>
      <c r="AZI166" s="28"/>
      <c r="AZJ166" s="28"/>
      <c r="AZK166" s="28"/>
      <c r="AZL166" s="28"/>
      <c r="AZM166" s="28"/>
      <c r="AZN166" s="28"/>
      <c r="AZO166" s="28"/>
      <c r="AZP166" s="28"/>
      <c r="AZQ166" s="28"/>
      <c r="AZR166" s="28"/>
      <c r="AZS166" s="28"/>
      <c r="AZT166" s="28"/>
      <c r="AZU166" s="28"/>
      <c r="AZV166" s="28"/>
      <c r="AZW166" s="28"/>
      <c r="AZX166" s="28"/>
      <c r="AZY166" s="28"/>
      <c r="AZZ166" s="28"/>
      <c r="BAA166" s="28"/>
      <c r="BAB166" s="28"/>
      <c r="BAC166" s="28"/>
      <c r="BAD166" s="28"/>
      <c r="BAE166" s="28"/>
      <c r="BAF166" s="28"/>
      <c r="BAG166" s="28"/>
      <c r="BAH166" s="28"/>
      <c r="BAI166" s="28"/>
      <c r="BAJ166" s="28"/>
      <c r="BAK166" s="28"/>
      <c r="BAL166" s="28"/>
      <c r="BAM166" s="28"/>
      <c r="BAN166" s="28"/>
      <c r="BAO166" s="28"/>
      <c r="BAP166" s="28"/>
      <c r="BAQ166" s="28"/>
      <c r="BAR166" s="28"/>
      <c r="BAS166" s="28"/>
      <c r="BAT166" s="28"/>
      <c r="BAU166" s="28"/>
      <c r="BAV166" s="28"/>
      <c r="BAW166" s="28"/>
      <c r="BAX166" s="28"/>
      <c r="BAY166" s="28"/>
      <c r="BAZ166" s="28"/>
      <c r="BBA166" s="28"/>
      <c r="BBB166" s="28"/>
      <c r="BBC166" s="28"/>
      <c r="BBD166" s="28"/>
      <c r="BBE166" s="28"/>
      <c r="BBF166" s="28"/>
      <c r="BBG166" s="28"/>
      <c r="BBH166" s="28"/>
      <c r="BBI166" s="28"/>
      <c r="BBJ166" s="28"/>
      <c r="BBK166" s="28"/>
      <c r="BBL166" s="28"/>
      <c r="BBM166" s="28"/>
      <c r="BBN166" s="28"/>
      <c r="BBO166" s="28"/>
      <c r="BBP166" s="28"/>
      <c r="BBQ166" s="28"/>
      <c r="BBR166" s="28"/>
      <c r="BBS166" s="28"/>
      <c r="BBT166" s="28"/>
      <c r="BBU166" s="28"/>
      <c r="BBV166" s="28"/>
      <c r="BBW166" s="28"/>
      <c r="BBX166" s="28"/>
      <c r="BBY166" s="28"/>
      <c r="BBZ166" s="28"/>
      <c r="BCA166" s="28"/>
      <c r="BCB166" s="28"/>
      <c r="BCC166" s="28"/>
      <c r="BCD166" s="28"/>
      <c r="BCE166" s="28"/>
      <c r="BCF166" s="28"/>
      <c r="BCG166" s="28"/>
      <c r="BCH166" s="28"/>
      <c r="BCI166" s="28"/>
      <c r="BCJ166" s="28"/>
      <c r="BCK166" s="28"/>
      <c r="BCL166" s="28"/>
      <c r="BCM166" s="28"/>
      <c r="BCN166" s="28"/>
      <c r="BCO166" s="28"/>
      <c r="BCP166" s="28"/>
      <c r="BCQ166" s="28"/>
      <c r="BCR166" s="28"/>
      <c r="BCS166" s="28"/>
      <c r="BCT166" s="28"/>
      <c r="BCU166" s="28"/>
      <c r="BCV166" s="28"/>
      <c r="BCW166" s="28"/>
      <c r="BCX166" s="28"/>
      <c r="BCY166" s="28"/>
      <c r="BCZ166" s="28"/>
      <c r="BDA166" s="28"/>
      <c r="BDB166" s="28"/>
      <c r="BDC166" s="28"/>
      <c r="BDD166" s="28"/>
      <c r="BDE166" s="28"/>
      <c r="BDF166" s="28"/>
      <c r="BDG166" s="28"/>
      <c r="BDH166" s="28"/>
      <c r="BDI166" s="28"/>
      <c r="BDJ166" s="28"/>
      <c r="BDK166" s="28"/>
      <c r="BDL166" s="28"/>
      <c r="BDM166" s="28"/>
      <c r="BDN166" s="28"/>
      <c r="BDO166" s="28"/>
      <c r="BDP166" s="28"/>
      <c r="BDQ166" s="28"/>
      <c r="BDR166" s="28"/>
      <c r="BDS166" s="28"/>
      <c r="BDT166" s="28"/>
      <c r="BDU166" s="28"/>
      <c r="BDV166" s="28"/>
      <c r="BDW166" s="28"/>
      <c r="BDX166" s="28"/>
      <c r="BDY166" s="28"/>
      <c r="BDZ166" s="28"/>
      <c r="BEA166" s="28"/>
      <c r="BEB166" s="28"/>
      <c r="BEC166" s="28"/>
      <c r="BED166" s="28"/>
      <c r="BEE166" s="28"/>
      <c r="BEF166" s="28"/>
      <c r="BEG166" s="28"/>
      <c r="BEH166" s="28"/>
      <c r="BEI166" s="28"/>
      <c r="BEJ166" s="28"/>
      <c r="BEK166" s="28"/>
      <c r="BEL166" s="28"/>
      <c r="BEM166" s="28"/>
      <c r="BEN166" s="28"/>
      <c r="BEO166" s="28"/>
      <c r="BEP166" s="28"/>
      <c r="BEQ166" s="28"/>
      <c r="BER166" s="28"/>
      <c r="BES166" s="28"/>
      <c r="BET166" s="28"/>
      <c r="BEU166" s="28"/>
      <c r="BEV166" s="28"/>
      <c r="BEW166" s="28"/>
      <c r="BEX166" s="28"/>
      <c r="BEY166" s="28"/>
      <c r="BEZ166" s="28"/>
      <c r="BFA166" s="28"/>
      <c r="BFB166" s="28"/>
      <c r="BFC166" s="28"/>
      <c r="BFD166" s="28"/>
      <c r="BFE166" s="28"/>
      <c r="BFF166" s="28"/>
      <c r="BFG166" s="28"/>
      <c r="BFH166" s="28"/>
      <c r="BFI166" s="28"/>
      <c r="BFJ166" s="28"/>
      <c r="BFK166" s="28"/>
      <c r="BFL166" s="28"/>
      <c r="BFM166" s="28"/>
      <c r="BFN166" s="28"/>
      <c r="BFO166" s="28"/>
      <c r="BFP166" s="28"/>
      <c r="BFQ166" s="28"/>
      <c r="BFR166" s="28"/>
      <c r="BFS166" s="28"/>
      <c r="BFT166" s="28"/>
      <c r="BFU166" s="28"/>
      <c r="BFV166" s="28"/>
      <c r="BFW166" s="28"/>
      <c r="BFX166" s="28"/>
      <c r="BFY166" s="28"/>
      <c r="BFZ166" s="28"/>
      <c r="BGA166" s="28"/>
      <c r="BGB166" s="28"/>
      <c r="BGC166" s="28"/>
      <c r="BGD166" s="28"/>
      <c r="BGE166" s="28"/>
      <c r="BGF166" s="28"/>
      <c r="BGG166" s="28"/>
      <c r="BGH166" s="28"/>
      <c r="BGI166" s="28"/>
      <c r="BGJ166" s="28"/>
      <c r="BGK166" s="28"/>
      <c r="BGL166" s="28"/>
      <c r="BGM166" s="28"/>
      <c r="BGN166" s="28"/>
      <c r="BGO166" s="28"/>
      <c r="BGP166" s="28"/>
      <c r="BGQ166" s="28"/>
      <c r="BGR166" s="28"/>
      <c r="BGS166" s="28"/>
      <c r="BGT166" s="28"/>
      <c r="BGU166" s="28"/>
      <c r="BGV166" s="28"/>
      <c r="BGW166" s="28"/>
      <c r="BGX166" s="28"/>
      <c r="BGY166" s="28"/>
      <c r="BGZ166" s="28"/>
      <c r="BHA166" s="28"/>
      <c r="BHB166" s="28"/>
      <c r="BHC166" s="28"/>
      <c r="BHD166" s="28"/>
      <c r="BHE166" s="28"/>
      <c r="BHF166" s="28"/>
      <c r="BHG166" s="28"/>
      <c r="BHH166" s="28"/>
      <c r="BHI166" s="28"/>
      <c r="BHJ166" s="28"/>
      <c r="BHK166" s="28"/>
      <c r="BHL166" s="28"/>
      <c r="BHM166" s="28"/>
      <c r="BHN166" s="28"/>
      <c r="BHO166" s="28"/>
      <c r="BHP166" s="28"/>
      <c r="BHQ166" s="28"/>
      <c r="BHR166" s="28"/>
      <c r="BHS166" s="28"/>
      <c r="BHT166" s="28"/>
      <c r="BHU166" s="28"/>
      <c r="BHV166" s="28"/>
      <c r="BHW166" s="28"/>
      <c r="BHX166" s="28"/>
      <c r="BHY166" s="28"/>
      <c r="BHZ166" s="28"/>
      <c r="BIA166" s="28"/>
      <c r="BIB166" s="28"/>
      <c r="BIC166" s="28"/>
      <c r="BID166" s="28"/>
      <c r="BIE166" s="28"/>
      <c r="BIF166" s="28"/>
      <c r="BIG166" s="28"/>
      <c r="BIH166" s="28"/>
      <c r="BII166" s="28"/>
      <c r="BIJ166" s="28"/>
      <c r="BIK166" s="28"/>
      <c r="BIL166" s="28"/>
      <c r="BIM166" s="28"/>
      <c r="BIN166" s="28"/>
      <c r="BIO166" s="28"/>
      <c r="BIP166" s="28"/>
      <c r="BIQ166" s="28"/>
      <c r="BIR166" s="28"/>
      <c r="BIS166" s="28"/>
      <c r="BIT166" s="28"/>
      <c r="BIU166" s="28"/>
      <c r="BIV166" s="28"/>
      <c r="BIW166" s="28"/>
      <c r="BIX166" s="28"/>
      <c r="BIY166" s="28"/>
      <c r="BIZ166" s="28"/>
      <c r="BJA166" s="28"/>
      <c r="BJB166" s="28"/>
      <c r="BJC166" s="28"/>
      <c r="BJD166" s="28"/>
      <c r="BJE166" s="28"/>
      <c r="BJF166" s="28"/>
      <c r="BJG166" s="28"/>
      <c r="BJH166" s="28"/>
      <c r="BJI166" s="28"/>
      <c r="BJJ166" s="28"/>
      <c r="BJK166" s="28"/>
      <c r="BJL166" s="28"/>
      <c r="BJM166" s="28"/>
      <c r="BJN166" s="28"/>
      <c r="BJO166" s="28"/>
      <c r="BJP166" s="28"/>
      <c r="BJQ166" s="28"/>
      <c r="BJR166" s="28"/>
      <c r="BJS166" s="28"/>
      <c r="BJT166" s="28"/>
      <c r="BJU166" s="28"/>
      <c r="BJV166" s="28"/>
      <c r="BJW166" s="28"/>
      <c r="BJX166" s="28"/>
      <c r="BJY166" s="28"/>
      <c r="BJZ166" s="28"/>
      <c r="BKA166" s="28"/>
      <c r="BKB166" s="28"/>
      <c r="BKC166" s="28"/>
      <c r="BKD166" s="28"/>
      <c r="BKE166" s="28"/>
      <c r="BKF166" s="28"/>
      <c r="BKG166" s="28"/>
      <c r="BKH166" s="28"/>
      <c r="BKI166" s="28"/>
      <c r="BKJ166" s="28"/>
      <c r="BKK166" s="28"/>
      <c r="BKL166" s="28"/>
      <c r="BKM166" s="28"/>
      <c r="BKN166" s="28"/>
      <c r="BKO166" s="28"/>
      <c r="BKP166" s="28"/>
      <c r="BKQ166" s="28"/>
      <c r="BKR166" s="28"/>
      <c r="BKS166" s="28"/>
      <c r="BKT166" s="28"/>
      <c r="BKU166" s="28"/>
      <c r="BKV166" s="28"/>
      <c r="BKW166" s="28"/>
      <c r="BKX166" s="28"/>
      <c r="BKY166" s="28"/>
      <c r="BKZ166" s="28"/>
      <c r="BLA166" s="28"/>
      <c r="BLB166" s="28"/>
      <c r="BLC166" s="28"/>
      <c r="BLD166" s="28"/>
      <c r="BLE166" s="28"/>
      <c r="BLF166" s="28"/>
      <c r="BLG166" s="28"/>
      <c r="BLH166" s="28"/>
      <c r="BLI166" s="28"/>
      <c r="BLJ166" s="28"/>
      <c r="BLK166" s="28"/>
      <c r="BLL166" s="28"/>
      <c r="BLM166" s="28"/>
      <c r="BLN166" s="28"/>
      <c r="BLO166" s="28"/>
      <c r="BLP166" s="28"/>
      <c r="BLQ166" s="28"/>
      <c r="BLR166" s="28"/>
      <c r="BLS166" s="28"/>
      <c r="BLT166" s="28"/>
      <c r="BLU166" s="28"/>
      <c r="BLV166" s="28"/>
      <c r="BLW166" s="28"/>
      <c r="BLX166" s="28"/>
      <c r="BLY166" s="28"/>
      <c r="BLZ166" s="28"/>
      <c r="BMA166" s="28"/>
      <c r="BMB166" s="28"/>
      <c r="BMC166" s="28"/>
      <c r="BMD166" s="28"/>
      <c r="BME166" s="28"/>
      <c r="BMF166" s="28"/>
      <c r="BMG166" s="28"/>
      <c r="BMH166" s="28"/>
      <c r="BMI166" s="28"/>
      <c r="BMJ166" s="28"/>
      <c r="BMK166" s="28"/>
      <c r="BML166" s="28"/>
      <c r="BMM166" s="28"/>
      <c r="BMN166" s="28"/>
      <c r="BMO166" s="28"/>
      <c r="BMP166" s="28"/>
      <c r="BMQ166" s="28"/>
      <c r="BMR166" s="28"/>
      <c r="BMS166" s="28"/>
      <c r="BMT166" s="28"/>
      <c r="BMU166" s="28"/>
      <c r="BMV166" s="28"/>
      <c r="BMW166" s="28"/>
      <c r="BMX166" s="28"/>
      <c r="BMY166" s="28"/>
      <c r="BMZ166" s="28"/>
      <c r="BNA166" s="28"/>
      <c r="BNB166" s="28"/>
      <c r="BNC166" s="28"/>
      <c r="BND166" s="28"/>
      <c r="BNE166" s="28"/>
      <c r="BNF166" s="28"/>
      <c r="BNG166" s="28"/>
      <c r="BNH166" s="28"/>
      <c r="BNI166" s="28"/>
      <c r="BNJ166" s="28"/>
      <c r="BNK166" s="28"/>
      <c r="BNL166" s="28"/>
      <c r="BNM166" s="28"/>
      <c r="BNN166" s="28"/>
      <c r="BNO166" s="28"/>
      <c r="BNP166" s="28"/>
      <c r="BNQ166" s="28"/>
      <c r="BNR166" s="28"/>
      <c r="BNS166" s="28"/>
      <c r="BNT166" s="28"/>
      <c r="BNU166" s="28"/>
      <c r="BNV166" s="28"/>
      <c r="BNW166" s="28"/>
      <c r="BNX166" s="28"/>
      <c r="BNY166" s="28"/>
      <c r="BNZ166" s="28"/>
      <c r="BOA166" s="28"/>
      <c r="BOB166" s="28"/>
      <c r="BOC166" s="28"/>
      <c r="BOD166" s="28"/>
      <c r="BOE166" s="28"/>
      <c r="BOF166" s="28"/>
      <c r="BOG166" s="28"/>
      <c r="BOH166" s="28"/>
      <c r="BOI166" s="28"/>
      <c r="BOJ166" s="28"/>
      <c r="BOK166" s="28"/>
      <c r="BOL166" s="28"/>
      <c r="BOM166" s="28"/>
      <c r="BON166" s="28"/>
      <c r="BOO166" s="28"/>
      <c r="BOP166" s="28"/>
      <c r="BOQ166" s="28"/>
      <c r="BOR166" s="28"/>
      <c r="BOS166" s="28"/>
      <c r="BOT166" s="28"/>
      <c r="BOU166" s="28"/>
      <c r="BOV166" s="28"/>
      <c r="BOW166" s="28"/>
      <c r="BOX166" s="28"/>
      <c r="BOY166" s="28"/>
      <c r="BOZ166" s="28"/>
      <c r="BPA166" s="28"/>
      <c r="BPB166" s="28"/>
      <c r="BPC166" s="28"/>
      <c r="BPD166" s="28"/>
      <c r="BPE166" s="28"/>
      <c r="BPF166" s="28"/>
      <c r="BPG166" s="28"/>
      <c r="BPH166" s="28"/>
      <c r="BPI166" s="28"/>
      <c r="BPJ166" s="28"/>
      <c r="BPK166" s="28"/>
      <c r="BPL166" s="28"/>
      <c r="BPM166" s="28"/>
      <c r="BPN166" s="28"/>
      <c r="BPO166" s="28"/>
      <c r="BPP166" s="28"/>
      <c r="BPQ166" s="28"/>
      <c r="BPR166" s="28"/>
      <c r="BPS166" s="28"/>
      <c r="BPT166" s="28"/>
      <c r="BPU166" s="28"/>
      <c r="BPV166" s="28"/>
      <c r="BPW166" s="28"/>
      <c r="BPX166" s="28"/>
      <c r="BPY166" s="28"/>
      <c r="BPZ166" s="28"/>
      <c r="BQA166" s="28"/>
      <c r="BQB166" s="28"/>
      <c r="BQC166" s="28"/>
      <c r="BQD166" s="28"/>
      <c r="BQE166" s="28"/>
      <c r="BQF166" s="28"/>
      <c r="BQG166" s="28"/>
      <c r="BQH166" s="28"/>
      <c r="BQI166" s="28"/>
      <c r="BQJ166" s="28"/>
      <c r="BQK166" s="28"/>
      <c r="BQL166" s="28"/>
      <c r="BQM166" s="28"/>
      <c r="BQN166" s="28"/>
      <c r="BQO166" s="28"/>
      <c r="BQP166" s="28"/>
      <c r="BQQ166" s="28"/>
      <c r="BQR166" s="28"/>
      <c r="BQS166" s="28"/>
      <c r="BQT166" s="28"/>
      <c r="BQU166" s="28"/>
      <c r="BQV166" s="28"/>
      <c r="BQW166" s="28"/>
      <c r="BQX166" s="28"/>
      <c r="BQY166" s="28"/>
      <c r="BQZ166" s="28"/>
      <c r="BRA166" s="28"/>
      <c r="BRB166" s="28"/>
      <c r="BRC166" s="28"/>
      <c r="BRD166" s="28"/>
      <c r="BRE166" s="28"/>
      <c r="BRF166" s="28"/>
      <c r="BRG166" s="28"/>
      <c r="BRH166" s="28"/>
      <c r="BRI166" s="28"/>
      <c r="BRJ166" s="28"/>
      <c r="BRK166" s="28"/>
      <c r="BRL166" s="28"/>
      <c r="BRM166" s="28"/>
      <c r="BRN166" s="28"/>
      <c r="BRO166" s="28"/>
      <c r="BRP166" s="28"/>
      <c r="BRQ166" s="28"/>
      <c r="BRR166" s="28"/>
      <c r="BRS166" s="28"/>
      <c r="BRT166" s="28"/>
      <c r="BRU166" s="28"/>
      <c r="BRV166" s="28"/>
      <c r="BRW166" s="28"/>
      <c r="BRX166" s="28"/>
      <c r="BRY166" s="28"/>
      <c r="BRZ166" s="28"/>
      <c r="BSA166" s="28"/>
      <c r="BSB166" s="28"/>
      <c r="BSC166" s="28"/>
      <c r="BSD166" s="28"/>
      <c r="BSE166" s="28"/>
      <c r="BSF166" s="28"/>
      <c r="BSG166" s="28"/>
      <c r="BSH166" s="28"/>
      <c r="BSI166" s="28"/>
      <c r="BSJ166" s="28"/>
      <c r="BSK166" s="28"/>
      <c r="BSL166" s="28"/>
      <c r="BSM166" s="28"/>
      <c r="BSN166" s="28"/>
      <c r="BSO166" s="28"/>
      <c r="BSP166" s="28"/>
      <c r="BSQ166" s="28"/>
      <c r="BSR166" s="28"/>
      <c r="BSS166" s="28"/>
      <c r="BST166" s="28"/>
      <c r="BSU166" s="28"/>
      <c r="BSV166" s="28"/>
      <c r="BSW166" s="28"/>
      <c r="BSX166" s="28"/>
      <c r="BSY166" s="28"/>
      <c r="BSZ166" s="28"/>
      <c r="BTA166" s="28"/>
      <c r="BTB166" s="28"/>
      <c r="BTC166" s="28"/>
      <c r="BTD166" s="28"/>
      <c r="BTE166" s="28"/>
      <c r="BTF166" s="28"/>
      <c r="BTG166" s="28"/>
      <c r="BTH166" s="28"/>
      <c r="BTI166" s="28"/>
      <c r="BTJ166" s="28"/>
      <c r="BTK166" s="28"/>
      <c r="BTL166" s="28"/>
      <c r="BTM166" s="28"/>
      <c r="BTN166" s="28"/>
      <c r="BTO166" s="28"/>
      <c r="BTP166" s="28"/>
      <c r="BTQ166" s="28"/>
      <c r="BTR166" s="28"/>
      <c r="BTS166" s="28"/>
      <c r="BTT166" s="28"/>
      <c r="BTU166" s="28"/>
      <c r="BTV166" s="28"/>
      <c r="BTW166" s="28"/>
      <c r="BTX166" s="28"/>
      <c r="BTY166" s="28"/>
      <c r="BTZ166" s="28"/>
      <c r="BUA166" s="28"/>
      <c r="BUB166" s="28"/>
      <c r="BUC166" s="28"/>
      <c r="BUD166" s="28"/>
      <c r="BUE166" s="28"/>
      <c r="BUF166" s="28"/>
      <c r="BUG166" s="28"/>
      <c r="BUH166" s="28"/>
      <c r="BUI166" s="28"/>
      <c r="BUJ166" s="28"/>
      <c r="BUK166" s="28"/>
      <c r="BUL166" s="28"/>
      <c r="BUM166" s="28"/>
      <c r="BUN166" s="28"/>
      <c r="BUO166" s="28"/>
      <c r="BUP166" s="28"/>
      <c r="BUQ166" s="28"/>
      <c r="BUR166" s="28"/>
      <c r="BUS166" s="28"/>
      <c r="BUT166" s="28"/>
      <c r="BUU166" s="28"/>
      <c r="BUV166" s="28"/>
      <c r="BUW166" s="28"/>
      <c r="BUX166" s="28"/>
      <c r="BUY166" s="28"/>
      <c r="BUZ166" s="28"/>
      <c r="BVA166" s="28"/>
      <c r="BVB166" s="28"/>
      <c r="BVC166" s="28"/>
      <c r="BVD166" s="28"/>
      <c r="BVE166" s="28"/>
      <c r="BVF166" s="28"/>
      <c r="BVG166" s="28"/>
      <c r="BVH166" s="28"/>
      <c r="BVI166" s="28"/>
      <c r="BVJ166" s="28"/>
      <c r="BVK166" s="28"/>
      <c r="BVL166" s="28"/>
      <c r="BVM166" s="28"/>
      <c r="BVN166" s="28"/>
      <c r="BVO166" s="28"/>
      <c r="BVP166" s="28"/>
      <c r="BVQ166" s="28"/>
      <c r="BVR166" s="28"/>
      <c r="BVS166" s="28"/>
      <c r="BVT166" s="28"/>
      <c r="BVU166" s="28"/>
      <c r="BVV166" s="28"/>
      <c r="BVW166" s="28"/>
      <c r="BVX166" s="28"/>
      <c r="BVY166" s="28"/>
      <c r="BVZ166" s="28"/>
      <c r="BWA166" s="28"/>
      <c r="BWB166" s="28"/>
      <c r="BWC166" s="28"/>
      <c r="BWD166" s="28"/>
      <c r="BWE166" s="28"/>
      <c r="BWF166" s="28"/>
      <c r="BWG166" s="28"/>
      <c r="BWH166" s="28"/>
      <c r="BWI166" s="28"/>
      <c r="BWJ166" s="28"/>
      <c r="BWK166" s="28"/>
      <c r="BWL166" s="28"/>
      <c r="BWM166" s="28"/>
      <c r="BWN166" s="28"/>
      <c r="BWO166" s="28"/>
      <c r="BWP166" s="28"/>
      <c r="BWQ166" s="28"/>
      <c r="BWR166" s="28"/>
      <c r="BWS166" s="28"/>
      <c r="BWT166" s="28"/>
      <c r="BWU166" s="28"/>
      <c r="BWV166" s="28"/>
      <c r="BWW166" s="28"/>
      <c r="BWX166" s="28"/>
      <c r="BWY166" s="28"/>
      <c r="BWZ166" s="28"/>
      <c r="BXA166" s="28"/>
      <c r="BXB166" s="28"/>
      <c r="BXC166" s="28"/>
      <c r="BXD166" s="28"/>
      <c r="BXE166" s="28"/>
      <c r="BXF166" s="28"/>
      <c r="BXG166" s="28"/>
      <c r="BXH166" s="28"/>
      <c r="BXI166" s="28"/>
      <c r="BXJ166" s="28"/>
      <c r="BXK166" s="28"/>
      <c r="BXL166" s="28"/>
      <c r="BXM166" s="28"/>
      <c r="BXN166" s="28"/>
      <c r="BXO166" s="28"/>
      <c r="BXP166" s="28"/>
      <c r="BXQ166" s="28"/>
      <c r="BXR166" s="28"/>
      <c r="BXS166" s="28"/>
      <c r="BXT166" s="28"/>
      <c r="BXU166" s="28"/>
      <c r="BXV166" s="28"/>
      <c r="BXW166" s="28"/>
      <c r="BXX166" s="28"/>
      <c r="BXY166" s="28"/>
      <c r="BXZ166" s="28"/>
      <c r="BYA166" s="28"/>
      <c r="BYB166" s="28"/>
      <c r="BYC166" s="28"/>
      <c r="BYD166" s="28"/>
      <c r="BYE166" s="28"/>
      <c r="BYF166" s="28"/>
      <c r="BYG166" s="28"/>
      <c r="BYH166" s="28"/>
      <c r="BYI166" s="28"/>
      <c r="BYJ166" s="28"/>
      <c r="BYK166" s="28"/>
      <c r="BYL166" s="28"/>
      <c r="BYM166" s="28"/>
      <c r="BYN166" s="28"/>
      <c r="BYO166" s="28"/>
      <c r="BYP166" s="28"/>
      <c r="BYQ166" s="28"/>
      <c r="BYR166" s="28"/>
      <c r="BYS166" s="28"/>
      <c r="BYT166" s="28"/>
      <c r="BYU166" s="28"/>
      <c r="BYV166" s="28"/>
      <c r="BYW166" s="28"/>
      <c r="BYX166" s="28"/>
      <c r="BYY166" s="28"/>
      <c r="BYZ166" s="28"/>
      <c r="BZA166" s="28"/>
      <c r="BZB166" s="28"/>
      <c r="BZC166" s="28"/>
      <c r="BZD166" s="28"/>
      <c r="BZE166" s="28"/>
      <c r="BZF166" s="28"/>
      <c r="BZG166" s="28"/>
      <c r="BZH166" s="28"/>
      <c r="BZI166" s="28"/>
      <c r="BZJ166" s="28"/>
      <c r="BZK166" s="28"/>
      <c r="BZL166" s="28"/>
      <c r="BZM166" s="28"/>
      <c r="BZN166" s="28"/>
      <c r="BZO166" s="28"/>
      <c r="BZP166" s="28"/>
      <c r="BZQ166" s="28"/>
      <c r="BZR166" s="28"/>
      <c r="BZS166" s="28"/>
      <c r="BZT166" s="28"/>
      <c r="BZU166" s="28"/>
      <c r="BZV166" s="28"/>
      <c r="BZW166" s="28"/>
      <c r="BZX166" s="28"/>
      <c r="BZY166" s="28"/>
      <c r="BZZ166" s="28"/>
      <c r="CAA166" s="28"/>
      <c r="CAB166" s="28"/>
      <c r="CAC166" s="28"/>
      <c r="CAD166" s="28"/>
      <c r="CAE166" s="28"/>
      <c r="CAF166" s="28"/>
      <c r="CAG166" s="28"/>
      <c r="CAH166" s="28"/>
      <c r="CAI166" s="28"/>
      <c r="CAJ166" s="28"/>
      <c r="CAK166" s="28"/>
      <c r="CAL166" s="28"/>
      <c r="CAM166" s="28"/>
      <c r="CAN166" s="28"/>
      <c r="CAO166" s="28"/>
      <c r="CAP166" s="28"/>
      <c r="CAQ166" s="28"/>
      <c r="CAR166" s="28"/>
      <c r="CAS166" s="28"/>
      <c r="CAT166" s="28"/>
      <c r="CAU166" s="28"/>
      <c r="CAV166" s="28"/>
      <c r="CAW166" s="28"/>
      <c r="CAX166" s="28"/>
      <c r="CAY166" s="28"/>
      <c r="CAZ166" s="28"/>
      <c r="CBA166" s="28"/>
      <c r="CBB166" s="28"/>
      <c r="CBC166" s="28"/>
      <c r="CBD166" s="28"/>
      <c r="CBE166" s="28"/>
      <c r="CBF166" s="28"/>
      <c r="CBG166" s="28"/>
      <c r="CBH166" s="28"/>
      <c r="CBI166" s="28"/>
      <c r="CBJ166" s="28"/>
      <c r="CBK166" s="28"/>
      <c r="CBL166" s="28"/>
      <c r="CBM166" s="28"/>
      <c r="CBN166" s="28"/>
      <c r="CBO166" s="28"/>
      <c r="CBP166" s="28"/>
      <c r="CBQ166" s="28"/>
      <c r="CBR166" s="28"/>
      <c r="CBS166" s="28"/>
      <c r="CBT166" s="28"/>
      <c r="CBU166" s="28"/>
      <c r="CBV166" s="28"/>
      <c r="CBW166" s="28"/>
      <c r="CBX166" s="28"/>
      <c r="CBY166" s="28"/>
      <c r="CBZ166" s="28"/>
      <c r="CCA166" s="28"/>
      <c r="CCB166" s="28"/>
      <c r="CCC166" s="28"/>
      <c r="CCD166" s="28"/>
      <c r="CCE166" s="28"/>
      <c r="CCF166" s="28"/>
      <c r="CCG166" s="28"/>
      <c r="CCH166" s="28"/>
      <c r="CCI166" s="28"/>
      <c r="CCJ166" s="28"/>
      <c r="CCK166" s="28"/>
      <c r="CCL166" s="28"/>
      <c r="CCM166" s="28"/>
      <c r="CCN166" s="28"/>
      <c r="CCO166" s="28"/>
      <c r="CCP166" s="28"/>
      <c r="CCQ166" s="28"/>
      <c r="CCR166" s="28"/>
      <c r="CCS166" s="28"/>
      <c r="CCT166" s="28"/>
      <c r="CCU166" s="28"/>
      <c r="CCV166" s="28"/>
      <c r="CCW166" s="28"/>
      <c r="CCX166" s="28"/>
      <c r="CCY166" s="28"/>
      <c r="CCZ166" s="28"/>
      <c r="CDA166" s="28"/>
      <c r="CDB166" s="28"/>
      <c r="CDC166" s="28"/>
      <c r="CDD166" s="28"/>
      <c r="CDE166" s="28"/>
      <c r="CDF166" s="28"/>
      <c r="CDG166" s="28"/>
      <c r="CDH166" s="28"/>
      <c r="CDI166" s="28"/>
      <c r="CDJ166" s="28"/>
      <c r="CDK166" s="28"/>
      <c r="CDL166" s="28"/>
      <c r="CDM166" s="28"/>
      <c r="CDN166" s="28"/>
      <c r="CDO166" s="28"/>
      <c r="CDP166" s="28"/>
      <c r="CDQ166" s="28"/>
      <c r="CDR166" s="28"/>
      <c r="CDS166" s="28"/>
      <c r="CDT166" s="28"/>
      <c r="CDU166" s="28"/>
      <c r="CDV166" s="28"/>
      <c r="CDW166" s="28"/>
      <c r="CDX166" s="28"/>
      <c r="CDY166" s="28"/>
      <c r="CDZ166" s="28"/>
      <c r="CEA166" s="28"/>
      <c r="CEB166" s="28"/>
      <c r="CEC166" s="28"/>
      <c r="CED166" s="28"/>
      <c r="CEE166" s="28"/>
      <c r="CEF166" s="28"/>
      <c r="CEG166" s="28"/>
      <c r="CEH166" s="28"/>
      <c r="CEI166" s="28"/>
      <c r="CEJ166" s="28"/>
      <c r="CEK166" s="28"/>
      <c r="CEL166" s="28"/>
      <c r="CEM166" s="28"/>
      <c r="CEN166" s="28"/>
      <c r="CEO166" s="28"/>
      <c r="CEP166" s="28"/>
      <c r="CEQ166" s="28"/>
      <c r="CER166" s="28"/>
      <c r="CES166" s="28"/>
      <c r="CET166" s="28"/>
      <c r="CEU166" s="28"/>
      <c r="CEV166" s="28"/>
      <c r="CEW166" s="28"/>
      <c r="CEX166" s="28"/>
      <c r="CEY166" s="28"/>
      <c r="CEZ166" s="28"/>
      <c r="CFA166" s="28"/>
      <c r="CFB166" s="28"/>
      <c r="CFC166" s="28"/>
      <c r="CFD166" s="28"/>
      <c r="CFE166" s="28"/>
      <c r="CFF166" s="28"/>
      <c r="CFG166" s="28"/>
      <c r="CFH166" s="28"/>
      <c r="CFI166" s="28"/>
      <c r="CFJ166" s="28"/>
      <c r="CFK166" s="28"/>
      <c r="CFL166" s="28"/>
      <c r="CFM166" s="28"/>
      <c r="CFN166" s="28"/>
      <c r="CFO166" s="28"/>
      <c r="CFP166" s="28"/>
      <c r="CFQ166" s="28"/>
      <c r="CFR166" s="28"/>
      <c r="CFS166" s="28"/>
      <c r="CFT166" s="28"/>
      <c r="CFU166" s="28"/>
      <c r="CFV166" s="28"/>
      <c r="CFW166" s="28"/>
      <c r="CFX166" s="28"/>
      <c r="CFY166" s="28"/>
      <c r="CFZ166" s="28"/>
      <c r="CGA166" s="28"/>
      <c r="CGB166" s="28"/>
      <c r="CGC166" s="28"/>
      <c r="CGD166" s="28"/>
      <c r="CGE166" s="28"/>
      <c r="CGF166" s="28"/>
      <c r="CGG166" s="28"/>
      <c r="CGH166" s="28"/>
      <c r="CGI166" s="28"/>
      <c r="CGJ166" s="28"/>
      <c r="CGK166" s="28"/>
      <c r="CGL166" s="28"/>
      <c r="CGM166" s="28"/>
      <c r="CGN166" s="28"/>
      <c r="CGO166" s="28"/>
      <c r="CGP166" s="28"/>
      <c r="CGQ166" s="28"/>
      <c r="CGR166" s="28"/>
      <c r="CGS166" s="28"/>
      <c r="CGT166" s="28"/>
      <c r="CGU166" s="28"/>
      <c r="CGV166" s="28"/>
      <c r="CGW166" s="28"/>
      <c r="CGX166" s="28"/>
      <c r="CGY166" s="28"/>
      <c r="CGZ166" s="28"/>
      <c r="CHA166" s="28"/>
      <c r="CHB166" s="28"/>
      <c r="CHC166" s="28"/>
      <c r="CHD166" s="28"/>
      <c r="CHE166" s="28"/>
      <c r="CHF166" s="28"/>
      <c r="CHG166" s="28"/>
      <c r="CHH166" s="28"/>
      <c r="CHI166" s="28"/>
      <c r="CHJ166" s="28"/>
      <c r="CHK166" s="28"/>
      <c r="CHL166" s="28"/>
      <c r="CHM166" s="28"/>
      <c r="CHN166" s="28"/>
      <c r="CHO166" s="28"/>
      <c r="CHP166" s="28"/>
      <c r="CHQ166" s="28"/>
      <c r="CHR166" s="28"/>
      <c r="CHS166" s="28"/>
      <c r="CHT166" s="28"/>
      <c r="CHU166" s="28"/>
      <c r="CHV166" s="28"/>
      <c r="CHW166" s="28"/>
      <c r="CHX166" s="28"/>
      <c r="CHY166" s="28"/>
      <c r="CHZ166" s="28"/>
      <c r="CIA166" s="28"/>
      <c r="CIB166" s="28"/>
      <c r="CIC166" s="28"/>
      <c r="CID166" s="28"/>
      <c r="CIE166" s="28"/>
      <c r="CIF166" s="28"/>
      <c r="CIG166" s="28"/>
      <c r="CIH166" s="28"/>
      <c r="CII166" s="28"/>
      <c r="CIJ166" s="28"/>
      <c r="CIK166" s="28"/>
      <c r="CIL166" s="28"/>
      <c r="CIM166" s="28"/>
      <c r="CIN166" s="28"/>
      <c r="CIO166" s="28"/>
      <c r="CIP166" s="28"/>
      <c r="CIQ166" s="28"/>
      <c r="CIR166" s="28"/>
      <c r="CIS166" s="28"/>
      <c r="CIT166" s="28"/>
      <c r="CIU166" s="28"/>
      <c r="CIV166" s="28"/>
      <c r="CIW166" s="28"/>
      <c r="CIX166" s="28"/>
      <c r="CIY166" s="28"/>
      <c r="CIZ166" s="28"/>
      <c r="CJA166" s="28"/>
      <c r="CJB166" s="28"/>
      <c r="CJC166" s="28"/>
      <c r="CJD166" s="28"/>
      <c r="CJE166" s="28"/>
      <c r="CJF166" s="28"/>
      <c r="CJG166" s="28"/>
      <c r="CJH166" s="28"/>
      <c r="CJI166" s="28"/>
      <c r="CJJ166" s="28"/>
      <c r="CJK166" s="28"/>
      <c r="CJL166" s="28"/>
      <c r="CJM166" s="28"/>
      <c r="CJN166" s="28"/>
      <c r="CJO166" s="28"/>
      <c r="CJP166" s="28"/>
      <c r="CJQ166" s="28"/>
      <c r="CJR166" s="28"/>
      <c r="CJS166" s="28"/>
      <c r="CJT166" s="28"/>
      <c r="CJU166" s="28"/>
      <c r="CJV166" s="28"/>
      <c r="CJW166" s="28"/>
      <c r="CJX166" s="28"/>
      <c r="CJY166" s="28"/>
      <c r="CJZ166" s="28"/>
      <c r="CKA166" s="28"/>
      <c r="CKB166" s="28"/>
      <c r="CKC166" s="28"/>
      <c r="CKD166" s="28"/>
      <c r="CKE166" s="28"/>
      <c r="CKF166" s="28"/>
      <c r="CKG166" s="28"/>
      <c r="CKH166" s="28"/>
      <c r="CKI166" s="28"/>
      <c r="CKJ166" s="28"/>
      <c r="CKK166" s="28"/>
      <c r="CKL166" s="28"/>
      <c r="CKM166" s="28"/>
      <c r="CKN166" s="28"/>
      <c r="CKO166" s="28"/>
      <c r="CKP166" s="28"/>
      <c r="CKQ166" s="28"/>
      <c r="CKR166" s="28"/>
      <c r="CKS166" s="28"/>
      <c r="CKT166" s="28"/>
      <c r="CKU166" s="28"/>
      <c r="CKV166" s="28"/>
      <c r="CKW166" s="28"/>
      <c r="CKX166" s="28"/>
      <c r="CKY166" s="28"/>
      <c r="CKZ166" s="28"/>
      <c r="CLA166" s="28"/>
      <c r="CLB166" s="28"/>
      <c r="CLC166" s="28"/>
      <c r="CLD166" s="28"/>
      <c r="CLE166" s="28"/>
      <c r="CLF166" s="28"/>
      <c r="CLG166" s="28"/>
      <c r="CLH166" s="28"/>
      <c r="CLI166" s="28"/>
      <c r="CLJ166" s="28"/>
      <c r="CLK166" s="28"/>
      <c r="CLL166" s="28"/>
      <c r="CLM166" s="28"/>
      <c r="CLN166" s="28"/>
      <c r="CLO166" s="28"/>
      <c r="CLP166" s="28"/>
      <c r="CLQ166" s="28"/>
      <c r="CLR166" s="28"/>
      <c r="CLS166" s="28"/>
      <c r="CLT166" s="28"/>
      <c r="CLU166" s="28"/>
      <c r="CLV166" s="28"/>
      <c r="CLW166" s="28"/>
      <c r="CLX166" s="28"/>
      <c r="CLY166" s="28"/>
      <c r="CLZ166" s="28"/>
      <c r="CMA166" s="28"/>
      <c r="CMB166" s="28"/>
      <c r="CMC166" s="28"/>
      <c r="CMD166" s="28"/>
      <c r="CME166" s="28"/>
      <c r="CMF166" s="28"/>
      <c r="CMG166" s="28"/>
      <c r="CMH166" s="28"/>
      <c r="CMI166" s="28"/>
      <c r="CMJ166" s="28"/>
      <c r="CMK166" s="28"/>
      <c r="CML166" s="28"/>
      <c r="CMM166" s="28"/>
      <c r="CMN166" s="28"/>
      <c r="CMO166" s="28"/>
      <c r="CMP166" s="28"/>
      <c r="CMQ166" s="28"/>
      <c r="CMR166" s="28"/>
      <c r="CMS166" s="28"/>
      <c r="CMT166" s="28"/>
      <c r="CMU166" s="28"/>
      <c r="CMV166" s="28"/>
      <c r="CMW166" s="28"/>
      <c r="CMX166" s="28"/>
      <c r="CMY166" s="28"/>
      <c r="CMZ166" s="28"/>
      <c r="CNA166" s="28"/>
      <c r="CNB166" s="28"/>
      <c r="CNC166" s="28"/>
      <c r="CND166" s="28"/>
      <c r="CNE166" s="28"/>
      <c r="CNF166" s="28"/>
      <c r="CNG166" s="28"/>
      <c r="CNH166" s="28"/>
      <c r="CNI166" s="28"/>
      <c r="CNJ166" s="28"/>
      <c r="CNK166" s="28"/>
      <c r="CNL166" s="28"/>
      <c r="CNM166" s="28"/>
      <c r="CNN166" s="28"/>
      <c r="CNO166" s="28"/>
      <c r="CNP166" s="28"/>
      <c r="CNQ166" s="28"/>
      <c r="CNR166" s="28"/>
      <c r="CNS166" s="28"/>
      <c r="CNT166" s="28"/>
      <c r="CNU166" s="28"/>
      <c r="CNV166" s="28"/>
      <c r="CNW166" s="28"/>
      <c r="CNX166" s="28"/>
      <c r="CNY166" s="28"/>
      <c r="CNZ166" s="28"/>
      <c r="COA166" s="28"/>
      <c r="COB166" s="28"/>
      <c r="COC166" s="28"/>
      <c r="COD166" s="28"/>
      <c r="COE166" s="28"/>
      <c r="COF166" s="28"/>
      <c r="COG166" s="28"/>
      <c r="COH166" s="28"/>
      <c r="COI166" s="28"/>
      <c r="COJ166" s="28"/>
      <c r="COK166" s="28"/>
      <c r="COL166" s="28"/>
      <c r="COM166" s="28"/>
      <c r="CON166" s="28"/>
      <c r="COO166" s="28"/>
      <c r="COP166" s="28"/>
      <c r="COQ166" s="28"/>
      <c r="COR166" s="28"/>
      <c r="COS166" s="28"/>
      <c r="COT166" s="28"/>
      <c r="COU166" s="28"/>
      <c r="COV166" s="28"/>
      <c r="COW166" s="28"/>
      <c r="COX166" s="28"/>
      <c r="COY166" s="28"/>
      <c r="COZ166" s="28"/>
      <c r="CPA166" s="28"/>
      <c r="CPB166" s="28"/>
      <c r="CPC166" s="28"/>
      <c r="CPD166" s="28"/>
      <c r="CPE166" s="28"/>
      <c r="CPF166" s="28"/>
      <c r="CPG166" s="28"/>
      <c r="CPH166" s="28"/>
      <c r="CPI166" s="28"/>
      <c r="CPJ166" s="28"/>
      <c r="CPK166" s="28"/>
      <c r="CPL166" s="28"/>
      <c r="CPM166" s="28"/>
      <c r="CPN166" s="28"/>
      <c r="CPO166" s="28"/>
      <c r="CPP166" s="28"/>
      <c r="CPQ166" s="28"/>
      <c r="CPR166" s="28"/>
      <c r="CPS166" s="28"/>
      <c r="CPT166" s="28"/>
      <c r="CPU166" s="28"/>
      <c r="CPV166" s="28"/>
      <c r="CPW166" s="28"/>
      <c r="CPX166" s="28"/>
      <c r="CPY166" s="28"/>
      <c r="CPZ166" s="28"/>
      <c r="CQA166" s="28"/>
      <c r="CQB166" s="28"/>
      <c r="CQC166" s="28"/>
      <c r="CQD166" s="28"/>
      <c r="CQE166" s="28"/>
      <c r="CQF166" s="28"/>
      <c r="CQG166" s="28"/>
      <c r="CQH166" s="28"/>
      <c r="CQI166" s="28"/>
      <c r="CQJ166" s="28"/>
      <c r="CQK166" s="28"/>
      <c r="CQL166" s="28"/>
      <c r="CQM166" s="28"/>
      <c r="CQN166" s="28"/>
      <c r="CQO166" s="28"/>
      <c r="CQP166" s="28"/>
      <c r="CQQ166" s="28"/>
      <c r="CQR166" s="28"/>
      <c r="CQS166" s="28"/>
      <c r="CQT166" s="28"/>
      <c r="CQU166" s="28"/>
      <c r="CQV166" s="28"/>
      <c r="CQW166" s="28"/>
      <c r="CQX166" s="28"/>
      <c r="CQY166" s="28"/>
      <c r="CQZ166" s="28"/>
      <c r="CRA166" s="28"/>
      <c r="CRB166" s="28"/>
      <c r="CRC166" s="28"/>
      <c r="CRD166" s="28"/>
      <c r="CRE166" s="28"/>
      <c r="CRF166" s="28"/>
      <c r="CRG166" s="28"/>
      <c r="CRH166" s="28"/>
      <c r="CRI166" s="28"/>
      <c r="CRJ166" s="28"/>
      <c r="CRK166" s="28"/>
      <c r="CRL166" s="28"/>
      <c r="CRM166" s="28"/>
      <c r="CRN166" s="28"/>
      <c r="CRO166" s="28"/>
      <c r="CRP166" s="28"/>
      <c r="CRQ166" s="28"/>
      <c r="CRR166" s="28"/>
      <c r="CRS166" s="28"/>
      <c r="CRT166" s="28"/>
      <c r="CRU166" s="28"/>
      <c r="CRV166" s="28"/>
      <c r="CRW166" s="28"/>
      <c r="CRX166" s="28"/>
      <c r="CRY166" s="28"/>
      <c r="CRZ166" s="28"/>
      <c r="CSA166" s="28"/>
      <c r="CSB166" s="28"/>
      <c r="CSC166" s="28"/>
      <c r="CSD166" s="28"/>
      <c r="CSE166" s="28"/>
      <c r="CSF166" s="28"/>
      <c r="CSG166" s="28"/>
      <c r="CSH166" s="28"/>
      <c r="CSI166" s="28"/>
      <c r="CSJ166" s="28"/>
      <c r="CSK166" s="28"/>
      <c r="CSL166" s="28"/>
      <c r="CSM166" s="28"/>
      <c r="CSN166" s="28"/>
      <c r="CSO166" s="28"/>
      <c r="CSP166" s="28"/>
      <c r="CSQ166" s="28"/>
      <c r="CSR166" s="28"/>
      <c r="CSS166" s="28"/>
      <c r="CST166" s="28"/>
      <c r="CSU166" s="28"/>
      <c r="CSV166" s="28"/>
      <c r="CSW166" s="28"/>
      <c r="CSX166" s="28"/>
      <c r="CSY166" s="28"/>
      <c r="CSZ166" s="28"/>
      <c r="CTA166" s="28"/>
    </row>
    <row r="167" s="30" customFormat="1" spans="1:2549">
      <c r="A167" s="40">
        <v>163</v>
      </c>
      <c r="B167" s="40" t="s">
        <v>182</v>
      </c>
      <c r="C167" s="40">
        <v>2024114</v>
      </c>
      <c r="D167" s="40" t="s">
        <v>183</v>
      </c>
      <c r="E167" s="40" t="s">
        <v>10</v>
      </c>
      <c r="F167" s="42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V167" s="28"/>
      <c r="BW167" s="28"/>
      <c r="BX167" s="28"/>
      <c r="BY167" s="28"/>
      <c r="BZ167" s="28"/>
      <c r="CA167" s="28"/>
      <c r="CB167" s="28"/>
      <c r="CC167" s="28"/>
      <c r="CD167" s="28"/>
      <c r="CE167" s="28"/>
      <c r="CF167" s="28"/>
      <c r="CG167" s="28"/>
      <c r="CH167" s="28"/>
      <c r="CI167" s="28"/>
      <c r="CJ167" s="28"/>
      <c r="CK167" s="28"/>
      <c r="CL167" s="28"/>
      <c r="CM167" s="28"/>
      <c r="CN167" s="28"/>
      <c r="CO167" s="28"/>
      <c r="CP167" s="28"/>
      <c r="CQ167" s="28"/>
      <c r="CR167" s="28"/>
      <c r="CS167" s="28"/>
      <c r="CT167" s="28"/>
      <c r="CU167" s="28"/>
      <c r="CV167" s="28"/>
      <c r="CW167" s="28"/>
      <c r="CX167" s="28"/>
      <c r="CY167" s="28"/>
      <c r="CZ167" s="28"/>
      <c r="DA167" s="28"/>
      <c r="DB167" s="28"/>
      <c r="DC167" s="28"/>
      <c r="DD167" s="28"/>
      <c r="DE167" s="28"/>
      <c r="DF167" s="28"/>
      <c r="DG167" s="28"/>
      <c r="DH167" s="28"/>
      <c r="DI167" s="28"/>
      <c r="DJ167" s="28"/>
      <c r="DK167" s="28"/>
      <c r="DL167" s="28"/>
      <c r="DM167" s="28"/>
      <c r="DN167" s="28"/>
      <c r="DO167" s="28"/>
      <c r="DP167" s="28"/>
      <c r="DQ167" s="28"/>
      <c r="DR167" s="28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  <c r="QR167" s="28"/>
      <c r="QS167" s="28"/>
      <c r="QT167" s="28"/>
      <c r="QU167" s="28"/>
      <c r="QV167" s="28"/>
      <c r="QW167" s="28"/>
      <c r="QX167" s="28"/>
      <c r="QY167" s="28"/>
      <c r="QZ167" s="28"/>
      <c r="RA167" s="28"/>
      <c r="RB167" s="28"/>
      <c r="RC167" s="28"/>
      <c r="RD167" s="28"/>
      <c r="RE167" s="28"/>
      <c r="RF167" s="28"/>
      <c r="RG167" s="28"/>
      <c r="RH167" s="28"/>
      <c r="RI167" s="28"/>
      <c r="RJ167" s="28"/>
      <c r="RK167" s="28"/>
      <c r="RL167" s="28"/>
      <c r="RM167" s="28"/>
      <c r="RN167" s="28"/>
      <c r="RO167" s="28"/>
      <c r="RP167" s="28"/>
      <c r="RQ167" s="28"/>
      <c r="RR167" s="28"/>
      <c r="RS167" s="28"/>
      <c r="RT167" s="28"/>
      <c r="RU167" s="28"/>
      <c r="RV167" s="28"/>
      <c r="RW167" s="28"/>
      <c r="RX167" s="28"/>
      <c r="RY167" s="28"/>
      <c r="RZ167" s="28"/>
      <c r="SA167" s="28"/>
      <c r="SB167" s="28"/>
      <c r="SC167" s="28"/>
      <c r="SD167" s="28"/>
      <c r="SE167" s="28"/>
      <c r="SF167" s="28"/>
      <c r="SG167" s="28"/>
      <c r="SH167" s="28"/>
      <c r="SI167" s="28"/>
      <c r="SJ167" s="28"/>
      <c r="SK167" s="28"/>
      <c r="SL167" s="28"/>
      <c r="SM167" s="28"/>
      <c r="SN167" s="28"/>
      <c r="SO167" s="28"/>
      <c r="SP167" s="28"/>
      <c r="SQ167" s="28"/>
      <c r="SR167" s="28"/>
      <c r="SS167" s="28"/>
      <c r="ST167" s="28"/>
      <c r="SU167" s="28"/>
      <c r="SV167" s="28"/>
      <c r="SW167" s="28"/>
      <c r="SX167" s="28"/>
      <c r="SY167" s="28"/>
      <c r="SZ167" s="28"/>
      <c r="TA167" s="28"/>
      <c r="TB167" s="28"/>
      <c r="TC167" s="28"/>
      <c r="TD167" s="28"/>
      <c r="TE167" s="28"/>
      <c r="TF167" s="28"/>
      <c r="TG167" s="28"/>
      <c r="TH167" s="28"/>
      <c r="TI167" s="28"/>
      <c r="TJ167" s="28"/>
      <c r="TK167" s="28"/>
      <c r="TL167" s="28"/>
      <c r="TM167" s="28"/>
      <c r="TN167" s="28"/>
      <c r="TO167" s="28"/>
      <c r="TP167" s="28"/>
      <c r="TQ167" s="28"/>
      <c r="TR167" s="28"/>
      <c r="TS167" s="28"/>
      <c r="TT167" s="28"/>
      <c r="TU167" s="28"/>
      <c r="TV167" s="28"/>
      <c r="TW167" s="28"/>
      <c r="TX167" s="28"/>
      <c r="TY167" s="28"/>
      <c r="TZ167" s="28"/>
      <c r="UA167" s="28"/>
      <c r="UB167" s="28"/>
      <c r="UC167" s="28"/>
      <c r="UD167" s="28"/>
      <c r="UE167" s="28"/>
      <c r="UF167" s="28"/>
      <c r="UG167" s="28"/>
      <c r="UH167" s="28"/>
      <c r="UI167" s="28"/>
      <c r="UJ167" s="28"/>
      <c r="UK167" s="28"/>
      <c r="UL167" s="28"/>
      <c r="UM167" s="28"/>
      <c r="UN167" s="28"/>
      <c r="UO167" s="28"/>
      <c r="UP167" s="28"/>
      <c r="UQ167" s="28"/>
      <c r="UR167" s="28"/>
      <c r="US167" s="28"/>
      <c r="UT167" s="28"/>
      <c r="UU167" s="28"/>
      <c r="UV167" s="28"/>
      <c r="UW167" s="28"/>
      <c r="UX167" s="28"/>
      <c r="UY167" s="28"/>
      <c r="UZ167" s="28"/>
      <c r="VA167" s="28"/>
      <c r="VB167" s="28"/>
      <c r="VC167" s="28"/>
      <c r="VD167" s="28"/>
      <c r="VE167" s="28"/>
      <c r="VF167" s="28"/>
      <c r="VG167" s="28"/>
      <c r="VH167" s="28"/>
      <c r="VI167" s="28"/>
      <c r="VJ167" s="28"/>
      <c r="VK167" s="28"/>
      <c r="VL167" s="28"/>
      <c r="VM167" s="28"/>
      <c r="VN167" s="28"/>
      <c r="VO167" s="28"/>
      <c r="VP167" s="28"/>
      <c r="VQ167" s="28"/>
      <c r="VR167" s="28"/>
      <c r="VS167" s="28"/>
      <c r="VT167" s="28"/>
      <c r="VU167" s="28"/>
      <c r="VV167" s="28"/>
      <c r="VW167" s="28"/>
      <c r="VX167" s="28"/>
      <c r="VY167" s="28"/>
      <c r="VZ167" s="28"/>
      <c r="WA167" s="28"/>
      <c r="WB167" s="28"/>
      <c r="WC167" s="28"/>
      <c r="WD167" s="28"/>
      <c r="WE167" s="28"/>
      <c r="WF167" s="28"/>
      <c r="WG167" s="28"/>
      <c r="WH167" s="28"/>
      <c r="WI167" s="28"/>
      <c r="WJ167" s="28"/>
      <c r="WK167" s="28"/>
      <c r="WL167" s="28"/>
      <c r="WM167" s="28"/>
      <c r="WN167" s="28"/>
      <c r="WO167" s="28"/>
      <c r="WP167" s="28"/>
      <c r="WQ167" s="28"/>
      <c r="WR167" s="28"/>
      <c r="WS167" s="28"/>
      <c r="WT167" s="28"/>
      <c r="WU167" s="28"/>
      <c r="WV167" s="28"/>
      <c r="WW167" s="28"/>
      <c r="WX167" s="28"/>
      <c r="WY167" s="28"/>
      <c r="WZ167" s="28"/>
      <c r="XA167" s="28"/>
      <c r="XB167" s="28"/>
      <c r="XC167" s="28"/>
      <c r="XD167" s="28"/>
      <c r="XE167" s="28"/>
      <c r="XF167" s="28"/>
      <c r="XG167" s="28"/>
      <c r="XH167" s="28"/>
      <c r="XI167" s="28"/>
      <c r="XJ167" s="28"/>
      <c r="XK167" s="28"/>
      <c r="XL167" s="28"/>
      <c r="XM167" s="28"/>
      <c r="XN167" s="28"/>
      <c r="XO167" s="28"/>
      <c r="XP167" s="28"/>
      <c r="XQ167" s="28"/>
      <c r="XR167" s="28"/>
      <c r="XS167" s="28"/>
      <c r="XT167" s="28"/>
      <c r="XU167" s="28"/>
      <c r="XV167" s="28"/>
      <c r="XW167" s="28"/>
      <c r="XX167" s="28"/>
      <c r="XY167" s="28"/>
      <c r="XZ167" s="28"/>
      <c r="YA167" s="28"/>
      <c r="YB167" s="28"/>
      <c r="YC167" s="28"/>
      <c r="YD167" s="28"/>
      <c r="YE167" s="28"/>
      <c r="YF167" s="28"/>
      <c r="YG167" s="28"/>
      <c r="YH167" s="28"/>
      <c r="YI167" s="28"/>
      <c r="YJ167" s="28"/>
      <c r="YK167" s="28"/>
      <c r="YL167" s="28"/>
      <c r="YM167" s="28"/>
      <c r="YN167" s="28"/>
      <c r="YO167" s="28"/>
      <c r="YP167" s="28"/>
      <c r="YQ167" s="28"/>
      <c r="YR167" s="28"/>
      <c r="YS167" s="28"/>
      <c r="YT167" s="28"/>
      <c r="YU167" s="28"/>
      <c r="YV167" s="28"/>
      <c r="YW167" s="28"/>
      <c r="YX167" s="28"/>
      <c r="YY167" s="28"/>
      <c r="YZ167" s="28"/>
      <c r="ZA167" s="28"/>
      <c r="ZB167" s="28"/>
      <c r="ZC167" s="28"/>
      <c r="ZD167" s="28"/>
      <c r="ZE167" s="28"/>
      <c r="ZF167" s="28"/>
      <c r="ZG167" s="28"/>
      <c r="ZH167" s="28"/>
      <c r="ZI167" s="28"/>
      <c r="ZJ167" s="28"/>
      <c r="ZK167" s="28"/>
      <c r="ZL167" s="28"/>
      <c r="ZM167" s="28"/>
      <c r="ZN167" s="28"/>
      <c r="ZO167" s="28"/>
      <c r="ZP167" s="28"/>
      <c r="ZQ167" s="28"/>
      <c r="ZR167" s="28"/>
      <c r="ZS167" s="28"/>
      <c r="ZT167" s="28"/>
      <c r="ZU167" s="28"/>
      <c r="ZV167" s="28"/>
      <c r="ZW167" s="28"/>
      <c r="ZX167" s="28"/>
      <c r="ZY167" s="28"/>
      <c r="ZZ167" s="28"/>
      <c r="AAA167" s="28"/>
      <c r="AAB167" s="28"/>
      <c r="AAC167" s="28"/>
      <c r="AAD167" s="28"/>
      <c r="AAE167" s="28"/>
      <c r="AAF167" s="28"/>
      <c r="AAG167" s="28"/>
      <c r="AAH167" s="28"/>
      <c r="AAI167" s="28"/>
      <c r="AAJ167" s="28"/>
      <c r="AAK167" s="28"/>
      <c r="AAL167" s="28"/>
      <c r="AAM167" s="28"/>
      <c r="AAN167" s="28"/>
      <c r="AAO167" s="28"/>
      <c r="AAP167" s="28"/>
      <c r="AAQ167" s="28"/>
      <c r="AAR167" s="28"/>
      <c r="AAS167" s="28"/>
      <c r="AAT167" s="28"/>
      <c r="AAU167" s="28"/>
      <c r="AAV167" s="28"/>
      <c r="AAW167" s="28"/>
      <c r="AAX167" s="28"/>
      <c r="AAY167" s="28"/>
      <c r="AAZ167" s="28"/>
      <c r="ABA167" s="28"/>
      <c r="ABB167" s="28"/>
      <c r="ABC167" s="28"/>
      <c r="ABD167" s="28"/>
      <c r="ABE167" s="28"/>
      <c r="ABF167" s="28"/>
      <c r="ABG167" s="28"/>
      <c r="ABH167" s="28"/>
      <c r="ABI167" s="28"/>
      <c r="ABJ167" s="28"/>
      <c r="ABK167" s="28"/>
      <c r="ABL167" s="28"/>
      <c r="ABM167" s="28"/>
      <c r="ABN167" s="28"/>
      <c r="ABO167" s="28"/>
      <c r="ABP167" s="28"/>
      <c r="ABQ167" s="28"/>
      <c r="ABR167" s="28"/>
      <c r="ABS167" s="28"/>
      <c r="ABT167" s="28"/>
      <c r="ABU167" s="28"/>
      <c r="ABV167" s="28"/>
      <c r="ABW167" s="28"/>
      <c r="ABX167" s="28"/>
      <c r="ABY167" s="28"/>
      <c r="ABZ167" s="28"/>
      <c r="ACA167" s="28"/>
      <c r="ACB167" s="28"/>
      <c r="ACC167" s="28"/>
      <c r="ACD167" s="28"/>
      <c r="ACE167" s="28"/>
      <c r="ACF167" s="28"/>
      <c r="ACG167" s="28"/>
      <c r="ACH167" s="28"/>
      <c r="ACI167" s="28"/>
      <c r="ACJ167" s="28"/>
      <c r="ACK167" s="28"/>
      <c r="ACL167" s="28"/>
      <c r="ACM167" s="28"/>
      <c r="ACN167" s="28"/>
      <c r="ACO167" s="28"/>
      <c r="ACP167" s="28"/>
      <c r="ACQ167" s="28"/>
      <c r="ACR167" s="28"/>
      <c r="ACS167" s="28"/>
      <c r="ACT167" s="28"/>
      <c r="ACU167" s="28"/>
      <c r="ACV167" s="28"/>
      <c r="ACW167" s="28"/>
      <c r="ACX167" s="28"/>
      <c r="ACY167" s="28"/>
      <c r="ACZ167" s="28"/>
      <c r="ADA167" s="28"/>
      <c r="ADB167" s="28"/>
      <c r="ADC167" s="28"/>
      <c r="ADD167" s="28"/>
      <c r="ADE167" s="28"/>
      <c r="ADF167" s="28"/>
      <c r="ADG167" s="28"/>
      <c r="ADH167" s="28"/>
      <c r="ADI167" s="28"/>
      <c r="ADJ167" s="28"/>
      <c r="ADK167" s="28"/>
      <c r="ADL167" s="28"/>
      <c r="ADM167" s="28"/>
      <c r="ADN167" s="28"/>
      <c r="ADO167" s="28"/>
      <c r="ADP167" s="28"/>
      <c r="ADQ167" s="28"/>
      <c r="ADR167" s="28"/>
      <c r="ADS167" s="28"/>
      <c r="ADT167" s="28"/>
      <c r="ADU167" s="28"/>
      <c r="ADV167" s="28"/>
      <c r="ADW167" s="28"/>
      <c r="ADX167" s="28"/>
      <c r="ADY167" s="28"/>
      <c r="ADZ167" s="28"/>
      <c r="AEA167" s="28"/>
      <c r="AEB167" s="28"/>
      <c r="AEC167" s="28"/>
      <c r="AED167" s="28"/>
      <c r="AEE167" s="28"/>
      <c r="AEF167" s="28"/>
      <c r="AEG167" s="28"/>
      <c r="AEH167" s="28"/>
      <c r="AEI167" s="28"/>
      <c r="AEJ167" s="28"/>
      <c r="AEK167" s="28"/>
      <c r="AEL167" s="28"/>
      <c r="AEM167" s="28"/>
      <c r="AEN167" s="28"/>
      <c r="AEO167" s="28"/>
      <c r="AEP167" s="28"/>
      <c r="AEQ167" s="28"/>
      <c r="AER167" s="28"/>
      <c r="AES167" s="28"/>
      <c r="AET167" s="28"/>
      <c r="AEU167" s="28"/>
      <c r="AEV167" s="28"/>
      <c r="AEW167" s="28"/>
      <c r="AEX167" s="28"/>
      <c r="AEY167" s="28"/>
      <c r="AEZ167" s="28"/>
      <c r="AFA167" s="28"/>
      <c r="AFB167" s="28"/>
      <c r="AFC167" s="28"/>
      <c r="AFD167" s="28"/>
      <c r="AFE167" s="28"/>
      <c r="AFF167" s="28"/>
      <c r="AFG167" s="28"/>
      <c r="AFH167" s="28"/>
      <c r="AFI167" s="28"/>
      <c r="AFJ167" s="28"/>
      <c r="AFK167" s="28"/>
      <c r="AFL167" s="28"/>
      <c r="AFM167" s="28"/>
      <c r="AFN167" s="28"/>
      <c r="AFO167" s="28"/>
      <c r="AFP167" s="28"/>
      <c r="AFQ167" s="28"/>
      <c r="AFR167" s="28"/>
      <c r="AFS167" s="28"/>
      <c r="AFT167" s="28"/>
      <c r="AFU167" s="28"/>
      <c r="AFV167" s="28"/>
      <c r="AFW167" s="28"/>
      <c r="AFX167" s="28"/>
      <c r="AFY167" s="28"/>
      <c r="AFZ167" s="28"/>
      <c r="AGA167" s="28"/>
      <c r="AGB167" s="28"/>
      <c r="AGC167" s="28"/>
      <c r="AGD167" s="28"/>
      <c r="AGE167" s="28"/>
      <c r="AGF167" s="28"/>
      <c r="AGG167" s="28"/>
      <c r="AGH167" s="28"/>
      <c r="AGI167" s="28"/>
      <c r="AGJ167" s="28"/>
      <c r="AGK167" s="28"/>
      <c r="AGL167" s="28"/>
      <c r="AGM167" s="28"/>
      <c r="AGN167" s="28"/>
      <c r="AGO167" s="28"/>
      <c r="AGP167" s="28"/>
      <c r="AGQ167" s="28"/>
      <c r="AGR167" s="28"/>
      <c r="AGS167" s="28"/>
      <c r="AGT167" s="28"/>
      <c r="AGU167" s="28"/>
      <c r="AGV167" s="28"/>
      <c r="AGW167" s="28"/>
      <c r="AGX167" s="28"/>
      <c r="AGY167" s="28"/>
      <c r="AGZ167" s="28"/>
      <c r="AHA167" s="28"/>
      <c r="AHB167" s="28"/>
      <c r="AHC167" s="28"/>
      <c r="AHD167" s="28"/>
      <c r="AHE167" s="28"/>
      <c r="AHF167" s="28"/>
      <c r="AHG167" s="28"/>
      <c r="AHH167" s="28"/>
      <c r="AHI167" s="28"/>
      <c r="AHJ167" s="28"/>
      <c r="AHK167" s="28"/>
      <c r="AHL167" s="28"/>
      <c r="AHM167" s="28"/>
      <c r="AHN167" s="28"/>
      <c r="AHO167" s="28"/>
      <c r="AHP167" s="28"/>
      <c r="AHQ167" s="28"/>
      <c r="AHR167" s="28"/>
      <c r="AHS167" s="28"/>
      <c r="AHT167" s="28"/>
      <c r="AHU167" s="28"/>
      <c r="AHV167" s="28"/>
      <c r="AHW167" s="28"/>
      <c r="AHX167" s="28"/>
      <c r="AHY167" s="28"/>
      <c r="AHZ167" s="28"/>
      <c r="AIA167" s="28"/>
      <c r="AIB167" s="28"/>
      <c r="AIC167" s="28"/>
      <c r="AID167" s="28"/>
      <c r="AIE167" s="28"/>
      <c r="AIF167" s="28"/>
      <c r="AIG167" s="28"/>
      <c r="AIH167" s="28"/>
      <c r="AII167" s="28"/>
      <c r="AIJ167" s="28"/>
      <c r="AIK167" s="28"/>
      <c r="AIL167" s="28"/>
      <c r="AIM167" s="28"/>
      <c r="AIN167" s="28"/>
      <c r="AIO167" s="28"/>
      <c r="AIP167" s="28"/>
      <c r="AIQ167" s="28"/>
      <c r="AIR167" s="28"/>
      <c r="AIS167" s="28"/>
      <c r="AIT167" s="28"/>
      <c r="AIU167" s="28"/>
      <c r="AIV167" s="28"/>
      <c r="AIW167" s="28"/>
      <c r="AIX167" s="28"/>
      <c r="AIY167" s="28"/>
      <c r="AIZ167" s="28"/>
      <c r="AJA167" s="28"/>
      <c r="AJB167" s="28"/>
      <c r="AJC167" s="28"/>
      <c r="AJD167" s="28"/>
      <c r="AJE167" s="28"/>
      <c r="AJF167" s="28"/>
      <c r="AJG167" s="28"/>
      <c r="AJH167" s="28"/>
      <c r="AJI167" s="28"/>
      <c r="AJJ167" s="28"/>
      <c r="AJK167" s="28"/>
      <c r="AJL167" s="28"/>
      <c r="AJM167" s="28"/>
      <c r="AJN167" s="28"/>
      <c r="AJO167" s="28"/>
      <c r="AJP167" s="28"/>
      <c r="AJQ167" s="28"/>
      <c r="AJR167" s="28"/>
      <c r="AJS167" s="28"/>
      <c r="AJT167" s="28"/>
      <c r="AJU167" s="28"/>
      <c r="AJV167" s="28"/>
      <c r="AJW167" s="28"/>
      <c r="AJX167" s="28"/>
      <c r="AJY167" s="28"/>
      <c r="AJZ167" s="28"/>
      <c r="AKA167" s="28"/>
      <c r="AKB167" s="28"/>
      <c r="AKC167" s="28"/>
      <c r="AKD167" s="28"/>
      <c r="AKE167" s="28"/>
      <c r="AKF167" s="28"/>
      <c r="AKG167" s="28"/>
      <c r="AKH167" s="28"/>
      <c r="AKI167" s="28"/>
      <c r="AKJ167" s="28"/>
      <c r="AKK167" s="28"/>
      <c r="AKL167" s="28"/>
      <c r="AKM167" s="28"/>
      <c r="AKN167" s="28"/>
      <c r="AKO167" s="28"/>
      <c r="AKP167" s="28"/>
      <c r="AKQ167" s="28"/>
      <c r="AKR167" s="28"/>
      <c r="AKS167" s="28"/>
      <c r="AKT167" s="28"/>
      <c r="AKU167" s="28"/>
      <c r="AKV167" s="28"/>
      <c r="AKW167" s="28"/>
      <c r="AKX167" s="28"/>
      <c r="AKY167" s="28"/>
      <c r="AKZ167" s="28"/>
      <c r="ALA167" s="28"/>
      <c r="ALB167" s="28"/>
      <c r="ALC167" s="28"/>
      <c r="ALD167" s="28"/>
      <c r="ALE167" s="28"/>
      <c r="ALF167" s="28"/>
      <c r="ALG167" s="28"/>
      <c r="ALH167" s="28"/>
      <c r="ALI167" s="28"/>
      <c r="ALJ167" s="28"/>
      <c r="ALK167" s="28"/>
      <c r="ALL167" s="28"/>
      <c r="ALM167" s="28"/>
      <c r="ALN167" s="28"/>
      <c r="ALO167" s="28"/>
      <c r="ALP167" s="28"/>
      <c r="ALQ167" s="28"/>
      <c r="ALR167" s="28"/>
      <c r="ALS167" s="28"/>
      <c r="ALT167" s="28"/>
      <c r="ALU167" s="28"/>
      <c r="ALV167" s="28"/>
      <c r="ALW167" s="28"/>
      <c r="ALX167" s="28"/>
      <c r="ALY167" s="28"/>
      <c r="ALZ167" s="28"/>
      <c r="AMA167" s="28"/>
      <c r="AMB167" s="28"/>
      <c r="AMC167" s="28"/>
      <c r="AMD167" s="28"/>
      <c r="AME167" s="28"/>
      <c r="AMF167" s="28"/>
      <c r="AMG167" s="28"/>
      <c r="AMH167" s="28"/>
      <c r="AMI167" s="28"/>
      <c r="AMJ167" s="28"/>
      <c r="AMK167" s="28"/>
      <c r="AML167" s="28"/>
      <c r="AMM167" s="28"/>
      <c r="AMN167" s="28"/>
      <c r="AMO167" s="28"/>
      <c r="AMP167" s="28"/>
      <c r="AMQ167" s="28"/>
      <c r="AMR167" s="28"/>
      <c r="AMS167" s="28"/>
      <c r="AMT167" s="28"/>
      <c r="AMU167" s="28"/>
      <c r="AMV167" s="28"/>
      <c r="AMW167" s="28"/>
      <c r="AMX167" s="28"/>
      <c r="AMY167" s="28"/>
      <c r="AMZ167" s="28"/>
      <c r="ANA167" s="28"/>
      <c r="ANB167" s="28"/>
      <c r="ANC167" s="28"/>
      <c r="AND167" s="28"/>
      <c r="ANE167" s="28"/>
      <c r="ANF167" s="28"/>
      <c r="ANG167" s="28"/>
      <c r="ANH167" s="28"/>
      <c r="ANI167" s="28"/>
      <c r="ANJ167" s="28"/>
      <c r="ANK167" s="28"/>
      <c r="ANL167" s="28"/>
      <c r="ANM167" s="28"/>
      <c r="ANN167" s="28"/>
      <c r="ANO167" s="28"/>
      <c r="ANP167" s="28"/>
      <c r="ANQ167" s="28"/>
      <c r="ANR167" s="28"/>
      <c r="ANS167" s="28"/>
      <c r="ANT167" s="28"/>
      <c r="ANU167" s="28"/>
      <c r="ANV167" s="28"/>
      <c r="ANW167" s="28"/>
      <c r="ANX167" s="28"/>
      <c r="ANY167" s="28"/>
      <c r="ANZ167" s="28"/>
      <c r="AOA167" s="28"/>
      <c r="AOB167" s="28"/>
      <c r="AOC167" s="28"/>
      <c r="AOD167" s="28"/>
      <c r="AOE167" s="28"/>
      <c r="AOF167" s="28"/>
      <c r="AOG167" s="28"/>
      <c r="AOH167" s="28"/>
      <c r="AOI167" s="28"/>
      <c r="AOJ167" s="28"/>
      <c r="AOK167" s="28"/>
      <c r="AOL167" s="28"/>
      <c r="AOM167" s="28"/>
      <c r="AON167" s="28"/>
      <c r="AOO167" s="28"/>
      <c r="AOP167" s="28"/>
      <c r="AOQ167" s="28"/>
      <c r="AOR167" s="28"/>
      <c r="AOS167" s="28"/>
      <c r="AOT167" s="28"/>
      <c r="AOU167" s="28"/>
      <c r="AOV167" s="28"/>
      <c r="AOW167" s="28"/>
      <c r="AOX167" s="28"/>
      <c r="AOY167" s="28"/>
      <c r="AOZ167" s="28"/>
      <c r="APA167" s="28"/>
      <c r="APB167" s="28"/>
      <c r="APC167" s="28"/>
      <c r="APD167" s="28"/>
      <c r="APE167" s="28"/>
      <c r="APF167" s="28"/>
      <c r="APG167" s="28"/>
      <c r="APH167" s="28"/>
      <c r="API167" s="28"/>
      <c r="APJ167" s="28"/>
      <c r="APK167" s="28"/>
      <c r="APL167" s="28"/>
      <c r="APM167" s="28"/>
      <c r="APN167" s="28"/>
      <c r="APO167" s="28"/>
      <c r="APP167" s="28"/>
      <c r="APQ167" s="28"/>
      <c r="APR167" s="28"/>
      <c r="APS167" s="28"/>
      <c r="APT167" s="28"/>
      <c r="APU167" s="28"/>
      <c r="APV167" s="28"/>
      <c r="APW167" s="28"/>
      <c r="APX167" s="28"/>
      <c r="APY167" s="28"/>
      <c r="APZ167" s="28"/>
      <c r="AQA167" s="28"/>
      <c r="AQB167" s="28"/>
      <c r="AQC167" s="28"/>
      <c r="AQD167" s="28"/>
      <c r="AQE167" s="28"/>
      <c r="AQF167" s="28"/>
      <c r="AQG167" s="28"/>
      <c r="AQH167" s="28"/>
      <c r="AQI167" s="28"/>
      <c r="AQJ167" s="28"/>
      <c r="AQK167" s="28"/>
      <c r="AQL167" s="28"/>
      <c r="AQM167" s="28"/>
      <c r="AQN167" s="28"/>
      <c r="AQO167" s="28"/>
      <c r="AQP167" s="28"/>
      <c r="AQQ167" s="28"/>
      <c r="AQR167" s="28"/>
      <c r="AQS167" s="28"/>
      <c r="AQT167" s="28"/>
      <c r="AQU167" s="28"/>
      <c r="AQV167" s="28"/>
      <c r="AQW167" s="28"/>
      <c r="AQX167" s="28"/>
      <c r="AQY167" s="28"/>
      <c r="AQZ167" s="28"/>
      <c r="ARA167" s="28"/>
      <c r="ARB167" s="28"/>
      <c r="ARC167" s="28"/>
      <c r="ARD167" s="28"/>
      <c r="ARE167" s="28"/>
      <c r="ARF167" s="28"/>
      <c r="ARG167" s="28"/>
      <c r="ARH167" s="28"/>
      <c r="ARI167" s="28"/>
      <c r="ARJ167" s="28"/>
      <c r="ARK167" s="28"/>
      <c r="ARL167" s="28"/>
      <c r="ARM167" s="28"/>
      <c r="ARN167" s="28"/>
      <c r="ARO167" s="28"/>
      <c r="ARP167" s="28"/>
      <c r="ARQ167" s="28"/>
      <c r="ARR167" s="28"/>
      <c r="ARS167" s="28"/>
      <c r="ART167" s="28"/>
      <c r="ARU167" s="28"/>
      <c r="ARV167" s="28"/>
      <c r="ARW167" s="28"/>
      <c r="ARX167" s="28"/>
      <c r="ARY167" s="28"/>
      <c r="ARZ167" s="28"/>
      <c r="ASA167" s="28"/>
      <c r="ASB167" s="28"/>
      <c r="ASC167" s="28"/>
      <c r="ASD167" s="28"/>
      <c r="ASE167" s="28"/>
      <c r="ASF167" s="28"/>
      <c r="ASG167" s="28"/>
      <c r="ASH167" s="28"/>
      <c r="ASI167" s="28"/>
      <c r="ASJ167" s="28"/>
      <c r="ASK167" s="28"/>
      <c r="ASL167" s="28"/>
      <c r="ASM167" s="28"/>
      <c r="ASN167" s="28"/>
      <c r="ASO167" s="28"/>
      <c r="ASP167" s="28"/>
      <c r="ASQ167" s="28"/>
      <c r="ASR167" s="28"/>
      <c r="ASS167" s="28"/>
      <c r="AST167" s="28"/>
      <c r="ASU167" s="28"/>
      <c r="ASV167" s="28"/>
      <c r="ASW167" s="28"/>
      <c r="ASX167" s="28"/>
      <c r="ASY167" s="28"/>
      <c r="ASZ167" s="28"/>
      <c r="ATA167" s="28"/>
      <c r="ATB167" s="28"/>
      <c r="ATC167" s="28"/>
      <c r="ATD167" s="28"/>
      <c r="ATE167" s="28"/>
      <c r="ATF167" s="28"/>
      <c r="ATG167" s="28"/>
      <c r="ATH167" s="28"/>
      <c r="ATI167" s="28"/>
      <c r="ATJ167" s="28"/>
      <c r="ATK167" s="28"/>
      <c r="ATL167" s="28"/>
      <c r="ATM167" s="28"/>
      <c r="ATN167" s="28"/>
      <c r="ATO167" s="28"/>
      <c r="ATP167" s="28"/>
      <c r="ATQ167" s="28"/>
      <c r="ATR167" s="28"/>
      <c r="ATS167" s="28"/>
      <c r="ATT167" s="28"/>
      <c r="ATU167" s="28"/>
      <c r="ATV167" s="28"/>
      <c r="ATW167" s="28"/>
      <c r="ATX167" s="28"/>
      <c r="ATY167" s="28"/>
      <c r="ATZ167" s="28"/>
      <c r="AUA167" s="28"/>
      <c r="AUB167" s="28"/>
      <c r="AUC167" s="28"/>
      <c r="AUD167" s="28"/>
      <c r="AUE167" s="28"/>
      <c r="AUF167" s="28"/>
      <c r="AUG167" s="28"/>
      <c r="AUH167" s="28"/>
      <c r="AUI167" s="28"/>
      <c r="AUJ167" s="28"/>
      <c r="AUK167" s="28"/>
      <c r="AUL167" s="28"/>
      <c r="AUM167" s="28"/>
      <c r="AUN167" s="28"/>
      <c r="AUO167" s="28"/>
      <c r="AUP167" s="28"/>
      <c r="AUQ167" s="28"/>
      <c r="AUR167" s="28"/>
      <c r="AUS167" s="28"/>
      <c r="AUT167" s="28"/>
      <c r="AUU167" s="28"/>
      <c r="AUV167" s="28"/>
      <c r="AUW167" s="28"/>
      <c r="AUX167" s="28"/>
      <c r="AUY167" s="28"/>
      <c r="AUZ167" s="28"/>
      <c r="AVA167" s="28"/>
      <c r="AVB167" s="28"/>
      <c r="AVC167" s="28"/>
      <c r="AVD167" s="28"/>
      <c r="AVE167" s="28"/>
      <c r="AVF167" s="28"/>
      <c r="AVG167" s="28"/>
      <c r="AVH167" s="28"/>
      <c r="AVI167" s="28"/>
      <c r="AVJ167" s="28"/>
      <c r="AVK167" s="28"/>
      <c r="AVL167" s="28"/>
      <c r="AVM167" s="28"/>
      <c r="AVN167" s="28"/>
      <c r="AVO167" s="28"/>
      <c r="AVP167" s="28"/>
      <c r="AVQ167" s="28"/>
      <c r="AVR167" s="28"/>
      <c r="AVS167" s="28"/>
      <c r="AVT167" s="28"/>
      <c r="AVU167" s="28"/>
      <c r="AVV167" s="28"/>
      <c r="AVW167" s="28"/>
      <c r="AVX167" s="28"/>
      <c r="AVY167" s="28"/>
      <c r="AVZ167" s="28"/>
      <c r="AWA167" s="28"/>
      <c r="AWB167" s="28"/>
      <c r="AWC167" s="28"/>
      <c r="AWD167" s="28"/>
      <c r="AWE167" s="28"/>
      <c r="AWF167" s="28"/>
      <c r="AWG167" s="28"/>
      <c r="AWH167" s="28"/>
      <c r="AWI167" s="28"/>
      <c r="AWJ167" s="28"/>
      <c r="AWK167" s="28"/>
      <c r="AWL167" s="28"/>
      <c r="AWM167" s="28"/>
      <c r="AWN167" s="28"/>
      <c r="AWO167" s="28"/>
      <c r="AWP167" s="28"/>
      <c r="AWQ167" s="28"/>
      <c r="AWR167" s="28"/>
      <c r="AWS167" s="28"/>
      <c r="AWT167" s="28"/>
      <c r="AWU167" s="28"/>
      <c r="AWV167" s="28"/>
      <c r="AWW167" s="28"/>
      <c r="AWX167" s="28"/>
      <c r="AWY167" s="28"/>
      <c r="AWZ167" s="28"/>
      <c r="AXA167" s="28"/>
      <c r="AXB167" s="28"/>
      <c r="AXC167" s="28"/>
      <c r="AXD167" s="28"/>
      <c r="AXE167" s="28"/>
      <c r="AXF167" s="28"/>
      <c r="AXG167" s="28"/>
      <c r="AXH167" s="28"/>
      <c r="AXI167" s="28"/>
      <c r="AXJ167" s="28"/>
      <c r="AXK167" s="28"/>
      <c r="AXL167" s="28"/>
      <c r="AXM167" s="28"/>
      <c r="AXN167" s="28"/>
      <c r="AXO167" s="28"/>
      <c r="AXP167" s="28"/>
      <c r="AXQ167" s="28"/>
      <c r="AXR167" s="28"/>
      <c r="AXS167" s="28"/>
      <c r="AXT167" s="28"/>
      <c r="AXU167" s="28"/>
      <c r="AXV167" s="28"/>
      <c r="AXW167" s="28"/>
      <c r="AXX167" s="28"/>
      <c r="AXY167" s="28"/>
      <c r="AXZ167" s="28"/>
      <c r="AYA167" s="28"/>
      <c r="AYB167" s="28"/>
      <c r="AYC167" s="28"/>
      <c r="AYD167" s="28"/>
      <c r="AYE167" s="28"/>
      <c r="AYF167" s="28"/>
      <c r="AYG167" s="28"/>
      <c r="AYH167" s="28"/>
      <c r="AYI167" s="28"/>
      <c r="AYJ167" s="28"/>
      <c r="AYK167" s="28"/>
      <c r="AYL167" s="28"/>
      <c r="AYM167" s="28"/>
      <c r="AYN167" s="28"/>
      <c r="AYO167" s="28"/>
      <c r="AYP167" s="28"/>
      <c r="AYQ167" s="28"/>
      <c r="AYR167" s="28"/>
      <c r="AYS167" s="28"/>
      <c r="AYT167" s="28"/>
      <c r="AYU167" s="28"/>
      <c r="AYV167" s="28"/>
      <c r="AYW167" s="28"/>
      <c r="AYX167" s="28"/>
      <c r="AYY167" s="28"/>
      <c r="AYZ167" s="28"/>
      <c r="AZA167" s="28"/>
      <c r="AZB167" s="28"/>
      <c r="AZC167" s="28"/>
      <c r="AZD167" s="28"/>
      <c r="AZE167" s="28"/>
      <c r="AZF167" s="28"/>
      <c r="AZG167" s="28"/>
      <c r="AZH167" s="28"/>
      <c r="AZI167" s="28"/>
      <c r="AZJ167" s="28"/>
      <c r="AZK167" s="28"/>
      <c r="AZL167" s="28"/>
      <c r="AZM167" s="28"/>
      <c r="AZN167" s="28"/>
      <c r="AZO167" s="28"/>
      <c r="AZP167" s="28"/>
      <c r="AZQ167" s="28"/>
      <c r="AZR167" s="28"/>
      <c r="AZS167" s="28"/>
      <c r="AZT167" s="28"/>
      <c r="AZU167" s="28"/>
      <c r="AZV167" s="28"/>
      <c r="AZW167" s="28"/>
      <c r="AZX167" s="28"/>
      <c r="AZY167" s="28"/>
      <c r="AZZ167" s="28"/>
      <c r="BAA167" s="28"/>
      <c r="BAB167" s="28"/>
      <c r="BAC167" s="28"/>
      <c r="BAD167" s="28"/>
      <c r="BAE167" s="28"/>
      <c r="BAF167" s="28"/>
      <c r="BAG167" s="28"/>
      <c r="BAH167" s="28"/>
      <c r="BAI167" s="28"/>
      <c r="BAJ167" s="28"/>
      <c r="BAK167" s="28"/>
      <c r="BAL167" s="28"/>
      <c r="BAM167" s="28"/>
      <c r="BAN167" s="28"/>
      <c r="BAO167" s="28"/>
      <c r="BAP167" s="28"/>
      <c r="BAQ167" s="28"/>
      <c r="BAR167" s="28"/>
      <c r="BAS167" s="28"/>
      <c r="BAT167" s="28"/>
      <c r="BAU167" s="28"/>
      <c r="BAV167" s="28"/>
      <c r="BAW167" s="28"/>
      <c r="BAX167" s="28"/>
      <c r="BAY167" s="28"/>
      <c r="BAZ167" s="28"/>
      <c r="BBA167" s="28"/>
      <c r="BBB167" s="28"/>
      <c r="BBC167" s="28"/>
      <c r="BBD167" s="28"/>
      <c r="BBE167" s="28"/>
      <c r="BBF167" s="28"/>
      <c r="BBG167" s="28"/>
      <c r="BBH167" s="28"/>
      <c r="BBI167" s="28"/>
      <c r="BBJ167" s="28"/>
      <c r="BBK167" s="28"/>
      <c r="BBL167" s="28"/>
      <c r="BBM167" s="28"/>
      <c r="BBN167" s="28"/>
      <c r="BBO167" s="28"/>
      <c r="BBP167" s="28"/>
      <c r="BBQ167" s="28"/>
      <c r="BBR167" s="28"/>
      <c r="BBS167" s="28"/>
      <c r="BBT167" s="28"/>
      <c r="BBU167" s="28"/>
      <c r="BBV167" s="28"/>
      <c r="BBW167" s="28"/>
      <c r="BBX167" s="28"/>
      <c r="BBY167" s="28"/>
      <c r="BBZ167" s="28"/>
      <c r="BCA167" s="28"/>
      <c r="BCB167" s="28"/>
      <c r="BCC167" s="28"/>
      <c r="BCD167" s="28"/>
      <c r="BCE167" s="28"/>
      <c r="BCF167" s="28"/>
      <c r="BCG167" s="28"/>
      <c r="BCH167" s="28"/>
      <c r="BCI167" s="28"/>
      <c r="BCJ167" s="28"/>
      <c r="BCK167" s="28"/>
      <c r="BCL167" s="28"/>
      <c r="BCM167" s="28"/>
      <c r="BCN167" s="28"/>
      <c r="BCO167" s="28"/>
      <c r="BCP167" s="28"/>
      <c r="BCQ167" s="28"/>
      <c r="BCR167" s="28"/>
      <c r="BCS167" s="28"/>
      <c r="BCT167" s="28"/>
      <c r="BCU167" s="28"/>
      <c r="BCV167" s="28"/>
      <c r="BCW167" s="28"/>
      <c r="BCX167" s="28"/>
      <c r="BCY167" s="28"/>
      <c r="BCZ167" s="28"/>
      <c r="BDA167" s="28"/>
      <c r="BDB167" s="28"/>
      <c r="BDC167" s="28"/>
      <c r="BDD167" s="28"/>
      <c r="BDE167" s="28"/>
      <c r="BDF167" s="28"/>
      <c r="BDG167" s="28"/>
      <c r="BDH167" s="28"/>
      <c r="BDI167" s="28"/>
      <c r="BDJ167" s="28"/>
      <c r="BDK167" s="28"/>
      <c r="BDL167" s="28"/>
      <c r="BDM167" s="28"/>
      <c r="BDN167" s="28"/>
      <c r="BDO167" s="28"/>
      <c r="BDP167" s="28"/>
      <c r="BDQ167" s="28"/>
      <c r="BDR167" s="28"/>
      <c r="BDS167" s="28"/>
      <c r="BDT167" s="28"/>
      <c r="BDU167" s="28"/>
      <c r="BDV167" s="28"/>
      <c r="BDW167" s="28"/>
      <c r="BDX167" s="28"/>
      <c r="BDY167" s="28"/>
      <c r="BDZ167" s="28"/>
      <c r="BEA167" s="28"/>
      <c r="BEB167" s="28"/>
      <c r="BEC167" s="28"/>
      <c r="BED167" s="28"/>
      <c r="BEE167" s="28"/>
      <c r="BEF167" s="28"/>
      <c r="BEG167" s="28"/>
      <c r="BEH167" s="28"/>
      <c r="BEI167" s="28"/>
      <c r="BEJ167" s="28"/>
      <c r="BEK167" s="28"/>
      <c r="BEL167" s="28"/>
      <c r="BEM167" s="28"/>
      <c r="BEN167" s="28"/>
      <c r="BEO167" s="28"/>
      <c r="BEP167" s="28"/>
      <c r="BEQ167" s="28"/>
      <c r="BER167" s="28"/>
      <c r="BES167" s="28"/>
      <c r="BET167" s="28"/>
      <c r="BEU167" s="28"/>
      <c r="BEV167" s="28"/>
      <c r="BEW167" s="28"/>
      <c r="BEX167" s="28"/>
      <c r="BEY167" s="28"/>
      <c r="BEZ167" s="28"/>
      <c r="BFA167" s="28"/>
      <c r="BFB167" s="28"/>
      <c r="BFC167" s="28"/>
      <c r="BFD167" s="28"/>
      <c r="BFE167" s="28"/>
      <c r="BFF167" s="28"/>
      <c r="BFG167" s="28"/>
      <c r="BFH167" s="28"/>
      <c r="BFI167" s="28"/>
      <c r="BFJ167" s="28"/>
      <c r="BFK167" s="28"/>
      <c r="BFL167" s="28"/>
      <c r="BFM167" s="28"/>
      <c r="BFN167" s="28"/>
      <c r="BFO167" s="28"/>
      <c r="BFP167" s="28"/>
      <c r="BFQ167" s="28"/>
      <c r="BFR167" s="28"/>
      <c r="BFS167" s="28"/>
      <c r="BFT167" s="28"/>
      <c r="BFU167" s="28"/>
      <c r="BFV167" s="28"/>
      <c r="BFW167" s="28"/>
      <c r="BFX167" s="28"/>
      <c r="BFY167" s="28"/>
      <c r="BFZ167" s="28"/>
      <c r="BGA167" s="28"/>
      <c r="BGB167" s="28"/>
      <c r="BGC167" s="28"/>
      <c r="BGD167" s="28"/>
      <c r="BGE167" s="28"/>
      <c r="BGF167" s="28"/>
      <c r="BGG167" s="28"/>
      <c r="BGH167" s="28"/>
      <c r="BGI167" s="28"/>
      <c r="BGJ167" s="28"/>
      <c r="BGK167" s="28"/>
      <c r="BGL167" s="28"/>
      <c r="BGM167" s="28"/>
      <c r="BGN167" s="28"/>
      <c r="BGO167" s="28"/>
      <c r="BGP167" s="28"/>
      <c r="BGQ167" s="28"/>
      <c r="BGR167" s="28"/>
      <c r="BGS167" s="28"/>
      <c r="BGT167" s="28"/>
      <c r="BGU167" s="28"/>
      <c r="BGV167" s="28"/>
      <c r="BGW167" s="28"/>
      <c r="BGX167" s="28"/>
      <c r="BGY167" s="28"/>
      <c r="BGZ167" s="28"/>
      <c r="BHA167" s="28"/>
      <c r="BHB167" s="28"/>
      <c r="BHC167" s="28"/>
      <c r="BHD167" s="28"/>
      <c r="BHE167" s="28"/>
      <c r="BHF167" s="28"/>
      <c r="BHG167" s="28"/>
      <c r="BHH167" s="28"/>
      <c r="BHI167" s="28"/>
      <c r="BHJ167" s="28"/>
      <c r="BHK167" s="28"/>
      <c r="BHL167" s="28"/>
      <c r="BHM167" s="28"/>
      <c r="BHN167" s="28"/>
      <c r="BHO167" s="28"/>
      <c r="BHP167" s="28"/>
      <c r="BHQ167" s="28"/>
      <c r="BHR167" s="28"/>
      <c r="BHS167" s="28"/>
      <c r="BHT167" s="28"/>
      <c r="BHU167" s="28"/>
      <c r="BHV167" s="28"/>
      <c r="BHW167" s="28"/>
      <c r="BHX167" s="28"/>
      <c r="BHY167" s="28"/>
      <c r="BHZ167" s="28"/>
      <c r="BIA167" s="28"/>
      <c r="BIB167" s="28"/>
      <c r="BIC167" s="28"/>
      <c r="BID167" s="28"/>
      <c r="BIE167" s="28"/>
      <c r="BIF167" s="28"/>
      <c r="BIG167" s="28"/>
      <c r="BIH167" s="28"/>
      <c r="BII167" s="28"/>
      <c r="BIJ167" s="28"/>
      <c r="BIK167" s="28"/>
      <c r="BIL167" s="28"/>
      <c r="BIM167" s="28"/>
      <c r="BIN167" s="28"/>
      <c r="BIO167" s="28"/>
      <c r="BIP167" s="28"/>
      <c r="BIQ167" s="28"/>
      <c r="BIR167" s="28"/>
      <c r="BIS167" s="28"/>
      <c r="BIT167" s="28"/>
      <c r="BIU167" s="28"/>
      <c r="BIV167" s="28"/>
      <c r="BIW167" s="28"/>
      <c r="BIX167" s="28"/>
      <c r="BIY167" s="28"/>
      <c r="BIZ167" s="28"/>
      <c r="BJA167" s="28"/>
      <c r="BJB167" s="28"/>
      <c r="BJC167" s="28"/>
      <c r="BJD167" s="28"/>
      <c r="BJE167" s="28"/>
      <c r="BJF167" s="28"/>
      <c r="BJG167" s="28"/>
      <c r="BJH167" s="28"/>
      <c r="BJI167" s="28"/>
      <c r="BJJ167" s="28"/>
      <c r="BJK167" s="28"/>
      <c r="BJL167" s="28"/>
      <c r="BJM167" s="28"/>
      <c r="BJN167" s="28"/>
      <c r="BJO167" s="28"/>
      <c r="BJP167" s="28"/>
      <c r="BJQ167" s="28"/>
      <c r="BJR167" s="28"/>
      <c r="BJS167" s="28"/>
      <c r="BJT167" s="28"/>
      <c r="BJU167" s="28"/>
      <c r="BJV167" s="28"/>
      <c r="BJW167" s="28"/>
      <c r="BJX167" s="28"/>
      <c r="BJY167" s="28"/>
      <c r="BJZ167" s="28"/>
      <c r="BKA167" s="28"/>
      <c r="BKB167" s="28"/>
      <c r="BKC167" s="28"/>
      <c r="BKD167" s="28"/>
      <c r="BKE167" s="28"/>
      <c r="BKF167" s="28"/>
      <c r="BKG167" s="28"/>
      <c r="BKH167" s="28"/>
      <c r="BKI167" s="28"/>
      <c r="BKJ167" s="28"/>
      <c r="BKK167" s="28"/>
      <c r="BKL167" s="28"/>
      <c r="BKM167" s="28"/>
      <c r="BKN167" s="28"/>
      <c r="BKO167" s="28"/>
      <c r="BKP167" s="28"/>
      <c r="BKQ167" s="28"/>
      <c r="BKR167" s="28"/>
      <c r="BKS167" s="28"/>
      <c r="BKT167" s="28"/>
      <c r="BKU167" s="28"/>
      <c r="BKV167" s="28"/>
      <c r="BKW167" s="28"/>
      <c r="BKX167" s="28"/>
      <c r="BKY167" s="28"/>
      <c r="BKZ167" s="28"/>
      <c r="BLA167" s="28"/>
      <c r="BLB167" s="28"/>
      <c r="BLC167" s="28"/>
      <c r="BLD167" s="28"/>
      <c r="BLE167" s="28"/>
      <c r="BLF167" s="28"/>
      <c r="BLG167" s="28"/>
      <c r="BLH167" s="28"/>
      <c r="BLI167" s="28"/>
      <c r="BLJ167" s="28"/>
      <c r="BLK167" s="28"/>
      <c r="BLL167" s="28"/>
      <c r="BLM167" s="28"/>
      <c r="BLN167" s="28"/>
      <c r="BLO167" s="28"/>
      <c r="BLP167" s="28"/>
      <c r="BLQ167" s="28"/>
      <c r="BLR167" s="28"/>
      <c r="BLS167" s="28"/>
      <c r="BLT167" s="28"/>
      <c r="BLU167" s="28"/>
      <c r="BLV167" s="28"/>
      <c r="BLW167" s="28"/>
      <c r="BLX167" s="28"/>
      <c r="BLY167" s="28"/>
      <c r="BLZ167" s="28"/>
      <c r="BMA167" s="28"/>
      <c r="BMB167" s="28"/>
      <c r="BMC167" s="28"/>
      <c r="BMD167" s="28"/>
      <c r="BME167" s="28"/>
      <c r="BMF167" s="28"/>
      <c r="BMG167" s="28"/>
      <c r="BMH167" s="28"/>
      <c r="BMI167" s="28"/>
      <c r="BMJ167" s="28"/>
      <c r="BMK167" s="28"/>
      <c r="BML167" s="28"/>
      <c r="BMM167" s="28"/>
      <c r="BMN167" s="28"/>
      <c r="BMO167" s="28"/>
      <c r="BMP167" s="28"/>
      <c r="BMQ167" s="28"/>
      <c r="BMR167" s="28"/>
      <c r="BMS167" s="28"/>
      <c r="BMT167" s="28"/>
      <c r="BMU167" s="28"/>
      <c r="BMV167" s="28"/>
      <c r="BMW167" s="28"/>
      <c r="BMX167" s="28"/>
      <c r="BMY167" s="28"/>
      <c r="BMZ167" s="28"/>
      <c r="BNA167" s="28"/>
      <c r="BNB167" s="28"/>
      <c r="BNC167" s="28"/>
      <c r="BND167" s="28"/>
      <c r="BNE167" s="28"/>
      <c r="BNF167" s="28"/>
      <c r="BNG167" s="28"/>
      <c r="BNH167" s="28"/>
      <c r="BNI167" s="28"/>
      <c r="BNJ167" s="28"/>
      <c r="BNK167" s="28"/>
      <c r="BNL167" s="28"/>
      <c r="BNM167" s="28"/>
      <c r="BNN167" s="28"/>
      <c r="BNO167" s="28"/>
      <c r="BNP167" s="28"/>
      <c r="BNQ167" s="28"/>
      <c r="BNR167" s="28"/>
      <c r="BNS167" s="28"/>
      <c r="BNT167" s="28"/>
      <c r="BNU167" s="28"/>
      <c r="BNV167" s="28"/>
      <c r="BNW167" s="28"/>
      <c r="BNX167" s="28"/>
      <c r="BNY167" s="28"/>
      <c r="BNZ167" s="28"/>
      <c r="BOA167" s="28"/>
      <c r="BOB167" s="28"/>
      <c r="BOC167" s="28"/>
      <c r="BOD167" s="28"/>
      <c r="BOE167" s="28"/>
      <c r="BOF167" s="28"/>
      <c r="BOG167" s="28"/>
      <c r="BOH167" s="28"/>
      <c r="BOI167" s="28"/>
      <c r="BOJ167" s="28"/>
      <c r="BOK167" s="28"/>
      <c r="BOL167" s="28"/>
      <c r="BOM167" s="28"/>
      <c r="BON167" s="28"/>
      <c r="BOO167" s="28"/>
      <c r="BOP167" s="28"/>
      <c r="BOQ167" s="28"/>
      <c r="BOR167" s="28"/>
      <c r="BOS167" s="28"/>
      <c r="BOT167" s="28"/>
      <c r="BOU167" s="28"/>
      <c r="BOV167" s="28"/>
      <c r="BOW167" s="28"/>
      <c r="BOX167" s="28"/>
      <c r="BOY167" s="28"/>
      <c r="BOZ167" s="28"/>
      <c r="BPA167" s="28"/>
      <c r="BPB167" s="28"/>
      <c r="BPC167" s="28"/>
      <c r="BPD167" s="28"/>
      <c r="BPE167" s="28"/>
      <c r="BPF167" s="28"/>
      <c r="BPG167" s="28"/>
      <c r="BPH167" s="28"/>
      <c r="BPI167" s="28"/>
      <c r="BPJ167" s="28"/>
      <c r="BPK167" s="28"/>
      <c r="BPL167" s="28"/>
      <c r="BPM167" s="28"/>
      <c r="BPN167" s="28"/>
      <c r="BPO167" s="28"/>
      <c r="BPP167" s="28"/>
      <c r="BPQ167" s="28"/>
      <c r="BPR167" s="28"/>
      <c r="BPS167" s="28"/>
      <c r="BPT167" s="28"/>
      <c r="BPU167" s="28"/>
      <c r="BPV167" s="28"/>
      <c r="BPW167" s="28"/>
      <c r="BPX167" s="28"/>
      <c r="BPY167" s="28"/>
      <c r="BPZ167" s="28"/>
      <c r="BQA167" s="28"/>
      <c r="BQB167" s="28"/>
      <c r="BQC167" s="28"/>
      <c r="BQD167" s="28"/>
      <c r="BQE167" s="28"/>
      <c r="BQF167" s="28"/>
      <c r="BQG167" s="28"/>
      <c r="BQH167" s="28"/>
      <c r="BQI167" s="28"/>
      <c r="BQJ167" s="28"/>
      <c r="BQK167" s="28"/>
      <c r="BQL167" s="28"/>
      <c r="BQM167" s="28"/>
      <c r="BQN167" s="28"/>
      <c r="BQO167" s="28"/>
      <c r="BQP167" s="28"/>
      <c r="BQQ167" s="28"/>
      <c r="BQR167" s="28"/>
      <c r="BQS167" s="28"/>
      <c r="BQT167" s="28"/>
      <c r="BQU167" s="28"/>
      <c r="BQV167" s="28"/>
      <c r="BQW167" s="28"/>
      <c r="BQX167" s="28"/>
      <c r="BQY167" s="28"/>
      <c r="BQZ167" s="28"/>
      <c r="BRA167" s="28"/>
      <c r="BRB167" s="28"/>
      <c r="BRC167" s="28"/>
      <c r="BRD167" s="28"/>
      <c r="BRE167" s="28"/>
      <c r="BRF167" s="28"/>
      <c r="BRG167" s="28"/>
      <c r="BRH167" s="28"/>
      <c r="BRI167" s="28"/>
      <c r="BRJ167" s="28"/>
      <c r="BRK167" s="28"/>
      <c r="BRL167" s="28"/>
      <c r="BRM167" s="28"/>
      <c r="BRN167" s="28"/>
      <c r="BRO167" s="28"/>
      <c r="BRP167" s="28"/>
      <c r="BRQ167" s="28"/>
      <c r="BRR167" s="28"/>
      <c r="BRS167" s="28"/>
      <c r="BRT167" s="28"/>
      <c r="BRU167" s="28"/>
      <c r="BRV167" s="28"/>
      <c r="BRW167" s="28"/>
      <c r="BRX167" s="28"/>
      <c r="BRY167" s="28"/>
      <c r="BRZ167" s="28"/>
      <c r="BSA167" s="28"/>
      <c r="BSB167" s="28"/>
      <c r="BSC167" s="28"/>
      <c r="BSD167" s="28"/>
      <c r="BSE167" s="28"/>
      <c r="BSF167" s="28"/>
      <c r="BSG167" s="28"/>
      <c r="BSH167" s="28"/>
      <c r="BSI167" s="28"/>
      <c r="BSJ167" s="28"/>
      <c r="BSK167" s="28"/>
      <c r="BSL167" s="28"/>
      <c r="BSM167" s="28"/>
      <c r="BSN167" s="28"/>
      <c r="BSO167" s="28"/>
      <c r="BSP167" s="28"/>
      <c r="BSQ167" s="28"/>
      <c r="BSR167" s="28"/>
      <c r="BSS167" s="28"/>
      <c r="BST167" s="28"/>
      <c r="BSU167" s="28"/>
      <c r="BSV167" s="28"/>
      <c r="BSW167" s="28"/>
      <c r="BSX167" s="28"/>
      <c r="BSY167" s="28"/>
      <c r="BSZ167" s="28"/>
      <c r="BTA167" s="28"/>
      <c r="BTB167" s="28"/>
      <c r="BTC167" s="28"/>
      <c r="BTD167" s="28"/>
      <c r="BTE167" s="28"/>
      <c r="BTF167" s="28"/>
      <c r="BTG167" s="28"/>
      <c r="BTH167" s="28"/>
      <c r="BTI167" s="28"/>
      <c r="BTJ167" s="28"/>
      <c r="BTK167" s="28"/>
      <c r="BTL167" s="28"/>
      <c r="BTM167" s="28"/>
      <c r="BTN167" s="28"/>
      <c r="BTO167" s="28"/>
      <c r="BTP167" s="28"/>
      <c r="BTQ167" s="28"/>
      <c r="BTR167" s="28"/>
      <c r="BTS167" s="28"/>
      <c r="BTT167" s="28"/>
      <c r="BTU167" s="28"/>
      <c r="BTV167" s="28"/>
      <c r="BTW167" s="28"/>
      <c r="BTX167" s="28"/>
      <c r="BTY167" s="28"/>
      <c r="BTZ167" s="28"/>
      <c r="BUA167" s="28"/>
      <c r="BUB167" s="28"/>
      <c r="BUC167" s="28"/>
      <c r="BUD167" s="28"/>
      <c r="BUE167" s="28"/>
      <c r="BUF167" s="28"/>
      <c r="BUG167" s="28"/>
      <c r="BUH167" s="28"/>
      <c r="BUI167" s="28"/>
      <c r="BUJ167" s="28"/>
      <c r="BUK167" s="28"/>
      <c r="BUL167" s="28"/>
      <c r="BUM167" s="28"/>
      <c r="BUN167" s="28"/>
      <c r="BUO167" s="28"/>
      <c r="BUP167" s="28"/>
      <c r="BUQ167" s="28"/>
      <c r="BUR167" s="28"/>
      <c r="BUS167" s="28"/>
      <c r="BUT167" s="28"/>
      <c r="BUU167" s="28"/>
      <c r="BUV167" s="28"/>
      <c r="BUW167" s="28"/>
      <c r="BUX167" s="28"/>
      <c r="BUY167" s="28"/>
      <c r="BUZ167" s="28"/>
      <c r="BVA167" s="28"/>
      <c r="BVB167" s="28"/>
      <c r="BVC167" s="28"/>
      <c r="BVD167" s="28"/>
      <c r="BVE167" s="28"/>
      <c r="BVF167" s="28"/>
      <c r="BVG167" s="28"/>
      <c r="BVH167" s="28"/>
      <c r="BVI167" s="28"/>
      <c r="BVJ167" s="28"/>
      <c r="BVK167" s="28"/>
      <c r="BVL167" s="28"/>
      <c r="BVM167" s="28"/>
      <c r="BVN167" s="28"/>
      <c r="BVO167" s="28"/>
      <c r="BVP167" s="28"/>
      <c r="BVQ167" s="28"/>
      <c r="BVR167" s="28"/>
      <c r="BVS167" s="28"/>
      <c r="BVT167" s="28"/>
      <c r="BVU167" s="28"/>
      <c r="BVV167" s="28"/>
      <c r="BVW167" s="28"/>
      <c r="BVX167" s="28"/>
      <c r="BVY167" s="28"/>
      <c r="BVZ167" s="28"/>
      <c r="BWA167" s="28"/>
      <c r="BWB167" s="28"/>
      <c r="BWC167" s="28"/>
      <c r="BWD167" s="28"/>
      <c r="BWE167" s="28"/>
      <c r="BWF167" s="28"/>
      <c r="BWG167" s="28"/>
      <c r="BWH167" s="28"/>
      <c r="BWI167" s="28"/>
      <c r="BWJ167" s="28"/>
      <c r="BWK167" s="28"/>
      <c r="BWL167" s="28"/>
      <c r="BWM167" s="28"/>
      <c r="BWN167" s="28"/>
      <c r="BWO167" s="28"/>
      <c r="BWP167" s="28"/>
      <c r="BWQ167" s="28"/>
      <c r="BWR167" s="28"/>
      <c r="BWS167" s="28"/>
      <c r="BWT167" s="28"/>
      <c r="BWU167" s="28"/>
      <c r="BWV167" s="28"/>
      <c r="BWW167" s="28"/>
      <c r="BWX167" s="28"/>
      <c r="BWY167" s="28"/>
      <c r="BWZ167" s="28"/>
      <c r="BXA167" s="28"/>
      <c r="BXB167" s="28"/>
      <c r="BXC167" s="28"/>
      <c r="BXD167" s="28"/>
      <c r="BXE167" s="28"/>
      <c r="BXF167" s="28"/>
      <c r="BXG167" s="28"/>
      <c r="BXH167" s="28"/>
      <c r="BXI167" s="28"/>
      <c r="BXJ167" s="28"/>
      <c r="BXK167" s="28"/>
      <c r="BXL167" s="28"/>
      <c r="BXM167" s="28"/>
      <c r="BXN167" s="28"/>
      <c r="BXO167" s="28"/>
      <c r="BXP167" s="28"/>
      <c r="BXQ167" s="28"/>
      <c r="BXR167" s="28"/>
      <c r="BXS167" s="28"/>
      <c r="BXT167" s="28"/>
      <c r="BXU167" s="28"/>
      <c r="BXV167" s="28"/>
      <c r="BXW167" s="28"/>
      <c r="BXX167" s="28"/>
      <c r="BXY167" s="28"/>
      <c r="BXZ167" s="28"/>
      <c r="BYA167" s="28"/>
      <c r="BYB167" s="28"/>
      <c r="BYC167" s="28"/>
      <c r="BYD167" s="28"/>
      <c r="BYE167" s="28"/>
      <c r="BYF167" s="28"/>
      <c r="BYG167" s="28"/>
      <c r="BYH167" s="28"/>
      <c r="BYI167" s="28"/>
      <c r="BYJ167" s="28"/>
      <c r="BYK167" s="28"/>
      <c r="BYL167" s="28"/>
      <c r="BYM167" s="28"/>
      <c r="BYN167" s="28"/>
      <c r="BYO167" s="28"/>
      <c r="BYP167" s="28"/>
      <c r="BYQ167" s="28"/>
      <c r="BYR167" s="28"/>
      <c r="BYS167" s="28"/>
      <c r="BYT167" s="28"/>
      <c r="BYU167" s="28"/>
      <c r="BYV167" s="28"/>
      <c r="BYW167" s="28"/>
      <c r="BYX167" s="28"/>
      <c r="BYY167" s="28"/>
      <c r="BYZ167" s="28"/>
      <c r="BZA167" s="28"/>
      <c r="BZB167" s="28"/>
      <c r="BZC167" s="28"/>
      <c r="BZD167" s="28"/>
      <c r="BZE167" s="28"/>
      <c r="BZF167" s="28"/>
      <c r="BZG167" s="28"/>
      <c r="BZH167" s="28"/>
      <c r="BZI167" s="28"/>
      <c r="BZJ167" s="28"/>
      <c r="BZK167" s="28"/>
      <c r="BZL167" s="28"/>
      <c r="BZM167" s="28"/>
      <c r="BZN167" s="28"/>
      <c r="BZO167" s="28"/>
      <c r="BZP167" s="28"/>
      <c r="BZQ167" s="28"/>
      <c r="BZR167" s="28"/>
      <c r="BZS167" s="28"/>
      <c r="BZT167" s="28"/>
      <c r="BZU167" s="28"/>
      <c r="BZV167" s="28"/>
      <c r="BZW167" s="28"/>
      <c r="BZX167" s="28"/>
      <c r="BZY167" s="28"/>
      <c r="BZZ167" s="28"/>
      <c r="CAA167" s="28"/>
      <c r="CAB167" s="28"/>
      <c r="CAC167" s="28"/>
      <c r="CAD167" s="28"/>
      <c r="CAE167" s="28"/>
      <c r="CAF167" s="28"/>
      <c r="CAG167" s="28"/>
      <c r="CAH167" s="28"/>
      <c r="CAI167" s="28"/>
      <c r="CAJ167" s="28"/>
      <c r="CAK167" s="28"/>
      <c r="CAL167" s="28"/>
      <c r="CAM167" s="28"/>
      <c r="CAN167" s="28"/>
      <c r="CAO167" s="28"/>
      <c r="CAP167" s="28"/>
      <c r="CAQ167" s="28"/>
      <c r="CAR167" s="28"/>
      <c r="CAS167" s="28"/>
      <c r="CAT167" s="28"/>
      <c r="CAU167" s="28"/>
      <c r="CAV167" s="28"/>
      <c r="CAW167" s="28"/>
      <c r="CAX167" s="28"/>
      <c r="CAY167" s="28"/>
      <c r="CAZ167" s="28"/>
      <c r="CBA167" s="28"/>
      <c r="CBB167" s="28"/>
      <c r="CBC167" s="28"/>
      <c r="CBD167" s="28"/>
      <c r="CBE167" s="28"/>
      <c r="CBF167" s="28"/>
      <c r="CBG167" s="28"/>
      <c r="CBH167" s="28"/>
      <c r="CBI167" s="28"/>
      <c r="CBJ167" s="28"/>
      <c r="CBK167" s="28"/>
      <c r="CBL167" s="28"/>
      <c r="CBM167" s="28"/>
      <c r="CBN167" s="28"/>
      <c r="CBO167" s="28"/>
      <c r="CBP167" s="28"/>
      <c r="CBQ167" s="28"/>
      <c r="CBR167" s="28"/>
      <c r="CBS167" s="28"/>
      <c r="CBT167" s="28"/>
      <c r="CBU167" s="28"/>
      <c r="CBV167" s="28"/>
      <c r="CBW167" s="28"/>
      <c r="CBX167" s="28"/>
      <c r="CBY167" s="28"/>
      <c r="CBZ167" s="28"/>
      <c r="CCA167" s="28"/>
      <c r="CCB167" s="28"/>
      <c r="CCC167" s="28"/>
      <c r="CCD167" s="28"/>
      <c r="CCE167" s="28"/>
      <c r="CCF167" s="28"/>
      <c r="CCG167" s="28"/>
      <c r="CCH167" s="28"/>
      <c r="CCI167" s="28"/>
      <c r="CCJ167" s="28"/>
      <c r="CCK167" s="28"/>
      <c r="CCL167" s="28"/>
      <c r="CCM167" s="28"/>
      <c r="CCN167" s="28"/>
      <c r="CCO167" s="28"/>
      <c r="CCP167" s="28"/>
      <c r="CCQ167" s="28"/>
      <c r="CCR167" s="28"/>
      <c r="CCS167" s="28"/>
      <c r="CCT167" s="28"/>
      <c r="CCU167" s="28"/>
      <c r="CCV167" s="28"/>
      <c r="CCW167" s="28"/>
      <c r="CCX167" s="28"/>
      <c r="CCY167" s="28"/>
      <c r="CCZ167" s="28"/>
      <c r="CDA167" s="28"/>
      <c r="CDB167" s="28"/>
      <c r="CDC167" s="28"/>
      <c r="CDD167" s="28"/>
      <c r="CDE167" s="28"/>
      <c r="CDF167" s="28"/>
      <c r="CDG167" s="28"/>
      <c r="CDH167" s="28"/>
      <c r="CDI167" s="28"/>
      <c r="CDJ167" s="28"/>
      <c r="CDK167" s="28"/>
      <c r="CDL167" s="28"/>
      <c r="CDM167" s="28"/>
      <c r="CDN167" s="28"/>
      <c r="CDO167" s="28"/>
      <c r="CDP167" s="28"/>
      <c r="CDQ167" s="28"/>
      <c r="CDR167" s="28"/>
      <c r="CDS167" s="28"/>
      <c r="CDT167" s="28"/>
      <c r="CDU167" s="28"/>
      <c r="CDV167" s="28"/>
      <c r="CDW167" s="28"/>
      <c r="CDX167" s="28"/>
      <c r="CDY167" s="28"/>
      <c r="CDZ167" s="28"/>
      <c r="CEA167" s="28"/>
      <c r="CEB167" s="28"/>
      <c r="CEC167" s="28"/>
      <c r="CED167" s="28"/>
      <c r="CEE167" s="28"/>
      <c r="CEF167" s="28"/>
      <c r="CEG167" s="28"/>
      <c r="CEH167" s="28"/>
      <c r="CEI167" s="28"/>
      <c r="CEJ167" s="28"/>
      <c r="CEK167" s="28"/>
      <c r="CEL167" s="28"/>
      <c r="CEM167" s="28"/>
      <c r="CEN167" s="28"/>
      <c r="CEO167" s="28"/>
      <c r="CEP167" s="28"/>
      <c r="CEQ167" s="28"/>
      <c r="CER167" s="28"/>
      <c r="CES167" s="28"/>
      <c r="CET167" s="28"/>
      <c r="CEU167" s="28"/>
      <c r="CEV167" s="28"/>
      <c r="CEW167" s="28"/>
      <c r="CEX167" s="28"/>
      <c r="CEY167" s="28"/>
      <c r="CEZ167" s="28"/>
      <c r="CFA167" s="28"/>
      <c r="CFB167" s="28"/>
      <c r="CFC167" s="28"/>
      <c r="CFD167" s="28"/>
      <c r="CFE167" s="28"/>
      <c r="CFF167" s="28"/>
      <c r="CFG167" s="28"/>
      <c r="CFH167" s="28"/>
      <c r="CFI167" s="28"/>
      <c r="CFJ167" s="28"/>
      <c r="CFK167" s="28"/>
      <c r="CFL167" s="28"/>
      <c r="CFM167" s="28"/>
      <c r="CFN167" s="28"/>
      <c r="CFO167" s="28"/>
      <c r="CFP167" s="28"/>
      <c r="CFQ167" s="28"/>
      <c r="CFR167" s="28"/>
      <c r="CFS167" s="28"/>
      <c r="CFT167" s="28"/>
      <c r="CFU167" s="28"/>
      <c r="CFV167" s="28"/>
      <c r="CFW167" s="28"/>
      <c r="CFX167" s="28"/>
      <c r="CFY167" s="28"/>
      <c r="CFZ167" s="28"/>
      <c r="CGA167" s="28"/>
      <c r="CGB167" s="28"/>
      <c r="CGC167" s="28"/>
      <c r="CGD167" s="28"/>
      <c r="CGE167" s="28"/>
      <c r="CGF167" s="28"/>
      <c r="CGG167" s="28"/>
      <c r="CGH167" s="28"/>
      <c r="CGI167" s="28"/>
      <c r="CGJ167" s="28"/>
      <c r="CGK167" s="28"/>
      <c r="CGL167" s="28"/>
      <c r="CGM167" s="28"/>
      <c r="CGN167" s="28"/>
      <c r="CGO167" s="28"/>
      <c r="CGP167" s="28"/>
      <c r="CGQ167" s="28"/>
      <c r="CGR167" s="28"/>
      <c r="CGS167" s="28"/>
      <c r="CGT167" s="28"/>
      <c r="CGU167" s="28"/>
      <c r="CGV167" s="28"/>
      <c r="CGW167" s="28"/>
      <c r="CGX167" s="28"/>
      <c r="CGY167" s="28"/>
      <c r="CGZ167" s="28"/>
      <c r="CHA167" s="28"/>
      <c r="CHB167" s="28"/>
      <c r="CHC167" s="28"/>
      <c r="CHD167" s="28"/>
      <c r="CHE167" s="28"/>
      <c r="CHF167" s="28"/>
      <c r="CHG167" s="28"/>
      <c r="CHH167" s="28"/>
      <c r="CHI167" s="28"/>
      <c r="CHJ167" s="28"/>
      <c r="CHK167" s="28"/>
      <c r="CHL167" s="28"/>
      <c r="CHM167" s="28"/>
      <c r="CHN167" s="28"/>
      <c r="CHO167" s="28"/>
      <c r="CHP167" s="28"/>
      <c r="CHQ167" s="28"/>
      <c r="CHR167" s="28"/>
      <c r="CHS167" s="28"/>
      <c r="CHT167" s="28"/>
      <c r="CHU167" s="28"/>
      <c r="CHV167" s="28"/>
      <c r="CHW167" s="28"/>
      <c r="CHX167" s="28"/>
      <c r="CHY167" s="28"/>
      <c r="CHZ167" s="28"/>
      <c r="CIA167" s="28"/>
      <c r="CIB167" s="28"/>
      <c r="CIC167" s="28"/>
      <c r="CID167" s="28"/>
      <c r="CIE167" s="28"/>
      <c r="CIF167" s="28"/>
      <c r="CIG167" s="28"/>
      <c r="CIH167" s="28"/>
      <c r="CII167" s="28"/>
      <c r="CIJ167" s="28"/>
      <c r="CIK167" s="28"/>
      <c r="CIL167" s="28"/>
      <c r="CIM167" s="28"/>
      <c r="CIN167" s="28"/>
      <c r="CIO167" s="28"/>
      <c r="CIP167" s="28"/>
      <c r="CIQ167" s="28"/>
      <c r="CIR167" s="28"/>
      <c r="CIS167" s="28"/>
      <c r="CIT167" s="28"/>
      <c r="CIU167" s="28"/>
      <c r="CIV167" s="28"/>
      <c r="CIW167" s="28"/>
      <c r="CIX167" s="28"/>
      <c r="CIY167" s="28"/>
      <c r="CIZ167" s="28"/>
      <c r="CJA167" s="28"/>
      <c r="CJB167" s="28"/>
      <c r="CJC167" s="28"/>
      <c r="CJD167" s="28"/>
      <c r="CJE167" s="28"/>
      <c r="CJF167" s="28"/>
      <c r="CJG167" s="28"/>
      <c r="CJH167" s="28"/>
      <c r="CJI167" s="28"/>
      <c r="CJJ167" s="28"/>
      <c r="CJK167" s="28"/>
      <c r="CJL167" s="28"/>
      <c r="CJM167" s="28"/>
      <c r="CJN167" s="28"/>
      <c r="CJO167" s="28"/>
      <c r="CJP167" s="28"/>
      <c r="CJQ167" s="28"/>
      <c r="CJR167" s="28"/>
      <c r="CJS167" s="28"/>
      <c r="CJT167" s="28"/>
      <c r="CJU167" s="28"/>
      <c r="CJV167" s="28"/>
      <c r="CJW167" s="28"/>
      <c r="CJX167" s="28"/>
      <c r="CJY167" s="28"/>
      <c r="CJZ167" s="28"/>
      <c r="CKA167" s="28"/>
      <c r="CKB167" s="28"/>
      <c r="CKC167" s="28"/>
      <c r="CKD167" s="28"/>
      <c r="CKE167" s="28"/>
      <c r="CKF167" s="28"/>
      <c r="CKG167" s="28"/>
      <c r="CKH167" s="28"/>
      <c r="CKI167" s="28"/>
      <c r="CKJ167" s="28"/>
      <c r="CKK167" s="28"/>
      <c r="CKL167" s="28"/>
      <c r="CKM167" s="28"/>
      <c r="CKN167" s="28"/>
      <c r="CKO167" s="28"/>
      <c r="CKP167" s="28"/>
      <c r="CKQ167" s="28"/>
      <c r="CKR167" s="28"/>
      <c r="CKS167" s="28"/>
      <c r="CKT167" s="28"/>
      <c r="CKU167" s="28"/>
      <c r="CKV167" s="28"/>
      <c r="CKW167" s="28"/>
      <c r="CKX167" s="28"/>
      <c r="CKY167" s="28"/>
      <c r="CKZ167" s="28"/>
      <c r="CLA167" s="28"/>
      <c r="CLB167" s="28"/>
      <c r="CLC167" s="28"/>
      <c r="CLD167" s="28"/>
      <c r="CLE167" s="28"/>
      <c r="CLF167" s="28"/>
      <c r="CLG167" s="28"/>
      <c r="CLH167" s="28"/>
      <c r="CLI167" s="28"/>
      <c r="CLJ167" s="28"/>
      <c r="CLK167" s="28"/>
      <c r="CLL167" s="28"/>
      <c r="CLM167" s="28"/>
      <c r="CLN167" s="28"/>
      <c r="CLO167" s="28"/>
      <c r="CLP167" s="28"/>
      <c r="CLQ167" s="28"/>
      <c r="CLR167" s="28"/>
      <c r="CLS167" s="28"/>
      <c r="CLT167" s="28"/>
      <c r="CLU167" s="28"/>
      <c r="CLV167" s="28"/>
      <c r="CLW167" s="28"/>
      <c r="CLX167" s="28"/>
      <c r="CLY167" s="28"/>
      <c r="CLZ167" s="28"/>
      <c r="CMA167" s="28"/>
      <c r="CMB167" s="28"/>
      <c r="CMC167" s="28"/>
      <c r="CMD167" s="28"/>
      <c r="CME167" s="28"/>
      <c r="CMF167" s="28"/>
      <c r="CMG167" s="28"/>
      <c r="CMH167" s="28"/>
      <c r="CMI167" s="28"/>
      <c r="CMJ167" s="28"/>
      <c r="CMK167" s="28"/>
      <c r="CML167" s="28"/>
      <c r="CMM167" s="28"/>
      <c r="CMN167" s="28"/>
      <c r="CMO167" s="28"/>
      <c r="CMP167" s="28"/>
      <c r="CMQ167" s="28"/>
      <c r="CMR167" s="28"/>
      <c r="CMS167" s="28"/>
      <c r="CMT167" s="28"/>
      <c r="CMU167" s="28"/>
      <c r="CMV167" s="28"/>
      <c r="CMW167" s="28"/>
      <c r="CMX167" s="28"/>
      <c r="CMY167" s="28"/>
      <c r="CMZ167" s="28"/>
      <c r="CNA167" s="28"/>
      <c r="CNB167" s="28"/>
      <c r="CNC167" s="28"/>
      <c r="CND167" s="28"/>
      <c r="CNE167" s="28"/>
      <c r="CNF167" s="28"/>
      <c r="CNG167" s="28"/>
      <c r="CNH167" s="28"/>
      <c r="CNI167" s="28"/>
      <c r="CNJ167" s="28"/>
      <c r="CNK167" s="28"/>
      <c r="CNL167" s="28"/>
      <c r="CNM167" s="28"/>
      <c r="CNN167" s="28"/>
      <c r="CNO167" s="28"/>
      <c r="CNP167" s="28"/>
      <c r="CNQ167" s="28"/>
      <c r="CNR167" s="28"/>
      <c r="CNS167" s="28"/>
      <c r="CNT167" s="28"/>
      <c r="CNU167" s="28"/>
      <c r="CNV167" s="28"/>
      <c r="CNW167" s="28"/>
      <c r="CNX167" s="28"/>
      <c r="CNY167" s="28"/>
      <c r="CNZ167" s="28"/>
      <c r="COA167" s="28"/>
      <c r="COB167" s="28"/>
      <c r="COC167" s="28"/>
      <c r="COD167" s="28"/>
      <c r="COE167" s="28"/>
      <c r="COF167" s="28"/>
      <c r="COG167" s="28"/>
      <c r="COH167" s="28"/>
      <c r="COI167" s="28"/>
      <c r="COJ167" s="28"/>
      <c r="COK167" s="28"/>
      <c r="COL167" s="28"/>
      <c r="COM167" s="28"/>
      <c r="CON167" s="28"/>
      <c r="COO167" s="28"/>
      <c r="COP167" s="28"/>
      <c r="COQ167" s="28"/>
      <c r="COR167" s="28"/>
      <c r="COS167" s="28"/>
      <c r="COT167" s="28"/>
      <c r="COU167" s="28"/>
      <c r="COV167" s="28"/>
      <c r="COW167" s="28"/>
      <c r="COX167" s="28"/>
      <c r="COY167" s="28"/>
      <c r="COZ167" s="28"/>
      <c r="CPA167" s="28"/>
      <c r="CPB167" s="28"/>
      <c r="CPC167" s="28"/>
      <c r="CPD167" s="28"/>
      <c r="CPE167" s="28"/>
      <c r="CPF167" s="28"/>
      <c r="CPG167" s="28"/>
      <c r="CPH167" s="28"/>
      <c r="CPI167" s="28"/>
      <c r="CPJ167" s="28"/>
      <c r="CPK167" s="28"/>
      <c r="CPL167" s="28"/>
      <c r="CPM167" s="28"/>
      <c r="CPN167" s="28"/>
      <c r="CPO167" s="28"/>
      <c r="CPP167" s="28"/>
      <c r="CPQ167" s="28"/>
      <c r="CPR167" s="28"/>
      <c r="CPS167" s="28"/>
      <c r="CPT167" s="28"/>
      <c r="CPU167" s="28"/>
      <c r="CPV167" s="28"/>
      <c r="CPW167" s="28"/>
      <c r="CPX167" s="28"/>
      <c r="CPY167" s="28"/>
      <c r="CPZ167" s="28"/>
      <c r="CQA167" s="28"/>
      <c r="CQB167" s="28"/>
      <c r="CQC167" s="28"/>
      <c r="CQD167" s="28"/>
      <c r="CQE167" s="28"/>
      <c r="CQF167" s="28"/>
      <c r="CQG167" s="28"/>
      <c r="CQH167" s="28"/>
      <c r="CQI167" s="28"/>
      <c r="CQJ167" s="28"/>
      <c r="CQK167" s="28"/>
      <c r="CQL167" s="28"/>
      <c r="CQM167" s="28"/>
      <c r="CQN167" s="28"/>
      <c r="CQO167" s="28"/>
      <c r="CQP167" s="28"/>
      <c r="CQQ167" s="28"/>
      <c r="CQR167" s="28"/>
      <c r="CQS167" s="28"/>
      <c r="CQT167" s="28"/>
      <c r="CQU167" s="28"/>
      <c r="CQV167" s="28"/>
      <c r="CQW167" s="28"/>
      <c r="CQX167" s="28"/>
      <c r="CQY167" s="28"/>
      <c r="CQZ167" s="28"/>
      <c r="CRA167" s="28"/>
      <c r="CRB167" s="28"/>
      <c r="CRC167" s="28"/>
      <c r="CRD167" s="28"/>
      <c r="CRE167" s="28"/>
      <c r="CRF167" s="28"/>
      <c r="CRG167" s="28"/>
      <c r="CRH167" s="28"/>
      <c r="CRI167" s="28"/>
      <c r="CRJ167" s="28"/>
      <c r="CRK167" s="28"/>
      <c r="CRL167" s="28"/>
      <c r="CRM167" s="28"/>
      <c r="CRN167" s="28"/>
      <c r="CRO167" s="28"/>
      <c r="CRP167" s="28"/>
      <c r="CRQ167" s="28"/>
      <c r="CRR167" s="28"/>
      <c r="CRS167" s="28"/>
      <c r="CRT167" s="28"/>
      <c r="CRU167" s="28"/>
      <c r="CRV167" s="28"/>
      <c r="CRW167" s="28"/>
      <c r="CRX167" s="28"/>
      <c r="CRY167" s="28"/>
      <c r="CRZ167" s="28"/>
      <c r="CSA167" s="28"/>
      <c r="CSB167" s="28"/>
      <c r="CSC167" s="28"/>
      <c r="CSD167" s="28"/>
      <c r="CSE167" s="28"/>
      <c r="CSF167" s="28"/>
      <c r="CSG167" s="28"/>
      <c r="CSH167" s="28"/>
      <c r="CSI167" s="28"/>
      <c r="CSJ167" s="28"/>
      <c r="CSK167" s="28"/>
      <c r="CSL167" s="28"/>
      <c r="CSM167" s="28"/>
      <c r="CSN167" s="28"/>
      <c r="CSO167" s="28"/>
      <c r="CSP167" s="28"/>
      <c r="CSQ167" s="28"/>
      <c r="CSR167" s="28"/>
      <c r="CSS167" s="28"/>
      <c r="CST167" s="28"/>
      <c r="CSU167" s="28"/>
      <c r="CSV167" s="28"/>
      <c r="CSW167" s="28"/>
      <c r="CSX167" s="28"/>
      <c r="CSY167" s="28"/>
      <c r="CSZ167" s="28"/>
      <c r="CTA167" s="28"/>
    </row>
    <row r="168" s="30" customFormat="1" spans="1:2549">
      <c r="A168" s="40">
        <v>164</v>
      </c>
      <c r="B168" s="40" t="s">
        <v>182</v>
      </c>
      <c r="C168" s="40">
        <v>2024114</v>
      </c>
      <c r="D168" s="40" t="s">
        <v>184</v>
      </c>
      <c r="E168" s="40" t="s">
        <v>10</v>
      </c>
      <c r="F168" s="42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V168" s="28"/>
      <c r="BW168" s="28"/>
      <c r="BX168" s="28"/>
      <c r="BY168" s="28"/>
      <c r="BZ168" s="28"/>
      <c r="CA168" s="28"/>
      <c r="CB168" s="28"/>
      <c r="CC168" s="28"/>
      <c r="CD168" s="28"/>
      <c r="CE168" s="28"/>
      <c r="CF168" s="28"/>
      <c r="CG168" s="28"/>
      <c r="CH168" s="28"/>
      <c r="CI168" s="28"/>
      <c r="CJ168" s="28"/>
      <c r="CK168" s="28"/>
      <c r="CL168" s="28"/>
      <c r="CM168" s="28"/>
      <c r="CN168" s="28"/>
      <c r="CO168" s="28"/>
      <c r="CP168" s="28"/>
      <c r="CQ168" s="28"/>
      <c r="CR168" s="28"/>
      <c r="CS168" s="28"/>
      <c r="CT168" s="28"/>
      <c r="CU168" s="28"/>
      <c r="CV168" s="28"/>
      <c r="CW168" s="28"/>
      <c r="CX168" s="28"/>
      <c r="CY168" s="28"/>
      <c r="CZ168" s="28"/>
      <c r="DA168" s="28"/>
      <c r="DB168" s="28"/>
      <c r="DC168" s="28"/>
      <c r="DD168" s="28"/>
      <c r="DE168" s="28"/>
      <c r="DF168" s="28"/>
      <c r="DG168" s="28"/>
      <c r="DH168" s="28"/>
      <c r="DI168" s="28"/>
      <c r="DJ168" s="28"/>
      <c r="DK168" s="28"/>
      <c r="DL168" s="28"/>
      <c r="DM168" s="28"/>
      <c r="DN168" s="28"/>
      <c r="DO168" s="28"/>
      <c r="DP168" s="28"/>
      <c r="DQ168" s="28"/>
      <c r="DR168" s="2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  <c r="QR168" s="28"/>
      <c r="QS168" s="28"/>
      <c r="QT168" s="28"/>
      <c r="QU168" s="28"/>
      <c r="QV168" s="28"/>
      <c r="QW168" s="28"/>
      <c r="QX168" s="28"/>
      <c r="QY168" s="28"/>
      <c r="QZ168" s="28"/>
      <c r="RA168" s="28"/>
      <c r="RB168" s="28"/>
      <c r="RC168" s="28"/>
      <c r="RD168" s="28"/>
      <c r="RE168" s="28"/>
      <c r="RF168" s="28"/>
      <c r="RG168" s="28"/>
      <c r="RH168" s="28"/>
      <c r="RI168" s="28"/>
      <c r="RJ168" s="28"/>
      <c r="RK168" s="28"/>
      <c r="RL168" s="28"/>
      <c r="RM168" s="28"/>
      <c r="RN168" s="28"/>
      <c r="RO168" s="28"/>
      <c r="RP168" s="28"/>
      <c r="RQ168" s="28"/>
      <c r="RR168" s="28"/>
      <c r="RS168" s="28"/>
      <c r="RT168" s="28"/>
      <c r="RU168" s="28"/>
      <c r="RV168" s="28"/>
      <c r="RW168" s="28"/>
      <c r="RX168" s="28"/>
      <c r="RY168" s="28"/>
      <c r="RZ168" s="28"/>
      <c r="SA168" s="28"/>
      <c r="SB168" s="28"/>
      <c r="SC168" s="28"/>
      <c r="SD168" s="28"/>
      <c r="SE168" s="28"/>
      <c r="SF168" s="28"/>
      <c r="SG168" s="28"/>
      <c r="SH168" s="28"/>
      <c r="SI168" s="28"/>
      <c r="SJ168" s="28"/>
      <c r="SK168" s="28"/>
      <c r="SL168" s="28"/>
      <c r="SM168" s="28"/>
      <c r="SN168" s="28"/>
      <c r="SO168" s="28"/>
      <c r="SP168" s="28"/>
      <c r="SQ168" s="28"/>
      <c r="SR168" s="28"/>
      <c r="SS168" s="28"/>
      <c r="ST168" s="28"/>
      <c r="SU168" s="28"/>
      <c r="SV168" s="28"/>
      <c r="SW168" s="28"/>
      <c r="SX168" s="28"/>
      <c r="SY168" s="28"/>
      <c r="SZ168" s="28"/>
      <c r="TA168" s="28"/>
      <c r="TB168" s="28"/>
      <c r="TC168" s="28"/>
      <c r="TD168" s="28"/>
      <c r="TE168" s="28"/>
      <c r="TF168" s="28"/>
      <c r="TG168" s="28"/>
      <c r="TH168" s="28"/>
      <c r="TI168" s="28"/>
      <c r="TJ168" s="28"/>
      <c r="TK168" s="28"/>
      <c r="TL168" s="28"/>
      <c r="TM168" s="28"/>
      <c r="TN168" s="28"/>
      <c r="TO168" s="28"/>
      <c r="TP168" s="28"/>
      <c r="TQ168" s="28"/>
      <c r="TR168" s="28"/>
      <c r="TS168" s="28"/>
      <c r="TT168" s="28"/>
      <c r="TU168" s="28"/>
      <c r="TV168" s="28"/>
      <c r="TW168" s="28"/>
      <c r="TX168" s="28"/>
      <c r="TY168" s="28"/>
      <c r="TZ168" s="28"/>
      <c r="UA168" s="28"/>
      <c r="UB168" s="28"/>
      <c r="UC168" s="28"/>
      <c r="UD168" s="28"/>
      <c r="UE168" s="28"/>
      <c r="UF168" s="28"/>
      <c r="UG168" s="28"/>
      <c r="UH168" s="28"/>
      <c r="UI168" s="28"/>
      <c r="UJ168" s="28"/>
      <c r="UK168" s="28"/>
      <c r="UL168" s="28"/>
      <c r="UM168" s="28"/>
      <c r="UN168" s="28"/>
      <c r="UO168" s="28"/>
      <c r="UP168" s="28"/>
      <c r="UQ168" s="28"/>
      <c r="UR168" s="28"/>
      <c r="US168" s="28"/>
      <c r="UT168" s="28"/>
      <c r="UU168" s="28"/>
      <c r="UV168" s="28"/>
      <c r="UW168" s="28"/>
      <c r="UX168" s="28"/>
      <c r="UY168" s="28"/>
      <c r="UZ168" s="28"/>
      <c r="VA168" s="28"/>
      <c r="VB168" s="28"/>
      <c r="VC168" s="28"/>
      <c r="VD168" s="28"/>
      <c r="VE168" s="28"/>
      <c r="VF168" s="28"/>
      <c r="VG168" s="28"/>
      <c r="VH168" s="28"/>
      <c r="VI168" s="28"/>
      <c r="VJ168" s="28"/>
      <c r="VK168" s="28"/>
      <c r="VL168" s="28"/>
      <c r="VM168" s="28"/>
      <c r="VN168" s="28"/>
      <c r="VO168" s="28"/>
      <c r="VP168" s="28"/>
      <c r="VQ168" s="28"/>
      <c r="VR168" s="28"/>
      <c r="VS168" s="28"/>
      <c r="VT168" s="28"/>
      <c r="VU168" s="28"/>
      <c r="VV168" s="28"/>
      <c r="VW168" s="28"/>
      <c r="VX168" s="28"/>
      <c r="VY168" s="28"/>
      <c r="VZ168" s="28"/>
      <c r="WA168" s="28"/>
      <c r="WB168" s="28"/>
      <c r="WC168" s="28"/>
      <c r="WD168" s="28"/>
      <c r="WE168" s="28"/>
      <c r="WF168" s="28"/>
      <c r="WG168" s="28"/>
      <c r="WH168" s="28"/>
      <c r="WI168" s="28"/>
      <c r="WJ168" s="28"/>
      <c r="WK168" s="28"/>
      <c r="WL168" s="28"/>
      <c r="WM168" s="28"/>
      <c r="WN168" s="28"/>
      <c r="WO168" s="28"/>
      <c r="WP168" s="28"/>
      <c r="WQ168" s="28"/>
      <c r="WR168" s="28"/>
      <c r="WS168" s="28"/>
      <c r="WT168" s="28"/>
      <c r="WU168" s="28"/>
      <c r="WV168" s="28"/>
      <c r="WW168" s="28"/>
      <c r="WX168" s="28"/>
      <c r="WY168" s="28"/>
      <c r="WZ168" s="28"/>
      <c r="XA168" s="28"/>
      <c r="XB168" s="28"/>
      <c r="XC168" s="28"/>
      <c r="XD168" s="28"/>
      <c r="XE168" s="28"/>
      <c r="XF168" s="28"/>
      <c r="XG168" s="28"/>
      <c r="XH168" s="28"/>
      <c r="XI168" s="28"/>
      <c r="XJ168" s="28"/>
      <c r="XK168" s="28"/>
      <c r="XL168" s="28"/>
      <c r="XM168" s="28"/>
      <c r="XN168" s="28"/>
      <c r="XO168" s="28"/>
      <c r="XP168" s="28"/>
      <c r="XQ168" s="28"/>
      <c r="XR168" s="28"/>
      <c r="XS168" s="28"/>
      <c r="XT168" s="28"/>
      <c r="XU168" s="28"/>
      <c r="XV168" s="28"/>
      <c r="XW168" s="28"/>
      <c r="XX168" s="28"/>
      <c r="XY168" s="28"/>
      <c r="XZ168" s="28"/>
      <c r="YA168" s="28"/>
      <c r="YB168" s="28"/>
      <c r="YC168" s="28"/>
      <c r="YD168" s="28"/>
      <c r="YE168" s="28"/>
      <c r="YF168" s="28"/>
      <c r="YG168" s="28"/>
      <c r="YH168" s="28"/>
      <c r="YI168" s="28"/>
      <c r="YJ168" s="28"/>
      <c r="YK168" s="28"/>
      <c r="YL168" s="28"/>
      <c r="YM168" s="28"/>
      <c r="YN168" s="28"/>
      <c r="YO168" s="28"/>
      <c r="YP168" s="28"/>
      <c r="YQ168" s="28"/>
      <c r="YR168" s="28"/>
      <c r="YS168" s="28"/>
      <c r="YT168" s="28"/>
      <c r="YU168" s="28"/>
      <c r="YV168" s="28"/>
      <c r="YW168" s="28"/>
      <c r="YX168" s="28"/>
      <c r="YY168" s="28"/>
      <c r="YZ168" s="28"/>
      <c r="ZA168" s="28"/>
      <c r="ZB168" s="28"/>
      <c r="ZC168" s="28"/>
      <c r="ZD168" s="28"/>
      <c r="ZE168" s="28"/>
      <c r="ZF168" s="28"/>
      <c r="ZG168" s="28"/>
      <c r="ZH168" s="28"/>
      <c r="ZI168" s="28"/>
      <c r="ZJ168" s="28"/>
      <c r="ZK168" s="28"/>
      <c r="ZL168" s="28"/>
      <c r="ZM168" s="28"/>
      <c r="ZN168" s="28"/>
      <c r="ZO168" s="28"/>
      <c r="ZP168" s="28"/>
      <c r="ZQ168" s="28"/>
      <c r="ZR168" s="28"/>
      <c r="ZS168" s="28"/>
      <c r="ZT168" s="28"/>
      <c r="ZU168" s="28"/>
      <c r="ZV168" s="28"/>
      <c r="ZW168" s="28"/>
      <c r="ZX168" s="28"/>
      <c r="ZY168" s="28"/>
      <c r="ZZ168" s="28"/>
      <c r="AAA168" s="28"/>
      <c r="AAB168" s="28"/>
      <c r="AAC168" s="28"/>
      <c r="AAD168" s="28"/>
      <c r="AAE168" s="28"/>
      <c r="AAF168" s="28"/>
      <c r="AAG168" s="28"/>
      <c r="AAH168" s="28"/>
      <c r="AAI168" s="28"/>
      <c r="AAJ168" s="28"/>
      <c r="AAK168" s="28"/>
      <c r="AAL168" s="28"/>
      <c r="AAM168" s="28"/>
      <c r="AAN168" s="28"/>
      <c r="AAO168" s="28"/>
      <c r="AAP168" s="28"/>
      <c r="AAQ168" s="28"/>
      <c r="AAR168" s="28"/>
      <c r="AAS168" s="28"/>
      <c r="AAT168" s="28"/>
      <c r="AAU168" s="28"/>
      <c r="AAV168" s="28"/>
      <c r="AAW168" s="28"/>
      <c r="AAX168" s="28"/>
      <c r="AAY168" s="28"/>
      <c r="AAZ168" s="28"/>
      <c r="ABA168" s="28"/>
      <c r="ABB168" s="28"/>
      <c r="ABC168" s="28"/>
      <c r="ABD168" s="28"/>
      <c r="ABE168" s="28"/>
      <c r="ABF168" s="28"/>
      <c r="ABG168" s="28"/>
      <c r="ABH168" s="28"/>
      <c r="ABI168" s="28"/>
      <c r="ABJ168" s="28"/>
      <c r="ABK168" s="28"/>
      <c r="ABL168" s="28"/>
      <c r="ABM168" s="28"/>
      <c r="ABN168" s="28"/>
      <c r="ABO168" s="28"/>
      <c r="ABP168" s="28"/>
      <c r="ABQ168" s="28"/>
      <c r="ABR168" s="28"/>
      <c r="ABS168" s="28"/>
      <c r="ABT168" s="28"/>
      <c r="ABU168" s="28"/>
      <c r="ABV168" s="28"/>
      <c r="ABW168" s="28"/>
      <c r="ABX168" s="28"/>
      <c r="ABY168" s="28"/>
      <c r="ABZ168" s="28"/>
      <c r="ACA168" s="28"/>
      <c r="ACB168" s="28"/>
      <c r="ACC168" s="28"/>
      <c r="ACD168" s="28"/>
      <c r="ACE168" s="28"/>
      <c r="ACF168" s="28"/>
      <c r="ACG168" s="28"/>
      <c r="ACH168" s="28"/>
      <c r="ACI168" s="28"/>
      <c r="ACJ168" s="28"/>
      <c r="ACK168" s="28"/>
      <c r="ACL168" s="28"/>
      <c r="ACM168" s="28"/>
      <c r="ACN168" s="28"/>
      <c r="ACO168" s="28"/>
      <c r="ACP168" s="28"/>
      <c r="ACQ168" s="28"/>
      <c r="ACR168" s="28"/>
      <c r="ACS168" s="28"/>
      <c r="ACT168" s="28"/>
      <c r="ACU168" s="28"/>
      <c r="ACV168" s="28"/>
      <c r="ACW168" s="28"/>
      <c r="ACX168" s="28"/>
      <c r="ACY168" s="28"/>
      <c r="ACZ168" s="28"/>
      <c r="ADA168" s="28"/>
      <c r="ADB168" s="28"/>
      <c r="ADC168" s="28"/>
      <c r="ADD168" s="28"/>
      <c r="ADE168" s="28"/>
      <c r="ADF168" s="28"/>
      <c r="ADG168" s="28"/>
      <c r="ADH168" s="28"/>
      <c r="ADI168" s="28"/>
      <c r="ADJ168" s="28"/>
      <c r="ADK168" s="28"/>
      <c r="ADL168" s="28"/>
      <c r="ADM168" s="28"/>
      <c r="ADN168" s="28"/>
      <c r="ADO168" s="28"/>
      <c r="ADP168" s="28"/>
      <c r="ADQ168" s="28"/>
      <c r="ADR168" s="28"/>
      <c r="ADS168" s="28"/>
      <c r="ADT168" s="28"/>
      <c r="ADU168" s="28"/>
      <c r="ADV168" s="28"/>
      <c r="ADW168" s="28"/>
      <c r="ADX168" s="28"/>
      <c r="ADY168" s="28"/>
      <c r="ADZ168" s="28"/>
      <c r="AEA168" s="28"/>
      <c r="AEB168" s="28"/>
      <c r="AEC168" s="28"/>
      <c r="AED168" s="28"/>
      <c r="AEE168" s="28"/>
      <c r="AEF168" s="28"/>
      <c r="AEG168" s="28"/>
      <c r="AEH168" s="28"/>
      <c r="AEI168" s="28"/>
      <c r="AEJ168" s="28"/>
      <c r="AEK168" s="28"/>
      <c r="AEL168" s="28"/>
      <c r="AEM168" s="28"/>
      <c r="AEN168" s="28"/>
      <c r="AEO168" s="28"/>
      <c r="AEP168" s="28"/>
      <c r="AEQ168" s="28"/>
      <c r="AER168" s="28"/>
      <c r="AES168" s="28"/>
      <c r="AET168" s="28"/>
      <c r="AEU168" s="28"/>
      <c r="AEV168" s="28"/>
      <c r="AEW168" s="28"/>
      <c r="AEX168" s="28"/>
      <c r="AEY168" s="28"/>
      <c r="AEZ168" s="28"/>
      <c r="AFA168" s="28"/>
      <c r="AFB168" s="28"/>
      <c r="AFC168" s="28"/>
      <c r="AFD168" s="28"/>
      <c r="AFE168" s="28"/>
      <c r="AFF168" s="28"/>
      <c r="AFG168" s="28"/>
      <c r="AFH168" s="28"/>
      <c r="AFI168" s="28"/>
      <c r="AFJ168" s="28"/>
      <c r="AFK168" s="28"/>
      <c r="AFL168" s="28"/>
      <c r="AFM168" s="28"/>
      <c r="AFN168" s="28"/>
      <c r="AFO168" s="28"/>
      <c r="AFP168" s="28"/>
      <c r="AFQ168" s="28"/>
      <c r="AFR168" s="28"/>
      <c r="AFS168" s="28"/>
      <c r="AFT168" s="28"/>
      <c r="AFU168" s="28"/>
      <c r="AFV168" s="28"/>
      <c r="AFW168" s="28"/>
      <c r="AFX168" s="28"/>
      <c r="AFY168" s="28"/>
      <c r="AFZ168" s="28"/>
      <c r="AGA168" s="28"/>
      <c r="AGB168" s="28"/>
      <c r="AGC168" s="28"/>
      <c r="AGD168" s="28"/>
      <c r="AGE168" s="28"/>
      <c r="AGF168" s="28"/>
      <c r="AGG168" s="28"/>
      <c r="AGH168" s="28"/>
      <c r="AGI168" s="28"/>
      <c r="AGJ168" s="28"/>
      <c r="AGK168" s="28"/>
      <c r="AGL168" s="28"/>
      <c r="AGM168" s="28"/>
      <c r="AGN168" s="28"/>
      <c r="AGO168" s="28"/>
      <c r="AGP168" s="28"/>
      <c r="AGQ168" s="28"/>
      <c r="AGR168" s="28"/>
      <c r="AGS168" s="28"/>
      <c r="AGT168" s="28"/>
      <c r="AGU168" s="28"/>
      <c r="AGV168" s="28"/>
      <c r="AGW168" s="28"/>
      <c r="AGX168" s="28"/>
      <c r="AGY168" s="28"/>
      <c r="AGZ168" s="28"/>
      <c r="AHA168" s="28"/>
      <c r="AHB168" s="28"/>
      <c r="AHC168" s="28"/>
      <c r="AHD168" s="28"/>
      <c r="AHE168" s="28"/>
      <c r="AHF168" s="28"/>
      <c r="AHG168" s="28"/>
      <c r="AHH168" s="28"/>
      <c r="AHI168" s="28"/>
      <c r="AHJ168" s="28"/>
      <c r="AHK168" s="28"/>
      <c r="AHL168" s="28"/>
      <c r="AHM168" s="28"/>
      <c r="AHN168" s="28"/>
      <c r="AHO168" s="28"/>
      <c r="AHP168" s="28"/>
      <c r="AHQ168" s="28"/>
      <c r="AHR168" s="28"/>
      <c r="AHS168" s="28"/>
      <c r="AHT168" s="28"/>
      <c r="AHU168" s="28"/>
      <c r="AHV168" s="28"/>
      <c r="AHW168" s="28"/>
      <c r="AHX168" s="28"/>
      <c r="AHY168" s="28"/>
      <c r="AHZ168" s="28"/>
      <c r="AIA168" s="28"/>
      <c r="AIB168" s="28"/>
      <c r="AIC168" s="28"/>
      <c r="AID168" s="28"/>
      <c r="AIE168" s="28"/>
      <c r="AIF168" s="28"/>
      <c r="AIG168" s="28"/>
      <c r="AIH168" s="28"/>
      <c r="AII168" s="28"/>
      <c r="AIJ168" s="28"/>
      <c r="AIK168" s="28"/>
      <c r="AIL168" s="28"/>
      <c r="AIM168" s="28"/>
      <c r="AIN168" s="28"/>
      <c r="AIO168" s="28"/>
      <c r="AIP168" s="28"/>
      <c r="AIQ168" s="28"/>
      <c r="AIR168" s="28"/>
      <c r="AIS168" s="28"/>
      <c r="AIT168" s="28"/>
      <c r="AIU168" s="28"/>
      <c r="AIV168" s="28"/>
      <c r="AIW168" s="28"/>
      <c r="AIX168" s="28"/>
      <c r="AIY168" s="28"/>
      <c r="AIZ168" s="28"/>
      <c r="AJA168" s="28"/>
      <c r="AJB168" s="28"/>
      <c r="AJC168" s="28"/>
      <c r="AJD168" s="28"/>
      <c r="AJE168" s="28"/>
      <c r="AJF168" s="28"/>
      <c r="AJG168" s="28"/>
      <c r="AJH168" s="28"/>
      <c r="AJI168" s="28"/>
      <c r="AJJ168" s="28"/>
      <c r="AJK168" s="28"/>
      <c r="AJL168" s="28"/>
      <c r="AJM168" s="28"/>
      <c r="AJN168" s="28"/>
      <c r="AJO168" s="28"/>
      <c r="AJP168" s="28"/>
      <c r="AJQ168" s="28"/>
      <c r="AJR168" s="28"/>
      <c r="AJS168" s="28"/>
      <c r="AJT168" s="28"/>
      <c r="AJU168" s="28"/>
      <c r="AJV168" s="28"/>
      <c r="AJW168" s="28"/>
      <c r="AJX168" s="28"/>
      <c r="AJY168" s="28"/>
      <c r="AJZ168" s="28"/>
      <c r="AKA168" s="28"/>
      <c r="AKB168" s="28"/>
      <c r="AKC168" s="28"/>
      <c r="AKD168" s="28"/>
      <c r="AKE168" s="28"/>
      <c r="AKF168" s="28"/>
      <c r="AKG168" s="28"/>
      <c r="AKH168" s="28"/>
      <c r="AKI168" s="28"/>
      <c r="AKJ168" s="28"/>
      <c r="AKK168" s="28"/>
      <c r="AKL168" s="28"/>
      <c r="AKM168" s="28"/>
      <c r="AKN168" s="28"/>
      <c r="AKO168" s="28"/>
      <c r="AKP168" s="28"/>
      <c r="AKQ168" s="28"/>
      <c r="AKR168" s="28"/>
      <c r="AKS168" s="28"/>
      <c r="AKT168" s="28"/>
      <c r="AKU168" s="28"/>
      <c r="AKV168" s="28"/>
      <c r="AKW168" s="28"/>
      <c r="AKX168" s="28"/>
      <c r="AKY168" s="28"/>
      <c r="AKZ168" s="28"/>
      <c r="ALA168" s="28"/>
      <c r="ALB168" s="28"/>
      <c r="ALC168" s="28"/>
      <c r="ALD168" s="28"/>
      <c r="ALE168" s="28"/>
      <c r="ALF168" s="28"/>
      <c r="ALG168" s="28"/>
      <c r="ALH168" s="28"/>
      <c r="ALI168" s="28"/>
      <c r="ALJ168" s="28"/>
      <c r="ALK168" s="28"/>
      <c r="ALL168" s="28"/>
      <c r="ALM168" s="28"/>
      <c r="ALN168" s="28"/>
      <c r="ALO168" s="28"/>
      <c r="ALP168" s="28"/>
      <c r="ALQ168" s="28"/>
      <c r="ALR168" s="28"/>
      <c r="ALS168" s="28"/>
      <c r="ALT168" s="28"/>
      <c r="ALU168" s="28"/>
      <c r="ALV168" s="28"/>
      <c r="ALW168" s="28"/>
      <c r="ALX168" s="28"/>
      <c r="ALY168" s="28"/>
      <c r="ALZ168" s="28"/>
      <c r="AMA168" s="28"/>
      <c r="AMB168" s="28"/>
      <c r="AMC168" s="28"/>
      <c r="AMD168" s="28"/>
      <c r="AME168" s="28"/>
      <c r="AMF168" s="28"/>
      <c r="AMG168" s="28"/>
      <c r="AMH168" s="28"/>
      <c r="AMI168" s="28"/>
      <c r="AMJ168" s="28"/>
      <c r="AMK168" s="28"/>
      <c r="AML168" s="28"/>
      <c r="AMM168" s="28"/>
      <c r="AMN168" s="28"/>
      <c r="AMO168" s="28"/>
      <c r="AMP168" s="28"/>
      <c r="AMQ168" s="28"/>
      <c r="AMR168" s="28"/>
      <c r="AMS168" s="28"/>
      <c r="AMT168" s="28"/>
      <c r="AMU168" s="28"/>
      <c r="AMV168" s="28"/>
      <c r="AMW168" s="28"/>
      <c r="AMX168" s="28"/>
      <c r="AMY168" s="28"/>
      <c r="AMZ168" s="28"/>
      <c r="ANA168" s="28"/>
      <c r="ANB168" s="28"/>
      <c r="ANC168" s="28"/>
      <c r="AND168" s="28"/>
      <c r="ANE168" s="28"/>
      <c r="ANF168" s="28"/>
      <c r="ANG168" s="28"/>
      <c r="ANH168" s="28"/>
      <c r="ANI168" s="28"/>
      <c r="ANJ168" s="28"/>
      <c r="ANK168" s="28"/>
      <c r="ANL168" s="28"/>
      <c r="ANM168" s="28"/>
      <c r="ANN168" s="28"/>
      <c r="ANO168" s="28"/>
      <c r="ANP168" s="28"/>
      <c r="ANQ168" s="28"/>
      <c r="ANR168" s="28"/>
      <c r="ANS168" s="28"/>
      <c r="ANT168" s="28"/>
      <c r="ANU168" s="28"/>
      <c r="ANV168" s="28"/>
      <c r="ANW168" s="28"/>
      <c r="ANX168" s="28"/>
      <c r="ANY168" s="28"/>
      <c r="ANZ168" s="28"/>
      <c r="AOA168" s="28"/>
      <c r="AOB168" s="28"/>
      <c r="AOC168" s="28"/>
      <c r="AOD168" s="28"/>
      <c r="AOE168" s="28"/>
      <c r="AOF168" s="28"/>
      <c r="AOG168" s="28"/>
      <c r="AOH168" s="28"/>
      <c r="AOI168" s="28"/>
      <c r="AOJ168" s="28"/>
      <c r="AOK168" s="28"/>
      <c r="AOL168" s="28"/>
      <c r="AOM168" s="28"/>
      <c r="AON168" s="28"/>
      <c r="AOO168" s="28"/>
      <c r="AOP168" s="28"/>
      <c r="AOQ168" s="28"/>
      <c r="AOR168" s="28"/>
      <c r="AOS168" s="28"/>
      <c r="AOT168" s="28"/>
      <c r="AOU168" s="28"/>
      <c r="AOV168" s="28"/>
      <c r="AOW168" s="28"/>
      <c r="AOX168" s="28"/>
      <c r="AOY168" s="28"/>
      <c r="AOZ168" s="28"/>
      <c r="APA168" s="28"/>
      <c r="APB168" s="28"/>
      <c r="APC168" s="28"/>
      <c r="APD168" s="28"/>
      <c r="APE168" s="28"/>
      <c r="APF168" s="28"/>
      <c r="APG168" s="28"/>
      <c r="APH168" s="28"/>
      <c r="API168" s="28"/>
      <c r="APJ168" s="28"/>
      <c r="APK168" s="28"/>
      <c r="APL168" s="28"/>
      <c r="APM168" s="28"/>
      <c r="APN168" s="28"/>
      <c r="APO168" s="28"/>
      <c r="APP168" s="28"/>
      <c r="APQ168" s="28"/>
      <c r="APR168" s="28"/>
      <c r="APS168" s="28"/>
      <c r="APT168" s="28"/>
      <c r="APU168" s="28"/>
      <c r="APV168" s="28"/>
      <c r="APW168" s="28"/>
      <c r="APX168" s="28"/>
      <c r="APY168" s="28"/>
      <c r="APZ168" s="28"/>
      <c r="AQA168" s="28"/>
      <c r="AQB168" s="28"/>
      <c r="AQC168" s="28"/>
      <c r="AQD168" s="28"/>
      <c r="AQE168" s="28"/>
      <c r="AQF168" s="28"/>
      <c r="AQG168" s="28"/>
      <c r="AQH168" s="28"/>
      <c r="AQI168" s="28"/>
      <c r="AQJ168" s="28"/>
      <c r="AQK168" s="28"/>
      <c r="AQL168" s="28"/>
      <c r="AQM168" s="28"/>
      <c r="AQN168" s="28"/>
      <c r="AQO168" s="28"/>
      <c r="AQP168" s="28"/>
      <c r="AQQ168" s="28"/>
      <c r="AQR168" s="28"/>
      <c r="AQS168" s="28"/>
      <c r="AQT168" s="28"/>
      <c r="AQU168" s="28"/>
      <c r="AQV168" s="28"/>
      <c r="AQW168" s="28"/>
      <c r="AQX168" s="28"/>
      <c r="AQY168" s="28"/>
      <c r="AQZ168" s="28"/>
      <c r="ARA168" s="28"/>
      <c r="ARB168" s="28"/>
      <c r="ARC168" s="28"/>
      <c r="ARD168" s="28"/>
      <c r="ARE168" s="28"/>
      <c r="ARF168" s="28"/>
      <c r="ARG168" s="28"/>
      <c r="ARH168" s="28"/>
      <c r="ARI168" s="28"/>
      <c r="ARJ168" s="28"/>
      <c r="ARK168" s="28"/>
      <c r="ARL168" s="28"/>
      <c r="ARM168" s="28"/>
      <c r="ARN168" s="28"/>
      <c r="ARO168" s="28"/>
      <c r="ARP168" s="28"/>
      <c r="ARQ168" s="28"/>
      <c r="ARR168" s="28"/>
      <c r="ARS168" s="28"/>
      <c r="ART168" s="28"/>
      <c r="ARU168" s="28"/>
      <c r="ARV168" s="28"/>
      <c r="ARW168" s="28"/>
      <c r="ARX168" s="28"/>
      <c r="ARY168" s="28"/>
      <c r="ARZ168" s="28"/>
      <c r="ASA168" s="28"/>
      <c r="ASB168" s="28"/>
      <c r="ASC168" s="28"/>
      <c r="ASD168" s="28"/>
      <c r="ASE168" s="28"/>
      <c r="ASF168" s="28"/>
      <c r="ASG168" s="28"/>
      <c r="ASH168" s="28"/>
      <c r="ASI168" s="28"/>
      <c r="ASJ168" s="28"/>
      <c r="ASK168" s="28"/>
      <c r="ASL168" s="28"/>
      <c r="ASM168" s="28"/>
      <c r="ASN168" s="28"/>
      <c r="ASO168" s="28"/>
      <c r="ASP168" s="28"/>
      <c r="ASQ168" s="28"/>
      <c r="ASR168" s="28"/>
      <c r="ASS168" s="28"/>
      <c r="AST168" s="28"/>
      <c r="ASU168" s="28"/>
      <c r="ASV168" s="28"/>
      <c r="ASW168" s="28"/>
      <c r="ASX168" s="28"/>
      <c r="ASY168" s="28"/>
      <c r="ASZ168" s="28"/>
      <c r="ATA168" s="28"/>
      <c r="ATB168" s="28"/>
      <c r="ATC168" s="28"/>
      <c r="ATD168" s="28"/>
      <c r="ATE168" s="28"/>
      <c r="ATF168" s="28"/>
      <c r="ATG168" s="28"/>
      <c r="ATH168" s="28"/>
      <c r="ATI168" s="28"/>
      <c r="ATJ168" s="28"/>
      <c r="ATK168" s="28"/>
      <c r="ATL168" s="28"/>
      <c r="ATM168" s="28"/>
      <c r="ATN168" s="28"/>
      <c r="ATO168" s="28"/>
      <c r="ATP168" s="28"/>
      <c r="ATQ168" s="28"/>
      <c r="ATR168" s="28"/>
      <c r="ATS168" s="28"/>
      <c r="ATT168" s="28"/>
      <c r="ATU168" s="28"/>
      <c r="ATV168" s="28"/>
      <c r="ATW168" s="28"/>
      <c r="ATX168" s="28"/>
      <c r="ATY168" s="28"/>
      <c r="ATZ168" s="28"/>
      <c r="AUA168" s="28"/>
      <c r="AUB168" s="28"/>
      <c r="AUC168" s="28"/>
      <c r="AUD168" s="28"/>
      <c r="AUE168" s="28"/>
      <c r="AUF168" s="28"/>
      <c r="AUG168" s="28"/>
      <c r="AUH168" s="28"/>
      <c r="AUI168" s="28"/>
      <c r="AUJ168" s="28"/>
      <c r="AUK168" s="28"/>
      <c r="AUL168" s="28"/>
      <c r="AUM168" s="28"/>
      <c r="AUN168" s="28"/>
      <c r="AUO168" s="28"/>
      <c r="AUP168" s="28"/>
      <c r="AUQ168" s="28"/>
      <c r="AUR168" s="28"/>
      <c r="AUS168" s="28"/>
      <c r="AUT168" s="28"/>
      <c r="AUU168" s="28"/>
      <c r="AUV168" s="28"/>
      <c r="AUW168" s="28"/>
      <c r="AUX168" s="28"/>
      <c r="AUY168" s="28"/>
      <c r="AUZ168" s="28"/>
      <c r="AVA168" s="28"/>
      <c r="AVB168" s="28"/>
      <c r="AVC168" s="28"/>
      <c r="AVD168" s="28"/>
      <c r="AVE168" s="28"/>
      <c r="AVF168" s="28"/>
      <c r="AVG168" s="28"/>
      <c r="AVH168" s="28"/>
      <c r="AVI168" s="28"/>
      <c r="AVJ168" s="28"/>
      <c r="AVK168" s="28"/>
      <c r="AVL168" s="28"/>
      <c r="AVM168" s="28"/>
      <c r="AVN168" s="28"/>
      <c r="AVO168" s="28"/>
      <c r="AVP168" s="28"/>
      <c r="AVQ168" s="28"/>
      <c r="AVR168" s="28"/>
      <c r="AVS168" s="28"/>
      <c r="AVT168" s="28"/>
      <c r="AVU168" s="28"/>
      <c r="AVV168" s="28"/>
      <c r="AVW168" s="28"/>
      <c r="AVX168" s="28"/>
      <c r="AVY168" s="28"/>
      <c r="AVZ168" s="28"/>
      <c r="AWA168" s="28"/>
      <c r="AWB168" s="28"/>
      <c r="AWC168" s="28"/>
      <c r="AWD168" s="28"/>
      <c r="AWE168" s="28"/>
      <c r="AWF168" s="28"/>
      <c r="AWG168" s="28"/>
      <c r="AWH168" s="28"/>
      <c r="AWI168" s="28"/>
      <c r="AWJ168" s="28"/>
      <c r="AWK168" s="28"/>
      <c r="AWL168" s="28"/>
      <c r="AWM168" s="28"/>
      <c r="AWN168" s="28"/>
      <c r="AWO168" s="28"/>
      <c r="AWP168" s="28"/>
      <c r="AWQ168" s="28"/>
      <c r="AWR168" s="28"/>
      <c r="AWS168" s="28"/>
      <c r="AWT168" s="28"/>
      <c r="AWU168" s="28"/>
      <c r="AWV168" s="28"/>
      <c r="AWW168" s="28"/>
      <c r="AWX168" s="28"/>
      <c r="AWY168" s="28"/>
      <c r="AWZ168" s="28"/>
      <c r="AXA168" s="28"/>
      <c r="AXB168" s="28"/>
      <c r="AXC168" s="28"/>
      <c r="AXD168" s="28"/>
      <c r="AXE168" s="28"/>
      <c r="AXF168" s="28"/>
      <c r="AXG168" s="28"/>
      <c r="AXH168" s="28"/>
      <c r="AXI168" s="28"/>
      <c r="AXJ168" s="28"/>
      <c r="AXK168" s="28"/>
      <c r="AXL168" s="28"/>
      <c r="AXM168" s="28"/>
      <c r="AXN168" s="28"/>
      <c r="AXO168" s="28"/>
      <c r="AXP168" s="28"/>
      <c r="AXQ168" s="28"/>
      <c r="AXR168" s="28"/>
      <c r="AXS168" s="28"/>
      <c r="AXT168" s="28"/>
      <c r="AXU168" s="28"/>
      <c r="AXV168" s="28"/>
      <c r="AXW168" s="28"/>
      <c r="AXX168" s="28"/>
      <c r="AXY168" s="28"/>
      <c r="AXZ168" s="28"/>
      <c r="AYA168" s="28"/>
      <c r="AYB168" s="28"/>
      <c r="AYC168" s="28"/>
      <c r="AYD168" s="28"/>
      <c r="AYE168" s="28"/>
      <c r="AYF168" s="28"/>
      <c r="AYG168" s="28"/>
      <c r="AYH168" s="28"/>
      <c r="AYI168" s="28"/>
      <c r="AYJ168" s="28"/>
      <c r="AYK168" s="28"/>
      <c r="AYL168" s="28"/>
      <c r="AYM168" s="28"/>
      <c r="AYN168" s="28"/>
      <c r="AYO168" s="28"/>
      <c r="AYP168" s="28"/>
      <c r="AYQ168" s="28"/>
      <c r="AYR168" s="28"/>
      <c r="AYS168" s="28"/>
      <c r="AYT168" s="28"/>
      <c r="AYU168" s="28"/>
      <c r="AYV168" s="28"/>
      <c r="AYW168" s="28"/>
      <c r="AYX168" s="28"/>
      <c r="AYY168" s="28"/>
      <c r="AYZ168" s="28"/>
      <c r="AZA168" s="28"/>
      <c r="AZB168" s="28"/>
      <c r="AZC168" s="28"/>
      <c r="AZD168" s="28"/>
      <c r="AZE168" s="28"/>
      <c r="AZF168" s="28"/>
      <c r="AZG168" s="28"/>
      <c r="AZH168" s="28"/>
      <c r="AZI168" s="28"/>
      <c r="AZJ168" s="28"/>
      <c r="AZK168" s="28"/>
      <c r="AZL168" s="28"/>
      <c r="AZM168" s="28"/>
      <c r="AZN168" s="28"/>
      <c r="AZO168" s="28"/>
      <c r="AZP168" s="28"/>
      <c r="AZQ168" s="28"/>
      <c r="AZR168" s="28"/>
      <c r="AZS168" s="28"/>
      <c r="AZT168" s="28"/>
      <c r="AZU168" s="28"/>
      <c r="AZV168" s="28"/>
      <c r="AZW168" s="28"/>
      <c r="AZX168" s="28"/>
      <c r="AZY168" s="28"/>
      <c r="AZZ168" s="28"/>
      <c r="BAA168" s="28"/>
      <c r="BAB168" s="28"/>
      <c r="BAC168" s="28"/>
      <c r="BAD168" s="28"/>
      <c r="BAE168" s="28"/>
      <c r="BAF168" s="28"/>
      <c r="BAG168" s="28"/>
      <c r="BAH168" s="28"/>
      <c r="BAI168" s="28"/>
      <c r="BAJ168" s="28"/>
      <c r="BAK168" s="28"/>
      <c r="BAL168" s="28"/>
      <c r="BAM168" s="28"/>
      <c r="BAN168" s="28"/>
      <c r="BAO168" s="28"/>
      <c r="BAP168" s="28"/>
      <c r="BAQ168" s="28"/>
      <c r="BAR168" s="28"/>
      <c r="BAS168" s="28"/>
      <c r="BAT168" s="28"/>
      <c r="BAU168" s="28"/>
      <c r="BAV168" s="28"/>
      <c r="BAW168" s="28"/>
      <c r="BAX168" s="28"/>
      <c r="BAY168" s="28"/>
      <c r="BAZ168" s="28"/>
      <c r="BBA168" s="28"/>
      <c r="BBB168" s="28"/>
      <c r="BBC168" s="28"/>
      <c r="BBD168" s="28"/>
      <c r="BBE168" s="28"/>
      <c r="BBF168" s="28"/>
      <c r="BBG168" s="28"/>
      <c r="BBH168" s="28"/>
      <c r="BBI168" s="28"/>
      <c r="BBJ168" s="28"/>
      <c r="BBK168" s="28"/>
      <c r="BBL168" s="28"/>
      <c r="BBM168" s="28"/>
      <c r="BBN168" s="28"/>
      <c r="BBO168" s="28"/>
      <c r="BBP168" s="28"/>
      <c r="BBQ168" s="28"/>
      <c r="BBR168" s="28"/>
      <c r="BBS168" s="28"/>
      <c r="BBT168" s="28"/>
      <c r="BBU168" s="28"/>
      <c r="BBV168" s="28"/>
      <c r="BBW168" s="28"/>
      <c r="BBX168" s="28"/>
      <c r="BBY168" s="28"/>
      <c r="BBZ168" s="28"/>
      <c r="BCA168" s="28"/>
      <c r="BCB168" s="28"/>
      <c r="BCC168" s="28"/>
      <c r="BCD168" s="28"/>
      <c r="BCE168" s="28"/>
      <c r="BCF168" s="28"/>
      <c r="BCG168" s="28"/>
      <c r="BCH168" s="28"/>
      <c r="BCI168" s="28"/>
      <c r="BCJ168" s="28"/>
      <c r="BCK168" s="28"/>
      <c r="BCL168" s="28"/>
      <c r="BCM168" s="28"/>
      <c r="BCN168" s="28"/>
      <c r="BCO168" s="28"/>
      <c r="BCP168" s="28"/>
      <c r="BCQ168" s="28"/>
      <c r="BCR168" s="28"/>
      <c r="BCS168" s="28"/>
      <c r="BCT168" s="28"/>
      <c r="BCU168" s="28"/>
      <c r="BCV168" s="28"/>
      <c r="BCW168" s="28"/>
      <c r="BCX168" s="28"/>
      <c r="BCY168" s="28"/>
      <c r="BCZ168" s="28"/>
      <c r="BDA168" s="28"/>
      <c r="BDB168" s="28"/>
      <c r="BDC168" s="28"/>
      <c r="BDD168" s="28"/>
      <c r="BDE168" s="28"/>
      <c r="BDF168" s="28"/>
      <c r="BDG168" s="28"/>
      <c r="BDH168" s="28"/>
      <c r="BDI168" s="28"/>
      <c r="BDJ168" s="28"/>
      <c r="BDK168" s="28"/>
      <c r="BDL168" s="28"/>
      <c r="BDM168" s="28"/>
      <c r="BDN168" s="28"/>
      <c r="BDO168" s="28"/>
      <c r="BDP168" s="28"/>
      <c r="BDQ168" s="28"/>
      <c r="BDR168" s="28"/>
      <c r="BDS168" s="28"/>
      <c r="BDT168" s="28"/>
      <c r="BDU168" s="28"/>
      <c r="BDV168" s="28"/>
      <c r="BDW168" s="28"/>
      <c r="BDX168" s="28"/>
      <c r="BDY168" s="28"/>
      <c r="BDZ168" s="28"/>
      <c r="BEA168" s="28"/>
      <c r="BEB168" s="28"/>
      <c r="BEC168" s="28"/>
      <c r="BED168" s="28"/>
      <c r="BEE168" s="28"/>
      <c r="BEF168" s="28"/>
      <c r="BEG168" s="28"/>
      <c r="BEH168" s="28"/>
      <c r="BEI168" s="28"/>
      <c r="BEJ168" s="28"/>
      <c r="BEK168" s="28"/>
      <c r="BEL168" s="28"/>
      <c r="BEM168" s="28"/>
      <c r="BEN168" s="28"/>
      <c r="BEO168" s="28"/>
      <c r="BEP168" s="28"/>
      <c r="BEQ168" s="28"/>
      <c r="BER168" s="28"/>
      <c r="BES168" s="28"/>
      <c r="BET168" s="28"/>
      <c r="BEU168" s="28"/>
      <c r="BEV168" s="28"/>
      <c r="BEW168" s="28"/>
      <c r="BEX168" s="28"/>
      <c r="BEY168" s="28"/>
      <c r="BEZ168" s="28"/>
      <c r="BFA168" s="28"/>
      <c r="BFB168" s="28"/>
      <c r="BFC168" s="28"/>
      <c r="BFD168" s="28"/>
      <c r="BFE168" s="28"/>
      <c r="BFF168" s="28"/>
      <c r="BFG168" s="28"/>
      <c r="BFH168" s="28"/>
      <c r="BFI168" s="28"/>
      <c r="BFJ168" s="28"/>
      <c r="BFK168" s="28"/>
      <c r="BFL168" s="28"/>
      <c r="BFM168" s="28"/>
      <c r="BFN168" s="28"/>
      <c r="BFO168" s="28"/>
      <c r="BFP168" s="28"/>
      <c r="BFQ168" s="28"/>
      <c r="BFR168" s="28"/>
      <c r="BFS168" s="28"/>
      <c r="BFT168" s="28"/>
      <c r="BFU168" s="28"/>
      <c r="BFV168" s="28"/>
      <c r="BFW168" s="28"/>
      <c r="BFX168" s="28"/>
      <c r="BFY168" s="28"/>
      <c r="BFZ168" s="28"/>
      <c r="BGA168" s="28"/>
      <c r="BGB168" s="28"/>
      <c r="BGC168" s="28"/>
      <c r="BGD168" s="28"/>
      <c r="BGE168" s="28"/>
      <c r="BGF168" s="28"/>
      <c r="BGG168" s="28"/>
      <c r="BGH168" s="28"/>
      <c r="BGI168" s="28"/>
      <c r="BGJ168" s="28"/>
      <c r="BGK168" s="28"/>
      <c r="BGL168" s="28"/>
      <c r="BGM168" s="28"/>
      <c r="BGN168" s="28"/>
      <c r="BGO168" s="28"/>
      <c r="BGP168" s="28"/>
      <c r="BGQ168" s="28"/>
      <c r="BGR168" s="28"/>
      <c r="BGS168" s="28"/>
      <c r="BGT168" s="28"/>
      <c r="BGU168" s="28"/>
      <c r="BGV168" s="28"/>
      <c r="BGW168" s="28"/>
      <c r="BGX168" s="28"/>
      <c r="BGY168" s="28"/>
      <c r="BGZ168" s="28"/>
      <c r="BHA168" s="28"/>
      <c r="BHB168" s="28"/>
      <c r="BHC168" s="28"/>
      <c r="BHD168" s="28"/>
      <c r="BHE168" s="28"/>
      <c r="BHF168" s="28"/>
      <c r="BHG168" s="28"/>
      <c r="BHH168" s="28"/>
      <c r="BHI168" s="28"/>
      <c r="BHJ168" s="28"/>
      <c r="BHK168" s="28"/>
      <c r="BHL168" s="28"/>
      <c r="BHM168" s="28"/>
      <c r="BHN168" s="28"/>
      <c r="BHO168" s="28"/>
      <c r="BHP168" s="28"/>
      <c r="BHQ168" s="28"/>
      <c r="BHR168" s="28"/>
      <c r="BHS168" s="28"/>
      <c r="BHT168" s="28"/>
      <c r="BHU168" s="28"/>
      <c r="BHV168" s="28"/>
      <c r="BHW168" s="28"/>
      <c r="BHX168" s="28"/>
      <c r="BHY168" s="28"/>
      <c r="BHZ168" s="28"/>
      <c r="BIA168" s="28"/>
      <c r="BIB168" s="28"/>
      <c r="BIC168" s="28"/>
      <c r="BID168" s="28"/>
      <c r="BIE168" s="28"/>
      <c r="BIF168" s="28"/>
      <c r="BIG168" s="28"/>
      <c r="BIH168" s="28"/>
      <c r="BII168" s="28"/>
      <c r="BIJ168" s="28"/>
      <c r="BIK168" s="28"/>
      <c r="BIL168" s="28"/>
      <c r="BIM168" s="28"/>
      <c r="BIN168" s="28"/>
      <c r="BIO168" s="28"/>
      <c r="BIP168" s="28"/>
      <c r="BIQ168" s="28"/>
      <c r="BIR168" s="28"/>
      <c r="BIS168" s="28"/>
      <c r="BIT168" s="28"/>
      <c r="BIU168" s="28"/>
      <c r="BIV168" s="28"/>
      <c r="BIW168" s="28"/>
      <c r="BIX168" s="28"/>
      <c r="BIY168" s="28"/>
      <c r="BIZ168" s="28"/>
      <c r="BJA168" s="28"/>
      <c r="BJB168" s="28"/>
      <c r="BJC168" s="28"/>
      <c r="BJD168" s="28"/>
      <c r="BJE168" s="28"/>
      <c r="BJF168" s="28"/>
      <c r="BJG168" s="28"/>
      <c r="BJH168" s="28"/>
      <c r="BJI168" s="28"/>
      <c r="BJJ168" s="28"/>
      <c r="BJK168" s="28"/>
      <c r="BJL168" s="28"/>
      <c r="BJM168" s="28"/>
      <c r="BJN168" s="28"/>
      <c r="BJO168" s="28"/>
      <c r="BJP168" s="28"/>
      <c r="BJQ168" s="28"/>
      <c r="BJR168" s="28"/>
      <c r="BJS168" s="28"/>
      <c r="BJT168" s="28"/>
      <c r="BJU168" s="28"/>
      <c r="BJV168" s="28"/>
      <c r="BJW168" s="28"/>
      <c r="BJX168" s="28"/>
      <c r="BJY168" s="28"/>
      <c r="BJZ168" s="28"/>
      <c r="BKA168" s="28"/>
      <c r="BKB168" s="28"/>
      <c r="BKC168" s="28"/>
      <c r="BKD168" s="28"/>
      <c r="BKE168" s="28"/>
      <c r="BKF168" s="28"/>
      <c r="BKG168" s="28"/>
      <c r="BKH168" s="28"/>
      <c r="BKI168" s="28"/>
      <c r="BKJ168" s="28"/>
      <c r="BKK168" s="28"/>
      <c r="BKL168" s="28"/>
      <c r="BKM168" s="28"/>
      <c r="BKN168" s="28"/>
      <c r="BKO168" s="28"/>
      <c r="BKP168" s="28"/>
      <c r="BKQ168" s="28"/>
      <c r="BKR168" s="28"/>
      <c r="BKS168" s="28"/>
      <c r="BKT168" s="28"/>
      <c r="BKU168" s="28"/>
      <c r="BKV168" s="28"/>
      <c r="BKW168" s="28"/>
      <c r="BKX168" s="28"/>
      <c r="BKY168" s="28"/>
      <c r="BKZ168" s="28"/>
      <c r="BLA168" s="28"/>
      <c r="BLB168" s="28"/>
      <c r="BLC168" s="28"/>
      <c r="BLD168" s="28"/>
      <c r="BLE168" s="28"/>
      <c r="BLF168" s="28"/>
      <c r="BLG168" s="28"/>
      <c r="BLH168" s="28"/>
      <c r="BLI168" s="28"/>
      <c r="BLJ168" s="28"/>
      <c r="BLK168" s="28"/>
      <c r="BLL168" s="28"/>
      <c r="BLM168" s="28"/>
      <c r="BLN168" s="28"/>
      <c r="BLO168" s="28"/>
      <c r="BLP168" s="28"/>
      <c r="BLQ168" s="28"/>
      <c r="BLR168" s="28"/>
      <c r="BLS168" s="28"/>
      <c r="BLT168" s="28"/>
      <c r="BLU168" s="28"/>
      <c r="BLV168" s="28"/>
      <c r="BLW168" s="28"/>
      <c r="BLX168" s="28"/>
      <c r="BLY168" s="28"/>
      <c r="BLZ168" s="28"/>
      <c r="BMA168" s="28"/>
      <c r="BMB168" s="28"/>
      <c r="BMC168" s="28"/>
      <c r="BMD168" s="28"/>
      <c r="BME168" s="28"/>
      <c r="BMF168" s="28"/>
      <c r="BMG168" s="28"/>
      <c r="BMH168" s="28"/>
      <c r="BMI168" s="28"/>
      <c r="BMJ168" s="28"/>
      <c r="BMK168" s="28"/>
      <c r="BML168" s="28"/>
      <c r="BMM168" s="28"/>
      <c r="BMN168" s="28"/>
      <c r="BMO168" s="28"/>
      <c r="BMP168" s="28"/>
      <c r="BMQ168" s="28"/>
      <c r="BMR168" s="28"/>
      <c r="BMS168" s="28"/>
      <c r="BMT168" s="28"/>
      <c r="BMU168" s="28"/>
      <c r="BMV168" s="28"/>
      <c r="BMW168" s="28"/>
      <c r="BMX168" s="28"/>
      <c r="BMY168" s="28"/>
      <c r="BMZ168" s="28"/>
      <c r="BNA168" s="28"/>
      <c r="BNB168" s="28"/>
      <c r="BNC168" s="28"/>
      <c r="BND168" s="28"/>
      <c r="BNE168" s="28"/>
      <c r="BNF168" s="28"/>
      <c r="BNG168" s="28"/>
      <c r="BNH168" s="28"/>
      <c r="BNI168" s="28"/>
      <c r="BNJ168" s="28"/>
      <c r="BNK168" s="28"/>
      <c r="BNL168" s="28"/>
      <c r="BNM168" s="28"/>
      <c r="BNN168" s="28"/>
      <c r="BNO168" s="28"/>
      <c r="BNP168" s="28"/>
      <c r="BNQ168" s="28"/>
      <c r="BNR168" s="28"/>
      <c r="BNS168" s="28"/>
      <c r="BNT168" s="28"/>
      <c r="BNU168" s="28"/>
      <c r="BNV168" s="28"/>
      <c r="BNW168" s="28"/>
      <c r="BNX168" s="28"/>
      <c r="BNY168" s="28"/>
      <c r="BNZ168" s="28"/>
      <c r="BOA168" s="28"/>
      <c r="BOB168" s="28"/>
      <c r="BOC168" s="28"/>
      <c r="BOD168" s="28"/>
      <c r="BOE168" s="28"/>
      <c r="BOF168" s="28"/>
      <c r="BOG168" s="28"/>
      <c r="BOH168" s="28"/>
      <c r="BOI168" s="28"/>
      <c r="BOJ168" s="28"/>
      <c r="BOK168" s="28"/>
      <c r="BOL168" s="28"/>
      <c r="BOM168" s="28"/>
      <c r="BON168" s="28"/>
      <c r="BOO168" s="28"/>
      <c r="BOP168" s="28"/>
      <c r="BOQ168" s="28"/>
      <c r="BOR168" s="28"/>
      <c r="BOS168" s="28"/>
      <c r="BOT168" s="28"/>
      <c r="BOU168" s="28"/>
      <c r="BOV168" s="28"/>
      <c r="BOW168" s="28"/>
      <c r="BOX168" s="28"/>
      <c r="BOY168" s="28"/>
      <c r="BOZ168" s="28"/>
      <c r="BPA168" s="28"/>
      <c r="BPB168" s="28"/>
      <c r="BPC168" s="28"/>
      <c r="BPD168" s="28"/>
      <c r="BPE168" s="28"/>
      <c r="BPF168" s="28"/>
      <c r="BPG168" s="28"/>
      <c r="BPH168" s="28"/>
      <c r="BPI168" s="28"/>
      <c r="BPJ168" s="28"/>
      <c r="BPK168" s="28"/>
      <c r="BPL168" s="28"/>
      <c r="BPM168" s="28"/>
      <c r="BPN168" s="28"/>
      <c r="BPO168" s="28"/>
      <c r="BPP168" s="28"/>
      <c r="BPQ168" s="28"/>
      <c r="BPR168" s="28"/>
      <c r="BPS168" s="28"/>
      <c r="BPT168" s="28"/>
      <c r="BPU168" s="28"/>
      <c r="BPV168" s="28"/>
      <c r="BPW168" s="28"/>
      <c r="BPX168" s="28"/>
      <c r="BPY168" s="28"/>
      <c r="BPZ168" s="28"/>
      <c r="BQA168" s="28"/>
      <c r="BQB168" s="28"/>
      <c r="BQC168" s="28"/>
      <c r="BQD168" s="28"/>
      <c r="BQE168" s="28"/>
      <c r="BQF168" s="28"/>
      <c r="BQG168" s="28"/>
      <c r="BQH168" s="28"/>
      <c r="BQI168" s="28"/>
      <c r="BQJ168" s="28"/>
      <c r="BQK168" s="28"/>
      <c r="BQL168" s="28"/>
      <c r="BQM168" s="28"/>
      <c r="BQN168" s="28"/>
      <c r="BQO168" s="28"/>
      <c r="BQP168" s="28"/>
      <c r="BQQ168" s="28"/>
      <c r="BQR168" s="28"/>
      <c r="BQS168" s="28"/>
      <c r="BQT168" s="28"/>
      <c r="BQU168" s="28"/>
      <c r="BQV168" s="28"/>
      <c r="BQW168" s="28"/>
      <c r="BQX168" s="28"/>
      <c r="BQY168" s="28"/>
      <c r="BQZ168" s="28"/>
      <c r="BRA168" s="28"/>
      <c r="BRB168" s="28"/>
      <c r="BRC168" s="28"/>
      <c r="BRD168" s="28"/>
      <c r="BRE168" s="28"/>
      <c r="BRF168" s="28"/>
      <c r="BRG168" s="28"/>
      <c r="BRH168" s="28"/>
      <c r="BRI168" s="28"/>
      <c r="BRJ168" s="28"/>
      <c r="BRK168" s="28"/>
      <c r="BRL168" s="28"/>
      <c r="BRM168" s="28"/>
      <c r="BRN168" s="28"/>
      <c r="BRO168" s="28"/>
      <c r="BRP168" s="28"/>
      <c r="BRQ168" s="28"/>
      <c r="BRR168" s="28"/>
      <c r="BRS168" s="28"/>
      <c r="BRT168" s="28"/>
      <c r="BRU168" s="28"/>
      <c r="BRV168" s="28"/>
      <c r="BRW168" s="28"/>
      <c r="BRX168" s="28"/>
      <c r="BRY168" s="28"/>
      <c r="BRZ168" s="28"/>
      <c r="BSA168" s="28"/>
      <c r="BSB168" s="28"/>
      <c r="BSC168" s="28"/>
      <c r="BSD168" s="28"/>
      <c r="BSE168" s="28"/>
      <c r="BSF168" s="28"/>
      <c r="BSG168" s="28"/>
      <c r="BSH168" s="28"/>
      <c r="BSI168" s="28"/>
      <c r="BSJ168" s="28"/>
      <c r="BSK168" s="28"/>
      <c r="BSL168" s="28"/>
      <c r="BSM168" s="28"/>
      <c r="BSN168" s="28"/>
      <c r="BSO168" s="28"/>
      <c r="BSP168" s="28"/>
      <c r="BSQ168" s="28"/>
      <c r="BSR168" s="28"/>
      <c r="BSS168" s="28"/>
      <c r="BST168" s="28"/>
      <c r="BSU168" s="28"/>
      <c r="BSV168" s="28"/>
      <c r="BSW168" s="28"/>
      <c r="BSX168" s="28"/>
      <c r="BSY168" s="28"/>
      <c r="BSZ168" s="28"/>
      <c r="BTA168" s="28"/>
      <c r="BTB168" s="28"/>
      <c r="BTC168" s="28"/>
      <c r="BTD168" s="28"/>
      <c r="BTE168" s="28"/>
      <c r="BTF168" s="28"/>
      <c r="BTG168" s="28"/>
      <c r="BTH168" s="28"/>
      <c r="BTI168" s="28"/>
      <c r="BTJ168" s="28"/>
      <c r="BTK168" s="28"/>
      <c r="BTL168" s="28"/>
      <c r="BTM168" s="28"/>
      <c r="BTN168" s="28"/>
      <c r="BTO168" s="28"/>
      <c r="BTP168" s="28"/>
      <c r="BTQ168" s="28"/>
      <c r="BTR168" s="28"/>
      <c r="BTS168" s="28"/>
      <c r="BTT168" s="28"/>
      <c r="BTU168" s="28"/>
      <c r="BTV168" s="28"/>
      <c r="BTW168" s="28"/>
      <c r="BTX168" s="28"/>
      <c r="BTY168" s="28"/>
      <c r="BTZ168" s="28"/>
      <c r="BUA168" s="28"/>
      <c r="BUB168" s="28"/>
      <c r="BUC168" s="28"/>
      <c r="BUD168" s="28"/>
      <c r="BUE168" s="28"/>
      <c r="BUF168" s="28"/>
      <c r="BUG168" s="28"/>
      <c r="BUH168" s="28"/>
      <c r="BUI168" s="28"/>
      <c r="BUJ168" s="28"/>
      <c r="BUK168" s="28"/>
      <c r="BUL168" s="28"/>
      <c r="BUM168" s="28"/>
      <c r="BUN168" s="28"/>
      <c r="BUO168" s="28"/>
      <c r="BUP168" s="28"/>
      <c r="BUQ168" s="28"/>
      <c r="BUR168" s="28"/>
      <c r="BUS168" s="28"/>
      <c r="BUT168" s="28"/>
      <c r="BUU168" s="28"/>
      <c r="BUV168" s="28"/>
      <c r="BUW168" s="28"/>
      <c r="BUX168" s="28"/>
      <c r="BUY168" s="28"/>
      <c r="BUZ168" s="28"/>
      <c r="BVA168" s="28"/>
      <c r="BVB168" s="28"/>
      <c r="BVC168" s="28"/>
      <c r="BVD168" s="28"/>
      <c r="BVE168" s="28"/>
      <c r="BVF168" s="28"/>
      <c r="BVG168" s="28"/>
      <c r="BVH168" s="28"/>
      <c r="BVI168" s="28"/>
      <c r="BVJ168" s="28"/>
      <c r="BVK168" s="28"/>
      <c r="BVL168" s="28"/>
      <c r="BVM168" s="28"/>
      <c r="BVN168" s="28"/>
      <c r="BVO168" s="28"/>
      <c r="BVP168" s="28"/>
      <c r="BVQ168" s="28"/>
      <c r="BVR168" s="28"/>
      <c r="BVS168" s="28"/>
      <c r="BVT168" s="28"/>
      <c r="BVU168" s="28"/>
      <c r="BVV168" s="28"/>
      <c r="BVW168" s="28"/>
      <c r="BVX168" s="28"/>
      <c r="BVY168" s="28"/>
      <c r="BVZ168" s="28"/>
      <c r="BWA168" s="28"/>
      <c r="BWB168" s="28"/>
      <c r="BWC168" s="28"/>
      <c r="BWD168" s="28"/>
      <c r="BWE168" s="28"/>
      <c r="BWF168" s="28"/>
      <c r="BWG168" s="28"/>
      <c r="BWH168" s="28"/>
      <c r="BWI168" s="28"/>
      <c r="BWJ168" s="28"/>
      <c r="BWK168" s="28"/>
      <c r="BWL168" s="28"/>
      <c r="BWM168" s="28"/>
      <c r="BWN168" s="28"/>
      <c r="BWO168" s="28"/>
      <c r="BWP168" s="28"/>
      <c r="BWQ168" s="28"/>
      <c r="BWR168" s="28"/>
      <c r="BWS168" s="28"/>
      <c r="BWT168" s="28"/>
      <c r="BWU168" s="28"/>
      <c r="BWV168" s="28"/>
      <c r="BWW168" s="28"/>
      <c r="BWX168" s="28"/>
      <c r="BWY168" s="28"/>
      <c r="BWZ168" s="28"/>
      <c r="BXA168" s="28"/>
      <c r="BXB168" s="28"/>
      <c r="BXC168" s="28"/>
      <c r="BXD168" s="28"/>
      <c r="BXE168" s="28"/>
      <c r="BXF168" s="28"/>
      <c r="BXG168" s="28"/>
      <c r="BXH168" s="28"/>
      <c r="BXI168" s="28"/>
      <c r="BXJ168" s="28"/>
      <c r="BXK168" s="28"/>
      <c r="BXL168" s="28"/>
      <c r="BXM168" s="28"/>
      <c r="BXN168" s="28"/>
      <c r="BXO168" s="28"/>
      <c r="BXP168" s="28"/>
      <c r="BXQ168" s="28"/>
      <c r="BXR168" s="28"/>
      <c r="BXS168" s="28"/>
      <c r="BXT168" s="28"/>
      <c r="BXU168" s="28"/>
      <c r="BXV168" s="28"/>
      <c r="BXW168" s="28"/>
      <c r="BXX168" s="28"/>
      <c r="BXY168" s="28"/>
      <c r="BXZ168" s="28"/>
      <c r="BYA168" s="28"/>
      <c r="BYB168" s="28"/>
      <c r="BYC168" s="28"/>
      <c r="BYD168" s="28"/>
      <c r="BYE168" s="28"/>
      <c r="BYF168" s="28"/>
      <c r="BYG168" s="28"/>
      <c r="BYH168" s="28"/>
      <c r="BYI168" s="28"/>
      <c r="BYJ168" s="28"/>
      <c r="BYK168" s="28"/>
      <c r="BYL168" s="28"/>
      <c r="BYM168" s="28"/>
      <c r="BYN168" s="28"/>
      <c r="BYO168" s="28"/>
      <c r="BYP168" s="28"/>
      <c r="BYQ168" s="28"/>
      <c r="BYR168" s="28"/>
      <c r="BYS168" s="28"/>
      <c r="BYT168" s="28"/>
      <c r="BYU168" s="28"/>
      <c r="BYV168" s="28"/>
      <c r="BYW168" s="28"/>
      <c r="BYX168" s="28"/>
      <c r="BYY168" s="28"/>
      <c r="BYZ168" s="28"/>
      <c r="BZA168" s="28"/>
      <c r="BZB168" s="28"/>
      <c r="BZC168" s="28"/>
      <c r="BZD168" s="28"/>
      <c r="BZE168" s="28"/>
      <c r="BZF168" s="28"/>
      <c r="BZG168" s="28"/>
      <c r="BZH168" s="28"/>
      <c r="BZI168" s="28"/>
      <c r="BZJ168" s="28"/>
      <c r="BZK168" s="28"/>
      <c r="BZL168" s="28"/>
      <c r="BZM168" s="28"/>
      <c r="BZN168" s="28"/>
      <c r="BZO168" s="28"/>
      <c r="BZP168" s="28"/>
      <c r="BZQ168" s="28"/>
      <c r="BZR168" s="28"/>
      <c r="BZS168" s="28"/>
      <c r="BZT168" s="28"/>
      <c r="BZU168" s="28"/>
      <c r="BZV168" s="28"/>
      <c r="BZW168" s="28"/>
      <c r="BZX168" s="28"/>
      <c r="BZY168" s="28"/>
      <c r="BZZ168" s="28"/>
      <c r="CAA168" s="28"/>
      <c r="CAB168" s="28"/>
      <c r="CAC168" s="28"/>
      <c r="CAD168" s="28"/>
      <c r="CAE168" s="28"/>
      <c r="CAF168" s="28"/>
      <c r="CAG168" s="28"/>
      <c r="CAH168" s="28"/>
      <c r="CAI168" s="28"/>
      <c r="CAJ168" s="28"/>
      <c r="CAK168" s="28"/>
      <c r="CAL168" s="28"/>
      <c r="CAM168" s="28"/>
      <c r="CAN168" s="28"/>
      <c r="CAO168" s="28"/>
      <c r="CAP168" s="28"/>
      <c r="CAQ168" s="28"/>
      <c r="CAR168" s="28"/>
      <c r="CAS168" s="28"/>
      <c r="CAT168" s="28"/>
      <c r="CAU168" s="28"/>
      <c r="CAV168" s="28"/>
      <c r="CAW168" s="28"/>
      <c r="CAX168" s="28"/>
      <c r="CAY168" s="28"/>
      <c r="CAZ168" s="28"/>
      <c r="CBA168" s="28"/>
      <c r="CBB168" s="28"/>
      <c r="CBC168" s="28"/>
      <c r="CBD168" s="28"/>
      <c r="CBE168" s="28"/>
      <c r="CBF168" s="28"/>
      <c r="CBG168" s="28"/>
      <c r="CBH168" s="28"/>
      <c r="CBI168" s="28"/>
      <c r="CBJ168" s="28"/>
      <c r="CBK168" s="28"/>
      <c r="CBL168" s="28"/>
      <c r="CBM168" s="28"/>
      <c r="CBN168" s="28"/>
      <c r="CBO168" s="28"/>
      <c r="CBP168" s="28"/>
      <c r="CBQ168" s="28"/>
      <c r="CBR168" s="28"/>
      <c r="CBS168" s="28"/>
      <c r="CBT168" s="28"/>
      <c r="CBU168" s="28"/>
      <c r="CBV168" s="28"/>
      <c r="CBW168" s="28"/>
      <c r="CBX168" s="28"/>
      <c r="CBY168" s="28"/>
      <c r="CBZ168" s="28"/>
      <c r="CCA168" s="28"/>
      <c r="CCB168" s="28"/>
      <c r="CCC168" s="28"/>
      <c r="CCD168" s="28"/>
      <c r="CCE168" s="28"/>
      <c r="CCF168" s="28"/>
      <c r="CCG168" s="28"/>
      <c r="CCH168" s="28"/>
      <c r="CCI168" s="28"/>
      <c r="CCJ168" s="28"/>
      <c r="CCK168" s="28"/>
      <c r="CCL168" s="28"/>
      <c r="CCM168" s="28"/>
      <c r="CCN168" s="28"/>
      <c r="CCO168" s="28"/>
      <c r="CCP168" s="28"/>
      <c r="CCQ168" s="28"/>
      <c r="CCR168" s="28"/>
      <c r="CCS168" s="28"/>
      <c r="CCT168" s="28"/>
      <c r="CCU168" s="28"/>
      <c r="CCV168" s="28"/>
      <c r="CCW168" s="28"/>
      <c r="CCX168" s="28"/>
      <c r="CCY168" s="28"/>
      <c r="CCZ168" s="28"/>
      <c r="CDA168" s="28"/>
      <c r="CDB168" s="28"/>
      <c r="CDC168" s="28"/>
      <c r="CDD168" s="28"/>
      <c r="CDE168" s="28"/>
      <c r="CDF168" s="28"/>
      <c r="CDG168" s="28"/>
      <c r="CDH168" s="28"/>
      <c r="CDI168" s="28"/>
      <c r="CDJ168" s="28"/>
      <c r="CDK168" s="28"/>
      <c r="CDL168" s="28"/>
      <c r="CDM168" s="28"/>
      <c r="CDN168" s="28"/>
      <c r="CDO168" s="28"/>
      <c r="CDP168" s="28"/>
      <c r="CDQ168" s="28"/>
      <c r="CDR168" s="28"/>
      <c r="CDS168" s="28"/>
      <c r="CDT168" s="28"/>
      <c r="CDU168" s="28"/>
      <c r="CDV168" s="28"/>
      <c r="CDW168" s="28"/>
      <c r="CDX168" s="28"/>
      <c r="CDY168" s="28"/>
      <c r="CDZ168" s="28"/>
      <c r="CEA168" s="28"/>
      <c r="CEB168" s="28"/>
      <c r="CEC168" s="28"/>
      <c r="CED168" s="28"/>
      <c r="CEE168" s="28"/>
      <c r="CEF168" s="28"/>
      <c r="CEG168" s="28"/>
      <c r="CEH168" s="28"/>
      <c r="CEI168" s="28"/>
      <c r="CEJ168" s="28"/>
      <c r="CEK168" s="28"/>
      <c r="CEL168" s="28"/>
      <c r="CEM168" s="28"/>
      <c r="CEN168" s="28"/>
      <c r="CEO168" s="28"/>
      <c r="CEP168" s="28"/>
      <c r="CEQ168" s="28"/>
      <c r="CER168" s="28"/>
      <c r="CES168" s="28"/>
      <c r="CET168" s="28"/>
      <c r="CEU168" s="28"/>
      <c r="CEV168" s="28"/>
      <c r="CEW168" s="28"/>
      <c r="CEX168" s="28"/>
      <c r="CEY168" s="28"/>
      <c r="CEZ168" s="28"/>
      <c r="CFA168" s="28"/>
      <c r="CFB168" s="28"/>
      <c r="CFC168" s="28"/>
      <c r="CFD168" s="28"/>
      <c r="CFE168" s="28"/>
      <c r="CFF168" s="28"/>
      <c r="CFG168" s="28"/>
      <c r="CFH168" s="28"/>
      <c r="CFI168" s="28"/>
      <c r="CFJ168" s="28"/>
      <c r="CFK168" s="28"/>
      <c r="CFL168" s="28"/>
      <c r="CFM168" s="28"/>
      <c r="CFN168" s="28"/>
      <c r="CFO168" s="28"/>
      <c r="CFP168" s="28"/>
      <c r="CFQ168" s="28"/>
      <c r="CFR168" s="28"/>
      <c r="CFS168" s="28"/>
      <c r="CFT168" s="28"/>
      <c r="CFU168" s="28"/>
      <c r="CFV168" s="28"/>
      <c r="CFW168" s="28"/>
      <c r="CFX168" s="28"/>
      <c r="CFY168" s="28"/>
      <c r="CFZ168" s="28"/>
      <c r="CGA168" s="28"/>
      <c r="CGB168" s="28"/>
      <c r="CGC168" s="28"/>
      <c r="CGD168" s="28"/>
      <c r="CGE168" s="28"/>
      <c r="CGF168" s="28"/>
      <c r="CGG168" s="28"/>
      <c r="CGH168" s="28"/>
      <c r="CGI168" s="28"/>
      <c r="CGJ168" s="28"/>
      <c r="CGK168" s="28"/>
      <c r="CGL168" s="28"/>
      <c r="CGM168" s="28"/>
      <c r="CGN168" s="28"/>
      <c r="CGO168" s="28"/>
      <c r="CGP168" s="28"/>
      <c r="CGQ168" s="28"/>
      <c r="CGR168" s="28"/>
      <c r="CGS168" s="28"/>
      <c r="CGT168" s="28"/>
      <c r="CGU168" s="28"/>
      <c r="CGV168" s="28"/>
      <c r="CGW168" s="28"/>
      <c r="CGX168" s="28"/>
      <c r="CGY168" s="28"/>
      <c r="CGZ168" s="28"/>
      <c r="CHA168" s="28"/>
      <c r="CHB168" s="28"/>
      <c r="CHC168" s="28"/>
      <c r="CHD168" s="28"/>
      <c r="CHE168" s="28"/>
      <c r="CHF168" s="28"/>
      <c r="CHG168" s="28"/>
      <c r="CHH168" s="28"/>
      <c r="CHI168" s="28"/>
      <c r="CHJ168" s="28"/>
      <c r="CHK168" s="28"/>
      <c r="CHL168" s="28"/>
      <c r="CHM168" s="28"/>
      <c r="CHN168" s="28"/>
      <c r="CHO168" s="28"/>
      <c r="CHP168" s="28"/>
      <c r="CHQ168" s="28"/>
      <c r="CHR168" s="28"/>
      <c r="CHS168" s="28"/>
      <c r="CHT168" s="28"/>
      <c r="CHU168" s="28"/>
      <c r="CHV168" s="28"/>
      <c r="CHW168" s="28"/>
      <c r="CHX168" s="28"/>
      <c r="CHY168" s="28"/>
      <c r="CHZ168" s="28"/>
      <c r="CIA168" s="28"/>
      <c r="CIB168" s="28"/>
      <c r="CIC168" s="28"/>
      <c r="CID168" s="28"/>
      <c r="CIE168" s="28"/>
      <c r="CIF168" s="28"/>
      <c r="CIG168" s="28"/>
      <c r="CIH168" s="28"/>
      <c r="CII168" s="28"/>
      <c r="CIJ168" s="28"/>
      <c r="CIK168" s="28"/>
      <c r="CIL168" s="28"/>
      <c r="CIM168" s="28"/>
      <c r="CIN168" s="28"/>
      <c r="CIO168" s="28"/>
      <c r="CIP168" s="28"/>
      <c r="CIQ168" s="28"/>
      <c r="CIR168" s="28"/>
      <c r="CIS168" s="28"/>
      <c r="CIT168" s="28"/>
      <c r="CIU168" s="28"/>
      <c r="CIV168" s="28"/>
      <c r="CIW168" s="28"/>
      <c r="CIX168" s="28"/>
      <c r="CIY168" s="28"/>
      <c r="CIZ168" s="28"/>
      <c r="CJA168" s="28"/>
      <c r="CJB168" s="28"/>
      <c r="CJC168" s="28"/>
      <c r="CJD168" s="28"/>
      <c r="CJE168" s="28"/>
      <c r="CJF168" s="28"/>
      <c r="CJG168" s="28"/>
      <c r="CJH168" s="28"/>
      <c r="CJI168" s="28"/>
      <c r="CJJ168" s="28"/>
      <c r="CJK168" s="28"/>
      <c r="CJL168" s="28"/>
      <c r="CJM168" s="28"/>
      <c r="CJN168" s="28"/>
      <c r="CJO168" s="28"/>
      <c r="CJP168" s="28"/>
      <c r="CJQ168" s="28"/>
      <c r="CJR168" s="28"/>
      <c r="CJS168" s="28"/>
      <c r="CJT168" s="28"/>
      <c r="CJU168" s="28"/>
      <c r="CJV168" s="28"/>
      <c r="CJW168" s="28"/>
      <c r="CJX168" s="28"/>
      <c r="CJY168" s="28"/>
      <c r="CJZ168" s="28"/>
      <c r="CKA168" s="28"/>
      <c r="CKB168" s="28"/>
      <c r="CKC168" s="28"/>
      <c r="CKD168" s="28"/>
      <c r="CKE168" s="28"/>
      <c r="CKF168" s="28"/>
      <c r="CKG168" s="28"/>
      <c r="CKH168" s="28"/>
      <c r="CKI168" s="28"/>
      <c r="CKJ168" s="28"/>
      <c r="CKK168" s="28"/>
      <c r="CKL168" s="28"/>
      <c r="CKM168" s="28"/>
      <c r="CKN168" s="28"/>
      <c r="CKO168" s="28"/>
      <c r="CKP168" s="28"/>
      <c r="CKQ168" s="28"/>
      <c r="CKR168" s="28"/>
      <c r="CKS168" s="28"/>
      <c r="CKT168" s="28"/>
      <c r="CKU168" s="28"/>
      <c r="CKV168" s="28"/>
      <c r="CKW168" s="28"/>
      <c r="CKX168" s="28"/>
      <c r="CKY168" s="28"/>
      <c r="CKZ168" s="28"/>
      <c r="CLA168" s="28"/>
      <c r="CLB168" s="28"/>
      <c r="CLC168" s="28"/>
      <c r="CLD168" s="28"/>
      <c r="CLE168" s="28"/>
      <c r="CLF168" s="28"/>
      <c r="CLG168" s="28"/>
      <c r="CLH168" s="28"/>
      <c r="CLI168" s="28"/>
      <c r="CLJ168" s="28"/>
      <c r="CLK168" s="28"/>
      <c r="CLL168" s="28"/>
      <c r="CLM168" s="28"/>
      <c r="CLN168" s="28"/>
      <c r="CLO168" s="28"/>
      <c r="CLP168" s="28"/>
      <c r="CLQ168" s="28"/>
      <c r="CLR168" s="28"/>
      <c r="CLS168" s="28"/>
      <c r="CLT168" s="28"/>
      <c r="CLU168" s="28"/>
      <c r="CLV168" s="28"/>
      <c r="CLW168" s="28"/>
      <c r="CLX168" s="28"/>
      <c r="CLY168" s="28"/>
      <c r="CLZ168" s="28"/>
      <c r="CMA168" s="28"/>
      <c r="CMB168" s="28"/>
      <c r="CMC168" s="28"/>
      <c r="CMD168" s="28"/>
      <c r="CME168" s="28"/>
      <c r="CMF168" s="28"/>
      <c r="CMG168" s="28"/>
      <c r="CMH168" s="28"/>
      <c r="CMI168" s="28"/>
      <c r="CMJ168" s="28"/>
      <c r="CMK168" s="28"/>
      <c r="CML168" s="28"/>
      <c r="CMM168" s="28"/>
      <c r="CMN168" s="28"/>
      <c r="CMO168" s="28"/>
      <c r="CMP168" s="28"/>
      <c r="CMQ168" s="28"/>
      <c r="CMR168" s="28"/>
      <c r="CMS168" s="28"/>
      <c r="CMT168" s="28"/>
      <c r="CMU168" s="28"/>
      <c r="CMV168" s="28"/>
      <c r="CMW168" s="28"/>
      <c r="CMX168" s="28"/>
      <c r="CMY168" s="28"/>
      <c r="CMZ168" s="28"/>
      <c r="CNA168" s="28"/>
      <c r="CNB168" s="28"/>
      <c r="CNC168" s="28"/>
      <c r="CND168" s="28"/>
      <c r="CNE168" s="28"/>
      <c r="CNF168" s="28"/>
      <c r="CNG168" s="28"/>
      <c r="CNH168" s="28"/>
      <c r="CNI168" s="28"/>
      <c r="CNJ168" s="28"/>
      <c r="CNK168" s="28"/>
      <c r="CNL168" s="28"/>
      <c r="CNM168" s="28"/>
      <c r="CNN168" s="28"/>
      <c r="CNO168" s="28"/>
      <c r="CNP168" s="28"/>
      <c r="CNQ168" s="28"/>
      <c r="CNR168" s="28"/>
      <c r="CNS168" s="28"/>
      <c r="CNT168" s="28"/>
      <c r="CNU168" s="28"/>
      <c r="CNV168" s="28"/>
      <c r="CNW168" s="28"/>
      <c r="CNX168" s="28"/>
      <c r="CNY168" s="28"/>
      <c r="CNZ168" s="28"/>
      <c r="COA168" s="28"/>
      <c r="COB168" s="28"/>
      <c r="COC168" s="28"/>
      <c r="COD168" s="28"/>
      <c r="COE168" s="28"/>
      <c r="COF168" s="28"/>
      <c r="COG168" s="28"/>
      <c r="COH168" s="28"/>
      <c r="COI168" s="28"/>
      <c r="COJ168" s="28"/>
      <c r="COK168" s="28"/>
      <c r="COL168" s="28"/>
      <c r="COM168" s="28"/>
      <c r="CON168" s="28"/>
      <c r="COO168" s="28"/>
      <c r="COP168" s="28"/>
      <c r="COQ168" s="28"/>
      <c r="COR168" s="28"/>
      <c r="COS168" s="28"/>
      <c r="COT168" s="28"/>
      <c r="COU168" s="28"/>
      <c r="COV168" s="28"/>
      <c r="COW168" s="28"/>
      <c r="COX168" s="28"/>
      <c r="COY168" s="28"/>
      <c r="COZ168" s="28"/>
      <c r="CPA168" s="28"/>
      <c r="CPB168" s="28"/>
      <c r="CPC168" s="28"/>
      <c r="CPD168" s="28"/>
      <c r="CPE168" s="28"/>
      <c r="CPF168" s="28"/>
      <c r="CPG168" s="28"/>
      <c r="CPH168" s="28"/>
      <c r="CPI168" s="28"/>
      <c r="CPJ168" s="28"/>
      <c r="CPK168" s="28"/>
      <c r="CPL168" s="28"/>
      <c r="CPM168" s="28"/>
      <c r="CPN168" s="28"/>
      <c r="CPO168" s="28"/>
      <c r="CPP168" s="28"/>
      <c r="CPQ168" s="28"/>
      <c r="CPR168" s="28"/>
      <c r="CPS168" s="28"/>
      <c r="CPT168" s="28"/>
      <c r="CPU168" s="28"/>
      <c r="CPV168" s="28"/>
      <c r="CPW168" s="28"/>
      <c r="CPX168" s="28"/>
      <c r="CPY168" s="28"/>
      <c r="CPZ168" s="28"/>
      <c r="CQA168" s="28"/>
      <c r="CQB168" s="28"/>
      <c r="CQC168" s="28"/>
      <c r="CQD168" s="28"/>
      <c r="CQE168" s="28"/>
      <c r="CQF168" s="28"/>
      <c r="CQG168" s="28"/>
      <c r="CQH168" s="28"/>
      <c r="CQI168" s="28"/>
      <c r="CQJ168" s="28"/>
      <c r="CQK168" s="28"/>
      <c r="CQL168" s="28"/>
      <c r="CQM168" s="28"/>
      <c r="CQN168" s="28"/>
      <c r="CQO168" s="28"/>
      <c r="CQP168" s="28"/>
      <c r="CQQ168" s="28"/>
      <c r="CQR168" s="28"/>
      <c r="CQS168" s="28"/>
      <c r="CQT168" s="28"/>
      <c r="CQU168" s="28"/>
      <c r="CQV168" s="28"/>
      <c r="CQW168" s="28"/>
      <c r="CQX168" s="28"/>
      <c r="CQY168" s="28"/>
      <c r="CQZ168" s="28"/>
      <c r="CRA168" s="28"/>
      <c r="CRB168" s="28"/>
      <c r="CRC168" s="28"/>
      <c r="CRD168" s="28"/>
      <c r="CRE168" s="28"/>
      <c r="CRF168" s="28"/>
      <c r="CRG168" s="28"/>
      <c r="CRH168" s="28"/>
      <c r="CRI168" s="28"/>
      <c r="CRJ168" s="28"/>
      <c r="CRK168" s="28"/>
      <c r="CRL168" s="28"/>
      <c r="CRM168" s="28"/>
      <c r="CRN168" s="28"/>
      <c r="CRO168" s="28"/>
      <c r="CRP168" s="28"/>
      <c r="CRQ168" s="28"/>
      <c r="CRR168" s="28"/>
      <c r="CRS168" s="28"/>
      <c r="CRT168" s="28"/>
      <c r="CRU168" s="28"/>
      <c r="CRV168" s="28"/>
      <c r="CRW168" s="28"/>
      <c r="CRX168" s="28"/>
      <c r="CRY168" s="28"/>
      <c r="CRZ168" s="28"/>
      <c r="CSA168" s="28"/>
      <c r="CSB168" s="28"/>
      <c r="CSC168" s="28"/>
      <c r="CSD168" s="28"/>
      <c r="CSE168" s="28"/>
      <c r="CSF168" s="28"/>
      <c r="CSG168" s="28"/>
      <c r="CSH168" s="28"/>
      <c r="CSI168" s="28"/>
      <c r="CSJ168" s="28"/>
      <c r="CSK168" s="28"/>
      <c r="CSL168" s="28"/>
      <c r="CSM168" s="28"/>
      <c r="CSN168" s="28"/>
      <c r="CSO168" s="28"/>
      <c r="CSP168" s="28"/>
      <c r="CSQ168" s="28"/>
      <c r="CSR168" s="28"/>
      <c r="CSS168" s="28"/>
      <c r="CST168" s="28"/>
      <c r="CSU168" s="28"/>
      <c r="CSV168" s="28"/>
      <c r="CSW168" s="28"/>
      <c r="CSX168" s="28"/>
      <c r="CSY168" s="28"/>
      <c r="CSZ168" s="28"/>
      <c r="CTA168" s="28"/>
    </row>
    <row r="169" s="30" customFormat="1" spans="1:2549">
      <c r="A169" s="40">
        <v>165</v>
      </c>
      <c r="B169" s="40" t="s">
        <v>182</v>
      </c>
      <c r="C169" s="40">
        <v>2024114</v>
      </c>
      <c r="D169" s="40" t="s">
        <v>185</v>
      </c>
      <c r="E169" s="40" t="s">
        <v>10</v>
      </c>
      <c r="F169" s="42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V169" s="28"/>
      <c r="BW169" s="28"/>
      <c r="BX169" s="28"/>
      <c r="BY169" s="28"/>
      <c r="BZ169" s="28"/>
      <c r="CA169" s="28"/>
      <c r="CB169" s="28"/>
      <c r="CC169" s="28"/>
      <c r="CD169" s="28"/>
      <c r="CE169" s="28"/>
      <c r="CF169" s="28"/>
      <c r="CG169" s="28"/>
      <c r="CH169" s="28"/>
      <c r="CI169" s="28"/>
      <c r="CJ169" s="28"/>
      <c r="CK169" s="28"/>
      <c r="CL169" s="28"/>
      <c r="CM169" s="28"/>
      <c r="CN169" s="28"/>
      <c r="CO169" s="28"/>
      <c r="CP169" s="28"/>
      <c r="CQ169" s="28"/>
      <c r="CR169" s="28"/>
      <c r="CS169" s="28"/>
      <c r="CT169" s="28"/>
      <c r="CU169" s="28"/>
      <c r="CV169" s="28"/>
      <c r="CW169" s="28"/>
      <c r="CX169" s="28"/>
      <c r="CY169" s="28"/>
      <c r="CZ169" s="28"/>
      <c r="DA169" s="28"/>
      <c r="DB169" s="28"/>
      <c r="DC169" s="28"/>
      <c r="DD169" s="28"/>
      <c r="DE169" s="28"/>
      <c r="DF169" s="28"/>
      <c r="DG169" s="28"/>
      <c r="DH169" s="28"/>
      <c r="DI169" s="28"/>
      <c r="DJ169" s="28"/>
      <c r="DK169" s="28"/>
      <c r="DL169" s="28"/>
      <c r="DM169" s="28"/>
      <c r="DN169" s="28"/>
      <c r="DO169" s="28"/>
      <c r="DP169" s="28"/>
      <c r="DQ169" s="28"/>
      <c r="DR169" s="28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  <c r="QR169" s="28"/>
      <c r="QS169" s="28"/>
      <c r="QT169" s="28"/>
      <c r="QU169" s="28"/>
      <c r="QV169" s="28"/>
      <c r="QW169" s="28"/>
      <c r="QX169" s="28"/>
      <c r="QY169" s="28"/>
      <c r="QZ169" s="28"/>
      <c r="RA169" s="28"/>
      <c r="RB169" s="28"/>
      <c r="RC169" s="28"/>
      <c r="RD169" s="28"/>
      <c r="RE169" s="28"/>
      <c r="RF169" s="28"/>
      <c r="RG169" s="28"/>
      <c r="RH169" s="28"/>
      <c r="RI169" s="28"/>
      <c r="RJ169" s="28"/>
      <c r="RK169" s="28"/>
      <c r="RL169" s="28"/>
      <c r="RM169" s="28"/>
      <c r="RN169" s="28"/>
      <c r="RO169" s="28"/>
      <c r="RP169" s="28"/>
      <c r="RQ169" s="28"/>
      <c r="RR169" s="28"/>
      <c r="RS169" s="28"/>
      <c r="RT169" s="28"/>
      <c r="RU169" s="28"/>
      <c r="RV169" s="28"/>
      <c r="RW169" s="28"/>
      <c r="RX169" s="28"/>
      <c r="RY169" s="28"/>
      <c r="RZ169" s="28"/>
      <c r="SA169" s="28"/>
      <c r="SB169" s="28"/>
      <c r="SC169" s="28"/>
      <c r="SD169" s="28"/>
      <c r="SE169" s="28"/>
      <c r="SF169" s="28"/>
      <c r="SG169" s="28"/>
      <c r="SH169" s="28"/>
      <c r="SI169" s="28"/>
      <c r="SJ169" s="28"/>
      <c r="SK169" s="28"/>
      <c r="SL169" s="28"/>
      <c r="SM169" s="28"/>
      <c r="SN169" s="28"/>
      <c r="SO169" s="28"/>
      <c r="SP169" s="28"/>
      <c r="SQ169" s="28"/>
      <c r="SR169" s="28"/>
      <c r="SS169" s="28"/>
      <c r="ST169" s="28"/>
      <c r="SU169" s="28"/>
      <c r="SV169" s="28"/>
      <c r="SW169" s="28"/>
      <c r="SX169" s="28"/>
      <c r="SY169" s="28"/>
      <c r="SZ169" s="28"/>
      <c r="TA169" s="28"/>
      <c r="TB169" s="28"/>
      <c r="TC169" s="28"/>
      <c r="TD169" s="28"/>
      <c r="TE169" s="28"/>
      <c r="TF169" s="28"/>
      <c r="TG169" s="28"/>
      <c r="TH169" s="28"/>
      <c r="TI169" s="28"/>
      <c r="TJ169" s="28"/>
      <c r="TK169" s="28"/>
      <c r="TL169" s="28"/>
      <c r="TM169" s="28"/>
      <c r="TN169" s="28"/>
      <c r="TO169" s="28"/>
      <c r="TP169" s="28"/>
      <c r="TQ169" s="28"/>
      <c r="TR169" s="28"/>
      <c r="TS169" s="28"/>
      <c r="TT169" s="28"/>
      <c r="TU169" s="28"/>
      <c r="TV169" s="28"/>
      <c r="TW169" s="28"/>
      <c r="TX169" s="28"/>
      <c r="TY169" s="28"/>
      <c r="TZ169" s="28"/>
      <c r="UA169" s="28"/>
      <c r="UB169" s="28"/>
      <c r="UC169" s="28"/>
      <c r="UD169" s="28"/>
      <c r="UE169" s="28"/>
      <c r="UF169" s="28"/>
      <c r="UG169" s="28"/>
      <c r="UH169" s="28"/>
      <c r="UI169" s="28"/>
      <c r="UJ169" s="28"/>
      <c r="UK169" s="28"/>
      <c r="UL169" s="28"/>
      <c r="UM169" s="28"/>
      <c r="UN169" s="28"/>
      <c r="UO169" s="28"/>
      <c r="UP169" s="28"/>
      <c r="UQ169" s="28"/>
      <c r="UR169" s="28"/>
      <c r="US169" s="28"/>
      <c r="UT169" s="28"/>
      <c r="UU169" s="28"/>
      <c r="UV169" s="28"/>
      <c r="UW169" s="28"/>
      <c r="UX169" s="28"/>
      <c r="UY169" s="28"/>
      <c r="UZ169" s="28"/>
      <c r="VA169" s="28"/>
      <c r="VB169" s="28"/>
      <c r="VC169" s="28"/>
      <c r="VD169" s="28"/>
      <c r="VE169" s="28"/>
      <c r="VF169" s="28"/>
      <c r="VG169" s="28"/>
      <c r="VH169" s="28"/>
      <c r="VI169" s="28"/>
      <c r="VJ169" s="28"/>
      <c r="VK169" s="28"/>
      <c r="VL169" s="28"/>
      <c r="VM169" s="28"/>
      <c r="VN169" s="28"/>
      <c r="VO169" s="28"/>
      <c r="VP169" s="28"/>
      <c r="VQ169" s="28"/>
      <c r="VR169" s="28"/>
      <c r="VS169" s="28"/>
      <c r="VT169" s="28"/>
      <c r="VU169" s="28"/>
      <c r="VV169" s="28"/>
      <c r="VW169" s="28"/>
      <c r="VX169" s="28"/>
      <c r="VY169" s="28"/>
      <c r="VZ169" s="28"/>
      <c r="WA169" s="28"/>
      <c r="WB169" s="28"/>
      <c r="WC169" s="28"/>
      <c r="WD169" s="28"/>
      <c r="WE169" s="28"/>
      <c r="WF169" s="28"/>
      <c r="WG169" s="28"/>
      <c r="WH169" s="28"/>
      <c r="WI169" s="28"/>
      <c r="WJ169" s="28"/>
      <c r="WK169" s="28"/>
      <c r="WL169" s="28"/>
      <c r="WM169" s="28"/>
      <c r="WN169" s="28"/>
      <c r="WO169" s="28"/>
      <c r="WP169" s="28"/>
      <c r="WQ169" s="28"/>
      <c r="WR169" s="28"/>
      <c r="WS169" s="28"/>
      <c r="WT169" s="28"/>
      <c r="WU169" s="28"/>
      <c r="WV169" s="28"/>
      <c r="WW169" s="28"/>
      <c r="WX169" s="28"/>
      <c r="WY169" s="28"/>
      <c r="WZ169" s="28"/>
      <c r="XA169" s="28"/>
      <c r="XB169" s="28"/>
      <c r="XC169" s="28"/>
      <c r="XD169" s="28"/>
      <c r="XE169" s="28"/>
      <c r="XF169" s="28"/>
      <c r="XG169" s="28"/>
      <c r="XH169" s="28"/>
      <c r="XI169" s="28"/>
      <c r="XJ169" s="28"/>
      <c r="XK169" s="28"/>
      <c r="XL169" s="28"/>
      <c r="XM169" s="28"/>
      <c r="XN169" s="28"/>
      <c r="XO169" s="28"/>
      <c r="XP169" s="28"/>
      <c r="XQ169" s="28"/>
      <c r="XR169" s="28"/>
      <c r="XS169" s="28"/>
      <c r="XT169" s="28"/>
      <c r="XU169" s="28"/>
      <c r="XV169" s="28"/>
      <c r="XW169" s="28"/>
      <c r="XX169" s="28"/>
      <c r="XY169" s="28"/>
      <c r="XZ169" s="28"/>
      <c r="YA169" s="28"/>
      <c r="YB169" s="28"/>
      <c r="YC169" s="28"/>
      <c r="YD169" s="28"/>
      <c r="YE169" s="28"/>
      <c r="YF169" s="28"/>
      <c r="YG169" s="28"/>
      <c r="YH169" s="28"/>
      <c r="YI169" s="28"/>
      <c r="YJ169" s="28"/>
      <c r="YK169" s="28"/>
      <c r="YL169" s="28"/>
      <c r="YM169" s="28"/>
      <c r="YN169" s="28"/>
      <c r="YO169" s="28"/>
      <c r="YP169" s="28"/>
      <c r="YQ169" s="28"/>
      <c r="YR169" s="28"/>
      <c r="YS169" s="28"/>
      <c r="YT169" s="28"/>
      <c r="YU169" s="28"/>
      <c r="YV169" s="28"/>
      <c r="YW169" s="28"/>
      <c r="YX169" s="28"/>
      <c r="YY169" s="28"/>
      <c r="YZ169" s="28"/>
      <c r="ZA169" s="28"/>
      <c r="ZB169" s="28"/>
      <c r="ZC169" s="28"/>
      <c r="ZD169" s="28"/>
      <c r="ZE169" s="28"/>
      <c r="ZF169" s="28"/>
      <c r="ZG169" s="28"/>
      <c r="ZH169" s="28"/>
      <c r="ZI169" s="28"/>
      <c r="ZJ169" s="28"/>
      <c r="ZK169" s="28"/>
      <c r="ZL169" s="28"/>
      <c r="ZM169" s="28"/>
      <c r="ZN169" s="28"/>
      <c r="ZO169" s="28"/>
      <c r="ZP169" s="28"/>
      <c r="ZQ169" s="28"/>
      <c r="ZR169" s="28"/>
      <c r="ZS169" s="28"/>
      <c r="ZT169" s="28"/>
      <c r="ZU169" s="28"/>
      <c r="ZV169" s="28"/>
      <c r="ZW169" s="28"/>
      <c r="ZX169" s="28"/>
      <c r="ZY169" s="28"/>
      <c r="ZZ169" s="28"/>
      <c r="AAA169" s="28"/>
      <c r="AAB169" s="28"/>
      <c r="AAC169" s="28"/>
      <c r="AAD169" s="28"/>
      <c r="AAE169" s="28"/>
      <c r="AAF169" s="28"/>
      <c r="AAG169" s="28"/>
      <c r="AAH169" s="28"/>
      <c r="AAI169" s="28"/>
      <c r="AAJ169" s="28"/>
      <c r="AAK169" s="28"/>
      <c r="AAL169" s="28"/>
      <c r="AAM169" s="28"/>
      <c r="AAN169" s="28"/>
      <c r="AAO169" s="28"/>
      <c r="AAP169" s="28"/>
      <c r="AAQ169" s="28"/>
      <c r="AAR169" s="28"/>
      <c r="AAS169" s="28"/>
      <c r="AAT169" s="28"/>
      <c r="AAU169" s="28"/>
      <c r="AAV169" s="28"/>
      <c r="AAW169" s="28"/>
      <c r="AAX169" s="28"/>
      <c r="AAY169" s="28"/>
      <c r="AAZ169" s="28"/>
      <c r="ABA169" s="28"/>
      <c r="ABB169" s="28"/>
      <c r="ABC169" s="28"/>
      <c r="ABD169" s="28"/>
      <c r="ABE169" s="28"/>
      <c r="ABF169" s="28"/>
      <c r="ABG169" s="28"/>
      <c r="ABH169" s="28"/>
      <c r="ABI169" s="28"/>
      <c r="ABJ169" s="28"/>
      <c r="ABK169" s="28"/>
      <c r="ABL169" s="28"/>
      <c r="ABM169" s="28"/>
      <c r="ABN169" s="28"/>
      <c r="ABO169" s="28"/>
      <c r="ABP169" s="28"/>
      <c r="ABQ169" s="28"/>
      <c r="ABR169" s="28"/>
      <c r="ABS169" s="28"/>
      <c r="ABT169" s="28"/>
      <c r="ABU169" s="28"/>
      <c r="ABV169" s="28"/>
      <c r="ABW169" s="28"/>
      <c r="ABX169" s="28"/>
      <c r="ABY169" s="28"/>
      <c r="ABZ169" s="28"/>
      <c r="ACA169" s="28"/>
      <c r="ACB169" s="28"/>
      <c r="ACC169" s="28"/>
      <c r="ACD169" s="28"/>
      <c r="ACE169" s="28"/>
      <c r="ACF169" s="28"/>
      <c r="ACG169" s="28"/>
      <c r="ACH169" s="28"/>
      <c r="ACI169" s="28"/>
      <c r="ACJ169" s="28"/>
      <c r="ACK169" s="28"/>
      <c r="ACL169" s="28"/>
      <c r="ACM169" s="28"/>
      <c r="ACN169" s="28"/>
      <c r="ACO169" s="28"/>
      <c r="ACP169" s="28"/>
      <c r="ACQ169" s="28"/>
      <c r="ACR169" s="28"/>
      <c r="ACS169" s="28"/>
      <c r="ACT169" s="28"/>
      <c r="ACU169" s="28"/>
      <c r="ACV169" s="28"/>
      <c r="ACW169" s="28"/>
      <c r="ACX169" s="28"/>
      <c r="ACY169" s="28"/>
      <c r="ACZ169" s="28"/>
      <c r="ADA169" s="28"/>
      <c r="ADB169" s="28"/>
      <c r="ADC169" s="28"/>
      <c r="ADD169" s="28"/>
      <c r="ADE169" s="28"/>
      <c r="ADF169" s="28"/>
      <c r="ADG169" s="28"/>
      <c r="ADH169" s="28"/>
      <c r="ADI169" s="28"/>
      <c r="ADJ169" s="28"/>
      <c r="ADK169" s="28"/>
      <c r="ADL169" s="28"/>
      <c r="ADM169" s="28"/>
      <c r="ADN169" s="28"/>
      <c r="ADO169" s="28"/>
      <c r="ADP169" s="28"/>
      <c r="ADQ169" s="28"/>
      <c r="ADR169" s="28"/>
      <c r="ADS169" s="28"/>
      <c r="ADT169" s="28"/>
      <c r="ADU169" s="28"/>
      <c r="ADV169" s="28"/>
      <c r="ADW169" s="28"/>
      <c r="ADX169" s="28"/>
      <c r="ADY169" s="28"/>
      <c r="ADZ169" s="28"/>
      <c r="AEA169" s="28"/>
      <c r="AEB169" s="28"/>
      <c r="AEC169" s="28"/>
      <c r="AED169" s="28"/>
      <c r="AEE169" s="28"/>
      <c r="AEF169" s="28"/>
      <c r="AEG169" s="28"/>
      <c r="AEH169" s="28"/>
      <c r="AEI169" s="28"/>
      <c r="AEJ169" s="28"/>
      <c r="AEK169" s="28"/>
      <c r="AEL169" s="28"/>
      <c r="AEM169" s="28"/>
      <c r="AEN169" s="28"/>
      <c r="AEO169" s="28"/>
      <c r="AEP169" s="28"/>
      <c r="AEQ169" s="28"/>
      <c r="AER169" s="28"/>
      <c r="AES169" s="28"/>
      <c r="AET169" s="28"/>
      <c r="AEU169" s="28"/>
      <c r="AEV169" s="28"/>
      <c r="AEW169" s="28"/>
      <c r="AEX169" s="28"/>
      <c r="AEY169" s="28"/>
      <c r="AEZ169" s="28"/>
      <c r="AFA169" s="28"/>
      <c r="AFB169" s="28"/>
      <c r="AFC169" s="28"/>
      <c r="AFD169" s="28"/>
      <c r="AFE169" s="28"/>
      <c r="AFF169" s="28"/>
      <c r="AFG169" s="28"/>
      <c r="AFH169" s="28"/>
      <c r="AFI169" s="28"/>
      <c r="AFJ169" s="28"/>
      <c r="AFK169" s="28"/>
      <c r="AFL169" s="28"/>
      <c r="AFM169" s="28"/>
      <c r="AFN169" s="28"/>
      <c r="AFO169" s="28"/>
      <c r="AFP169" s="28"/>
      <c r="AFQ169" s="28"/>
      <c r="AFR169" s="28"/>
      <c r="AFS169" s="28"/>
      <c r="AFT169" s="28"/>
      <c r="AFU169" s="28"/>
      <c r="AFV169" s="28"/>
      <c r="AFW169" s="28"/>
      <c r="AFX169" s="28"/>
      <c r="AFY169" s="28"/>
      <c r="AFZ169" s="28"/>
      <c r="AGA169" s="28"/>
      <c r="AGB169" s="28"/>
      <c r="AGC169" s="28"/>
      <c r="AGD169" s="28"/>
      <c r="AGE169" s="28"/>
      <c r="AGF169" s="28"/>
      <c r="AGG169" s="28"/>
      <c r="AGH169" s="28"/>
      <c r="AGI169" s="28"/>
      <c r="AGJ169" s="28"/>
      <c r="AGK169" s="28"/>
      <c r="AGL169" s="28"/>
      <c r="AGM169" s="28"/>
      <c r="AGN169" s="28"/>
      <c r="AGO169" s="28"/>
      <c r="AGP169" s="28"/>
      <c r="AGQ169" s="28"/>
      <c r="AGR169" s="28"/>
      <c r="AGS169" s="28"/>
      <c r="AGT169" s="28"/>
      <c r="AGU169" s="28"/>
      <c r="AGV169" s="28"/>
      <c r="AGW169" s="28"/>
      <c r="AGX169" s="28"/>
      <c r="AGY169" s="28"/>
      <c r="AGZ169" s="28"/>
      <c r="AHA169" s="28"/>
      <c r="AHB169" s="28"/>
      <c r="AHC169" s="28"/>
      <c r="AHD169" s="28"/>
      <c r="AHE169" s="28"/>
      <c r="AHF169" s="28"/>
      <c r="AHG169" s="28"/>
      <c r="AHH169" s="28"/>
      <c r="AHI169" s="28"/>
      <c r="AHJ169" s="28"/>
      <c r="AHK169" s="28"/>
      <c r="AHL169" s="28"/>
      <c r="AHM169" s="28"/>
      <c r="AHN169" s="28"/>
      <c r="AHO169" s="28"/>
      <c r="AHP169" s="28"/>
      <c r="AHQ169" s="28"/>
      <c r="AHR169" s="28"/>
      <c r="AHS169" s="28"/>
      <c r="AHT169" s="28"/>
      <c r="AHU169" s="28"/>
      <c r="AHV169" s="28"/>
      <c r="AHW169" s="28"/>
      <c r="AHX169" s="28"/>
      <c r="AHY169" s="28"/>
      <c r="AHZ169" s="28"/>
      <c r="AIA169" s="28"/>
      <c r="AIB169" s="28"/>
      <c r="AIC169" s="28"/>
      <c r="AID169" s="28"/>
      <c r="AIE169" s="28"/>
      <c r="AIF169" s="28"/>
      <c r="AIG169" s="28"/>
      <c r="AIH169" s="28"/>
      <c r="AII169" s="28"/>
      <c r="AIJ169" s="28"/>
      <c r="AIK169" s="28"/>
      <c r="AIL169" s="28"/>
      <c r="AIM169" s="28"/>
      <c r="AIN169" s="28"/>
      <c r="AIO169" s="28"/>
      <c r="AIP169" s="28"/>
      <c r="AIQ169" s="28"/>
      <c r="AIR169" s="28"/>
      <c r="AIS169" s="28"/>
      <c r="AIT169" s="28"/>
      <c r="AIU169" s="28"/>
      <c r="AIV169" s="28"/>
      <c r="AIW169" s="28"/>
      <c r="AIX169" s="28"/>
      <c r="AIY169" s="28"/>
      <c r="AIZ169" s="28"/>
      <c r="AJA169" s="28"/>
      <c r="AJB169" s="28"/>
      <c r="AJC169" s="28"/>
      <c r="AJD169" s="28"/>
      <c r="AJE169" s="28"/>
      <c r="AJF169" s="28"/>
      <c r="AJG169" s="28"/>
      <c r="AJH169" s="28"/>
      <c r="AJI169" s="28"/>
      <c r="AJJ169" s="28"/>
      <c r="AJK169" s="28"/>
      <c r="AJL169" s="28"/>
      <c r="AJM169" s="28"/>
      <c r="AJN169" s="28"/>
      <c r="AJO169" s="28"/>
      <c r="AJP169" s="28"/>
      <c r="AJQ169" s="28"/>
      <c r="AJR169" s="28"/>
      <c r="AJS169" s="28"/>
      <c r="AJT169" s="28"/>
      <c r="AJU169" s="28"/>
      <c r="AJV169" s="28"/>
      <c r="AJW169" s="28"/>
      <c r="AJX169" s="28"/>
      <c r="AJY169" s="28"/>
      <c r="AJZ169" s="28"/>
      <c r="AKA169" s="28"/>
      <c r="AKB169" s="28"/>
      <c r="AKC169" s="28"/>
      <c r="AKD169" s="28"/>
      <c r="AKE169" s="28"/>
      <c r="AKF169" s="28"/>
      <c r="AKG169" s="28"/>
      <c r="AKH169" s="28"/>
      <c r="AKI169" s="28"/>
      <c r="AKJ169" s="28"/>
      <c r="AKK169" s="28"/>
      <c r="AKL169" s="28"/>
      <c r="AKM169" s="28"/>
      <c r="AKN169" s="28"/>
      <c r="AKO169" s="28"/>
      <c r="AKP169" s="28"/>
      <c r="AKQ169" s="28"/>
      <c r="AKR169" s="28"/>
      <c r="AKS169" s="28"/>
      <c r="AKT169" s="28"/>
      <c r="AKU169" s="28"/>
      <c r="AKV169" s="28"/>
      <c r="AKW169" s="28"/>
      <c r="AKX169" s="28"/>
      <c r="AKY169" s="28"/>
      <c r="AKZ169" s="28"/>
      <c r="ALA169" s="28"/>
      <c r="ALB169" s="28"/>
      <c r="ALC169" s="28"/>
      <c r="ALD169" s="28"/>
      <c r="ALE169" s="28"/>
      <c r="ALF169" s="28"/>
      <c r="ALG169" s="28"/>
      <c r="ALH169" s="28"/>
      <c r="ALI169" s="28"/>
      <c r="ALJ169" s="28"/>
      <c r="ALK169" s="28"/>
      <c r="ALL169" s="28"/>
      <c r="ALM169" s="28"/>
      <c r="ALN169" s="28"/>
      <c r="ALO169" s="28"/>
      <c r="ALP169" s="28"/>
      <c r="ALQ169" s="28"/>
      <c r="ALR169" s="28"/>
      <c r="ALS169" s="28"/>
      <c r="ALT169" s="28"/>
      <c r="ALU169" s="28"/>
      <c r="ALV169" s="28"/>
      <c r="ALW169" s="28"/>
      <c r="ALX169" s="28"/>
      <c r="ALY169" s="28"/>
      <c r="ALZ169" s="28"/>
      <c r="AMA169" s="28"/>
      <c r="AMB169" s="28"/>
      <c r="AMC169" s="28"/>
      <c r="AMD169" s="28"/>
      <c r="AME169" s="28"/>
      <c r="AMF169" s="28"/>
      <c r="AMG169" s="28"/>
      <c r="AMH169" s="28"/>
      <c r="AMI169" s="28"/>
      <c r="AMJ169" s="28"/>
      <c r="AMK169" s="28"/>
      <c r="AML169" s="28"/>
      <c r="AMM169" s="28"/>
      <c r="AMN169" s="28"/>
      <c r="AMO169" s="28"/>
      <c r="AMP169" s="28"/>
      <c r="AMQ169" s="28"/>
      <c r="AMR169" s="28"/>
      <c r="AMS169" s="28"/>
      <c r="AMT169" s="28"/>
      <c r="AMU169" s="28"/>
      <c r="AMV169" s="28"/>
      <c r="AMW169" s="28"/>
      <c r="AMX169" s="28"/>
      <c r="AMY169" s="28"/>
      <c r="AMZ169" s="28"/>
      <c r="ANA169" s="28"/>
      <c r="ANB169" s="28"/>
      <c r="ANC169" s="28"/>
      <c r="AND169" s="28"/>
      <c r="ANE169" s="28"/>
      <c r="ANF169" s="28"/>
      <c r="ANG169" s="28"/>
      <c r="ANH169" s="28"/>
      <c r="ANI169" s="28"/>
      <c r="ANJ169" s="28"/>
      <c r="ANK169" s="28"/>
      <c r="ANL169" s="28"/>
      <c r="ANM169" s="28"/>
      <c r="ANN169" s="28"/>
      <c r="ANO169" s="28"/>
      <c r="ANP169" s="28"/>
      <c r="ANQ169" s="28"/>
      <c r="ANR169" s="28"/>
      <c r="ANS169" s="28"/>
      <c r="ANT169" s="28"/>
      <c r="ANU169" s="28"/>
      <c r="ANV169" s="28"/>
      <c r="ANW169" s="28"/>
      <c r="ANX169" s="28"/>
      <c r="ANY169" s="28"/>
      <c r="ANZ169" s="28"/>
      <c r="AOA169" s="28"/>
      <c r="AOB169" s="28"/>
      <c r="AOC169" s="28"/>
      <c r="AOD169" s="28"/>
      <c r="AOE169" s="28"/>
      <c r="AOF169" s="28"/>
      <c r="AOG169" s="28"/>
      <c r="AOH169" s="28"/>
      <c r="AOI169" s="28"/>
      <c r="AOJ169" s="28"/>
      <c r="AOK169" s="28"/>
      <c r="AOL169" s="28"/>
      <c r="AOM169" s="28"/>
      <c r="AON169" s="28"/>
      <c r="AOO169" s="28"/>
      <c r="AOP169" s="28"/>
      <c r="AOQ169" s="28"/>
      <c r="AOR169" s="28"/>
      <c r="AOS169" s="28"/>
      <c r="AOT169" s="28"/>
      <c r="AOU169" s="28"/>
      <c r="AOV169" s="28"/>
      <c r="AOW169" s="28"/>
      <c r="AOX169" s="28"/>
      <c r="AOY169" s="28"/>
      <c r="AOZ169" s="28"/>
      <c r="APA169" s="28"/>
      <c r="APB169" s="28"/>
      <c r="APC169" s="28"/>
      <c r="APD169" s="28"/>
      <c r="APE169" s="28"/>
      <c r="APF169" s="28"/>
      <c r="APG169" s="28"/>
      <c r="APH169" s="28"/>
      <c r="API169" s="28"/>
      <c r="APJ169" s="28"/>
      <c r="APK169" s="28"/>
      <c r="APL169" s="28"/>
      <c r="APM169" s="28"/>
      <c r="APN169" s="28"/>
      <c r="APO169" s="28"/>
      <c r="APP169" s="28"/>
      <c r="APQ169" s="28"/>
      <c r="APR169" s="28"/>
      <c r="APS169" s="28"/>
      <c r="APT169" s="28"/>
      <c r="APU169" s="28"/>
      <c r="APV169" s="28"/>
      <c r="APW169" s="28"/>
      <c r="APX169" s="28"/>
      <c r="APY169" s="28"/>
      <c r="APZ169" s="28"/>
      <c r="AQA169" s="28"/>
      <c r="AQB169" s="28"/>
      <c r="AQC169" s="28"/>
      <c r="AQD169" s="28"/>
      <c r="AQE169" s="28"/>
      <c r="AQF169" s="28"/>
      <c r="AQG169" s="28"/>
      <c r="AQH169" s="28"/>
      <c r="AQI169" s="28"/>
      <c r="AQJ169" s="28"/>
      <c r="AQK169" s="28"/>
      <c r="AQL169" s="28"/>
      <c r="AQM169" s="28"/>
      <c r="AQN169" s="28"/>
      <c r="AQO169" s="28"/>
      <c r="AQP169" s="28"/>
      <c r="AQQ169" s="28"/>
      <c r="AQR169" s="28"/>
      <c r="AQS169" s="28"/>
      <c r="AQT169" s="28"/>
      <c r="AQU169" s="28"/>
      <c r="AQV169" s="28"/>
      <c r="AQW169" s="28"/>
      <c r="AQX169" s="28"/>
      <c r="AQY169" s="28"/>
      <c r="AQZ169" s="28"/>
      <c r="ARA169" s="28"/>
      <c r="ARB169" s="28"/>
      <c r="ARC169" s="28"/>
      <c r="ARD169" s="28"/>
      <c r="ARE169" s="28"/>
      <c r="ARF169" s="28"/>
      <c r="ARG169" s="28"/>
      <c r="ARH169" s="28"/>
      <c r="ARI169" s="28"/>
      <c r="ARJ169" s="28"/>
      <c r="ARK169" s="28"/>
      <c r="ARL169" s="28"/>
      <c r="ARM169" s="28"/>
      <c r="ARN169" s="28"/>
      <c r="ARO169" s="28"/>
      <c r="ARP169" s="28"/>
      <c r="ARQ169" s="28"/>
      <c r="ARR169" s="28"/>
      <c r="ARS169" s="28"/>
      <c r="ART169" s="28"/>
      <c r="ARU169" s="28"/>
      <c r="ARV169" s="28"/>
      <c r="ARW169" s="28"/>
      <c r="ARX169" s="28"/>
      <c r="ARY169" s="28"/>
      <c r="ARZ169" s="28"/>
      <c r="ASA169" s="28"/>
      <c r="ASB169" s="28"/>
      <c r="ASC169" s="28"/>
      <c r="ASD169" s="28"/>
      <c r="ASE169" s="28"/>
      <c r="ASF169" s="28"/>
      <c r="ASG169" s="28"/>
      <c r="ASH169" s="28"/>
      <c r="ASI169" s="28"/>
      <c r="ASJ169" s="28"/>
      <c r="ASK169" s="28"/>
      <c r="ASL169" s="28"/>
      <c r="ASM169" s="28"/>
      <c r="ASN169" s="28"/>
      <c r="ASO169" s="28"/>
      <c r="ASP169" s="28"/>
      <c r="ASQ169" s="28"/>
      <c r="ASR169" s="28"/>
      <c r="ASS169" s="28"/>
      <c r="AST169" s="28"/>
      <c r="ASU169" s="28"/>
      <c r="ASV169" s="28"/>
      <c r="ASW169" s="28"/>
      <c r="ASX169" s="28"/>
      <c r="ASY169" s="28"/>
      <c r="ASZ169" s="28"/>
      <c r="ATA169" s="28"/>
      <c r="ATB169" s="28"/>
      <c r="ATC169" s="28"/>
      <c r="ATD169" s="28"/>
      <c r="ATE169" s="28"/>
      <c r="ATF169" s="28"/>
      <c r="ATG169" s="28"/>
      <c r="ATH169" s="28"/>
      <c r="ATI169" s="28"/>
      <c r="ATJ169" s="28"/>
      <c r="ATK169" s="28"/>
      <c r="ATL169" s="28"/>
      <c r="ATM169" s="28"/>
      <c r="ATN169" s="28"/>
      <c r="ATO169" s="28"/>
      <c r="ATP169" s="28"/>
      <c r="ATQ169" s="28"/>
      <c r="ATR169" s="28"/>
      <c r="ATS169" s="28"/>
      <c r="ATT169" s="28"/>
      <c r="ATU169" s="28"/>
      <c r="ATV169" s="28"/>
      <c r="ATW169" s="28"/>
      <c r="ATX169" s="28"/>
      <c r="ATY169" s="28"/>
      <c r="ATZ169" s="28"/>
      <c r="AUA169" s="28"/>
      <c r="AUB169" s="28"/>
      <c r="AUC169" s="28"/>
      <c r="AUD169" s="28"/>
      <c r="AUE169" s="28"/>
      <c r="AUF169" s="28"/>
      <c r="AUG169" s="28"/>
      <c r="AUH169" s="28"/>
      <c r="AUI169" s="28"/>
      <c r="AUJ169" s="28"/>
      <c r="AUK169" s="28"/>
      <c r="AUL169" s="28"/>
      <c r="AUM169" s="28"/>
      <c r="AUN169" s="28"/>
      <c r="AUO169" s="28"/>
      <c r="AUP169" s="28"/>
      <c r="AUQ169" s="28"/>
      <c r="AUR169" s="28"/>
      <c r="AUS169" s="28"/>
      <c r="AUT169" s="28"/>
      <c r="AUU169" s="28"/>
      <c r="AUV169" s="28"/>
      <c r="AUW169" s="28"/>
      <c r="AUX169" s="28"/>
      <c r="AUY169" s="28"/>
      <c r="AUZ169" s="28"/>
      <c r="AVA169" s="28"/>
      <c r="AVB169" s="28"/>
      <c r="AVC169" s="28"/>
      <c r="AVD169" s="28"/>
      <c r="AVE169" s="28"/>
      <c r="AVF169" s="28"/>
      <c r="AVG169" s="28"/>
      <c r="AVH169" s="28"/>
      <c r="AVI169" s="28"/>
      <c r="AVJ169" s="28"/>
      <c r="AVK169" s="28"/>
      <c r="AVL169" s="28"/>
      <c r="AVM169" s="28"/>
      <c r="AVN169" s="28"/>
      <c r="AVO169" s="28"/>
      <c r="AVP169" s="28"/>
      <c r="AVQ169" s="28"/>
      <c r="AVR169" s="28"/>
      <c r="AVS169" s="28"/>
      <c r="AVT169" s="28"/>
      <c r="AVU169" s="28"/>
      <c r="AVV169" s="28"/>
      <c r="AVW169" s="28"/>
      <c r="AVX169" s="28"/>
      <c r="AVY169" s="28"/>
      <c r="AVZ169" s="28"/>
      <c r="AWA169" s="28"/>
      <c r="AWB169" s="28"/>
      <c r="AWC169" s="28"/>
      <c r="AWD169" s="28"/>
      <c r="AWE169" s="28"/>
      <c r="AWF169" s="28"/>
      <c r="AWG169" s="28"/>
      <c r="AWH169" s="28"/>
      <c r="AWI169" s="28"/>
      <c r="AWJ169" s="28"/>
      <c r="AWK169" s="28"/>
      <c r="AWL169" s="28"/>
      <c r="AWM169" s="28"/>
      <c r="AWN169" s="28"/>
      <c r="AWO169" s="28"/>
      <c r="AWP169" s="28"/>
      <c r="AWQ169" s="28"/>
      <c r="AWR169" s="28"/>
      <c r="AWS169" s="28"/>
      <c r="AWT169" s="28"/>
      <c r="AWU169" s="28"/>
      <c r="AWV169" s="28"/>
      <c r="AWW169" s="28"/>
      <c r="AWX169" s="28"/>
      <c r="AWY169" s="28"/>
      <c r="AWZ169" s="28"/>
      <c r="AXA169" s="28"/>
      <c r="AXB169" s="28"/>
      <c r="AXC169" s="28"/>
      <c r="AXD169" s="28"/>
      <c r="AXE169" s="28"/>
      <c r="AXF169" s="28"/>
      <c r="AXG169" s="28"/>
      <c r="AXH169" s="28"/>
      <c r="AXI169" s="28"/>
      <c r="AXJ169" s="28"/>
      <c r="AXK169" s="28"/>
      <c r="AXL169" s="28"/>
      <c r="AXM169" s="28"/>
      <c r="AXN169" s="28"/>
      <c r="AXO169" s="28"/>
      <c r="AXP169" s="28"/>
      <c r="AXQ169" s="28"/>
      <c r="AXR169" s="28"/>
      <c r="AXS169" s="28"/>
      <c r="AXT169" s="28"/>
      <c r="AXU169" s="28"/>
      <c r="AXV169" s="28"/>
      <c r="AXW169" s="28"/>
      <c r="AXX169" s="28"/>
      <c r="AXY169" s="28"/>
      <c r="AXZ169" s="28"/>
      <c r="AYA169" s="28"/>
      <c r="AYB169" s="28"/>
      <c r="AYC169" s="28"/>
      <c r="AYD169" s="28"/>
      <c r="AYE169" s="28"/>
      <c r="AYF169" s="28"/>
      <c r="AYG169" s="28"/>
      <c r="AYH169" s="28"/>
      <c r="AYI169" s="28"/>
      <c r="AYJ169" s="28"/>
      <c r="AYK169" s="28"/>
      <c r="AYL169" s="28"/>
      <c r="AYM169" s="28"/>
      <c r="AYN169" s="28"/>
      <c r="AYO169" s="28"/>
      <c r="AYP169" s="28"/>
      <c r="AYQ169" s="28"/>
      <c r="AYR169" s="28"/>
      <c r="AYS169" s="28"/>
      <c r="AYT169" s="28"/>
      <c r="AYU169" s="28"/>
      <c r="AYV169" s="28"/>
      <c r="AYW169" s="28"/>
      <c r="AYX169" s="28"/>
      <c r="AYY169" s="28"/>
      <c r="AYZ169" s="28"/>
      <c r="AZA169" s="28"/>
      <c r="AZB169" s="28"/>
      <c r="AZC169" s="28"/>
      <c r="AZD169" s="28"/>
      <c r="AZE169" s="28"/>
      <c r="AZF169" s="28"/>
      <c r="AZG169" s="28"/>
      <c r="AZH169" s="28"/>
      <c r="AZI169" s="28"/>
      <c r="AZJ169" s="28"/>
      <c r="AZK169" s="28"/>
      <c r="AZL169" s="28"/>
      <c r="AZM169" s="28"/>
      <c r="AZN169" s="28"/>
      <c r="AZO169" s="28"/>
      <c r="AZP169" s="28"/>
      <c r="AZQ169" s="28"/>
      <c r="AZR169" s="28"/>
      <c r="AZS169" s="28"/>
      <c r="AZT169" s="28"/>
      <c r="AZU169" s="28"/>
      <c r="AZV169" s="28"/>
      <c r="AZW169" s="28"/>
      <c r="AZX169" s="28"/>
      <c r="AZY169" s="28"/>
      <c r="AZZ169" s="28"/>
      <c r="BAA169" s="28"/>
      <c r="BAB169" s="28"/>
      <c r="BAC169" s="28"/>
      <c r="BAD169" s="28"/>
      <c r="BAE169" s="28"/>
      <c r="BAF169" s="28"/>
      <c r="BAG169" s="28"/>
      <c r="BAH169" s="28"/>
      <c r="BAI169" s="28"/>
      <c r="BAJ169" s="28"/>
      <c r="BAK169" s="28"/>
      <c r="BAL169" s="28"/>
      <c r="BAM169" s="28"/>
      <c r="BAN169" s="28"/>
      <c r="BAO169" s="28"/>
      <c r="BAP169" s="28"/>
      <c r="BAQ169" s="28"/>
      <c r="BAR169" s="28"/>
      <c r="BAS169" s="28"/>
      <c r="BAT169" s="28"/>
      <c r="BAU169" s="28"/>
      <c r="BAV169" s="28"/>
      <c r="BAW169" s="28"/>
      <c r="BAX169" s="28"/>
      <c r="BAY169" s="28"/>
      <c r="BAZ169" s="28"/>
      <c r="BBA169" s="28"/>
      <c r="BBB169" s="28"/>
      <c r="BBC169" s="28"/>
      <c r="BBD169" s="28"/>
      <c r="BBE169" s="28"/>
      <c r="BBF169" s="28"/>
      <c r="BBG169" s="28"/>
      <c r="BBH169" s="28"/>
      <c r="BBI169" s="28"/>
      <c r="BBJ169" s="28"/>
      <c r="BBK169" s="28"/>
      <c r="BBL169" s="28"/>
      <c r="BBM169" s="28"/>
      <c r="BBN169" s="28"/>
      <c r="BBO169" s="28"/>
      <c r="BBP169" s="28"/>
      <c r="BBQ169" s="28"/>
      <c r="BBR169" s="28"/>
      <c r="BBS169" s="28"/>
      <c r="BBT169" s="28"/>
      <c r="BBU169" s="28"/>
      <c r="BBV169" s="28"/>
      <c r="BBW169" s="28"/>
      <c r="BBX169" s="28"/>
      <c r="BBY169" s="28"/>
      <c r="BBZ169" s="28"/>
      <c r="BCA169" s="28"/>
      <c r="BCB169" s="28"/>
      <c r="BCC169" s="28"/>
      <c r="BCD169" s="28"/>
      <c r="BCE169" s="28"/>
      <c r="BCF169" s="28"/>
      <c r="BCG169" s="28"/>
      <c r="BCH169" s="28"/>
      <c r="BCI169" s="28"/>
      <c r="BCJ169" s="28"/>
      <c r="BCK169" s="28"/>
      <c r="BCL169" s="28"/>
      <c r="BCM169" s="28"/>
      <c r="BCN169" s="28"/>
      <c r="BCO169" s="28"/>
      <c r="BCP169" s="28"/>
      <c r="BCQ169" s="28"/>
      <c r="BCR169" s="28"/>
      <c r="BCS169" s="28"/>
      <c r="BCT169" s="28"/>
      <c r="BCU169" s="28"/>
      <c r="BCV169" s="28"/>
      <c r="BCW169" s="28"/>
      <c r="BCX169" s="28"/>
      <c r="BCY169" s="28"/>
      <c r="BCZ169" s="28"/>
      <c r="BDA169" s="28"/>
      <c r="BDB169" s="28"/>
      <c r="BDC169" s="28"/>
      <c r="BDD169" s="28"/>
      <c r="BDE169" s="28"/>
      <c r="BDF169" s="28"/>
      <c r="BDG169" s="28"/>
      <c r="BDH169" s="28"/>
      <c r="BDI169" s="28"/>
      <c r="BDJ169" s="28"/>
      <c r="BDK169" s="28"/>
      <c r="BDL169" s="28"/>
      <c r="BDM169" s="28"/>
      <c r="BDN169" s="28"/>
      <c r="BDO169" s="28"/>
      <c r="BDP169" s="28"/>
      <c r="BDQ169" s="28"/>
      <c r="BDR169" s="28"/>
      <c r="BDS169" s="28"/>
      <c r="BDT169" s="28"/>
      <c r="BDU169" s="28"/>
      <c r="BDV169" s="28"/>
      <c r="BDW169" s="28"/>
      <c r="BDX169" s="28"/>
      <c r="BDY169" s="28"/>
      <c r="BDZ169" s="28"/>
      <c r="BEA169" s="28"/>
      <c r="BEB169" s="28"/>
      <c r="BEC169" s="28"/>
      <c r="BED169" s="28"/>
      <c r="BEE169" s="28"/>
      <c r="BEF169" s="28"/>
      <c r="BEG169" s="28"/>
      <c r="BEH169" s="28"/>
      <c r="BEI169" s="28"/>
      <c r="BEJ169" s="28"/>
      <c r="BEK169" s="28"/>
      <c r="BEL169" s="28"/>
      <c r="BEM169" s="28"/>
      <c r="BEN169" s="28"/>
      <c r="BEO169" s="28"/>
      <c r="BEP169" s="28"/>
      <c r="BEQ169" s="28"/>
      <c r="BER169" s="28"/>
      <c r="BES169" s="28"/>
      <c r="BET169" s="28"/>
      <c r="BEU169" s="28"/>
      <c r="BEV169" s="28"/>
      <c r="BEW169" s="28"/>
      <c r="BEX169" s="28"/>
      <c r="BEY169" s="28"/>
      <c r="BEZ169" s="28"/>
      <c r="BFA169" s="28"/>
      <c r="BFB169" s="28"/>
      <c r="BFC169" s="28"/>
      <c r="BFD169" s="28"/>
      <c r="BFE169" s="28"/>
      <c r="BFF169" s="28"/>
      <c r="BFG169" s="28"/>
      <c r="BFH169" s="28"/>
      <c r="BFI169" s="28"/>
      <c r="BFJ169" s="28"/>
      <c r="BFK169" s="28"/>
      <c r="BFL169" s="28"/>
      <c r="BFM169" s="28"/>
      <c r="BFN169" s="28"/>
      <c r="BFO169" s="28"/>
      <c r="BFP169" s="28"/>
      <c r="BFQ169" s="28"/>
      <c r="BFR169" s="28"/>
      <c r="BFS169" s="28"/>
      <c r="BFT169" s="28"/>
      <c r="BFU169" s="28"/>
      <c r="BFV169" s="28"/>
      <c r="BFW169" s="28"/>
      <c r="BFX169" s="28"/>
      <c r="BFY169" s="28"/>
      <c r="BFZ169" s="28"/>
      <c r="BGA169" s="28"/>
      <c r="BGB169" s="28"/>
      <c r="BGC169" s="28"/>
      <c r="BGD169" s="28"/>
      <c r="BGE169" s="28"/>
      <c r="BGF169" s="28"/>
      <c r="BGG169" s="28"/>
      <c r="BGH169" s="28"/>
      <c r="BGI169" s="28"/>
      <c r="BGJ169" s="28"/>
      <c r="BGK169" s="28"/>
      <c r="BGL169" s="28"/>
      <c r="BGM169" s="28"/>
      <c r="BGN169" s="28"/>
      <c r="BGO169" s="28"/>
      <c r="BGP169" s="28"/>
      <c r="BGQ169" s="28"/>
      <c r="BGR169" s="28"/>
      <c r="BGS169" s="28"/>
      <c r="BGT169" s="28"/>
      <c r="BGU169" s="28"/>
      <c r="BGV169" s="28"/>
      <c r="BGW169" s="28"/>
      <c r="BGX169" s="28"/>
      <c r="BGY169" s="28"/>
      <c r="BGZ169" s="28"/>
      <c r="BHA169" s="28"/>
      <c r="BHB169" s="28"/>
      <c r="BHC169" s="28"/>
      <c r="BHD169" s="28"/>
      <c r="BHE169" s="28"/>
      <c r="BHF169" s="28"/>
      <c r="BHG169" s="28"/>
      <c r="BHH169" s="28"/>
      <c r="BHI169" s="28"/>
      <c r="BHJ169" s="28"/>
      <c r="BHK169" s="28"/>
      <c r="BHL169" s="28"/>
      <c r="BHM169" s="28"/>
      <c r="BHN169" s="28"/>
      <c r="BHO169" s="28"/>
      <c r="BHP169" s="28"/>
      <c r="BHQ169" s="28"/>
      <c r="BHR169" s="28"/>
      <c r="BHS169" s="28"/>
      <c r="BHT169" s="28"/>
      <c r="BHU169" s="28"/>
      <c r="BHV169" s="28"/>
      <c r="BHW169" s="28"/>
      <c r="BHX169" s="28"/>
      <c r="BHY169" s="28"/>
      <c r="BHZ169" s="28"/>
      <c r="BIA169" s="28"/>
      <c r="BIB169" s="28"/>
      <c r="BIC169" s="28"/>
      <c r="BID169" s="28"/>
      <c r="BIE169" s="28"/>
      <c r="BIF169" s="28"/>
      <c r="BIG169" s="28"/>
      <c r="BIH169" s="28"/>
      <c r="BII169" s="28"/>
      <c r="BIJ169" s="28"/>
      <c r="BIK169" s="28"/>
      <c r="BIL169" s="28"/>
      <c r="BIM169" s="28"/>
      <c r="BIN169" s="28"/>
      <c r="BIO169" s="28"/>
      <c r="BIP169" s="28"/>
      <c r="BIQ169" s="28"/>
      <c r="BIR169" s="28"/>
      <c r="BIS169" s="28"/>
      <c r="BIT169" s="28"/>
      <c r="BIU169" s="28"/>
      <c r="BIV169" s="28"/>
      <c r="BIW169" s="28"/>
      <c r="BIX169" s="28"/>
      <c r="BIY169" s="28"/>
      <c r="BIZ169" s="28"/>
      <c r="BJA169" s="28"/>
      <c r="BJB169" s="28"/>
      <c r="BJC169" s="28"/>
      <c r="BJD169" s="28"/>
      <c r="BJE169" s="28"/>
      <c r="BJF169" s="28"/>
      <c r="BJG169" s="28"/>
      <c r="BJH169" s="28"/>
      <c r="BJI169" s="28"/>
      <c r="BJJ169" s="28"/>
      <c r="BJK169" s="28"/>
      <c r="BJL169" s="28"/>
      <c r="BJM169" s="28"/>
      <c r="BJN169" s="28"/>
      <c r="BJO169" s="28"/>
      <c r="BJP169" s="28"/>
      <c r="BJQ169" s="28"/>
      <c r="BJR169" s="28"/>
      <c r="BJS169" s="28"/>
      <c r="BJT169" s="28"/>
      <c r="BJU169" s="28"/>
      <c r="BJV169" s="28"/>
      <c r="BJW169" s="28"/>
      <c r="BJX169" s="28"/>
      <c r="BJY169" s="28"/>
      <c r="BJZ169" s="28"/>
      <c r="BKA169" s="28"/>
      <c r="BKB169" s="28"/>
      <c r="BKC169" s="28"/>
      <c r="BKD169" s="28"/>
      <c r="BKE169" s="28"/>
      <c r="BKF169" s="28"/>
      <c r="BKG169" s="28"/>
      <c r="BKH169" s="28"/>
      <c r="BKI169" s="28"/>
      <c r="BKJ169" s="28"/>
      <c r="BKK169" s="28"/>
      <c r="BKL169" s="28"/>
      <c r="BKM169" s="28"/>
      <c r="BKN169" s="28"/>
      <c r="BKO169" s="28"/>
      <c r="BKP169" s="28"/>
      <c r="BKQ169" s="28"/>
      <c r="BKR169" s="28"/>
      <c r="BKS169" s="28"/>
      <c r="BKT169" s="28"/>
      <c r="BKU169" s="28"/>
      <c r="BKV169" s="28"/>
      <c r="BKW169" s="28"/>
      <c r="BKX169" s="28"/>
      <c r="BKY169" s="28"/>
      <c r="BKZ169" s="28"/>
      <c r="BLA169" s="28"/>
      <c r="BLB169" s="28"/>
      <c r="BLC169" s="28"/>
      <c r="BLD169" s="28"/>
      <c r="BLE169" s="28"/>
      <c r="BLF169" s="28"/>
      <c r="BLG169" s="28"/>
      <c r="BLH169" s="28"/>
      <c r="BLI169" s="28"/>
      <c r="BLJ169" s="28"/>
      <c r="BLK169" s="28"/>
      <c r="BLL169" s="28"/>
      <c r="BLM169" s="28"/>
      <c r="BLN169" s="28"/>
      <c r="BLO169" s="28"/>
      <c r="BLP169" s="28"/>
      <c r="BLQ169" s="28"/>
      <c r="BLR169" s="28"/>
      <c r="BLS169" s="28"/>
      <c r="BLT169" s="28"/>
      <c r="BLU169" s="28"/>
      <c r="BLV169" s="28"/>
      <c r="BLW169" s="28"/>
      <c r="BLX169" s="28"/>
      <c r="BLY169" s="28"/>
      <c r="BLZ169" s="28"/>
      <c r="BMA169" s="28"/>
      <c r="BMB169" s="28"/>
      <c r="BMC169" s="28"/>
      <c r="BMD169" s="28"/>
      <c r="BME169" s="28"/>
      <c r="BMF169" s="28"/>
      <c r="BMG169" s="28"/>
      <c r="BMH169" s="28"/>
      <c r="BMI169" s="28"/>
      <c r="BMJ169" s="28"/>
      <c r="BMK169" s="28"/>
      <c r="BML169" s="28"/>
      <c r="BMM169" s="28"/>
      <c r="BMN169" s="28"/>
      <c r="BMO169" s="28"/>
      <c r="BMP169" s="28"/>
      <c r="BMQ169" s="28"/>
      <c r="BMR169" s="28"/>
      <c r="BMS169" s="28"/>
      <c r="BMT169" s="28"/>
      <c r="BMU169" s="28"/>
      <c r="BMV169" s="28"/>
      <c r="BMW169" s="28"/>
      <c r="BMX169" s="28"/>
      <c r="BMY169" s="28"/>
      <c r="BMZ169" s="28"/>
      <c r="BNA169" s="28"/>
      <c r="BNB169" s="28"/>
      <c r="BNC169" s="28"/>
      <c r="BND169" s="28"/>
      <c r="BNE169" s="28"/>
      <c r="BNF169" s="28"/>
      <c r="BNG169" s="28"/>
      <c r="BNH169" s="28"/>
      <c r="BNI169" s="28"/>
      <c r="BNJ169" s="28"/>
      <c r="BNK169" s="28"/>
      <c r="BNL169" s="28"/>
      <c r="BNM169" s="28"/>
      <c r="BNN169" s="28"/>
      <c r="BNO169" s="28"/>
      <c r="BNP169" s="28"/>
      <c r="BNQ169" s="28"/>
      <c r="BNR169" s="28"/>
      <c r="BNS169" s="28"/>
      <c r="BNT169" s="28"/>
      <c r="BNU169" s="28"/>
      <c r="BNV169" s="28"/>
      <c r="BNW169" s="28"/>
      <c r="BNX169" s="28"/>
      <c r="BNY169" s="28"/>
      <c r="BNZ169" s="28"/>
      <c r="BOA169" s="28"/>
      <c r="BOB169" s="28"/>
      <c r="BOC169" s="28"/>
      <c r="BOD169" s="28"/>
      <c r="BOE169" s="28"/>
      <c r="BOF169" s="28"/>
      <c r="BOG169" s="28"/>
      <c r="BOH169" s="28"/>
      <c r="BOI169" s="28"/>
      <c r="BOJ169" s="28"/>
      <c r="BOK169" s="28"/>
      <c r="BOL169" s="28"/>
      <c r="BOM169" s="28"/>
      <c r="BON169" s="28"/>
      <c r="BOO169" s="28"/>
      <c r="BOP169" s="28"/>
      <c r="BOQ169" s="28"/>
      <c r="BOR169" s="28"/>
      <c r="BOS169" s="28"/>
      <c r="BOT169" s="28"/>
      <c r="BOU169" s="28"/>
      <c r="BOV169" s="28"/>
      <c r="BOW169" s="28"/>
      <c r="BOX169" s="28"/>
      <c r="BOY169" s="28"/>
      <c r="BOZ169" s="28"/>
      <c r="BPA169" s="28"/>
      <c r="BPB169" s="28"/>
      <c r="BPC169" s="28"/>
      <c r="BPD169" s="28"/>
      <c r="BPE169" s="28"/>
      <c r="BPF169" s="28"/>
      <c r="BPG169" s="28"/>
      <c r="BPH169" s="28"/>
      <c r="BPI169" s="28"/>
      <c r="BPJ169" s="28"/>
      <c r="BPK169" s="28"/>
      <c r="BPL169" s="28"/>
      <c r="BPM169" s="28"/>
      <c r="BPN169" s="28"/>
      <c r="BPO169" s="28"/>
      <c r="BPP169" s="28"/>
      <c r="BPQ169" s="28"/>
      <c r="BPR169" s="28"/>
      <c r="BPS169" s="28"/>
      <c r="BPT169" s="28"/>
      <c r="BPU169" s="28"/>
      <c r="BPV169" s="28"/>
      <c r="BPW169" s="28"/>
      <c r="BPX169" s="28"/>
      <c r="BPY169" s="28"/>
      <c r="BPZ169" s="28"/>
      <c r="BQA169" s="28"/>
      <c r="BQB169" s="28"/>
      <c r="BQC169" s="28"/>
      <c r="BQD169" s="28"/>
      <c r="BQE169" s="28"/>
      <c r="BQF169" s="28"/>
      <c r="BQG169" s="28"/>
      <c r="BQH169" s="28"/>
      <c r="BQI169" s="28"/>
      <c r="BQJ169" s="28"/>
      <c r="BQK169" s="28"/>
      <c r="BQL169" s="28"/>
      <c r="BQM169" s="28"/>
      <c r="BQN169" s="28"/>
      <c r="BQO169" s="28"/>
      <c r="BQP169" s="28"/>
      <c r="BQQ169" s="28"/>
      <c r="BQR169" s="28"/>
      <c r="BQS169" s="28"/>
      <c r="BQT169" s="28"/>
      <c r="BQU169" s="28"/>
      <c r="BQV169" s="28"/>
      <c r="BQW169" s="28"/>
      <c r="BQX169" s="28"/>
      <c r="BQY169" s="28"/>
      <c r="BQZ169" s="28"/>
      <c r="BRA169" s="28"/>
      <c r="BRB169" s="28"/>
      <c r="BRC169" s="28"/>
      <c r="BRD169" s="28"/>
      <c r="BRE169" s="28"/>
      <c r="BRF169" s="28"/>
      <c r="BRG169" s="28"/>
      <c r="BRH169" s="28"/>
      <c r="BRI169" s="28"/>
      <c r="BRJ169" s="28"/>
      <c r="BRK169" s="28"/>
      <c r="BRL169" s="28"/>
      <c r="BRM169" s="28"/>
      <c r="BRN169" s="28"/>
      <c r="BRO169" s="28"/>
      <c r="BRP169" s="28"/>
      <c r="BRQ169" s="28"/>
      <c r="BRR169" s="28"/>
      <c r="BRS169" s="28"/>
      <c r="BRT169" s="28"/>
      <c r="BRU169" s="28"/>
      <c r="BRV169" s="28"/>
      <c r="BRW169" s="28"/>
      <c r="BRX169" s="28"/>
      <c r="BRY169" s="28"/>
      <c r="BRZ169" s="28"/>
      <c r="BSA169" s="28"/>
      <c r="BSB169" s="28"/>
      <c r="BSC169" s="28"/>
      <c r="BSD169" s="28"/>
      <c r="BSE169" s="28"/>
      <c r="BSF169" s="28"/>
      <c r="BSG169" s="28"/>
      <c r="BSH169" s="28"/>
      <c r="BSI169" s="28"/>
      <c r="BSJ169" s="28"/>
      <c r="BSK169" s="28"/>
      <c r="BSL169" s="28"/>
      <c r="BSM169" s="28"/>
      <c r="BSN169" s="28"/>
      <c r="BSO169" s="28"/>
      <c r="BSP169" s="28"/>
      <c r="BSQ169" s="28"/>
      <c r="BSR169" s="28"/>
      <c r="BSS169" s="28"/>
      <c r="BST169" s="28"/>
      <c r="BSU169" s="28"/>
      <c r="BSV169" s="28"/>
      <c r="BSW169" s="28"/>
      <c r="BSX169" s="28"/>
      <c r="BSY169" s="28"/>
      <c r="BSZ169" s="28"/>
      <c r="BTA169" s="28"/>
      <c r="BTB169" s="28"/>
      <c r="BTC169" s="28"/>
      <c r="BTD169" s="28"/>
      <c r="BTE169" s="28"/>
      <c r="BTF169" s="28"/>
      <c r="BTG169" s="28"/>
      <c r="BTH169" s="28"/>
      <c r="BTI169" s="28"/>
      <c r="BTJ169" s="28"/>
      <c r="BTK169" s="28"/>
      <c r="BTL169" s="28"/>
      <c r="BTM169" s="28"/>
      <c r="BTN169" s="28"/>
      <c r="BTO169" s="28"/>
      <c r="BTP169" s="28"/>
      <c r="BTQ169" s="28"/>
      <c r="BTR169" s="28"/>
      <c r="BTS169" s="28"/>
      <c r="BTT169" s="28"/>
      <c r="BTU169" s="28"/>
      <c r="BTV169" s="28"/>
      <c r="BTW169" s="28"/>
      <c r="BTX169" s="28"/>
      <c r="BTY169" s="28"/>
      <c r="BTZ169" s="28"/>
      <c r="BUA169" s="28"/>
      <c r="BUB169" s="28"/>
      <c r="BUC169" s="28"/>
      <c r="BUD169" s="28"/>
      <c r="BUE169" s="28"/>
      <c r="BUF169" s="28"/>
      <c r="BUG169" s="28"/>
      <c r="BUH169" s="28"/>
      <c r="BUI169" s="28"/>
      <c r="BUJ169" s="28"/>
      <c r="BUK169" s="28"/>
      <c r="BUL169" s="28"/>
      <c r="BUM169" s="28"/>
      <c r="BUN169" s="28"/>
      <c r="BUO169" s="28"/>
      <c r="BUP169" s="28"/>
      <c r="BUQ169" s="28"/>
      <c r="BUR169" s="28"/>
      <c r="BUS169" s="28"/>
      <c r="BUT169" s="28"/>
      <c r="BUU169" s="28"/>
      <c r="BUV169" s="28"/>
      <c r="BUW169" s="28"/>
      <c r="BUX169" s="28"/>
      <c r="BUY169" s="28"/>
      <c r="BUZ169" s="28"/>
      <c r="BVA169" s="28"/>
      <c r="BVB169" s="28"/>
      <c r="BVC169" s="28"/>
      <c r="BVD169" s="28"/>
      <c r="BVE169" s="28"/>
      <c r="BVF169" s="28"/>
      <c r="BVG169" s="28"/>
      <c r="BVH169" s="28"/>
      <c r="BVI169" s="28"/>
      <c r="BVJ169" s="28"/>
      <c r="BVK169" s="28"/>
      <c r="BVL169" s="28"/>
      <c r="BVM169" s="28"/>
      <c r="BVN169" s="28"/>
      <c r="BVO169" s="28"/>
      <c r="BVP169" s="28"/>
      <c r="BVQ169" s="28"/>
      <c r="BVR169" s="28"/>
      <c r="BVS169" s="28"/>
      <c r="BVT169" s="28"/>
      <c r="BVU169" s="28"/>
      <c r="BVV169" s="28"/>
      <c r="BVW169" s="28"/>
      <c r="BVX169" s="28"/>
      <c r="BVY169" s="28"/>
      <c r="BVZ169" s="28"/>
      <c r="BWA169" s="28"/>
      <c r="BWB169" s="28"/>
      <c r="BWC169" s="28"/>
      <c r="BWD169" s="28"/>
      <c r="BWE169" s="28"/>
      <c r="BWF169" s="28"/>
      <c r="BWG169" s="28"/>
      <c r="BWH169" s="28"/>
      <c r="BWI169" s="28"/>
      <c r="BWJ169" s="28"/>
      <c r="BWK169" s="28"/>
      <c r="BWL169" s="28"/>
      <c r="BWM169" s="28"/>
      <c r="BWN169" s="28"/>
      <c r="BWO169" s="28"/>
      <c r="BWP169" s="28"/>
      <c r="BWQ169" s="28"/>
      <c r="BWR169" s="28"/>
      <c r="BWS169" s="28"/>
      <c r="BWT169" s="28"/>
      <c r="BWU169" s="28"/>
      <c r="BWV169" s="28"/>
      <c r="BWW169" s="28"/>
      <c r="BWX169" s="28"/>
      <c r="BWY169" s="28"/>
      <c r="BWZ169" s="28"/>
      <c r="BXA169" s="28"/>
      <c r="BXB169" s="28"/>
      <c r="BXC169" s="28"/>
      <c r="BXD169" s="28"/>
      <c r="BXE169" s="28"/>
      <c r="BXF169" s="28"/>
      <c r="BXG169" s="28"/>
      <c r="BXH169" s="28"/>
      <c r="BXI169" s="28"/>
      <c r="BXJ169" s="28"/>
      <c r="BXK169" s="28"/>
      <c r="BXL169" s="28"/>
      <c r="BXM169" s="28"/>
      <c r="BXN169" s="28"/>
      <c r="BXO169" s="28"/>
      <c r="BXP169" s="28"/>
      <c r="BXQ169" s="28"/>
      <c r="BXR169" s="28"/>
      <c r="BXS169" s="28"/>
      <c r="BXT169" s="28"/>
      <c r="BXU169" s="28"/>
      <c r="BXV169" s="28"/>
      <c r="BXW169" s="28"/>
      <c r="BXX169" s="28"/>
      <c r="BXY169" s="28"/>
      <c r="BXZ169" s="28"/>
      <c r="BYA169" s="28"/>
      <c r="BYB169" s="28"/>
      <c r="BYC169" s="28"/>
      <c r="BYD169" s="28"/>
      <c r="BYE169" s="28"/>
      <c r="BYF169" s="28"/>
      <c r="BYG169" s="28"/>
      <c r="BYH169" s="28"/>
      <c r="BYI169" s="28"/>
      <c r="BYJ169" s="28"/>
      <c r="BYK169" s="28"/>
      <c r="BYL169" s="28"/>
      <c r="BYM169" s="28"/>
      <c r="BYN169" s="28"/>
      <c r="BYO169" s="28"/>
      <c r="BYP169" s="28"/>
      <c r="BYQ169" s="28"/>
      <c r="BYR169" s="28"/>
      <c r="BYS169" s="28"/>
      <c r="BYT169" s="28"/>
      <c r="BYU169" s="28"/>
      <c r="BYV169" s="28"/>
      <c r="BYW169" s="28"/>
      <c r="BYX169" s="28"/>
      <c r="BYY169" s="28"/>
      <c r="BYZ169" s="28"/>
      <c r="BZA169" s="28"/>
      <c r="BZB169" s="28"/>
      <c r="BZC169" s="28"/>
      <c r="BZD169" s="28"/>
      <c r="BZE169" s="28"/>
      <c r="BZF169" s="28"/>
      <c r="BZG169" s="28"/>
      <c r="BZH169" s="28"/>
      <c r="BZI169" s="28"/>
      <c r="BZJ169" s="28"/>
      <c r="BZK169" s="28"/>
      <c r="BZL169" s="28"/>
      <c r="BZM169" s="28"/>
      <c r="BZN169" s="28"/>
      <c r="BZO169" s="28"/>
      <c r="BZP169" s="28"/>
      <c r="BZQ169" s="28"/>
      <c r="BZR169" s="28"/>
      <c r="BZS169" s="28"/>
      <c r="BZT169" s="28"/>
      <c r="BZU169" s="28"/>
      <c r="BZV169" s="28"/>
      <c r="BZW169" s="28"/>
      <c r="BZX169" s="28"/>
      <c r="BZY169" s="28"/>
      <c r="BZZ169" s="28"/>
      <c r="CAA169" s="28"/>
      <c r="CAB169" s="28"/>
      <c r="CAC169" s="28"/>
      <c r="CAD169" s="28"/>
      <c r="CAE169" s="28"/>
      <c r="CAF169" s="28"/>
      <c r="CAG169" s="28"/>
      <c r="CAH169" s="28"/>
      <c r="CAI169" s="28"/>
      <c r="CAJ169" s="28"/>
      <c r="CAK169" s="28"/>
      <c r="CAL169" s="28"/>
      <c r="CAM169" s="28"/>
      <c r="CAN169" s="28"/>
      <c r="CAO169" s="28"/>
      <c r="CAP169" s="28"/>
      <c r="CAQ169" s="28"/>
      <c r="CAR169" s="28"/>
      <c r="CAS169" s="28"/>
      <c r="CAT169" s="28"/>
      <c r="CAU169" s="28"/>
      <c r="CAV169" s="28"/>
      <c r="CAW169" s="28"/>
      <c r="CAX169" s="28"/>
      <c r="CAY169" s="28"/>
      <c r="CAZ169" s="28"/>
      <c r="CBA169" s="28"/>
      <c r="CBB169" s="28"/>
      <c r="CBC169" s="28"/>
      <c r="CBD169" s="28"/>
      <c r="CBE169" s="28"/>
      <c r="CBF169" s="28"/>
      <c r="CBG169" s="28"/>
      <c r="CBH169" s="28"/>
      <c r="CBI169" s="28"/>
      <c r="CBJ169" s="28"/>
      <c r="CBK169" s="28"/>
      <c r="CBL169" s="28"/>
      <c r="CBM169" s="28"/>
      <c r="CBN169" s="28"/>
      <c r="CBO169" s="28"/>
      <c r="CBP169" s="28"/>
      <c r="CBQ169" s="28"/>
      <c r="CBR169" s="28"/>
      <c r="CBS169" s="28"/>
      <c r="CBT169" s="28"/>
      <c r="CBU169" s="28"/>
      <c r="CBV169" s="28"/>
      <c r="CBW169" s="28"/>
      <c r="CBX169" s="28"/>
      <c r="CBY169" s="28"/>
      <c r="CBZ169" s="28"/>
      <c r="CCA169" s="28"/>
      <c r="CCB169" s="28"/>
      <c r="CCC169" s="28"/>
      <c r="CCD169" s="28"/>
      <c r="CCE169" s="28"/>
      <c r="CCF169" s="28"/>
      <c r="CCG169" s="28"/>
      <c r="CCH169" s="28"/>
      <c r="CCI169" s="28"/>
      <c r="CCJ169" s="28"/>
      <c r="CCK169" s="28"/>
      <c r="CCL169" s="28"/>
      <c r="CCM169" s="28"/>
      <c r="CCN169" s="28"/>
      <c r="CCO169" s="28"/>
      <c r="CCP169" s="28"/>
      <c r="CCQ169" s="28"/>
      <c r="CCR169" s="28"/>
      <c r="CCS169" s="28"/>
      <c r="CCT169" s="28"/>
      <c r="CCU169" s="28"/>
      <c r="CCV169" s="28"/>
      <c r="CCW169" s="28"/>
      <c r="CCX169" s="28"/>
      <c r="CCY169" s="28"/>
      <c r="CCZ169" s="28"/>
      <c r="CDA169" s="28"/>
      <c r="CDB169" s="28"/>
      <c r="CDC169" s="28"/>
      <c r="CDD169" s="28"/>
      <c r="CDE169" s="28"/>
      <c r="CDF169" s="28"/>
      <c r="CDG169" s="28"/>
      <c r="CDH169" s="28"/>
      <c r="CDI169" s="28"/>
      <c r="CDJ169" s="28"/>
      <c r="CDK169" s="28"/>
      <c r="CDL169" s="28"/>
      <c r="CDM169" s="28"/>
      <c r="CDN169" s="28"/>
      <c r="CDO169" s="28"/>
      <c r="CDP169" s="28"/>
      <c r="CDQ169" s="28"/>
      <c r="CDR169" s="28"/>
      <c r="CDS169" s="28"/>
      <c r="CDT169" s="28"/>
      <c r="CDU169" s="28"/>
      <c r="CDV169" s="28"/>
      <c r="CDW169" s="28"/>
      <c r="CDX169" s="28"/>
      <c r="CDY169" s="28"/>
      <c r="CDZ169" s="28"/>
      <c r="CEA169" s="28"/>
      <c r="CEB169" s="28"/>
      <c r="CEC169" s="28"/>
      <c r="CED169" s="28"/>
      <c r="CEE169" s="28"/>
      <c r="CEF169" s="28"/>
      <c r="CEG169" s="28"/>
      <c r="CEH169" s="28"/>
      <c r="CEI169" s="28"/>
      <c r="CEJ169" s="28"/>
      <c r="CEK169" s="28"/>
      <c r="CEL169" s="28"/>
      <c r="CEM169" s="28"/>
      <c r="CEN169" s="28"/>
      <c r="CEO169" s="28"/>
      <c r="CEP169" s="28"/>
      <c r="CEQ169" s="28"/>
      <c r="CER169" s="28"/>
      <c r="CES169" s="28"/>
      <c r="CET169" s="28"/>
      <c r="CEU169" s="28"/>
      <c r="CEV169" s="28"/>
      <c r="CEW169" s="28"/>
      <c r="CEX169" s="28"/>
      <c r="CEY169" s="28"/>
      <c r="CEZ169" s="28"/>
      <c r="CFA169" s="28"/>
      <c r="CFB169" s="28"/>
      <c r="CFC169" s="28"/>
      <c r="CFD169" s="28"/>
      <c r="CFE169" s="28"/>
      <c r="CFF169" s="28"/>
      <c r="CFG169" s="28"/>
      <c r="CFH169" s="28"/>
      <c r="CFI169" s="28"/>
      <c r="CFJ169" s="28"/>
      <c r="CFK169" s="28"/>
      <c r="CFL169" s="28"/>
      <c r="CFM169" s="28"/>
      <c r="CFN169" s="28"/>
      <c r="CFO169" s="28"/>
      <c r="CFP169" s="28"/>
      <c r="CFQ169" s="28"/>
      <c r="CFR169" s="28"/>
      <c r="CFS169" s="28"/>
      <c r="CFT169" s="28"/>
      <c r="CFU169" s="28"/>
      <c r="CFV169" s="28"/>
      <c r="CFW169" s="28"/>
      <c r="CFX169" s="28"/>
      <c r="CFY169" s="28"/>
      <c r="CFZ169" s="28"/>
      <c r="CGA169" s="28"/>
      <c r="CGB169" s="28"/>
      <c r="CGC169" s="28"/>
      <c r="CGD169" s="28"/>
      <c r="CGE169" s="28"/>
      <c r="CGF169" s="28"/>
      <c r="CGG169" s="28"/>
      <c r="CGH169" s="28"/>
      <c r="CGI169" s="28"/>
      <c r="CGJ169" s="28"/>
      <c r="CGK169" s="28"/>
      <c r="CGL169" s="28"/>
      <c r="CGM169" s="28"/>
      <c r="CGN169" s="28"/>
      <c r="CGO169" s="28"/>
      <c r="CGP169" s="28"/>
      <c r="CGQ169" s="28"/>
      <c r="CGR169" s="28"/>
      <c r="CGS169" s="28"/>
      <c r="CGT169" s="28"/>
      <c r="CGU169" s="28"/>
      <c r="CGV169" s="28"/>
      <c r="CGW169" s="28"/>
      <c r="CGX169" s="28"/>
      <c r="CGY169" s="28"/>
      <c r="CGZ169" s="28"/>
      <c r="CHA169" s="28"/>
      <c r="CHB169" s="28"/>
      <c r="CHC169" s="28"/>
      <c r="CHD169" s="28"/>
      <c r="CHE169" s="28"/>
      <c r="CHF169" s="28"/>
      <c r="CHG169" s="28"/>
      <c r="CHH169" s="28"/>
      <c r="CHI169" s="28"/>
      <c r="CHJ169" s="28"/>
      <c r="CHK169" s="28"/>
      <c r="CHL169" s="28"/>
      <c r="CHM169" s="28"/>
      <c r="CHN169" s="28"/>
      <c r="CHO169" s="28"/>
      <c r="CHP169" s="28"/>
      <c r="CHQ169" s="28"/>
      <c r="CHR169" s="28"/>
      <c r="CHS169" s="28"/>
      <c r="CHT169" s="28"/>
      <c r="CHU169" s="28"/>
      <c r="CHV169" s="28"/>
      <c r="CHW169" s="28"/>
      <c r="CHX169" s="28"/>
      <c r="CHY169" s="28"/>
      <c r="CHZ169" s="28"/>
      <c r="CIA169" s="28"/>
      <c r="CIB169" s="28"/>
      <c r="CIC169" s="28"/>
      <c r="CID169" s="28"/>
      <c r="CIE169" s="28"/>
      <c r="CIF169" s="28"/>
      <c r="CIG169" s="28"/>
      <c r="CIH169" s="28"/>
      <c r="CII169" s="28"/>
      <c r="CIJ169" s="28"/>
      <c r="CIK169" s="28"/>
      <c r="CIL169" s="28"/>
      <c r="CIM169" s="28"/>
      <c r="CIN169" s="28"/>
      <c r="CIO169" s="28"/>
      <c r="CIP169" s="28"/>
      <c r="CIQ169" s="28"/>
      <c r="CIR169" s="28"/>
      <c r="CIS169" s="28"/>
      <c r="CIT169" s="28"/>
      <c r="CIU169" s="28"/>
      <c r="CIV169" s="28"/>
      <c r="CIW169" s="28"/>
      <c r="CIX169" s="28"/>
      <c r="CIY169" s="28"/>
      <c r="CIZ169" s="28"/>
      <c r="CJA169" s="28"/>
      <c r="CJB169" s="28"/>
      <c r="CJC169" s="28"/>
      <c r="CJD169" s="28"/>
      <c r="CJE169" s="28"/>
      <c r="CJF169" s="28"/>
      <c r="CJG169" s="28"/>
      <c r="CJH169" s="28"/>
      <c r="CJI169" s="28"/>
      <c r="CJJ169" s="28"/>
      <c r="CJK169" s="28"/>
      <c r="CJL169" s="28"/>
      <c r="CJM169" s="28"/>
      <c r="CJN169" s="28"/>
      <c r="CJO169" s="28"/>
      <c r="CJP169" s="28"/>
      <c r="CJQ169" s="28"/>
      <c r="CJR169" s="28"/>
      <c r="CJS169" s="28"/>
      <c r="CJT169" s="28"/>
      <c r="CJU169" s="28"/>
      <c r="CJV169" s="28"/>
      <c r="CJW169" s="28"/>
      <c r="CJX169" s="28"/>
      <c r="CJY169" s="28"/>
      <c r="CJZ169" s="28"/>
      <c r="CKA169" s="28"/>
      <c r="CKB169" s="28"/>
      <c r="CKC169" s="28"/>
      <c r="CKD169" s="28"/>
      <c r="CKE169" s="28"/>
      <c r="CKF169" s="28"/>
      <c r="CKG169" s="28"/>
      <c r="CKH169" s="28"/>
      <c r="CKI169" s="28"/>
      <c r="CKJ169" s="28"/>
      <c r="CKK169" s="28"/>
      <c r="CKL169" s="28"/>
      <c r="CKM169" s="28"/>
      <c r="CKN169" s="28"/>
      <c r="CKO169" s="28"/>
      <c r="CKP169" s="28"/>
      <c r="CKQ169" s="28"/>
      <c r="CKR169" s="28"/>
      <c r="CKS169" s="28"/>
      <c r="CKT169" s="28"/>
      <c r="CKU169" s="28"/>
      <c r="CKV169" s="28"/>
      <c r="CKW169" s="28"/>
      <c r="CKX169" s="28"/>
      <c r="CKY169" s="28"/>
      <c r="CKZ169" s="28"/>
      <c r="CLA169" s="28"/>
      <c r="CLB169" s="28"/>
      <c r="CLC169" s="28"/>
      <c r="CLD169" s="28"/>
      <c r="CLE169" s="28"/>
      <c r="CLF169" s="28"/>
      <c r="CLG169" s="28"/>
      <c r="CLH169" s="28"/>
      <c r="CLI169" s="28"/>
      <c r="CLJ169" s="28"/>
      <c r="CLK169" s="28"/>
      <c r="CLL169" s="28"/>
      <c r="CLM169" s="28"/>
      <c r="CLN169" s="28"/>
      <c r="CLO169" s="28"/>
      <c r="CLP169" s="28"/>
      <c r="CLQ169" s="28"/>
      <c r="CLR169" s="28"/>
      <c r="CLS169" s="28"/>
      <c r="CLT169" s="28"/>
      <c r="CLU169" s="28"/>
      <c r="CLV169" s="28"/>
      <c r="CLW169" s="28"/>
      <c r="CLX169" s="28"/>
      <c r="CLY169" s="28"/>
      <c r="CLZ169" s="28"/>
      <c r="CMA169" s="28"/>
      <c r="CMB169" s="28"/>
      <c r="CMC169" s="28"/>
      <c r="CMD169" s="28"/>
      <c r="CME169" s="28"/>
      <c r="CMF169" s="28"/>
      <c r="CMG169" s="28"/>
      <c r="CMH169" s="28"/>
      <c r="CMI169" s="28"/>
      <c r="CMJ169" s="28"/>
      <c r="CMK169" s="28"/>
      <c r="CML169" s="28"/>
      <c r="CMM169" s="28"/>
      <c r="CMN169" s="28"/>
      <c r="CMO169" s="28"/>
      <c r="CMP169" s="28"/>
      <c r="CMQ169" s="28"/>
      <c r="CMR169" s="28"/>
      <c r="CMS169" s="28"/>
      <c r="CMT169" s="28"/>
      <c r="CMU169" s="28"/>
      <c r="CMV169" s="28"/>
      <c r="CMW169" s="28"/>
      <c r="CMX169" s="28"/>
      <c r="CMY169" s="28"/>
      <c r="CMZ169" s="28"/>
      <c r="CNA169" s="28"/>
      <c r="CNB169" s="28"/>
      <c r="CNC169" s="28"/>
      <c r="CND169" s="28"/>
      <c r="CNE169" s="28"/>
      <c r="CNF169" s="28"/>
      <c r="CNG169" s="28"/>
      <c r="CNH169" s="28"/>
      <c r="CNI169" s="28"/>
      <c r="CNJ169" s="28"/>
      <c r="CNK169" s="28"/>
      <c r="CNL169" s="28"/>
      <c r="CNM169" s="28"/>
      <c r="CNN169" s="28"/>
      <c r="CNO169" s="28"/>
      <c r="CNP169" s="28"/>
      <c r="CNQ169" s="28"/>
      <c r="CNR169" s="28"/>
      <c r="CNS169" s="28"/>
      <c r="CNT169" s="28"/>
      <c r="CNU169" s="28"/>
      <c r="CNV169" s="28"/>
      <c r="CNW169" s="28"/>
      <c r="CNX169" s="28"/>
      <c r="CNY169" s="28"/>
      <c r="CNZ169" s="28"/>
      <c r="COA169" s="28"/>
      <c r="COB169" s="28"/>
      <c r="COC169" s="28"/>
      <c r="COD169" s="28"/>
      <c r="COE169" s="28"/>
      <c r="COF169" s="28"/>
      <c r="COG169" s="28"/>
      <c r="COH169" s="28"/>
      <c r="COI169" s="28"/>
      <c r="COJ169" s="28"/>
      <c r="COK169" s="28"/>
      <c r="COL169" s="28"/>
      <c r="COM169" s="28"/>
      <c r="CON169" s="28"/>
      <c r="COO169" s="28"/>
      <c r="COP169" s="28"/>
      <c r="COQ169" s="28"/>
      <c r="COR169" s="28"/>
      <c r="COS169" s="28"/>
      <c r="COT169" s="28"/>
      <c r="COU169" s="28"/>
      <c r="COV169" s="28"/>
      <c r="COW169" s="28"/>
      <c r="COX169" s="28"/>
      <c r="COY169" s="28"/>
      <c r="COZ169" s="28"/>
      <c r="CPA169" s="28"/>
      <c r="CPB169" s="28"/>
      <c r="CPC169" s="28"/>
      <c r="CPD169" s="28"/>
      <c r="CPE169" s="28"/>
      <c r="CPF169" s="28"/>
      <c r="CPG169" s="28"/>
      <c r="CPH169" s="28"/>
      <c r="CPI169" s="28"/>
      <c r="CPJ169" s="28"/>
      <c r="CPK169" s="28"/>
      <c r="CPL169" s="28"/>
      <c r="CPM169" s="28"/>
      <c r="CPN169" s="28"/>
      <c r="CPO169" s="28"/>
      <c r="CPP169" s="28"/>
      <c r="CPQ169" s="28"/>
      <c r="CPR169" s="28"/>
      <c r="CPS169" s="28"/>
      <c r="CPT169" s="28"/>
      <c r="CPU169" s="28"/>
      <c r="CPV169" s="28"/>
      <c r="CPW169" s="28"/>
      <c r="CPX169" s="28"/>
      <c r="CPY169" s="28"/>
      <c r="CPZ169" s="28"/>
      <c r="CQA169" s="28"/>
      <c r="CQB169" s="28"/>
      <c r="CQC169" s="28"/>
      <c r="CQD169" s="28"/>
      <c r="CQE169" s="28"/>
      <c r="CQF169" s="28"/>
      <c r="CQG169" s="28"/>
      <c r="CQH169" s="28"/>
      <c r="CQI169" s="28"/>
      <c r="CQJ169" s="28"/>
      <c r="CQK169" s="28"/>
      <c r="CQL169" s="28"/>
      <c r="CQM169" s="28"/>
      <c r="CQN169" s="28"/>
      <c r="CQO169" s="28"/>
      <c r="CQP169" s="28"/>
      <c r="CQQ169" s="28"/>
      <c r="CQR169" s="28"/>
      <c r="CQS169" s="28"/>
      <c r="CQT169" s="28"/>
      <c r="CQU169" s="28"/>
      <c r="CQV169" s="28"/>
      <c r="CQW169" s="28"/>
      <c r="CQX169" s="28"/>
      <c r="CQY169" s="28"/>
      <c r="CQZ169" s="28"/>
      <c r="CRA169" s="28"/>
      <c r="CRB169" s="28"/>
      <c r="CRC169" s="28"/>
      <c r="CRD169" s="28"/>
      <c r="CRE169" s="28"/>
      <c r="CRF169" s="28"/>
      <c r="CRG169" s="28"/>
      <c r="CRH169" s="28"/>
      <c r="CRI169" s="28"/>
      <c r="CRJ169" s="28"/>
      <c r="CRK169" s="28"/>
      <c r="CRL169" s="28"/>
      <c r="CRM169" s="28"/>
      <c r="CRN169" s="28"/>
      <c r="CRO169" s="28"/>
      <c r="CRP169" s="28"/>
      <c r="CRQ169" s="28"/>
      <c r="CRR169" s="28"/>
      <c r="CRS169" s="28"/>
      <c r="CRT169" s="28"/>
      <c r="CRU169" s="28"/>
      <c r="CRV169" s="28"/>
      <c r="CRW169" s="28"/>
      <c r="CRX169" s="28"/>
      <c r="CRY169" s="28"/>
      <c r="CRZ169" s="28"/>
      <c r="CSA169" s="28"/>
      <c r="CSB169" s="28"/>
      <c r="CSC169" s="28"/>
      <c r="CSD169" s="28"/>
      <c r="CSE169" s="28"/>
      <c r="CSF169" s="28"/>
      <c r="CSG169" s="28"/>
      <c r="CSH169" s="28"/>
      <c r="CSI169" s="28"/>
      <c r="CSJ169" s="28"/>
      <c r="CSK169" s="28"/>
      <c r="CSL169" s="28"/>
      <c r="CSM169" s="28"/>
      <c r="CSN169" s="28"/>
      <c r="CSO169" s="28"/>
      <c r="CSP169" s="28"/>
      <c r="CSQ169" s="28"/>
      <c r="CSR169" s="28"/>
      <c r="CSS169" s="28"/>
      <c r="CST169" s="28"/>
      <c r="CSU169" s="28"/>
      <c r="CSV169" s="28"/>
      <c r="CSW169" s="28"/>
      <c r="CSX169" s="28"/>
      <c r="CSY169" s="28"/>
      <c r="CSZ169" s="28"/>
      <c r="CTA169" s="28"/>
    </row>
    <row r="170" s="30" customFormat="1" spans="1:2549">
      <c r="A170" s="40">
        <v>166</v>
      </c>
      <c r="B170" s="40" t="s">
        <v>182</v>
      </c>
      <c r="C170" s="40">
        <v>2024114</v>
      </c>
      <c r="D170" s="40" t="s">
        <v>186</v>
      </c>
      <c r="E170" s="40" t="s">
        <v>10</v>
      </c>
      <c r="F170" s="42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V170" s="28"/>
      <c r="BW170" s="28"/>
      <c r="BX170" s="28"/>
      <c r="BY170" s="28"/>
      <c r="BZ170" s="28"/>
      <c r="CA170" s="28"/>
      <c r="CB170" s="28"/>
      <c r="CC170" s="28"/>
      <c r="CD170" s="28"/>
      <c r="CE170" s="28"/>
      <c r="CF170" s="28"/>
      <c r="CG170" s="28"/>
      <c r="CH170" s="28"/>
      <c r="CI170" s="28"/>
      <c r="CJ170" s="28"/>
      <c r="CK170" s="28"/>
      <c r="CL170" s="28"/>
      <c r="CM170" s="28"/>
      <c r="CN170" s="28"/>
      <c r="CO170" s="28"/>
      <c r="CP170" s="28"/>
      <c r="CQ170" s="28"/>
      <c r="CR170" s="28"/>
      <c r="CS170" s="28"/>
      <c r="CT170" s="28"/>
      <c r="CU170" s="28"/>
      <c r="CV170" s="28"/>
      <c r="CW170" s="28"/>
      <c r="CX170" s="28"/>
      <c r="CY170" s="28"/>
      <c r="CZ170" s="28"/>
      <c r="DA170" s="28"/>
      <c r="DB170" s="28"/>
      <c r="DC170" s="28"/>
      <c r="DD170" s="28"/>
      <c r="DE170" s="28"/>
      <c r="DF170" s="28"/>
      <c r="DG170" s="28"/>
      <c r="DH170" s="28"/>
      <c r="DI170" s="28"/>
      <c r="DJ170" s="28"/>
      <c r="DK170" s="28"/>
      <c r="DL170" s="28"/>
      <c r="DM170" s="28"/>
      <c r="DN170" s="28"/>
      <c r="DO170" s="28"/>
      <c r="DP170" s="28"/>
      <c r="DQ170" s="28"/>
      <c r="DR170" s="28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  <c r="QR170" s="28"/>
      <c r="QS170" s="28"/>
      <c r="QT170" s="28"/>
      <c r="QU170" s="28"/>
      <c r="QV170" s="28"/>
      <c r="QW170" s="28"/>
      <c r="QX170" s="28"/>
      <c r="QY170" s="28"/>
      <c r="QZ170" s="28"/>
      <c r="RA170" s="28"/>
      <c r="RB170" s="28"/>
      <c r="RC170" s="28"/>
      <c r="RD170" s="28"/>
      <c r="RE170" s="28"/>
      <c r="RF170" s="28"/>
      <c r="RG170" s="28"/>
      <c r="RH170" s="28"/>
      <c r="RI170" s="28"/>
      <c r="RJ170" s="28"/>
      <c r="RK170" s="28"/>
      <c r="RL170" s="28"/>
      <c r="RM170" s="28"/>
      <c r="RN170" s="28"/>
      <c r="RO170" s="28"/>
      <c r="RP170" s="28"/>
      <c r="RQ170" s="28"/>
      <c r="RR170" s="28"/>
      <c r="RS170" s="28"/>
      <c r="RT170" s="28"/>
      <c r="RU170" s="28"/>
      <c r="RV170" s="28"/>
      <c r="RW170" s="28"/>
      <c r="RX170" s="28"/>
      <c r="RY170" s="28"/>
      <c r="RZ170" s="28"/>
      <c r="SA170" s="28"/>
      <c r="SB170" s="28"/>
      <c r="SC170" s="28"/>
      <c r="SD170" s="28"/>
      <c r="SE170" s="28"/>
      <c r="SF170" s="28"/>
      <c r="SG170" s="28"/>
      <c r="SH170" s="28"/>
      <c r="SI170" s="28"/>
      <c r="SJ170" s="28"/>
      <c r="SK170" s="28"/>
      <c r="SL170" s="28"/>
      <c r="SM170" s="28"/>
      <c r="SN170" s="28"/>
      <c r="SO170" s="28"/>
      <c r="SP170" s="28"/>
      <c r="SQ170" s="28"/>
      <c r="SR170" s="28"/>
      <c r="SS170" s="28"/>
      <c r="ST170" s="28"/>
      <c r="SU170" s="28"/>
      <c r="SV170" s="28"/>
      <c r="SW170" s="28"/>
      <c r="SX170" s="28"/>
      <c r="SY170" s="28"/>
      <c r="SZ170" s="28"/>
      <c r="TA170" s="28"/>
      <c r="TB170" s="28"/>
      <c r="TC170" s="28"/>
      <c r="TD170" s="28"/>
      <c r="TE170" s="28"/>
      <c r="TF170" s="28"/>
      <c r="TG170" s="28"/>
      <c r="TH170" s="28"/>
      <c r="TI170" s="28"/>
      <c r="TJ170" s="28"/>
      <c r="TK170" s="28"/>
      <c r="TL170" s="28"/>
      <c r="TM170" s="28"/>
      <c r="TN170" s="28"/>
      <c r="TO170" s="28"/>
      <c r="TP170" s="28"/>
      <c r="TQ170" s="28"/>
      <c r="TR170" s="28"/>
      <c r="TS170" s="28"/>
      <c r="TT170" s="28"/>
      <c r="TU170" s="28"/>
      <c r="TV170" s="28"/>
      <c r="TW170" s="28"/>
      <c r="TX170" s="28"/>
      <c r="TY170" s="28"/>
      <c r="TZ170" s="28"/>
      <c r="UA170" s="28"/>
      <c r="UB170" s="28"/>
      <c r="UC170" s="28"/>
      <c r="UD170" s="28"/>
      <c r="UE170" s="28"/>
      <c r="UF170" s="28"/>
      <c r="UG170" s="28"/>
      <c r="UH170" s="28"/>
      <c r="UI170" s="28"/>
      <c r="UJ170" s="28"/>
      <c r="UK170" s="28"/>
      <c r="UL170" s="28"/>
      <c r="UM170" s="28"/>
      <c r="UN170" s="28"/>
      <c r="UO170" s="28"/>
      <c r="UP170" s="28"/>
      <c r="UQ170" s="28"/>
      <c r="UR170" s="28"/>
      <c r="US170" s="28"/>
      <c r="UT170" s="28"/>
      <c r="UU170" s="28"/>
      <c r="UV170" s="28"/>
      <c r="UW170" s="28"/>
      <c r="UX170" s="28"/>
      <c r="UY170" s="28"/>
      <c r="UZ170" s="28"/>
      <c r="VA170" s="28"/>
      <c r="VB170" s="28"/>
      <c r="VC170" s="28"/>
      <c r="VD170" s="28"/>
      <c r="VE170" s="28"/>
      <c r="VF170" s="28"/>
      <c r="VG170" s="28"/>
      <c r="VH170" s="28"/>
      <c r="VI170" s="28"/>
      <c r="VJ170" s="28"/>
      <c r="VK170" s="28"/>
      <c r="VL170" s="28"/>
      <c r="VM170" s="28"/>
      <c r="VN170" s="28"/>
      <c r="VO170" s="28"/>
      <c r="VP170" s="28"/>
      <c r="VQ170" s="28"/>
      <c r="VR170" s="28"/>
      <c r="VS170" s="28"/>
      <c r="VT170" s="28"/>
      <c r="VU170" s="28"/>
      <c r="VV170" s="28"/>
      <c r="VW170" s="28"/>
      <c r="VX170" s="28"/>
      <c r="VY170" s="28"/>
      <c r="VZ170" s="28"/>
      <c r="WA170" s="28"/>
      <c r="WB170" s="28"/>
      <c r="WC170" s="28"/>
      <c r="WD170" s="28"/>
      <c r="WE170" s="28"/>
      <c r="WF170" s="28"/>
      <c r="WG170" s="28"/>
      <c r="WH170" s="28"/>
      <c r="WI170" s="28"/>
      <c r="WJ170" s="28"/>
      <c r="WK170" s="28"/>
      <c r="WL170" s="28"/>
      <c r="WM170" s="28"/>
      <c r="WN170" s="28"/>
      <c r="WO170" s="28"/>
      <c r="WP170" s="28"/>
      <c r="WQ170" s="28"/>
      <c r="WR170" s="28"/>
      <c r="WS170" s="28"/>
      <c r="WT170" s="28"/>
      <c r="WU170" s="28"/>
      <c r="WV170" s="28"/>
      <c r="WW170" s="28"/>
      <c r="WX170" s="28"/>
      <c r="WY170" s="28"/>
      <c r="WZ170" s="28"/>
      <c r="XA170" s="28"/>
      <c r="XB170" s="28"/>
      <c r="XC170" s="28"/>
      <c r="XD170" s="28"/>
      <c r="XE170" s="28"/>
      <c r="XF170" s="28"/>
      <c r="XG170" s="28"/>
      <c r="XH170" s="28"/>
      <c r="XI170" s="28"/>
      <c r="XJ170" s="28"/>
      <c r="XK170" s="28"/>
      <c r="XL170" s="28"/>
      <c r="XM170" s="28"/>
      <c r="XN170" s="28"/>
      <c r="XO170" s="28"/>
      <c r="XP170" s="28"/>
      <c r="XQ170" s="28"/>
      <c r="XR170" s="28"/>
      <c r="XS170" s="28"/>
      <c r="XT170" s="28"/>
      <c r="XU170" s="28"/>
      <c r="XV170" s="28"/>
      <c r="XW170" s="28"/>
      <c r="XX170" s="28"/>
      <c r="XY170" s="28"/>
      <c r="XZ170" s="28"/>
      <c r="YA170" s="28"/>
      <c r="YB170" s="28"/>
      <c r="YC170" s="28"/>
      <c r="YD170" s="28"/>
      <c r="YE170" s="28"/>
      <c r="YF170" s="28"/>
      <c r="YG170" s="28"/>
      <c r="YH170" s="28"/>
      <c r="YI170" s="28"/>
      <c r="YJ170" s="28"/>
      <c r="YK170" s="28"/>
      <c r="YL170" s="28"/>
      <c r="YM170" s="28"/>
      <c r="YN170" s="28"/>
      <c r="YO170" s="28"/>
      <c r="YP170" s="28"/>
      <c r="YQ170" s="28"/>
      <c r="YR170" s="28"/>
      <c r="YS170" s="28"/>
      <c r="YT170" s="28"/>
      <c r="YU170" s="28"/>
      <c r="YV170" s="28"/>
      <c r="YW170" s="28"/>
      <c r="YX170" s="28"/>
      <c r="YY170" s="28"/>
      <c r="YZ170" s="28"/>
      <c r="ZA170" s="28"/>
      <c r="ZB170" s="28"/>
      <c r="ZC170" s="28"/>
      <c r="ZD170" s="28"/>
      <c r="ZE170" s="28"/>
      <c r="ZF170" s="28"/>
      <c r="ZG170" s="28"/>
      <c r="ZH170" s="28"/>
      <c r="ZI170" s="28"/>
      <c r="ZJ170" s="28"/>
      <c r="ZK170" s="28"/>
      <c r="ZL170" s="28"/>
      <c r="ZM170" s="28"/>
      <c r="ZN170" s="28"/>
      <c r="ZO170" s="28"/>
      <c r="ZP170" s="28"/>
      <c r="ZQ170" s="28"/>
      <c r="ZR170" s="28"/>
      <c r="ZS170" s="28"/>
      <c r="ZT170" s="28"/>
      <c r="ZU170" s="28"/>
      <c r="ZV170" s="28"/>
      <c r="ZW170" s="28"/>
      <c r="ZX170" s="28"/>
      <c r="ZY170" s="28"/>
      <c r="ZZ170" s="28"/>
      <c r="AAA170" s="28"/>
      <c r="AAB170" s="28"/>
      <c r="AAC170" s="28"/>
      <c r="AAD170" s="28"/>
      <c r="AAE170" s="28"/>
      <c r="AAF170" s="28"/>
      <c r="AAG170" s="28"/>
      <c r="AAH170" s="28"/>
      <c r="AAI170" s="28"/>
      <c r="AAJ170" s="28"/>
      <c r="AAK170" s="28"/>
      <c r="AAL170" s="28"/>
      <c r="AAM170" s="28"/>
      <c r="AAN170" s="28"/>
      <c r="AAO170" s="28"/>
      <c r="AAP170" s="28"/>
      <c r="AAQ170" s="28"/>
      <c r="AAR170" s="28"/>
      <c r="AAS170" s="28"/>
      <c r="AAT170" s="28"/>
      <c r="AAU170" s="28"/>
      <c r="AAV170" s="28"/>
      <c r="AAW170" s="28"/>
      <c r="AAX170" s="28"/>
      <c r="AAY170" s="28"/>
      <c r="AAZ170" s="28"/>
      <c r="ABA170" s="28"/>
      <c r="ABB170" s="28"/>
      <c r="ABC170" s="28"/>
      <c r="ABD170" s="28"/>
      <c r="ABE170" s="28"/>
      <c r="ABF170" s="28"/>
      <c r="ABG170" s="28"/>
      <c r="ABH170" s="28"/>
      <c r="ABI170" s="28"/>
      <c r="ABJ170" s="28"/>
      <c r="ABK170" s="28"/>
      <c r="ABL170" s="28"/>
      <c r="ABM170" s="28"/>
      <c r="ABN170" s="28"/>
      <c r="ABO170" s="28"/>
      <c r="ABP170" s="28"/>
      <c r="ABQ170" s="28"/>
      <c r="ABR170" s="28"/>
      <c r="ABS170" s="28"/>
      <c r="ABT170" s="28"/>
      <c r="ABU170" s="28"/>
      <c r="ABV170" s="28"/>
      <c r="ABW170" s="28"/>
      <c r="ABX170" s="28"/>
      <c r="ABY170" s="28"/>
      <c r="ABZ170" s="28"/>
      <c r="ACA170" s="28"/>
      <c r="ACB170" s="28"/>
      <c r="ACC170" s="28"/>
      <c r="ACD170" s="28"/>
      <c r="ACE170" s="28"/>
      <c r="ACF170" s="28"/>
      <c r="ACG170" s="28"/>
      <c r="ACH170" s="28"/>
      <c r="ACI170" s="28"/>
      <c r="ACJ170" s="28"/>
      <c r="ACK170" s="28"/>
      <c r="ACL170" s="28"/>
      <c r="ACM170" s="28"/>
      <c r="ACN170" s="28"/>
      <c r="ACO170" s="28"/>
      <c r="ACP170" s="28"/>
      <c r="ACQ170" s="28"/>
      <c r="ACR170" s="28"/>
      <c r="ACS170" s="28"/>
      <c r="ACT170" s="28"/>
      <c r="ACU170" s="28"/>
      <c r="ACV170" s="28"/>
      <c r="ACW170" s="28"/>
      <c r="ACX170" s="28"/>
      <c r="ACY170" s="28"/>
      <c r="ACZ170" s="28"/>
      <c r="ADA170" s="28"/>
      <c r="ADB170" s="28"/>
      <c r="ADC170" s="28"/>
      <c r="ADD170" s="28"/>
      <c r="ADE170" s="28"/>
      <c r="ADF170" s="28"/>
      <c r="ADG170" s="28"/>
      <c r="ADH170" s="28"/>
      <c r="ADI170" s="28"/>
      <c r="ADJ170" s="28"/>
      <c r="ADK170" s="28"/>
      <c r="ADL170" s="28"/>
      <c r="ADM170" s="28"/>
      <c r="ADN170" s="28"/>
      <c r="ADO170" s="28"/>
      <c r="ADP170" s="28"/>
      <c r="ADQ170" s="28"/>
      <c r="ADR170" s="28"/>
      <c r="ADS170" s="28"/>
      <c r="ADT170" s="28"/>
      <c r="ADU170" s="28"/>
      <c r="ADV170" s="28"/>
      <c r="ADW170" s="28"/>
      <c r="ADX170" s="28"/>
      <c r="ADY170" s="28"/>
      <c r="ADZ170" s="28"/>
      <c r="AEA170" s="28"/>
      <c r="AEB170" s="28"/>
      <c r="AEC170" s="28"/>
      <c r="AED170" s="28"/>
      <c r="AEE170" s="28"/>
      <c r="AEF170" s="28"/>
      <c r="AEG170" s="28"/>
      <c r="AEH170" s="28"/>
      <c r="AEI170" s="28"/>
      <c r="AEJ170" s="28"/>
      <c r="AEK170" s="28"/>
      <c r="AEL170" s="28"/>
      <c r="AEM170" s="28"/>
      <c r="AEN170" s="28"/>
      <c r="AEO170" s="28"/>
      <c r="AEP170" s="28"/>
      <c r="AEQ170" s="28"/>
      <c r="AER170" s="28"/>
      <c r="AES170" s="28"/>
      <c r="AET170" s="28"/>
      <c r="AEU170" s="28"/>
      <c r="AEV170" s="28"/>
      <c r="AEW170" s="28"/>
      <c r="AEX170" s="28"/>
      <c r="AEY170" s="28"/>
      <c r="AEZ170" s="28"/>
      <c r="AFA170" s="28"/>
      <c r="AFB170" s="28"/>
      <c r="AFC170" s="28"/>
      <c r="AFD170" s="28"/>
      <c r="AFE170" s="28"/>
      <c r="AFF170" s="28"/>
      <c r="AFG170" s="28"/>
      <c r="AFH170" s="28"/>
      <c r="AFI170" s="28"/>
      <c r="AFJ170" s="28"/>
      <c r="AFK170" s="28"/>
      <c r="AFL170" s="28"/>
      <c r="AFM170" s="28"/>
      <c r="AFN170" s="28"/>
      <c r="AFO170" s="28"/>
      <c r="AFP170" s="28"/>
      <c r="AFQ170" s="28"/>
      <c r="AFR170" s="28"/>
      <c r="AFS170" s="28"/>
      <c r="AFT170" s="28"/>
      <c r="AFU170" s="28"/>
      <c r="AFV170" s="28"/>
      <c r="AFW170" s="28"/>
      <c r="AFX170" s="28"/>
      <c r="AFY170" s="28"/>
      <c r="AFZ170" s="28"/>
      <c r="AGA170" s="28"/>
      <c r="AGB170" s="28"/>
      <c r="AGC170" s="28"/>
      <c r="AGD170" s="28"/>
      <c r="AGE170" s="28"/>
      <c r="AGF170" s="28"/>
      <c r="AGG170" s="28"/>
      <c r="AGH170" s="28"/>
      <c r="AGI170" s="28"/>
      <c r="AGJ170" s="28"/>
      <c r="AGK170" s="28"/>
      <c r="AGL170" s="28"/>
      <c r="AGM170" s="28"/>
      <c r="AGN170" s="28"/>
      <c r="AGO170" s="28"/>
      <c r="AGP170" s="28"/>
      <c r="AGQ170" s="28"/>
      <c r="AGR170" s="28"/>
      <c r="AGS170" s="28"/>
      <c r="AGT170" s="28"/>
      <c r="AGU170" s="28"/>
      <c r="AGV170" s="28"/>
      <c r="AGW170" s="28"/>
      <c r="AGX170" s="28"/>
      <c r="AGY170" s="28"/>
      <c r="AGZ170" s="28"/>
      <c r="AHA170" s="28"/>
      <c r="AHB170" s="28"/>
      <c r="AHC170" s="28"/>
      <c r="AHD170" s="28"/>
      <c r="AHE170" s="28"/>
      <c r="AHF170" s="28"/>
      <c r="AHG170" s="28"/>
      <c r="AHH170" s="28"/>
      <c r="AHI170" s="28"/>
      <c r="AHJ170" s="28"/>
      <c r="AHK170" s="28"/>
      <c r="AHL170" s="28"/>
      <c r="AHM170" s="28"/>
      <c r="AHN170" s="28"/>
      <c r="AHO170" s="28"/>
      <c r="AHP170" s="28"/>
      <c r="AHQ170" s="28"/>
      <c r="AHR170" s="28"/>
      <c r="AHS170" s="28"/>
      <c r="AHT170" s="28"/>
      <c r="AHU170" s="28"/>
      <c r="AHV170" s="28"/>
      <c r="AHW170" s="28"/>
      <c r="AHX170" s="28"/>
      <c r="AHY170" s="28"/>
      <c r="AHZ170" s="28"/>
      <c r="AIA170" s="28"/>
      <c r="AIB170" s="28"/>
      <c r="AIC170" s="28"/>
      <c r="AID170" s="28"/>
      <c r="AIE170" s="28"/>
      <c r="AIF170" s="28"/>
      <c r="AIG170" s="28"/>
      <c r="AIH170" s="28"/>
      <c r="AII170" s="28"/>
      <c r="AIJ170" s="28"/>
      <c r="AIK170" s="28"/>
      <c r="AIL170" s="28"/>
      <c r="AIM170" s="28"/>
      <c r="AIN170" s="28"/>
      <c r="AIO170" s="28"/>
      <c r="AIP170" s="28"/>
      <c r="AIQ170" s="28"/>
      <c r="AIR170" s="28"/>
      <c r="AIS170" s="28"/>
      <c r="AIT170" s="28"/>
      <c r="AIU170" s="28"/>
      <c r="AIV170" s="28"/>
      <c r="AIW170" s="28"/>
      <c r="AIX170" s="28"/>
      <c r="AIY170" s="28"/>
      <c r="AIZ170" s="28"/>
      <c r="AJA170" s="28"/>
      <c r="AJB170" s="28"/>
      <c r="AJC170" s="28"/>
      <c r="AJD170" s="28"/>
      <c r="AJE170" s="28"/>
      <c r="AJF170" s="28"/>
      <c r="AJG170" s="28"/>
      <c r="AJH170" s="28"/>
      <c r="AJI170" s="28"/>
      <c r="AJJ170" s="28"/>
      <c r="AJK170" s="28"/>
      <c r="AJL170" s="28"/>
      <c r="AJM170" s="28"/>
      <c r="AJN170" s="28"/>
      <c r="AJO170" s="28"/>
      <c r="AJP170" s="28"/>
      <c r="AJQ170" s="28"/>
      <c r="AJR170" s="28"/>
      <c r="AJS170" s="28"/>
      <c r="AJT170" s="28"/>
      <c r="AJU170" s="28"/>
      <c r="AJV170" s="28"/>
      <c r="AJW170" s="28"/>
      <c r="AJX170" s="28"/>
      <c r="AJY170" s="28"/>
      <c r="AJZ170" s="28"/>
      <c r="AKA170" s="28"/>
      <c r="AKB170" s="28"/>
      <c r="AKC170" s="28"/>
      <c r="AKD170" s="28"/>
      <c r="AKE170" s="28"/>
      <c r="AKF170" s="28"/>
      <c r="AKG170" s="28"/>
      <c r="AKH170" s="28"/>
      <c r="AKI170" s="28"/>
      <c r="AKJ170" s="28"/>
      <c r="AKK170" s="28"/>
      <c r="AKL170" s="28"/>
      <c r="AKM170" s="28"/>
      <c r="AKN170" s="28"/>
      <c r="AKO170" s="28"/>
      <c r="AKP170" s="28"/>
      <c r="AKQ170" s="28"/>
      <c r="AKR170" s="28"/>
      <c r="AKS170" s="28"/>
      <c r="AKT170" s="28"/>
      <c r="AKU170" s="28"/>
      <c r="AKV170" s="28"/>
      <c r="AKW170" s="28"/>
      <c r="AKX170" s="28"/>
      <c r="AKY170" s="28"/>
      <c r="AKZ170" s="28"/>
      <c r="ALA170" s="28"/>
      <c r="ALB170" s="28"/>
      <c r="ALC170" s="28"/>
      <c r="ALD170" s="28"/>
      <c r="ALE170" s="28"/>
      <c r="ALF170" s="28"/>
      <c r="ALG170" s="28"/>
      <c r="ALH170" s="28"/>
      <c r="ALI170" s="28"/>
      <c r="ALJ170" s="28"/>
      <c r="ALK170" s="28"/>
      <c r="ALL170" s="28"/>
      <c r="ALM170" s="28"/>
      <c r="ALN170" s="28"/>
      <c r="ALO170" s="28"/>
      <c r="ALP170" s="28"/>
      <c r="ALQ170" s="28"/>
      <c r="ALR170" s="28"/>
      <c r="ALS170" s="28"/>
      <c r="ALT170" s="28"/>
      <c r="ALU170" s="28"/>
      <c r="ALV170" s="28"/>
      <c r="ALW170" s="28"/>
      <c r="ALX170" s="28"/>
      <c r="ALY170" s="28"/>
      <c r="ALZ170" s="28"/>
      <c r="AMA170" s="28"/>
      <c r="AMB170" s="28"/>
      <c r="AMC170" s="28"/>
      <c r="AMD170" s="28"/>
      <c r="AME170" s="28"/>
      <c r="AMF170" s="28"/>
      <c r="AMG170" s="28"/>
      <c r="AMH170" s="28"/>
      <c r="AMI170" s="28"/>
      <c r="AMJ170" s="28"/>
      <c r="AMK170" s="28"/>
      <c r="AML170" s="28"/>
      <c r="AMM170" s="28"/>
      <c r="AMN170" s="28"/>
      <c r="AMO170" s="28"/>
      <c r="AMP170" s="28"/>
      <c r="AMQ170" s="28"/>
      <c r="AMR170" s="28"/>
      <c r="AMS170" s="28"/>
      <c r="AMT170" s="28"/>
      <c r="AMU170" s="28"/>
      <c r="AMV170" s="28"/>
      <c r="AMW170" s="28"/>
      <c r="AMX170" s="28"/>
      <c r="AMY170" s="28"/>
      <c r="AMZ170" s="28"/>
      <c r="ANA170" s="28"/>
      <c r="ANB170" s="28"/>
      <c r="ANC170" s="28"/>
      <c r="AND170" s="28"/>
      <c r="ANE170" s="28"/>
      <c r="ANF170" s="28"/>
      <c r="ANG170" s="28"/>
      <c r="ANH170" s="28"/>
      <c r="ANI170" s="28"/>
      <c r="ANJ170" s="28"/>
      <c r="ANK170" s="28"/>
      <c r="ANL170" s="28"/>
      <c r="ANM170" s="28"/>
      <c r="ANN170" s="28"/>
      <c r="ANO170" s="28"/>
      <c r="ANP170" s="28"/>
      <c r="ANQ170" s="28"/>
      <c r="ANR170" s="28"/>
      <c r="ANS170" s="28"/>
      <c r="ANT170" s="28"/>
      <c r="ANU170" s="28"/>
      <c r="ANV170" s="28"/>
      <c r="ANW170" s="28"/>
      <c r="ANX170" s="28"/>
      <c r="ANY170" s="28"/>
      <c r="ANZ170" s="28"/>
      <c r="AOA170" s="28"/>
      <c r="AOB170" s="28"/>
      <c r="AOC170" s="28"/>
      <c r="AOD170" s="28"/>
      <c r="AOE170" s="28"/>
      <c r="AOF170" s="28"/>
      <c r="AOG170" s="28"/>
      <c r="AOH170" s="28"/>
      <c r="AOI170" s="28"/>
      <c r="AOJ170" s="28"/>
      <c r="AOK170" s="28"/>
      <c r="AOL170" s="28"/>
      <c r="AOM170" s="28"/>
      <c r="AON170" s="28"/>
      <c r="AOO170" s="28"/>
      <c r="AOP170" s="28"/>
      <c r="AOQ170" s="28"/>
      <c r="AOR170" s="28"/>
      <c r="AOS170" s="28"/>
      <c r="AOT170" s="28"/>
      <c r="AOU170" s="28"/>
      <c r="AOV170" s="28"/>
      <c r="AOW170" s="28"/>
      <c r="AOX170" s="28"/>
      <c r="AOY170" s="28"/>
      <c r="AOZ170" s="28"/>
      <c r="APA170" s="28"/>
      <c r="APB170" s="28"/>
      <c r="APC170" s="28"/>
      <c r="APD170" s="28"/>
      <c r="APE170" s="28"/>
      <c r="APF170" s="28"/>
      <c r="APG170" s="28"/>
      <c r="APH170" s="28"/>
      <c r="API170" s="28"/>
      <c r="APJ170" s="28"/>
      <c r="APK170" s="28"/>
      <c r="APL170" s="28"/>
      <c r="APM170" s="28"/>
      <c r="APN170" s="28"/>
      <c r="APO170" s="28"/>
      <c r="APP170" s="28"/>
      <c r="APQ170" s="28"/>
      <c r="APR170" s="28"/>
      <c r="APS170" s="28"/>
      <c r="APT170" s="28"/>
      <c r="APU170" s="28"/>
      <c r="APV170" s="28"/>
      <c r="APW170" s="28"/>
      <c r="APX170" s="28"/>
      <c r="APY170" s="28"/>
      <c r="APZ170" s="28"/>
      <c r="AQA170" s="28"/>
      <c r="AQB170" s="28"/>
      <c r="AQC170" s="28"/>
      <c r="AQD170" s="28"/>
      <c r="AQE170" s="28"/>
      <c r="AQF170" s="28"/>
      <c r="AQG170" s="28"/>
      <c r="AQH170" s="28"/>
      <c r="AQI170" s="28"/>
      <c r="AQJ170" s="28"/>
      <c r="AQK170" s="28"/>
      <c r="AQL170" s="28"/>
      <c r="AQM170" s="28"/>
      <c r="AQN170" s="28"/>
      <c r="AQO170" s="28"/>
      <c r="AQP170" s="28"/>
      <c r="AQQ170" s="28"/>
      <c r="AQR170" s="28"/>
      <c r="AQS170" s="28"/>
      <c r="AQT170" s="28"/>
      <c r="AQU170" s="28"/>
      <c r="AQV170" s="28"/>
      <c r="AQW170" s="28"/>
      <c r="AQX170" s="28"/>
      <c r="AQY170" s="28"/>
      <c r="AQZ170" s="28"/>
      <c r="ARA170" s="28"/>
      <c r="ARB170" s="28"/>
      <c r="ARC170" s="28"/>
      <c r="ARD170" s="28"/>
      <c r="ARE170" s="28"/>
      <c r="ARF170" s="28"/>
      <c r="ARG170" s="28"/>
      <c r="ARH170" s="28"/>
      <c r="ARI170" s="28"/>
      <c r="ARJ170" s="28"/>
      <c r="ARK170" s="28"/>
      <c r="ARL170" s="28"/>
      <c r="ARM170" s="28"/>
      <c r="ARN170" s="28"/>
      <c r="ARO170" s="28"/>
      <c r="ARP170" s="28"/>
      <c r="ARQ170" s="28"/>
      <c r="ARR170" s="28"/>
      <c r="ARS170" s="28"/>
      <c r="ART170" s="28"/>
      <c r="ARU170" s="28"/>
      <c r="ARV170" s="28"/>
      <c r="ARW170" s="28"/>
      <c r="ARX170" s="28"/>
      <c r="ARY170" s="28"/>
      <c r="ARZ170" s="28"/>
      <c r="ASA170" s="28"/>
      <c r="ASB170" s="28"/>
      <c r="ASC170" s="28"/>
      <c r="ASD170" s="28"/>
      <c r="ASE170" s="28"/>
      <c r="ASF170" s="28"/>
      <c r="ASG170" s="28"/>
      <c r="ASH170" s="28"/>
      <c r="ASI170" s="28"/>
      <c r="ASJ170" s="28"/>
      <c r="ASK170" s="28"/>
      <c r="ASL170" s="28"/>
      <c r="ASM170" s="28"/>
      <c r="ASN170" s="28"/>
      <c r="ASO170" s="28"/>
      <c r="ASP170" s="28"/>
      <c r="ASQ170" s="28"/>
      <c r="ASR170" s="28"/>
      <c r="ASS170" s="28"/>
      <c r="AST170" s="28"/>
      <c r="ASU170" s="28"/>
      <c r="ASV170" s="28"/>
      <c r="ASW170" s="28"/>
      <c r="ASX170" s="28"/>
      <c r="ASY170" s="28"/>
      <c r="ASZ170" s="28"/>
      <c r="ATA170" s="28"/>
      <c r="ATB170" s="28"/>
      <c r="ATC170" s="28"/>
      <c r="ATD170" s="28"/>
      <c r="ATE170" s="28"/>
      <c r="ATF170" s="28"/>
      <c r="ATG170" s="28"/>
      <c r="ATH170" s="28"/>
      <c r="ATI170" s="28"/>
      <c r="ATJ170" s="28"/>
      <c r="ATK170" s="28"/>
      <c r="ATL170" s="28"/>
      <c r="ATM170" s="28"/>
      <c r="ATN170" s="28"/>
      <c r="ATO170" s="28"/>
      <c r="ATP170" s="28"/>
      <c r="ATQ170" s="28"/>
      <c r="ATR170" s="28"/>
      <c r="ATS170" s="28"/>
      <c r="ATT170" s="28"/>
      <c r="ATU170" s="28"/>
      <c r="ATV170" s="28"/>
      <c r="ATW170" s="28"/>
      <c r="ATX170" s="28"/>
      <c r="ATY170" s="28"/>
      <c r="ATZ170" s="28"/>
      <c r="AUA170" s="28"/>
      <c r="AUB170" s="28"/>
      <c r="AUC170" s="28"/>
      <c r="AUD170" s="28"/>
      <c r="AUE170" s="28"/>
      <c r="AUF170" s="28"/>
      <c r="AUG170" s="28"/>
      <c r="AUH170" s="28"/>
      <c r="AUI170" s="28"/>
      <c r="AUJ170" s="28"/>
      <c r="AUK170" s="28"/>
      <c r="AUL170" s="28"/>
      <c r="AUM170" s="28"/>
      <c r="AUN170" s="28"/>
      <c r="AUO170" s="28"/>
      <c r="AUP170" s="28"/>
      <c r="AUQ170" s="28"/>
      <c r="AUR170" s="28"/>
      <c r="AUS170" s="28"/>
      <c r="AUT170" s="28"/>
      <c r="AUU170" s="28"/>
      <c r="AUV170" s="28"/>
      <c r="AUW170" s="28"/>
      <c r="AUX170" s="28"/>
      <c r="AUY170" s="28"/>
      <c r="AUZ170" s="28"/>
      <c r="AVA170" s="28"/>
      <c r="AVB170" s="28"/>
      <c r="AVC170" s="28"/>
      <c r="AVD170" s="28"/>
      <c r="AVE170" s="28"/>
      <c r="AVF170" s="28"/>
      <c r="AVG170" s="28"/>
      <c r="AVH170" s="28"/>
      <c r="AVI170" s="28"/>
      <c r="AVJ170" s="28"/>
      <c r="AVK170" s="28"/>
      <c r="AVL170" s="28"/>
      <c r="AVM170" s="28"/>
      <c r="AVN170" s="28"/>
      <c r="AVO170" s="28"/>
      <c r="AVP170" s="28"/>
      <c r="AVQ170" s="28"/>
      <c r="AVR170" s="28"/>
      <c r="AVS170" s="28"/>
      <c r="AVT170" s="28"/>
      <c r="AVU170" s="28"/>
      <c r="AVV170" s="28"/>
      <c r="AVW170" s="28"/>
      <c r="AVX170" s="28"/>
      <c r="AVY170" s="28"/>
      <c r="AVZ170" s="28"/>
      <c r="AWA170" s="28"/>
      <c r="AWB170" s="28"/>
      <c r="AWC170" s="28"/>
      <c r="AWD170" s="28"/>
      <c r="AWE170" s="28"/>
      <c r="AWF170" s="28"/>
      <c r="AWG170" s="28"/>
      <c r="AWH170" s="28"/>
      <c r="AWI170" s="28"/>
      <c r="AWJ170" s="28"/>
      <c r="AWK170" s="28"/>
      <c r="AWL170" s="28"/>
      <c r="AWM170" s="28"/>
      <c r="AWN170" s="28"/>
      <c r="AWO170" s="28"/>
      <c r="AWP170" s="28"/>
      <c r="AWQ170" s="28"/>
      <c r="AWR170" s="28"/>
      <c r="AWS170" s="28"/>
      <c r="AWT170" s="28"/>
      <c r="AWU170" s="28"/>
      <c r="AWV170" s="28"/>
      <c r="AWW170" s="28"/>
      <c r="AWX170" s="28"/>
      <c r="AWY170" s="28"/>
      <c r="AWZ170" s="28"/>
      <c r="AXA170" s="28"/>
      <c r="AXB170" s="28"/>
      <c r="AXC170" s="28"/>
      <c r="AXD170" s="28"/>
      <c r="AXE170" s="28"/>
      <c r="AXF170" s="28"/>
      <c r="AXG170" s="28"/>
      <c r="AXH170" s="28"/>
      <c r="AXI170" s="28"/>
      <c r="AXJ170" s="28"/>
      <c r="AXK170" s="28"/>
      <c r="AXL170" s="28"/>
      <c r="AXM170" s="28"/>
      <c r="AXN170" s="28"/>
      <c r="AXO170" s="28"/>
      <c r="AXP170" s="28"/>
      <c r="AXQ170" s="28"/>
      <c r="AXR170" s="28"/>
      <c r="AXS170" s="28"/>
      <c r="AXT170" s="28"/>
      <c r="AXU170" s="28"/>
      <c r="AXV170" s="28"/>
      <c r="AXW170" s="28"/>
      <c r="AXX170" s="28"/>
      <c r="AXY170" s="28"/>
      <c r="AXZ170" s="28"/>
      <c r="AYA170" s="28"/>
      <c r="AYB170" s="28"/>
      <c r="AYC170" s="28"/>
      <c r="AYD170" s="28"/>
      <c r="AYE170" s="28"/>
      <c r="AYF170" s="28"/>
      <c r="AYG170" s="28"/>
      <c r="AYH170" s="28"/>
      <c r="AYI170" s="28"/>
      <c r="AYJ170" s="28"/>
      <c r="AYK170" s="28"/>
      <c r="AYL170" s="28"/>
      <c r="AYM170" s="28"/>
      <c r="AYN170" s="28"/>
      <c r="AYO170" s="28"/>
      <c r="AYP170" s="28"/>
      <c r="AYQ170" s="28"/>
      <c r="AYR170" s="28"/>
      <c r="AYS170" s="28"/>
      <c r="AYT170" s="28"/>
      <c r="AYU170" s="28"/>
      <c r="AYV170" s="28"/>
      <c r="AYW170" s="28"/>
      <c r="AYX170" s="28"/>
      <c r="AYY170" s="28"/>
      <c r="AYZ170" s="28"/>
      <c r="AZA170" s="28"/>
      <c r="AZB170" s="28"/>
      <c r="AZC170" s="28"/>
      <c r="AZD170" s="28"/>
      <c r="AZE170" s="28"/>
      <c r="AZF170" s="28"/>
      <c r="AZG170" s="28"/>
      <c r="AZH170" s="28"/>
      <c r="AZI170" s="28"/>
      <c r="AZJ170" s="28"/>
      <c r="AZK170" s="28"/>
      <c r="AZL170" s="28"/>
      <c r="AZM170" s="28"/>
      <c r="AZN170" s="28"/>
      <c r="AZO170" s="28"/>
      <c r="AZP170" s="28"/>
      <c r="AZQ170" s="28"/>
      <c r="AZR170" s="28"/>
      <c r="AZS170" s="28"/>
      <c r="AZT170" s="28"/>
      <c r="AZU170" s="28"/>
      <c r="AZV170" s="28"/>
      <c r="AZW170" s="28"/>
      <c r="AZX170" s="28"/>
      <c r="AZY170" s="28"/>
      <c r="AZZ170" s="28"/>
      <c r="BAA170" s="28"/>
      <c r="BAB170" s="28"/>
      <c r="BAC170" s="28"/>
      <c r="BAD170" s="28"/>
      <c r="BAE170" s="28"/>
      <c r="BAF170" s="28"/>
      <c r="BAG170" s="28"/>
      <c r="BAH170" s="28"/>
      <c r="BAI170" s="28"/>
      <c r="BAJ170" s="28"/>
      <c r="BAK170" s="28"/>
      <c r="BAL170" s="28"/>
      <c r="BAM170" s="28"/>
      <c r="BAN170" s="28"/>
      <c r="BAO170" s="28"/>
      <c r="BAP170" s="28"/>
      <c r="BAQ170" s="28"/>
      <c r="BAR170" s="28"/>
      <c r="BAS170" s="28"/>
      <c r="BAT170" s="28"/>
      <c r="BAU170" s="28"/>
      <c r="BAV170" s="28"/>
      <c r="BAW170" s="28"/>
      <c r="BAX170" s="28"/>
      <c r="BAY170" s="28"/>
      <c r="BAZ170" s="28"/>
      <c r="BBA170" s="28"/>
      <c r="BBB170" s="28"/>
      <c r="BBC170" s="28"/>
      <c r="BBD170" s="28"/>
      <c r="BBE170" s="28"/>
      <c r="BBF170" s="28"/>
      <c r="BBG170" s="28"/>
      <c r="BBH170" s="28"/>
      <c r="BBI170" s="28"/>
      <c r="BBJ170" s="28"/>
      <c r="BBK170" s="28"/>
      <c r="BBL170" s="28"/>
      <c r="BBM170" s="28"/>
      <c r="BBN170" s="28"/>
      <c r="BBO170" s="28"/>
      <c r="BBP170" s="28"/>
      <c r="BBQ170" s="28"/>
      <c r="BBR170" s="28"/>
      <c r="BBS170" s="28"/>
      <c r="BBT170" s="28"/>
      <c r="BBU170" s="28"/>
      <c r="BBV170" s="28"/>
      <c r="BBW170" s="28"/>
      <c r="BBX170" s="28"/>
      <c r="BBY170" s="28"/>
      <c r="BBZ170" s="28"/>
      <c r="BCA170" s="28"/>
      <c r="BCB170" s="28"/>
      <c r="BCC170" s="28"/>
      <c r="BCD170" s="28"/>
      <c r="BCE170" s="28"/>
      <c r="BCF170" s="28"/>
      <c r="BCG170" s="28"/>
      <c r="BCH170" s="28"/>
      <c r="BCI170" s="28"/>
      <c r="BCJ170" s="28"/>
      <c r="BCK170" s="28"/>
      <c r="BCL170" s="28"/>
      <c r="BCM170" s="28"/>
      <c r="BCN170" s="28"/>
      <c r="BCO170" s="28"/>
      <c r="BCP170" s="28"/>
      <c r="BCQ170" s="28"/>
      <c r="BCR170" s="28"/>
      <c r="BCS170" s="28"/>
      <c r="BCT170" s="28"/>
      <c r="BCU170" s="28"/>
      <c r="BCV170" s="28"/>
      <c r="BCW170" s="28"/>
      <c r="BCX170" s="28"/>
      <c r="BCY170" s="28"/>
      <c r="BCZ170" s="28"/>
      <c r="BDA170" s="28"/>
      <c r="BDB170" s="28"/>
      <c r="BDC170" s="28"/>
      <c r="BDD170" s="28"/>
      <c r="BDE170" s="28"/>
      <c r="BDF170" s="28"/>
      <c r="BDG170" s="28"/>
      <c r="BDH170" s="28"/>
      <c r="BDI170" s="28"/>
      <c r="BDJ170" s="28"/>
      <c r="BDK170" s="28"/>
      <c r="BDL170" s="28"/>
      <c r="BDM170" s="28"/>
      <c r="BDN170" s="28"/>
      <c r="BDO170" s="28"/>
      <c r="BDP170" s="28"/>
      <c r="BDQ170" s="28"/>
      <c r="BDR170" s="28"/>
      <c r="BDS170" s="28"/>
      <c r="BDT170" s="28"/>
      <c r="BDU170" s="28"/>
      <c r="BDV170" s="28"/>
      <c r="BDW170" s="28"/>
      <c r="BDX170" s="28"/>
      <c r="BDY170" s="28"/>
      <c r="BDZ170" s="28"/>
      <c r="BEA170" s="28"/>
      <c r="BEB170" s="28"/>
      <c r="BEC170" s="28"/>
      <c r="BED170" s="28"/>
      <c r="BEE170" s="28"/>
      <c r="BEF170" s="28"/>
      <c r="BEG170" s="28"/>
      <c r="BEH170" s="28"/>
      <c r="BEI170" s="28"/>
      <c r="BEJ170" s="28"/>
      <c r="BEK170" s="28"/>
      <c r="BEL170" s="28"/>
      <c r="BEM170" s="28"/>
      <c r="BEN170" s="28"/>
      <c r="BEO170" s="28"/>
      <c r="BEP170" s="28"/>
      <c r="BEQ170" s="28"/>
      <c r="BER170" s="28"/>
      <c r="BES170" s="28"/>
      <c r="BET170" s="28"/>
      <c r="BEU170" s="28"/>
      <c r="BEV170" s="28"/>
      <c r="BEW170" s="28"/>
      <c r="BEX170" s="28"/>
      <c r="BEY170" s="28"/>
      <c r="BEZ170" s="28"/>
      <c r="BFA170" s="28"/>
      <c r="BFB170" s="28"/>
      <c r="BFC170" s="28"/>
      <c r="BFD170" s="28"/>
      <c r="BFE170" s="28"/>
      <c r="BFF170" s="28"/>
      <c r="BFG170" s="28"/>
      <c r="BFH170" s="28"/>
      <c r="BFI170" s="28"/>
      <c r="BFJ170" s="28"/>
      <c r="BFK170" s="28"/>
      <c r="BFL170" s="28"/>
      <c r="BFM170" s="28"/>
      <c r="BFN170" s="28"/>
      <c r="BFO170" s="28"/>
      <c r="BFP170" s="28"/>
      <c r="BFQ170" s="28"/>
      <c r="BFR170" s="28"/>
      <c r="BFS170" s="28"/>
      <c r="BFT170" s="28"/>
      <c r="BFU170" s="28"/>
      <c r="BFV170" s="28"/>
      <c r="BFW170" s="28"/>
      <c r="BFX170" s="28"/>
      <c r="BFY170" s="28"/>
      <c r="BFZ170" s="28"/>
      <c r="BGA170" s="28"/>
      <c r="BGB170" s="28"/>
      <c r="BGC170" s="28"/>
      <c r="BGD170" s="28"/>
      <c r="BGE170" s="28"/>
      <c r="BGF170" s="28"/>
      <c r="BGG170" s="28"/>
      <c r="BGH170" s="28"/>
      <c r="BGI170" s="28"/>
      <c r="BGJ170" s="28"/>
      <c r="BGK170" s="28"/>
      <c r="BGL170" s="28"/>
      <c r="BGM170" s="28"/>
      <c r="BGN170" s="28"/>
      <c r="BGO170" s="28"/>
      <c r="BGP170" s="28"/>
      <c r="BGQ170" s="28"/>
      <c r="BGR170" s="28"/>
      <c r="BGS170" s="28"/>
      <c r="BGT170" s="28"/>
      <c r="BGU170" s="28"/>
      <c r="BGV170" s="28"/>
      <c r="BGW170" s="28"/>
      <c r="BGX170" s="28"/>
      <c r="BGY170" s="28"/>
      <c r="BGZ170" s="28"/>
      <c r="BHA170" s="28"/>
      <c r="BHB170" s="28"/>
      <c r="BHC170" s="28"/>
      <c r="BHD170" s="28"/>
      <c r="BHE170" s="28"/>
      <c r="BHF170" s="28"/>
      <c r="BHG170" s="28"/>
      <c r="BHH170" s="28"/>
      <c r="BHI170" s="28"/>
      <c r="BHJ170" s="28"/>
      <c r="BHK170" s="28"/>
      <c r="BHL170" s="28"/>
      <c r="BHM170" s="28"/>
      <c r="BHN170" s="28"/>
      <c r="BHO170" s="28"/>
      <c r="BHP170" s="28"/>
      <c r="BHQ170" s="28"/>
      <c r="BHR170" s="28"/>
      <c r="BHS170" s="28"/>
      <c r="BHT170" s="28"/>
      <c r="BHU170" s="28"/>
      <c r="BHV170" s="28"/>
      <c r="BHW170" s="28"/>
      <c r="BHX170" s="28"/>
      <c r="BHY170" s="28"/>
      <c r="BHZ170" s="28"/>
      <c r="BIA170" s="28"/>
      <c r="BIB170" s="28"/>
      <c r="BIC170" s="28"/>
      <c r="BID170" s="28"/>
      <c r="BIE170" s="28"/>
      <c r="BIF170" s="28"/>
      <c r="BIG170" s="28"/>
      <c r="BIH170" s="28"/>
      <c r="BII170" s="28"/>
      <c r="BIJ170" s="28"/>
      <c r="BIK170" s="28"/>
      <c r="BIL170" s="28"/>
      <c r="BIM170" s="28"/>
      <c r="BIN170" s="28"/>
      <c r="BIO170" s="28"/>
      <c r="BIP170" s="28"/>
      <c r="BIQ170" s="28"/>
      <c r="BIR170" s="28"/>
      <c r="BIS170" s="28"/>
      <c r="BIT170" s="28"/>
      <c r="BIU170" s="28"/>
      <c r="BIV170" s="28"/>
      <c r="BIW170" s="28"/>
      <c r="BIX170" s="28"/>
      <c r="BIY170" s="28"/>
      <c r="BIZ170" s="28"/>
      <c r="BJA170" s="28"/>
      <c r="BJB170" s="28"/>
      <c r="BJC170" s="28"/>
      <c r="BJD170" s="28"/>
      <c r="BJE170" s="28"/>
      <c r="BJF170" s="28"/>
      <c r="BJG170" s="28"/>
      <c r="BJH170" s="28"/>
      <c r="BJI170" s="28"/>
      <c r="BJJ170" s="28"/>
      <c r="BJK170" s="28"/>
      <c r="BJL170" s="28"/>
      <c r="BJM170" s="28"/>
      <c r="BJN170" s="28"/>
      <c r="BJO170" s="28"/>
      <c r="BJP170" s="28"/>
      <c r="BJQ170" s="28"/>
      <c r="BJR170" s="28"/>
      <c r="BJS170" s="28"/>
      <c r="BJT170" s="28"/>
      <c r="BJU170" s="28"/>
      <c r="BJV170" s="28"/>
      <c r="BJW170" s="28"/>
      <c r="BJX170" s="28"/>
      <c r="BJY170" s="28"/>
      <c r="BJZ170" s="28"/>
      <c r="BKA170" s="28"/>
      <c r="BKB170" s="28"/>
      <c r="BKC170" s="28"/>
      <c r="BKD170" s="28"/>
      <c r="BKE170" s="28"/>
      <c r="BKF170" s="28"/>
      <c r="BKG170" s="28"/>
      <c r="BKH170" s="28"/>
      <c r="BKI170" s="28"/>
      <c r="BKJ170" s="28"/>
      <c r="BKK170" s="28"/>
      <c r="BKL170" s="28"/>
      <c r="BKM170" s="28"/>
      <c r="BKN170" s="28"/>
      <c r="BKO170" s="28"/>
      <c r="BKP170" s="28"/>
      <c r="BKQ170" s="28"/>
      <c r="BKR170" s="28"/>
      <c r="BKS170" s="28"/>
      <c r="BKT170" s="28"/>
      <c r="BKU170" s="28"/>
      <c r="BKV170" s="28"/>
      <c r="BKW170" s="28"/>
      <c r="BKX170" s="28"/>
      <c r="BKY170" s="28"/>
      <c r="BKZ170" s="28"/>
      <c r="BLA170" s="28"/>
      <c r="BLB170" s="28"/>
      <c r="BLC170" s="28"/>
      <c r="BLD170" s="28"/>
      <c r="BLE170" s="28"/>
      <c r="BLF170" s="28"/>
      <c r="BLG170" s="28"/>
      <c r="BLH170" s="28"/>
      <c r="BLI170" s="28"/>
      <c r="BLJ170" s="28"/>
      <c r="BLK170" s="28"/>
      <c r="BLL170" s="28"/>
      <c r="BLM170" s="28"/>
      <c r="BLN170" s="28"/>
      <c r="BLO170" s="28"/>
      <c r="BLP170" s="28"/>
      <c r="BLQ170" s="28"/>
      <c r="BLR170" s="28"/>
      <c r="BLS170" s="28"/>
      <c r="BLT170" s="28"/>
      <c r="BLU170" s="28"/>
      <c r="BLV170" s="28"/>
      <c r="BLW170" s="28"/>
      <c r="BLX170" s="28"/>
      <c r="BLY170" s="28"/>
      <c r="BLZ170" s="28"/>
      <c r="BMA170" s="28"/>
      <c r="BMB170" s="28"/>
      <c r="BMC170" s="28"/>
      <c r="BMD170" s="28"/>
      <c r="BME170" s="28"/>
      <c r="BMF170" s="28"/>
      <c r="BMG170" s="28"/>
      <c r="BMH170" s="28"/>
      <c r="BMI170" s="28"/>
      <c r="BMJ170" s="28"/>
      <c r="BMK170" s="28"/>
      <c r="BML170" s="28"/>
      <c r="BMM170" s="28"/>
      <c r="BMN170" s="28"/>
      <c r="BMO170" s="28"/>
      <c r="BMP170" s="28"/>
      <c r="BMQ170" s="28"/>
      <c r="BMR170" s="28"/>
      <c r="BMS170" s="28"/>
      <c r="BMT170" s="28"/>
      <c r="BMU170" s="28"/>
      <c r="BMV170" s="28"/>
      <c r="BMW170" s="28"/>
      <c r="BMX170" s="28"/>
      <c r="BMY170" s="28"/>
      <c r="BMZ170" s="28"/>
      <c r="BNA170" s="28"/>
      <c r="BNB170" s="28"/>
      <c r="BNC170" s="28"/>
      <c r="BND170" s="28"/>
      <c r="BNE170" s="28"/>
      <c r="BNF170" s="28"/>
      <c r="BNG170" s="28"/>
      <c r="BNH170" s="28"/>
      <c r="BNI170" s="28"/>
      <c r="BNJ170" s="28"/>
      <c r="BNK170" s="28"/>
      <c r="BNL170" s="28"/>
      <c r="BNM170" s="28"/>
      <c r="BNN170" s="28"/>
      <c r="BNO170" s="28"/>
      <c r="BNP170" s="28"/>
      <c r="BNQ170" s="28"/>
      <c r="BNR170" s="28"/>
      <c r="BNS170" s="28"/>
      <c r="BNT170" s="28"/>
      <c r="BNU170" s="28"/>
      <c r="BNV170" s="28"/>
      <c r="BNW170" s="28"/>
      <c r="BNX170" s="28"/>
      <c r="BNY170" s="28"/>
      <c r="BNZ170" s="28"/>
      <c r="BOA170" s="28"/>
      <c r="BOB170" s="28"/>
      <c r="BOC170" s="28"/>
      <c r="BOD170" s="28"/>
      <c r="BOE170" s="28"/>
      <c r="BOF170" s="28"/>
      <c r="BOG170" s="28"/>
      <c r="BOH170" s="28"/>
      <c r="BOI170" s="28"/>
      <c r="BOJ170" s="28"/>
      <c r="BOK170" s="28"/>
      <c r="BOL170" s="28"/>
      <c r="BOM170" s="28"/>
      <c r="BON170" s="28"/>
      <c r="BOO170" s="28"/>
      <c r="BOP170" s="28"/>
      <c r="BOQ170" s="28"/>
      <c r="BOR170" s="28"/>
      <c r="BOS170" s="28"/>
      <c r="BOT170" s="28"/>
      <c r="BOU170" s="28"/>
      <c r="BOV170" s="28"/>
      <c r="BOW170" s="28"/>
      <c r="BOX170" s="28"/>
      <c r="BOY170" s="28"/>
      <c r="BOZ170" s="28"/>
      <c r="BPA170" s="28"/>
      <c r="BPB170" s="28"/>
      <c r="BPC170" s="28"/>
      <c r="BPD170" s="28"/>
      <c r="BPE170" s="28"/>
      <c r="BPF170" s="28"/>
      <c r="BPG170" s="28"/>
      <c r="BPH170" s="28"/>
      <c r="BPI170" s="28"/>
      <c r="BPJ170" s="28"/>
      <c r="BPK170" s="28"/>
      <c r="BPL170" s="28"/>
      <c r="BPM170" s="28"/>
      <c r="BPN170" s="28"/>
      <c r="BPO170" s="28"/>
      <c r="BPP170" s="28"/>
      <c r="BPQ170" s="28"/>
      <c r="BPR170" s="28"/>
      <c r="BPS170" s="28"/>
      <c r="BPT170" s="28"/>
      <c r="BPU170" s="28"/>
      <c r="BPV170" s="28"/>
      <c r="BPW170" s="28"/>
      <c r="BPX170" s="28"/>
      <c r="BPY170" s="28"/>
      <c r="BPZ170" s="28"/>
      <c r="BQA170" s="28"/>
      <c r="BQB170" s="28"/>
      <c r="BQC170" s="28"/>
      <c r="BQD170" s="28"/>
      <c r="BQE170" s="28"/>
      <c r="BQF170" s="28"/>
      <c r="BQG170" s="28"/>
      <c r="BQH170" s="28"/>
      <c r="BQI170" s="28"/>
      <c r="BQJ170" s="28"/>
      <c r="BQK170" s="28"/>
      <c r="BQL170" s="28"/>
      <c r="BQM170" s="28"/>
      <c r="BQN170" s="28"/>
      <c r="BQO170" s="28"/>
      <c r="BQP170" s="28"/>
      <c r="BQQ170" s="28"/>
      <c r="BQR170" s="28"/>
      <c r="BQS170" s="28"/>
      <c r="BQT170" s="28"/>
      <c r="BQU170" s="28"/>
      <c r="BQV170" s="28"/>
      <c r="BQW170" s="28"/>
      <c r="BQX170" s="28"/>
      <c r="BQY170" s="28"/>
      <c r="BQZ170" s="28"/>
      <c r="BRA170" s="28"/>
      <c r="BRB170" s="28"/>
      <c r="BRC170" s="28"/>
      <c r="BRD170" s="28"/>
      <c r="BRE170" s="28"/>
      <c r="BRF170" s="28"/>
      <c r="BRG170" s="28"/>
      <c r="BRH170" s="28"/>
      <c r="BRI170" s="28"/>
      <c r="BRJ170" s="28"/>
      <c r="BRK170" s="28"/>
      <c r="BRL170" s="28"/>
      <c r="BRM170" s="28"/>
      <c r="BRN170" s="28"/>
      <c r="BRO170" s="28"/>
      <c r="BRP170" s="28"/>
      <c r="BRQ170" s="28"/>
      <c r="BRR170" s="28"/>
      <c r="BRS170" s="28"/>
      <c r="BRT170" s="28"/>
      <c r="BRU170" s="28"/>
      <c r="BRV170" s="28"/>
      <c r="BRW170" s="28"/>
      <c r="BRX170" s="28"/>
      <c r="BRY170" s="28"/>
      <c r="BRZ170" s="28"/>
      <c r="BSA170" s="28"/>
      <c r="BSB170" s="28"/>
      <c r="BSC170" s="28"/>
      <c r="BSD170" s="28"/>
      <c r="BSE170" s="28"/>
      <c r="BSF170" s="28"/>
      <c r="BSG170" s="28"/>
      <c r="BSH170" s="28"/>
      <c r="BSI170" s="28"/>
      <c r="BSJ170" s="28"/>
      <c r="BSK170" s="28"/>
      <c r="BSL170" s="28"/>
      <c r="BSM170" s="28"/>
      <c r="BSN170" s="28"/>
      <c r="BSO170" s="28"/>
      <c r="BSP170" s="28"/>
      <c r="BSQ170" s="28"/>
      <c r="BSR170" s="28"/>
      <c r="BSS170" s="28"/>
      <c r="BST170" s="28"/>
      <c r="BSU170" s="28"/>
      <c r="BSV170" s="28"/>
      <c r="BSW170" s="28"/>
      <c r="BSX170" s="28"/>
      <c r="BSY170" s="28"/>
      <c r="BSZ170" s="28"/>
      <c r="BTA170" s="28"/>
      <c r="BTB170" s="28"/>
      <c r="BTC170" s="28"/>
      <c r="BTD170" s="28"/>
      <c r="BTE170" s="28"/>
      <c r="BTF170" s="28"/>
      <c r="BTG170" s="28"/>
      <c r="BTH170" s="28"/>
      <c r="BTI170" s="28"/>
      <c r="BTJ170" s="28"/>
      <c r="BTK170" s="28"/>
      <c r="BTL170" s="28"/>
      <c r="BTM170" s="28"/>
      <c r="BTN170" s="28"/>
      <c r="BTO170" s="28"/>
      <c r="BTP170" s="28"/>
      <c r="BTQ170" s="28"/>
      <c r="BTR170" s="28"/>
      <c r="BTS170" s="28"/>
      <c r="BTT170" s="28"/>
      <c r="BTU170" s="28"/>
      <c r="BTV170" s="28"/>
      <c r="BTW170" s="28"/>
      <c r="BTX170" s="28"/>
      <c r="BTY170" s="28"/>
      <c r="BTZ170" s="28"/>
      <c r="BUA170" s="28"/>
      <c r="BUB170" s="28"/>
      <c r="BUC170" s="28"/>
      <c r="BUD170" s="28"/>
      <c r="BUE170" s="28"/>
      <c r="BUF170" s="28"/>
      <c r="BUG170" s="28"/>
      <c r="BUH170" s="28"/>
      <c r="BUI170" s="28"/>
      <c r="BUJ170" s="28"/>
      <c r="BUK170" s="28"/>
      <c r="BUL170" s="28"/>
      <c r="BUM170" s="28"/>
      <c r="BUN170" s="28"/>
      <c r="BUO170" s="28"/>
      <c r="BUP170" s="28"/>
      <c r="BUQ170" s="28"/>
      <c r="BUR170" s="28"/>
      <c r="BUS170" s="28"/>
      <c r="BUT170" s="28"/>
      <c r="BUU170" s="28"/>
      <c r="BUV170" s="28"/>
      <c r="BUW170" s="28"/>
      <c r="BUX170" s="28"/>
      <c r="BUY170" s="28"/>
      <c r="BUZ170" s="28"/>
      <c r="BVA170" s="28"/>
      <c r="BVB170" s="28"/>
      <c r="BVC170" s="28"/>
      <c r="BVD170" s="28"/>
      <c r="BVE170" s="28"/>
      <c r="BVF170" s="28"/>
      <c r="BVG170" s="28"/>
      <c r="BVH170" s="28"/>
      <c r="BVI170" s="28"/>
      <c r="BVJ170" s="28"/>
      <c r="BVK170" s="28"/>
      <c r="BVL170" s="28"/>
      <c r="BVM170" s="28"/>
      <c r="BVN170" s="28"/>
      <c r="BVO170" s="28"/>
      <c r="BVP170" s="28"/>
      <c r="BVQ170" s="28"/>
      <c r="BVR170" s="28"/>
      <c r="BVS170" s="28"/>
      <c r="BVT170" s="28"/>
      <c r="BVU170" s="28"/>
      <c r="BVV170" s="28"/>
      <c r="BVW170" s="28"/>
      <c r="BVX170" s="28"/>
      <c r="BVY170" s="28"/>
      <c r="BVZ170" s="28"/>
      <c r="BWA170" s="28"/>
      <c r="BWB170" s="28"/>
      <c r="BWC170" s="28"/>
      <c r="BWD170" s="28"/>
      <c r="BWE170" s="28"/>
      <c r="BWF170" s="28"/>
      <c r="BWG170" s="28"/>
      <c r="BWH170" s="28"/>
      <c r="BWI170" s="28"/>
      <c r="BWJ170" s="28"/>
      <c r="BWK170" s="28"/>
      <c r="BWL170" s="28"/>
      <c r="BWM170" s="28"/>
      <c r="BWN170" s="28"/>
      <c r="BWO170" s="28"/>
      <c r="BWP170" s="28"/>
      <c r="BWQ170" s="28"/>
      <c r="BWR170" s="28"/>
      <c r="BWS170" s="28"/>
      <c r="BWT170" s="28"/>
      <c r="BWU170" s="28"/>
      <c r="BWV170" s="28"/>
      <c r="BWW170" s="28"/>
      <c r="BWX170" s="28"/>
      <c r="BWY170" s="28"/>
      <c r="BWZ170" s="28"/>
      <c r="BXA170" s="28"/>
      <c r="BXB170" s="28"/>
      <c r="BXC170" s="28"/>
      <c r="BXD170" s="28"/>
      <c r="BXE170" s="28"/>
      <c r="BXF170" s="28"/>
      <c r="BXG170" s="28"/>
      <c r="BXH170" s="28"/>
      <c r="BXI170" s="28"/>
      <c r="BXJ170" s="28"/>
      <c r="BXK170" s="28"/>
      <c r="BXL170" s="28"/>
      <c r="BXM170" s="28"/>
      <c r="BXN170" s="28"/>
      <c r="BXO170" s="28"/>
      <c r="BXP170" s="28"/>
      <c r="BXQ170" s="28"/>
      <c r="BXR170" s="28"/>
      <c r="BXS170" s="28"/>
      <c r="BXT170" s="28"/>
      <c r="BXU170" s="28"/>
      <c r="BXV170" s="28"/>
      <c r="BXW170" s="28"/>
      <c r="BXX170" s="28"/>
      <c r="BXY170" s="28"/>
      <c r="BXZ170" s="28"/>
      <c r="BYA170" s="28"/>
      <c r="BYB170" s="28"/>
      <c r="BYC170" s="28"/>
      <c r="BYD170" s="28"/>
      <c r="BYE170" s="28"/>
      <c r="BYF170" s="28"/>
      <c r="BYG170" s="28"/>
      <c r="BYH170" s="28"/>
      <c r="BYI170" s="28"/>
      <c r="BYJ170" s="28"/>
      <c r="BYK170" s="28"/>
      <c r="BYL170" s="28"/>
      <c r="BYM170" s="28"/>
      <c r="BYN170" s="28"/>
      <c r="BYO170" s="28"/>
      <c r="BYP170" s="28"/>
      <c r="BYQ170" s="28"/>
      <c r="BYR170" s="28"/>
      <c r="BYS170" s="28"/>
      <c r="BYT170" s="28"/>
      <c r="BYU170" s="28"/>
      <c r="BYV170" s="28"/>
      <c r="BYW170" s="28"/>
      <c r="BYX170" s="28"/>
      <c r="BYY170" s="28"/>
      <c r="BYZ170" s="28"/>
      <c r="BZA170" s="28"/>
      <c r="BZB170" s="28"/>
      <c r="BZC170" s="28"/>
      <c r="BZD170" s="28"/>
      <c r="BZE170" s="28"/>
      <c r="BZF170" s="28"/>
      <c r="BZG170" s="28"/>
      <c r="BZH170" s="28"/>
      <c r="BZI170" s="28"/>
      <c r="BZJ170" s="28"/>
      <c r="BZK170" s="28"/>
      <c r="BZL170" s="28"/>
      <c r="BZM170" s="28"/>
      <c r="BZN170" s="28"/>
      <c r="BZO170" s="28"/>
      <c r="BZP170" s="28"/>
      <c r="BZQ170" s="28"/>
      <c r="BZR170" s="28"/>
      <c r="BZS170" s="28"/>
      <c r="BZT170" s="28"/>
      <c r="BZU170" s="28"/>
      <c r="BZV170" s="28"/>
      <c r="BZW170" s="28"/>
      <c r="BZX170" s="28"/>
      <c r="BZY170" s="28"/>
      <c r="BZZ170" s="28"/>
      <c r="CAA170" s="28"/>
      <c r="CAB170" s="28"/>
      <c r="CAC170" s="28"/>
      <c r="CAD170" s="28"/>
      <c r="CAE170" s="28"/>
      <c r="CAF170" s="28"/>
      <c r="CAG170" s="28"/>
      <c r="CAH170" s="28"/>
      <c r="CAI170" s="28"/>
      <c r="CAJ170" s="28"/>
      <c r="CAK170" s="28"/>
      <c r="CAL170" s="28"/>
      <c r="CAM170" s="28"/>
      <c r="CAN170" s="28"/>
      <c r="CAO170" s="28"/>
      <c r="CAP170" s="28"/>
      <c r="CAQ170" s="28"/>
      <c r="CAR170" s="28"/>
      <c r="CAS170" s="28"/>
      <c r="CAT170" s="28"/>
      <c r="CAU170" s="28"/>
      <c r="CAV170" s="28"/>
      <c r="CAW170" s="28"/>
      <c r="CAX170" s="28"/>
      <c r="CAY170" s="28"/>
      <c r="CAZ170" s="28"/>
      <c r="CBA170" s="28"/>
      <c r="CBB170" s="28"/>
      <c r="CBC170" s="28"/>
      <c r="CBD170" s="28"/>
      <c r="CBE170" s="28"/>
      <c r="CBF170" s="28"/>
      <c r="CBG170" s="28"/>
      <c r="CBH170" s="28"/>
      <c r="CBI170" s="28"/>
      <c r="CBJ170" s="28"/>
      <c r="CBK170" s="28"/>
      <c r="CBL170" s="28"/>
      <c r="CBM170" s="28"/>
      <c r="CBN170" s="28"/>
      <c r="CBO170" s="28"/>
      <c r="CBP170" s="28"/>
      <c r="CBQ170" s="28"/>
      <c r="CBR170" s="28"/>
      <c r="CBS170" s="28"/>
      <c r="CBT170" s="28"/>
      <c r="CBU170" s="28"/>
      <c r="CBV170" s="28"/>
      <c r="CBW170" s="28"/>
      <c r="CBX170" s="28"/>
      <c r="CBY170" s="28"/>
      <c r="CBZ170" s="28"/>
      <c r="CCA170" s="28"/>
      <c r="CCB170" s="28"/>
      <c r="CCC170" s="28"/>
      <c r="CCD170" s="28"/>
      <c r="CCE170" s="28"/>
      <c r="CCF170" s="28"/>
      <c r="CCG170" s="28"/>
      <c r="CCH170" s="28"/>
      <c r="CCI170" s="28"/>
      <c r="CCJ170" s="28"/>
      <c r="CCK170" s="28"/>
      <c r="CCL170" s="28"/>
      <c r="CCM170" s="28"/>
      <c r="CCN170" s="28"/>
      <c r="CCO170" s="28"/>
      <c r="CCP170" s="28"/>
      <c r="CCQ170" s="28"/>
      <c r="CCR170" s="28"/>
      <c r="CCS170" s="28"/>
      <c r="CCT170" s="28"/>
      <c r="CCU170" s="28"/>
      <c r="CCV170" s="28"/>
      <c r="CCW170" s="28"/>
      <c r="CCX170" s="28"/>
      <c r="CCY170" s="28"/>
      <c r="CCZ170" s="28"/>
      <c r="CDA170" s="28"/>
      <c r="CDB170" s="28"/>
      <c r="CDC170" s="28"/>
      <c r="CDD170" s="28"/>
      <c r="CDE170" s="28"/>
      <c r="CDF170" s="28"/>
      <c r="CDG170" s="28"/>
      <c r="CDH170" s="28"/>
      <c r="CDI170" s="28"/>
      <c r="CDJ170" s="28"/>
      <c r="CDK170" s="28"/>
      <c r="CDL170" s="28"/>
      <c r="CDM170" s="28"/>
      <c r="CDN170" s="28"/>
      <c r="CDO170" s="28"/>
      <c r="CDP170" s="28"/>
      <c r="CDQ170" s="28"/>
      <c r="CDR170" s="28"/>
      <c r="CDS170" s="28"/>
      <c r="CDT170" s="28"/>
      <c r="CDU170" s="28"/>
      <c r="CDV170" s="28"/>
      <c r="CDW170" s="28"/>
      <c r="CDX170" s="28"/>
      <c r="CDY170" s="28"/>
      <c r="CDZ170" s="28"/>
      <c r="CEA170" s="28"/>
      <c r="CEB170" s="28"/>
      <c r="CEC170" s="28"/>
      <c r="CED170" s="28"/>
      <c r="CEE170" s="28"/>
      <c r="CEF170" s="28"/>
      <c r="CEG170" s="28"/>
      <c r="CEH170" s="28"/>
      <c r="CEI170" s="28"/>
      <c r="CEJ170" s="28"/>
      <c r="CEK170" s="28"/>
      <c r="CEL170" s="28"/>
      <c r="CEM170" s="28"/>
      <c r="CEN170" s="28"/>
      <c r="CEO170" s="28"/>
      <c r="CEP170" s="28"/>
      <c r="CEQ170" s="28"/>
      <c r="CER170" s="28"/>
      <c r="CES170" s="28"/>
      <c r="CET170" s="28"/>
      <c r="CEU170" s="28"/>
      <c r="CEV170" s="28"/>
      <c r="CEW170" s="28"/>
      <c r="CEX170" s="28"/>
      <c r="CEY170" s="28"/>
      <c r="CEZ170" s="28"/>
      <c r="CFA170" s="28"/>
      <c r="CFB170" s="28"/>
      <c r="CFC170" s="28"/>
      <c r="CFD170" s="28"/>
      <c r="CFE170" s="28"/>
      <c r="CFF170" s="28"/>
      <c r="CFG170" s="28"/>
      <c r="CFH170" s="28"/>
      <c r="CFI170" s="28"/>
      <c r="CFJ170" s="28"/>
      <c r="CFK170" s="28"/>
      <c r="CFL170" s="28"/>
      <c r="CFM170" s="28"/>
      <c r="CFN170" s="28"/>
      <c r="CFO170" s="28"/>
      <c r="CFP170" s="28"/>
      <c r="CFQ170" s="28"/>
      <c r="CFR170" s="28"/>
      <c r="CFS170" s="28"/>
      <c r="CFT170" s="28"/>
      <c r="CFU170" s="28"/>
      <c r="CFV170" s="28"/>
      <c r="CFW170" s="28"/>
      <c r="CFX170" s="28"/>
      <c r="CFY170" s="28"/>
      <c r="CFZ170" s="28"/>
      <c r="CGA170" s="28"/>
      <c r="CGB170" s="28"/>
      <c r="CGC170" s="28"/>
      <c r="CGD170" s="28"/>
      <c r="CGE170" s="28"/>
      <c r="CGF170" s="28"/>
      <c r="CGG170" s="28"/>
      <c r="CGH170" s="28"/>
      <c r="CGI170" s="28"/>
      <c r="CGJ170" s="28"/>
      <c r="CGK170" s="28"/>
      <c r="CGL170" s="28"/>
      <c r="CGM170" s="28"/>
      <c r="CGN170" s="28"/>
      <c r="CGO170" s="28"/>
      <c r="CGP170" s="28"/>
      <c r="CGQ170" s="28"/>
      <c r="CGR170" s="28"/>
      <c r="CGS170" s="28"/>
      <c r="CGT170" s="28"/>
      <c r="CGU170" s="28"/>
      <c r="CGV170" s="28"/>
      <c r="CGW170" s="28"/>
      <c r="CGX170" s="28"/>
      <c r="CGY170" s="28"/>
      <c r="CGZ170" s="28"/>
      <c r="CHA170" s="28"/>
      <c r="CHB170" s="28"/>
      <c r="CHC170" s="28"/>
      <c r="CHD170" s="28"/>
      <c r="CHE170" s="28"/>
      <c r="CHF170" s="28"/>
      <c r="CHG170" s="28"/>
      <c r="CHH170" s="28"/>
      <c r="CHI170" s="28"/>
      <c r="CHJ170" s="28"/>
      <c r="CHK170" s="28"/>
      <c r="CHL170" s="28"/>
      <c r="CHM170" s="28"/>
      <c r="CHN170" s="28"/>
      <c r="CHO170" s="28"/>
      <c r="CHP170" s="28"/>
      <c r="CHQ170" s="28"/>
      <c r="CHR170" s="28"/>
      <c r="CHS170" s="28"/>
      <c r="CHT170" s="28"/>
      <c r="CHU170" s="28"/>
      <c r="CHV170" s="28"/>
      <c r="CHW170" s="28"/>
      <c r="CHX170" s="28"/>
      <c r="CHY170" s="28"/>
      <c r="CHZ170" s="28"/>
      <c r="CIA170" s="28"/>
      <c r="CIB170" s="28"/>
      <c r="CIC170" s="28"/>
      <c r="CID170" s="28"/>
      <c r="CIE170" s="28"/>
      <c r="CIF170" s="28"/>
      <c r="CIG170" s="28"/>
      <c r="CIH170" s="28"/>
      <c r="CII170" s="28"/>
      <c r="CIJ170" s="28"/>
      <c r="CIK170" s="28"/>
      <c r="CIL170" s="28"/>
      <c r="CIM170" s="28"/>
      <c r="CIN170" s="28"/>
      <c r="CIO170" s="28"/>
      <c r="CIP170" s="28"/>
      <c r="CIQ170" s="28"/>
      <c r="CIR170" s="28"/>
      <c r="CIS170" s="28"/>
      <c r="CIT170" s="28"/>
      <c r="CIU170" s="28"/>
      <c r="CIV170" s="28"/>
      <c r="CIW170" s="28"/>
      <c r="CIX170" s="28"/>
      <c r="CIY170" s="28"/>
      <c r="CIZ170" s="28"/>
      <c r="CJA170" s="28"/>
      <c r="CJB170" s="28"/>
      <c r="CJC170" s="28"/>
      <c r="CJD170" s="28"/>
      <c r="CJE170" s="28"/>
      <c r="CJF170" s="28"/>
      <c r="CJG170" s="28"/>
      <c r="CJH170" s="28"/>
      <c r="CJI170" s="28"/>
      <c r="CJJ170" s="28"/>
      <c r="CJK170" s="28"/>
      <c r="CJL170" s="28"/>
      <c r="CJM170" s="28"/>
      <c r="CJN170" s="28"/>
      <c r="CJO170" s="28"/>
      <c r="CJP170" s="28"/>
      <c r="CJQ170" s="28"/>
      <c r="CJR170" s="28"/>
      <c r="CJS170" s="28"/>
      <c r="CJT170" s="28"/>
      <c r="CJU170" s="28"/>
      <c r="CJV170" s="28"/>
      <c r="CJW170" s="28"/>
      <c r="CJX170" s="28"/>
      <c r="CJY170" s="28"/>
      <c r="CJZ170" s="28"/>
      <c r="CKA170" s="28"/>
      <c r="CKB170" s="28"/>
      <c r="CKC170" s="28"/>
      <c r="CKD170" s="28"/>
      <c r="CKE170" s="28"/>
      <c r="CKF170" s="28"/>
      <c r="CKG170" s="28"/>
      <c r="CKH170" s="28"/>
      <c r="CKI170" s="28"/>
      <c r="CKJ170" s="28"/>
      <c r="CKK170" s="28"/>
      <c r="CKL170" s="28"/>
      <c r="CKM170" s="28"/>
      <c r="CKN170" s="28"/>
      <c r="CKO170" s="28"/>
      <c r="CKP170" s="28"/>
      <c r="CKQ170" s="28"/>
      <c r="CKR170" s="28"/>
      <c r="CKS170" s="28"/>
      <c r="CKT170" s="28"/>
      <c r="CKU170" s="28"/>
      <c r="CKV170" s="28"/>
      <c r="CKW170" s="28"/>
      <c r="CKX170" s="28"/>
      <c r="CKY170" s="28"/>
      <c r="CKZ170" s="28"/>
      <c r="CLA170" s="28"/>
      <c r="CLB170" s="28"/>
      <c r="CLC170" s="28"/>
      <c r="CLD170" s="28"/>
      <c r="CLE170" s="28"/>
      <c r="CLF170" s="28"/>
      <c r="CLG170" s="28"/>
      <c r="CLH170" s="28"/>
      <c r="CLI170" s="28"/>
      <c r="CLJ170" s="28"/>
      <c r="CLK170" s="28"/>
      <c r="CLL170" s="28"/>
      <c r="CLM170" s="28"/>
      <c r="CLN170" s="28"/>
      <c r="CLO170" s="28"/>
      <c r="CLP170" s="28"/>
      <c r="CLQ170" s="28"/>
      <c r="CLR170" s="28"/>
      <c r="CLS170" s="28"/>
      <c r="CLT170" s="28"/>
      <c r="CLU170" s="28"/>
      <c r="CLV170" s="28"/>
      <c r="CLW170" s="28"/>
      <c r="CLX170" s="28"/>
      <c r="CLY170" s="28"/>
      <c r="CLZ170" s="28"/>
      <c r="CMA170" s="28"/>
      <c r="CMB170" s="28"/>
      <c r="CMC170" s="28"/>
      <c r="CMD170" s="28"/>
      <c r="CME170" s="28"/>
      <c r="CMF170" s="28"/>
      <c r="CMG170" s="28"/>
      <c r="CMH170" s="28"/>
      <c r="CMI170" s="28"/>
      <c r="CMJ170" s="28"/>
      <c r="CMK170" s="28"/>
      <c r="CML170" s="28"/>
      <c r="CMM170" s="28"/>
      <c r="CMN170" s="28"/>
      <c r="CMO170" s="28"/>
      <c r="CMP170" s="28"/>
      <c r="CMQ170" s="28"/>
      <c r="CMR170" s="28"/>
      <c r="CMS170" s="28"/>
      <c r="CMT170" s="28"/>
      <c r="CMU170" s="28"/>
      <c r="CMV170" s="28"/>
      <c r="CMW170" s="28"/>
      <c r="CMX170" s="28"/>
      <c r="CMY170" s="28"/>
      <c r="CMZ170" s="28"/>
      <c r="CNA170" s="28"/>
      <c r="CNB170" s="28"/>
      <c r="CNC170" s="28"/>
      <c r="CND170" s="28"/>
      <c r="CNE170" s="28"/>
      <c r="CNF170" s="28"/>
      <c r="CNG170" s="28"/>
      <c r="CNH170" s="28"/>
      <c r="CNI170" s="28"/>
      <c r="CNJ170" s="28"/>
      <c r="CNK170" s="28"/>
      <c r="CNL170" s="28"/>
      <c r="CNM170" s="28"/>
      <c r="CNN170" s="28"/>
      <c r="CNO170" s="28"/>
      <c r="CNP170" s="28"/>
      <c r="CNQ170" s="28"/>
      <c r="CNR170" s="28"/>
      <c r="CNS170" s="28"/>
      <c r="CNT170" s="28"/>
      <c r="CNU170" s="28"/>
      <c r="CNV170" s="28"/>
      <c r="CNW170" s="28"/>
      <c r="CNX170" s="28"/>
      <c r="CNY170" s="28"/>
      <c r="CNZ170" s="28"/>
      <c r="COA170" s="28"/>
      <c r="COB170" s="28"/>
      <c r="COC170" s="28"/>
      <c r="COD170" s="28"/>
      <c r="COE170" s="28"/>
      <c r="COF170" s="28"/>
      <c r="COG170" s="28"/>
      <c r="COH170" s="28"/>
      <c r="COI170" s="28"/>
      <c r="COJ170" s="28"/>
      <c r="COK170" s="28"/>
      <c r="COL170" s="28"/>
      <c r="COM170" s="28"/>
      <c r="CON170" s="28"/>
      <c r="COO170" s="28"/>
      <c r="COP170" s="28"/>
      <c r="COQ170" s="28"/>
      <c r="COR170" s="28"/>
      <c r="COS170" s="28"/>
      <c r="COT170" s="28"/>
      <c r="COU170" s="28"/>
      <c r="COV170" s="28"/>
      <c r="COW170" s="28"/>
      <c r="COX170" s="28"/>
      <c r="COY170" s="28"/>
      <c r="COZ170" s="28"/>
      <c r="CPA170" s="28"/>
      <c r="CPB170" s="28"/>
      <c r="CPC170" s="28"/>
      <c r="CPD170" s="28"/>
      <c r="CPE170" s="28"/>
      <c r="CPF170" s="28"/>
      <c r="CPG170" s="28"/>
      <c r="CPH170" s="28"/>
      <c r="CPI170" s="28"/>
      <c r="CPJ170" s="28"/>
      <c r="CPK170" s="28"/>
      <c r="CPL170" s="28"/>
      <c r="CPM170" s="28"/>
      <c r="CPN170" s="28"/>
      <c r="CPO170" s="28"/>
      <c r="CPP170" s="28"/>
      <c r="CPQ170" s="28"/>
      <c r="CPR170" s="28"/>
      <c r="CPS170" s="28"/>
      <c r="CPT170" s="28"/>
      <c r="CPU170" s="28"/>
      <c r="CPV170" s="28"/>
      <c r="CPW170" s="28"/>
      <c r="CPX170" s="28"/>
      <c r="CPY170" s="28"/>
      <c r="CPZ170" s="28"/>
      <c r="CQA170" s="28"/>
      <c r="CQB170" s="28"/>
      <c r="CQC170" s="28"/>
      <c r="CQD170" s="28"/>
      <c r="CQE170" s="28"/>
      <c r="CQF170" s="28"/>
      <c r="CQG170" s="28"/>
      <c r="CQH170" s="28"/>
      <c r="CQI170" s="28"/>
      <c r="CQJ170" s="28"/>
      <c r="CQK170" s="28"/>
      <c r="CQL170" s="28"/>
      <c r="CQM170" s="28"/>
      <c r="CQN170" s="28"/>
      <c r="CQO170" s="28"/>
      <c r="CQP170" s="28"/>
      <c r="CQQ170" s="28"/>
      <c r="CQR170" s="28"/>
      <c r="CQS170" s="28"/>
      <c r="CQT170" s="28"/>
      <c r="CQU170" s="28"/>
      <c r="CQV170" s="28"/>
      <c r="CQW170" s="28"/>
      <c r="CQX170" s="28"/>
      <c r="CQY170" s="28"/>
      <c r="CQZ170" s="28"/>
      <c r="CRA170" s="28"/>
      <c r="CRB170" s="28"/>
      <c r="CRC170" s="28"/>
      <c r="CRD170" s="28"/>
      <c r="CRE170" s="28"/>
      <c r="CRF170" s="28"/>
      <c r="CRG170" s="28"/>
      <c r="CRH170" s="28"/>
      <c r="CRI170" s="28"/>
      <c r="CRJ170" s="28"/>
      <c r="CRK170" s="28"/>
      <c r="CRL170" s="28"/>
      <c r="CRM170" s="28"/>
      <c r="CRN170" s="28"/>
      <c r="CRO170" s="28"/>
      <c r="CRP170" s="28"/>
      <c r="CRQ170" s="28"/>
      <c r="CRR170" s="28"/>
      <c r="CRS170" s="28"/>
      <c r="CRT170" s="28"/>
      <c r="CRU170" s="28"/>
      <c r="CRV170" s="28"/>
      <c r="CRW170" s="28"/>
      <c r="CRX170" s="28"/>
      <c r="CRY170" s="28"/>
      <c r="CRZ170" s="28"/>
      <c r="CSA170" s="28"/>
      <c r="CSB170" s="28"/>
      <c r="CSC170" s="28"/>
      <c r="CSD170" s="28"/>
      <c r="CSE170" s="28"/>
      <c r="CSF170" s="28"/>
      <c r="CSG170" s="28"/>
      <c r="CSH170" s="28"/>
      <c r="CSI170" s="28"/>
      <c r="CSJ170" s="28"/>
      <c r="CSK170" s="28"/>
      <c r="CSL170" s="28"/>
      <c r="CSM170" s="28"/>
      <c r="CSN170" s="28"/>
      <c r="CSO170" s="28"/>
      <c r="CSP170" s="28"/>
      <c r="CSQ170" s="28"/>
      <c r="CSR170" s="28"/>
      <c r="CSS170" s="28"/>
      <c r="CST170" s="28"/>
      <c r="CSU170" s="28"/>
      <c r="CSV170" s="28"/>
      <c r="CSW170" s="28"/>
      <c r="CSX170" s="28"/>
      <c r="CSY170" s="28"/>
      <c r="CSZ170" s="28"/>
      <c r="CTA170" s="28"/>
    </row>
    <row r="171" s="30" customFormat="1" spans="1:2549">
      <c r="A171" s="40">
        <v>167</v>
      </c>
      <c r="B171" s="40" t="s">
        <v>182</v>
      </c>
      <c r="C171" s="40">
        <v>2024114</v>
      </c>
      <c r="D171" s="40" t="s">
        <v>187</v>
      </c>
      <c r="E171" s="40" t="s">
        <v>10</v>
      </c>
      <c r="F171" s="42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V171" s="28"/>
      <c r="BW171" s="28"/>
      <c r="BX171" s="28"/>
      <c r="BY171" s="28"/>
      <c r="BZ171" s="28"/>
      <c r="CA171" s="28"/>
      <c r="CB171" s="28"/>
      <c r="CC171" s="28"/>
      <c r="CD171" s="28"/>
      <c r="CE171" s="28"/>
      <c r="CF171" s="28"/>
      <c r="CG171" s="28"/>
      <c r="CH171" s="28"/>
      <c r="CI171" s="28"/>
      <c r="CJ171" s="28"/>
      <c r="CK171" s="28"/>
      <c r="CL171" s="28"/>
      <c r="CM171" s="28"/>
      <c r="CN171" s="28"/>
      <c r="CO171" s="28"/>
      <c r="CP171" s="28"/>
      <c r="CQ171" s="28"/>
      <c r="CR171" s="28"/>
      <c r="CS171" s="28"/>
      <c r="CT171" s="28"/>
      <c r="CU171" s="28"/>
      <c r="CV171" s="28"/>
      <c r="CW171" s="28"/>
      <c r="CX171" s="28"/>
      <c r="CY171" s="28"/>
      <c r="CZ171" s="28"/>
      <c r="DA171" s="28"/>
      <c r="DB171" s="28"/>
      <c r="DC171" s="28"/>
      <c r="DD171" s="28"/>
      <c r="DE171" s="28"/>
      <c r="DF171" s="28"/>
      <c r="DG171" s="28"/>
      <c r="DH171" s="28"/>
      <c r="DI171" s="28"/>
      <c r="DJ171" s="28"/>
      <c r="DK171" s="28"/>
      <c r="DL171" s="28"/>
      <c r="DM171" s="28"/>
      <c r="DN171" s="28"/>
      <c r="DO171" s="28"/>
      <c r="DP171" s="28"/>
      <c r="DQ171" s="28"/>
      <c r="DR171" s="28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  <c r="QR171" s="28"/>
      <c r="QS171" s="28"/>
      <c r="QT171" s="28"/>
      <c r="QU171" s="28"/>
      <c r="QV171" s="28"/>
      <c r="QW171" s="28"/>
      <c r="QX171" s="28"/>
      <c r="QY171" s="28"/>
      <c r="QZ171" s="28"/>
      <c r="RA171" s="28"/>
      <c r="RB171" s="28"/>
      <c r="RC171" s="28"/>
      <c r="RD171" s="28"/>
      <c r="RE171" s="28"/>
      <c r="RF171" s="28"/>
      <c r="RG171" s="28"/>
      <c r="RH171" s="28"/>
      <c r="RI171" s="28"/>
      <c r="RJ171" s="28"/>
      <c r="RK171" s="28"/>
      <c r="RL171" s="28"/>
      <c r="RM171" s="28"/>
      <c r="RN171" s="28"/>
      <c r="RO171" s="28"/>
      <c r="RP171" s="28"/>
      <c r="RQ171" s="28"/>
      <c r="RR171" s="28"/>
      <c r="RS171" s="28"/>
      <c r="RT171" s="28"/>
      <c r="RU171" s="28"/>
      <c r="RV171" s="28"/>
      <c r="RW171" s="28"/>
      <c r="RX171" s="28"/>
      <c r="RY171" s="28"/>
      <c r="RZ171" s="28"/>
      <c r="SA171" s="28"/>
      <c r="SB171" s="28"/>
      <c r="SC171" s="28"/>
      <c r="SD171" s="28"/>
      <c r="SE171" s="28"/>
      <c r="SF171" s="28"/>
      <c r="SG171" s="28"/>
      <c r="SH171" s="28"/>
      <c r="SI171" s="28"/>
      <c r="SJ171" s="28"/>
      <c r="SK171" s="28"/>
      <c r="SL171" s="28"/>
      <c r="SM171" s="28"/>
      <c r="SN171" s="28"/>
      <c r="SO171" s="28"/>
      <c r="SP171" s="28"/>
      <c r="SQ171" s="28"/>
      <c r="SR171" s="28"/>
      <c r="SS171" s="28"/>
      <c r="ST171" s="28"/>
      <c r="SU171" s="28"/>
      <c r="SV171" s="28"/>
      <c r="SW171" s="28"/>
      <c r="SX171" s="28"/>
      <c r="SY171" s="28"/>
      <c r="SZ171" s="28"/>
      <c r="TA171" s="28"/>
      <c r="TB171" s="28"/>
      <c r="TC171" s="28"/>
      <c r="TD171" s="28"/>
      <c r="TE171" s="28"/>
      <c r="TF171" s="28"/>
      <c r="TG171" s="28"/>
      <c r="TH171" s="28"/>
      <c r="TI171" s="28"/>
      <c r="TJ171" s="28"/>
      <c r="TK171" s="28"/>
      <c r="TL171" s="28"/>
      <c r="TM171" s="28"/>
      <c r="TN171" s="28"/>
      <c r="TO171" s="28"/>
      <c r="TP171" s="28"/>
      <c r="TQ171" s="28"/>
      <c r="TR171" s="28"/>
      <c r="TS171" s="28"/>
      <c r="TT171" s="28"/>
      <c r="TU171" s="28"/>
      <c r="TV171" s="28"/>
      <c r="TW171" s="28"/>
      <c r="TX171" s="28"/>
      <c r="TY171" s="28"/>
      <c r="TZ171" s="28"/>
      <c r="UA171" s="28"/>
      <c r="UB171" s="28"/>
      <c r="UC171" s="28"/>
      <c r="UD171" s="28"/>
      <c r="UE171" s="28"/>
      <c r="UF171" s="28"/>
      <c r="UG171" s="28"/>
      <c r="UH171" s="28"/>
      <c r="UI171" s="28"/>
      <c r="UJ171" s="28"/>
      <c r="UK171" s="28"/>
      <c r="UL171" s="28"/>
      <c r="UM171" s="28"/>
      <c r="UN171" s="28"/>
      <c r="UO171" s="28"/>
      <c r="UP171" s="28"/>
      <c r="UQ171" s="28"/>
      <c r="UR171" s="28"/>
      <c r="US171" s="28"/>
      <c r="UT171" s="28"/>
      <c r="UU171" s="28"/>
      <c r="UV171" s="28"/>
      <c r="UW171" s="28"/>
      <c r="UX171" s="28"/>
      <c r="UY171" s="28"/>
      <c r="UZ171" s="28"/>
      <c r="VA171" s="28"/>
      <c r="VB171" s="28"/>
      <c r="VC171" s="28"/>
      <c r="VD171" s="28"/>
      <c r="VE171" s="28"/>
      <c r="VF171" s="28"/>
      <c r="VG171" s="28"/>
      <c r="VH171" s="28"/>
      <c r="VI171" s="28"/>
      <c r="VJ171" s="28"/>
      <c r="VK171" s="28"/>
      <c r="VL171" s="28"/>
      <c r="VM171" s="28"/>
      <c r="VN171" s="28"/>
      <c r="VO171" s="28"/>
      <c r="VP171" s="28"/>
      <c r="VQ171" s="28"/>
      <c r="VR171" s="28"/>
      <c r="VS171" s="28"/>
      <c r="VT171" s="28"/>
      <c r="VU171" s="28"/>
      <c r="VV171" s="28"/>
      <c r="VW171" s="28"/>
      <c r="VX171" s="28"/>
      <c r="VY171" s="28"/>
      <c r="VZ171" s="28"/>
      <c r="WA171" s="28"/>
      <c r="WB171" s="28"/>
      <c r="WC171" s="28"/>
      <c r="WD171" s="28"/>
      <c r="WE171" s="28"/>
      <c r="WF171" s="28"/>
      <c r="WG171" s="28"/>
      <c r="WH171" s="28"/>
      <c r="WI171" s="28"/>
      <c r="WJ171" s="28"/>
      <c r="WK171" s="28"/>
      <c r="WL171" s="28"/>
      <c r="WM171" s="28"/>
      <c r="WN171" s="28"/>
      <c r="WO171" s="28"/>
      <c r="WP171" s="28"/>
      <c r="WQ171" s="28"/>
      <c r="WR171" s="28"/>
      <c r="WS171" s="28"/>
      <c r="WT171" s="28"/>
      <c r="WU171" s="28"/>
      <c r="WV171" s="28"/>
      <c r="WW171" s="28"/>
      <c r="WX171" s="28"/>
      <c r="WY171" s="28"/>
      <c r="WZ171" s="28"/>
      <c r="XA171" s="28"/>
      <c r="XB171" s="28"/>
      <c r="XC171" s="28"/>
      <c r="XD171" s="28"/>
      <c r="XE171" s="28"/>
      <c r="XF171" s="28"/>
      <c r="XG171" s="28"/>
      <c r="XH171" s="28"/>
      <c r="XI171" s="28"/>
      <c r="XJ171" s="28"/>
      <c r="XK171" s="28"/>
      <c r="XL171" s="28"/>
      <c r="XM171" s="28"/>
      <c r="XN171" s="28"/>
      <c r="XO171" s="28"/>
      <c r="XP171" s="28"/>
      <c r="XQ171" s="28"/>
      <c r="XR171" s="28"/>
      <c r="XS171" s="28"/>
      <c r="XT171" s="28"/>
      <c r="XU171" s="28"/>
      <c r="XV171" s="28"/>
      <c r="XW171" s="28"/>
      <c r="XX171" s="28"/>
      <c r="XY171" s="28"/>
      <c r="XZ171" s="28"/>
      <c r="YA171" s="28"/>
      <c r="YB171" s="28"/>
      <c r="YC171" s="28"/>
      <c r="YD171" s="28"/>
      <c r="YE171" s="28"/>
      <c r="YF171" s="28"/>
      <c r="YG171" s="28"/>
      <c r="YH171" s="28"/>
      <c r="YI171" s="28"/>
      <c r="YJ171" s="28"/>
      <c r="YK171" s="28"/>
      <c r="YL171" s="28"/>
      <c r="YM171" s="28"/>
      <c r="YN171" s="28"/>
      <c r="YO171" s="28"/>
      <c r="YP171" s="28"/>
      <c r="YQ171" s="28"/>
      <c r="YR171" s="28"/>
      <c r="YS171" s="28"/>
      <c r="YT171" s="28"/>
      <c r="YU171" s="28"/>
      <c r="YV171" s="28"/>
      <c r="YW171" s="28"/>
      <c r="YX171" s="28"/>
      <c r="YY171" s="28"/>
      <c r="YZ171" s="28"/>
      <c r="ZA171" s="28"/>
      <c r="ZB171" s="28"/>
      <c r="ZC171" s="28"/>
      <c r="ZD171" s="28"/>
      <c r="ZE171" s="28"/>
      <c r="ZF171" s="28"/>
      <c r="ZG171" s="28"/>
      <c r="ZH171" s="28"/>
      <c r="ZI171" s="28"/>
      <c r="ZJ171" s="28"/>
      <c r="ZK171" s="28"/>
      <c r="ZL171" s="28"/>
      <c r="ZM171" s="28"/>
      <c r="ZN171" s="28"/>
      <c r="ZO171" s="28"/>
      <c r="ZP171" s="28"/>
      <c r="ZQ171" s="28"/>
      <c r="ZR171" s="28"/>
      <c r="ZS171" s="28"/>
      <c r="ZT171" s="28"/>
      <c r="ZU171" s="28"/>
      <c r="ZV171" s="28"/>
      <c r="ZW171" s="28"/>
      <c r="ZX171" s="28"/>
      <c r="ZY171" s="28"/>
      <c r="ZZ171" s="28"/>
      <c r="AAA171" s="28"/>
      <c r="AAB171" s="28"/>
      <c r="AAC171" s="28"/>
      <c r="AAD171" s="28"/>
      <c r="AAE171" s="28"/>
      <c r="AAF171" s="28"/>
      <c r="AAG171" s="28"/>
      <c r="AAH171" s="28"/>
      <c r="AAI171" s="28"/>
      <c r="AAJ171" s="28"/>
      <c r="AAK171" s="28"/>
      <c r="AAL171" s="28"/>
      <c r="AAM171" s="28"/>
      <c r="AAN171" s="28"/>
      <c r="AAO171" s="28"/>
      <c r="AAP171" s="28"/>
      <c r="AAQ171" s="28"/>
      <c r="AAR171" s="28"/>
      <c r="AAS171" s="28"/>
      <c r="AAT171" s="28"/>
      <c r="AAU171" s="28"/>
      <c r="AAV171" s="28"/>
      <c r="AAW171" s="28"/>
      <c r="AAX171" s="28"/>
      <c r="AAY171" s="28"/>
      <c r="AAZ171" s="28"/>
      <c r="ABA171" s="28"/>
      <c r="ABB171" s="28"/>
      <c r="ABC171" s="28"/>
      <c r="ABD171" s="28"/>
      <c r="ABE171" s="28"/>
      <c r="ABF171" s="28"/>
      <c r="ABG171" s="28"/>
      <c r="ABH171" s="28"/>
      <c r="ABI171" s="28"/>
      <c r="ABJ171" s="28"/>
      <c r="ABK171" s="28"/>
      <c r="ABL171" s="28"/>
      <c r="ABM171" s="28"/>
      <c r="ABN171" s="28"/>
      <c r="ABO171" s="28"/>
      <c r="ABP171" s="28"/>
      <c r="ABQ171" s="28"/>
      <c r="ABR171" s="28"/>
      <c r="ABS171" s="28"/>
      <c r="ABT171" s="28"/>
      <c r="ABU171" s="28"/>
      <c r="ABV171" s="28"/>
      <c r="ABW171" s="28"/>
      <c r="ABX171" s="28"/>
      <c r="ABY171" s="28"/>
      <c r="ABZ171" s="28"/>
      <c r="ACA171" s="28"/>
      <c r="ACB171" s="28"/>
      <c r="ACC171" s="28"/>
      <c r="ACD171" s="28"/>
      <c r="ACE171" s="28"/>
      <c r="ACF171" s="28"/>
      <c r="ACG171" s="28"/>
      <c r="ACH171" s="28"/>
      <c r="ACI171" s="28"/>
      <c r="ACJ171" s="28"/>
      <c r="ACK171" s="28"/>
      <c r="ACL171" s="28"/>
      <c r="ACM171" s="28"/>
      <c r="ACN171" s="28"/>
      <c r="ACO171" s="28"/>
      <c r="ACP171" s="28"/>
      <c r="ACQ171" s="28"/>
      <c r="ACR171" s="28"/>
      <c r="ACS171" s="28"/>
      <c r="ACT171" s="28"/>
      <c r="ACU171" s="28"/>
      <c r="ACV171" s="28"/>
      <c r="ACW171" s="28"/>
      <c r="ACX171" s="28"/>
      <c r="ACY171" s="28"/>
      <c r="ACZ171" s="28"/>
      <c r="ADA171" s="28"/>
      <c r="ADB171" s="28"/>
      <c r="ADC171" s="28"/>
      <c r="ADD171" s="28"/>
      <c r="ADE171" s="28"/>
      <c r="ADF171" s="28"/>
      <c r="ADG171" s="28"/>
      <c r="ADH171" s="28"/>
      <c r="ADI171" s="28"/>
      <c r="ADJ171" s="28"/>
      <c r="ADK171" s="28"/>
      <c r="ADL171" s="28"/>
      <c r="ADM171" s="28"/>
      <c r="ADN171" s="28"/>
      <c r="ADO171" s="28"/>
      <c r="ADP171" s="28"/>
      <c r="ADQ171" s="28"/>
      <c r="ADR171" s="28"/>
      <c r="ADS171" s="28"/>
      <c r="ADT171" s="28"/>
      <c r="ADU171" s="28"/>
      <c r="ADV171" s="28"/>
      <c r="ADW171" s="28"/>
      <c r="ADX171" s="28"/>
      <c r="ADY171" s="28"/>
      <c r="ADZ171" s="28"/>
      <c r="AEA171" s="28"/>
      <c r="AEB171" s="28"/>
      <c r="AEC171" s="28"/>
      <c r="AED171" s="28"/>
      <c r="AEE171" s="28"/>
      <c r="AEF171" s="28"/>
      <c r="AEG171" s="28"/>
      <c r="AEH171" s="28"/>
      <c r="AEI171" s="28"/>
      <c r="AEJ171" s="28"/>
      <c r="AEK171" s="28"/>
      <c r="AEL171" s="28"/>
      <c r="AEM171" s="28"/>
      <c r="AEN171" s="28"/>
      <c r="AEO171" s="28"/>
      <c r="AEP171" s="28"/>
      <c r="AEQ171" s="28"/>
      <c r="AER171" s="28"/>
      <c r="AES171" s="28"/>
      <c r="AET171" s="28"/>
      <c r="AEU171" s="28"/>
      <c r="AEV171" s="28"/>
      <c r="AEW171" s="28"/>
      <c r="AEX171" s="28"/>
      <c r="AEY171" s="28"/>
      <c r="AEZ171" s="28"/>
      <c r="AFA171" s="28"/>
      <c r="AFB171" s="28"/>
      <c r="AFC171" s="28"/>
      <c r="AFD171" s="28"/>
      <c r="AFE171" s="28"/>
      <c r="AFF171" s="28"/>
      <c r="AFG171" s="28"/>
      <c r="AFH171" s="28"/>
      <c r="AFI171" s="28"/>
      <c r="AFJ171" s="28"/>
      <c r="AFK171" s="28"/>
      <c r="AFL171" s="28"/>
      <c r="AFM171" s="28"/>
      <c r="AFN171" s="28"/>
      <c r="AFO171" s="28"/>
      <c r="AFP171" s="28"/>
      <c r="AFQ171" s="28"/>
      <c r="AFR171" s="28"/>
      <c r="AFS171" s="28"/>
      <c r="AFT171" s="28"/>
      <c r="AFU171" s="28"/>
      <c r="AFV171" s="28"/>
      <c r="AFW171" s="28"/>
      <c r="AFX171" s="28"/>
      <c r="AFY171" s="28"/>
      <c r="AFZ171" s="28"/>
      <c r="AGA171" s="28"/>
      <c r="AGB171" s="28"/>
      <c r="AGC171" s="28"/>
      <c r="AGD171" s="28"/>
      <c r="AGE171" s="28"/>
      <c r="AGF171" s="28"/>
      <c r="AGG171" s="28"/>
      <c r="AGH171" s="28"/>
      <c r="AGI171" s="28"/>
      <c r="AGJ171" s="28"/>
      <c r="AGK171" s="28"/>
      <c r="AGL171" s="28"/>
      <c r="AGM171" s="28"/>
      <c r="AGN171" s="28"/>
      <c r="AGO171" s="28"/>
      <c r="AGP171" s="28"/>
      <c r="AGQ171" s="28"/>
      <c r="AGR171" s="28"/>
      <c r="AGS171" s="28"/>
      <c r="AGT171" s="28"/>
      <c r="AGU171" s="28"/>
      <c r="AGV171" s="28"/>
      <c r="AGW171" s="28"/>
      <c r="AGX171" s="28"/>
      <c r="AGY171" s="28"/>
      <c r="AGZ171" s="28"/>
      <c r="AHA171" s="28"/>
      <c r="AHB171" s="28"/>
      <c r="AHC171" s="28"/>
      <c r="AHD171" s="28"/>
      <c r="AHE171" s="28"/>
      <c r="AHF171" s="28"/>
      <c r="AHG171" s="28"/>
      <c r="AHH171" s="28"/>
      <c r="AHI171" s="28"/>
      <c r="AHJ171" s="28"/>
      <c r="AHK171" s="28"/>
      <c r="AHL171" s="28"/>
      <c r="AHM171" s="28"/>
      <c r="AHN171" s="28"/>
      <c r="AHO171" s="28"/>
      <c r="AHP171" s="28"/>
      <c r="AHQ171" s="28"/>
      <c r="AHR171" s="28"/>
      <c r="AHS171" s="28"/>
      <c r="AHT171" s="28"/>
      <c r="AHU171" s="28"/>
      <c r="AHV171" s="28"/>
      <c r="AHW171" s="28"/>
      <c r="AHX171" s="28"/>
      <c r="AHY171" s="28"/>
      <c r="AHZ171" s="28"/>
      <c r="AIA171" s="28"/>
      <c r="AIB171" s="28"/>
      <c r="AIC171" s="28"/>
      <c r="AID171" s="28"/>
      <c r="AIE171" s="28"/>
      <c r="AIF171" s="28"/>
      <c r="AIG171" s="28"/>
      <c r="AIH171" s="28"/>
      <c r="AII171" s="28"/>
      <c r="AIJ171" s="28"/>
      <c r="AIK171" s="28"/>
      <c r="AIL171" s="28"/>
      <c r="AIM171" s="28"/>
      <c r="AIN171" s="28"/>
      <c r="AIO171" s="28"/>
      <c r="AIP171" s="28"/>
      <c r="AIQ171" s="28"/>
      <c r="AIR171" s="28"/>
      <c r="AIS171" s="28"/>
      <c r="AIT171" s="28"/>
      <c r="AIU171" s="28"/>
      <c r="AIV171" s="28"/>
      <c r="AIW171" s="28"/>
      <c r="AIX171" s="28"/>
      <c r="AIY171" s="28"/>
      <c r="AIZ171" s="28"/>
      <c r="AJA171" s="28"/>
      <c r="AJB171" s="28"/>
      <c r="AJC171" s="28"/>
      <c r="AJD171" s="28"/>
      <c r="AJE171" s="28"/>
      <c r="AJF171" s="28"/>
      <c r="AJG171" s="28"/>
      <c r="AJH171" s="28"/>
      <c r="AJI171" s="28"/>
      <c r="AJJ171" s="28"/>
      <c r="AJK171" s="28"/>
      <c r="AJL171" s="28"/>
      <c r="AJM171" s="28"/>
      <c r="AJN171" s="28"/>
      <c r="AJO171" s="28"/>
      <c r="AJP171" s="28"/>
      <c r="AJQ171" s="28"/>
      <c r="AJR171" s="28"/>
      <c r="AJS171" s="28"/>
      <c r="AJT171" s="28"/>
      <c r="AJU171" s="28"/>
      <c r="AJV171" s="28"/>
      <c r="AJW171" s="28"/>
      <c r="AJX171" s="28"/>
      <c r="AJY171" s="28"/>
      <c r="AJZ171" s="28"/>
      <c r="AKA171" s="28"/>
      <c r="AKB171" s="28"/>
      <c r="AKC171" s="28"/>
      <c r="AKD171" s="28"/>
      <c r="AKE171" s="28"/>
      <c r="AKF171" s="28"/>
      <c r="AKG171" s="28"/>
      <c r="AKH171" s="28"/>
      <c r="AKI171" s="28"/>
      <c r="AKJ171" s="28"/>
      <c r="AKK171" s="28"/>
      <c r="AKL171" s="28"/>
      <c r="AKM171" s="28"/>
      <c r="AKN171" s="28"/>
      <c r="AKO171" s="28"/>
      <c r="AKP171" s="28"/>
      <c r="AKQ171" s="28"/>
      <c r="AKR171" s="28"/>
      <c r="AKS171" s="28"/>
      <c r="AKT171" s="28"/>
      <c r="AKU171" s="28"/>
      <c r="AKV171" s="28"/>
      <c r="AKW171" s="28"/>
      <c r="AKX171" s="28"/>
      <c r="AKY171" s="28"/>
      <c r="AKZ171" s="28"/>
      <c r="ALA171" s="28"/>
      <c r="ALB171" s="28"/>
      <c r="ALC171" s="28"/>
      <c r="ALD171" s="28"/>
      <c r="ALE171" s="28"/>
      <c r="ALF171" s="28"/>
      <c r="ALG171" s="28"/>
      <c r="ALH171" s="28"/>
      <c r="ALI171" s="28"/>
      <c r="ALJ171" s="28"/>
      <c r="ALK171" s="28"/>
      <c r="ALL171" s="28"/>
      <c r="ALM171" s="28"/>
      <c r="ALN171" s="28"/>
      <c r="ALO171" s="28"/>
      <c r="ALP171" s="28"/>
      <c r="ALQ171" s="28"/>
      <c r="ALR171" s="28"/>
      <c r="ALS171" s="28"/>
      <c r="ALT171" s="28"/>
      <c r="ALU171" s="28"/>
      <c r="ALV171" s="28"/>
      <c r="ALW171" s="28"/>
      <c r="ALX171" s="28"/>
      <c r="ALY171" s="28"/>
      <c r="ALZ171" s="28"/>
      <c r="AMA171" s="28"/>
      <c r="AMB171" s="28"/>
      <c r="AMC171" s="28"/>
      <c r="AMD171" s="28"/>
      <c r="AME171" s="28"/>
      <c r="AMF171" s="28"/>
      <c r="AMG171" s="28"/>
      <c r="AMH171" s="28"/>
      <c r="AMI171" s="28"/>
      <c r="AMJ171" s="28"/>
      <c r="AMK171" s="28"/>
      <c r="AML171" s="28"/>
      <c r="AMM171" s="28"/>
      <c r="AMN171" s="28"/>
      <c r="AMO171" s="28"/>
      <c r="AMP171" s="28"/>
      <c r="AMQ171" s="28"/>
      <c r="AMR171" s="28"/>
      <c r="AMS171" s="28"/>
      <c r="AMT171" s="28"/>
      <c r="AMU171" s="28"/>
      <c r="AMV171" s="28"/>
      <c r="AMW171" s="28"/>
      <c r="AMX171" s="28"/>
      <c r="AMY171" s="28"/>
      <c r="AMZ171" s="28"/>
      <c r="ANA171" s="28"/>
      <c r="ANB171" s="28"/>
      <c r="ANC171" s="28"/>
      <c r="AND171" s="28"/>
      <c r="ANE171" s="28"/>
      <c r="ANF171" s="28"/>
      <c r="ANG171" s="28"/>
      <c r="ANH171" s="28"/>
      <c r="ANI171" s="28"/>
      <c r="ANJ171" s="28"/>
      <c r="ANK171" s="28"/>
      <c r="ANL171" s="28"/>
      <c r="ANM171" s="28"/>
      <c r="ANN171" s="28"/>
      <c r="ANO171" s="28"/>
      <c r="ANP171" s="28"/>
      <c r="ANQ171" s="28"/>
      <c r="ANR171" s="28"/>
      <c r="ANS171" s="28"/>
      <c r="ANT171" s="28"/>
      <c r="ANU171" s="28"/>
      <c r="ANV171" s="28"/>
      <c r="ANW171" s="28"/>
      <c r="ANX171" s="28"/>
      <c r="ANY171" s="28"/>
      <c r="ANZ171" s="28"/>
      <c r="AOA171" s="28"/>
      <c r="AOB171" s="28"/>
      <c r="AOC171" s="28"/>
      <c r="AOD171" s="28"/>
      <c r="AOE171" s="28"/>
      <c r="AOF171" s="28"/>
      <c r="AOG171" s="28"/>
      <c r="AOH171" s="28"/>
      <c r="AOI171" s="28"/>
      <c r="AOJ171" s="28"/>
      <c r="AOK171" s="28"/>
      <c r="AOL171" s="28"/>
      <c r="AOM171" s="28"/>
      <c r="AON171" s="28"/>
      <c r="AOO171" s="28"/>
      <c r="AOP171" s="28"/>
      <c r="AOQ171" s="28"/>
      <c r="AOR171" s="28"/>
      <c r="AOS171" s="28"/>
      <c r="AOT171" s="28"/>
      <c r="AOU171" s="28"/>
      <c r="AOV171" s="28"/>
      <c r="AOW171" s="28"/>
      <c r="AOX171" s="28"/>
      <c r="AOY171" s="28"/>
      <c r="AOZ171" s="28"/>
      <c r="APA171" s="28"/>
      <c r="APB171" s="28"/>
      <c r="APC171" s="28"/>
      <c r="APD171" s="28"/>
      <c r="APE171" s="28"/>
      <c r="APF171" s="28"/>
      <c r="APG171" s="28"/>
      <c r="APH171" s="28"/>
      <c r="API171" s="28"/>
      <c r="APJ171" s="28"/>
      <c r="APK171" s="28"/>
      <c r="APL171" s="28"/>
      <c r="APM171" s="28"/>
      <c r="APN171" s="28"/>
      <c r="APO171" s="28"/>
      <c r="APP171" s="28"/>
      <c r="APQ171" s="28"/>
      <c r="APR171" s="28"/>
      <c r="APS171" s="28"/>
      <c r="APT171" s="28"/>
      <c r="APU171" s="28"/>
      <c r="APV171" s="28"/>
      <c r="APW171" s="28"/>
      <c r="APX171" s="28"/>
      <c r="APY171" s="28"/>
      <c r="APZ171" s="28"/>
      <c r="AQA171" s="28"/>
      <c r="AQB171" s="28"/>
      <c r="AQC171" s="28"/>
      <c r="AQD171" s="28"/>
      <c r="AQE171" s="28"/>
      <c r="AQF171" s="28"/>
      <c r="AQG171" s="28"/>
      <c r="AQH171" s="28"/>
      <c r="AQI171" s="28"/>
      <c r="AQJ171" s="28"/>
      <c r="AQK171" s="28"/>
      <c r="AQL171" s="28"/>
      <c r="AQM171" s="28"/>
      <c r="AQN171" s="28"/>
      <c r="AQO171" s="28"/>
      <c r="AQP171" s="28"/>
      <c r="AQQ171" s="28"/>
      <c r="AQR171" s="28"/>
      <c r="AQS171" s="28"/>
      <c r="AQT171" s="28"/>
      <c r="AQU171" s="28"/>
      <c r="AQV171" s="28"/>
      <c r="AQW171" s="28"/>
      <c r="AQX171" s="28"/>
      <c r="AQY171" s="28"/>
      <c r="AQZ171" s="28"/>
      <c r="ARA171" s="28"/>
      <c r="ARB171" s="28"/>
      <c r="ARC171" s="28"/>
      <c r="ARD171" s="28"/>
      <c r="ARE171" s="28"/>
      <c r="ARF171" s="28"/>
      <c r="ARG171" s="28"/>
      <c r="ARH171" s="28"/>
      <c r="ARI171" s="28"/>
      <c r="ARJ171" s="28"/>
      <c r="ARK171" s="28"/>
      <c r="ARL171" s="28"/>
      <c r="ARM171" s="28"/>
      <c r="ARN171" s="28"/>
      <c r="ARO171" s="28"/>
      <c r="ARP171" s="28"/>
      <c r="ARQ171" s="28"/>
      <c r="ARR171" s="28"/>
      <c r="ARS171" s="28"/>
      <c r="ART171" s="28"/>
      <c r="ARU171" s="28"/>
      <c r="ARV171" s="28"/>
      <c r="ARW171" s="28"/>
      <c r="ARX171" s="28"/>
      <c r="ARY171" s="28"/>
      <c r="ARZ171" s="28"/>
      <c r="ASA171" s="28"/>
      <c r="ASB171" s="28"/>
      <c r="ASC171" s="28"/>
      <c r="ASD171" s="28"/>
      <c r="ASE171" s="28"/>
      <c r="ASF171" s="28"/>
      <c r="ASG171" s="28"/>
      <c r="ASH171" s="28"/>
      <c r="ASI171" s="28"/>
      <c r="ASJ171" s="28"/>
      <c r="ASK171" s="28"/>
      <c r="ASL171" s="28"/>
      <c r="ASM171" s="28"/>
      <c r="ASN171" s="28"/>
      <c r="ASO171" s="28"/>
      <c r="ASP171" s="28"/>
      <c r="ASQ171" s="28"/>
      <c r="ASR171" s="28"/>
      <c r="ASS171" s="28"/>
      <c r="AST171" s="28"/>
      <c r="ASU171" s="28"/>
      <c r="ASV171" s="28"/>
      <c r="ASW171" s="28"/>
      <c r="ASX171" s="28"/>
      <c r="ASY171" s="28"/>
      <c r="ASZ171" s="28"/>
      <c r="ATA171" s="28"/>
      <c r="ATB171" s="28"/>
      <c r="ATC171" s="28"/>
      <c r="ATD171" s="28"/>
      <c r="ATE171" s="28"/>
      <c r="ATF171" s="28"/>
      <c r="ATG171" s="28"/>
      <c r="ATH171" s="28"/>
      <c r="ATI171" s="28"/>
      <c r="ATJ171" s="28"/>
      <c r="ATK171" s="28"/>
      <c r="ATL171" s="28"/>
      <c r="ATM171" s="28"/>
      <c r="ATN171" s="28"/>
      <c r="ATO171" s="28"/>
      <c r="ATP171" s="28"/>
      <c r="ATQ171" s="28"/>
      <c r="ATR171" s="28"/>
      <c r="ATS171" s="28"/>
      <c r="ATT171" s="28"/>
      <c r="ATU171" s="28"/>
      <c r="ATV171" s="28"/>
      <c r="ATW171" s="28"/>
      <c r="ATX171" s="28"/>
      <c r="ATY171" s="28"/>
      <c r="ATZ171" s="28"/>
      <c r="AUA171" s="28"/>
      <c r="AUB171" s="28"/>
      <c r="AUC171" s="28"/>
      <c r="AUD171" s="28"/>
      <c r="AUE171" s="28"/>
      <c r="AUF171" s="28"/>
      <c r="AUG171" s="28"/>
      <c r="AUH171" s="28"/>
      <c r="AUI171" s="28"/>
      <c r="AUJ171" s="28"/>
      <c r="AUK171" s="28"/>
      <c r="AUL171" s="28"/>
      <c r="AUM171" s="28"/>
      <c r="AUN171" s="28"/>
      <c r="AUO171" s="28"/>
      <c r="AUP171" s="28"/>
      <c r="AUQ171" s="28"/>
      <c r="AUR171" s="28"/>
      <c r="AUS171" s="28"/>
      <c r="AUT171" s="28"/>
      <c r="AUU171" s="28"/>
      <c r="AUV171" s="28"/>
      <c r="AUW171" s="28"/>
      <c r="AUX171" s="28"/>
      <c r="AUY171" s="28"/>
      <c r="AUZ171" s="28"/>
      <c r="AVA171" s="28"/>
      <c r="AVB171" s="28"/>
      <c r="AVC171" s="28"/>
      <c r="AVD171" s="28"/>
      <c r="AVE171" s="28"/>
      <c r="AVF171" s="28"/>
      <c r="AVG171" s="28"/>
      <c r="AVH171" s="28"/>
      <c r="AVI171" s="28"/>
      <c r="AVJ171" s="28"/>
      <c r="AVK171" s="28"/>
      <c r="AVL171" s="28"/>
      <c r="AVM171" s="28"/>
      <c r="AVN171" s="28"/>
      <c r="AVO171" s="28"/>
      <c r="AVP171" s="28"/>
      <c r="AVQ171" s="28"/>
      <c r="AVR171" s="28"/>
      <c r="AVS171" s="28"/>
      <c r="AVT171" s="28"/>
      <c r="AVU171" s="28"/>
      <c r="AVV171" s="28"/>
      <c r="AVW171" s="28"/>
      <c r="AVX171" s="28"/>
      <c r="AVY171" s="28"/>
      <c r="AVZ171" s="28"/>
      <c r="AWA171" s="28"/>
      <c r="AWB171" s="28"/>
      <c r="AWC171" s="28"/>
      <c r="AWD171" s="28"/>
      <c r="AWE171" s="28"/>
      <c r="AWF171" s="28"/>
      <c r="AWG171" s="28"/>
      <c r="AWH171" s="28"/>
      <c r="AWI171" s="28"/>
      <c r="AWJ171" s="28"/>
      <c r="AWK171" s="28"/>
      <c r="AWL171" s="28"/>
      <c r="AWM171" s="28"/>
      <c r="AWN171" s="28"/>
      <c r="AWO171" s="28"/>
      <c r="AWP171" s="28"/>
      <c r="AWQ171" s="28"/>
      <c r="AWR171" s="28"/>
      <c r="AWS171" s="28"/>
      <c r="AWT171" s="28"/>
      <c r="AWU171" s="28"/>
      <c r="AWV171" s="28"/>
      <c r="AWW171" s="28"/>
      <c r="AWX171" s="28"/>
      <c r="AWY171" s="28"/>
      <c r="AWZ171" s="28"/>
      <c r="AXA171" s="28"/>
      <c r="AXB171" s="28"/>
      <c r="AXC171" s="28"/>
      <c r="AXD171" s="28"/>
      <c r="AXE171" s="28"/>
      <c r="AXF171" s="28"/>
      <c r="AXG171" s="28"/>
      <c r="AXH171" s="28"/>
      <c r="AXI171" s="28"/>
      <c r="AXJ171" s="28"/>
      <c r="AXK171" s="28"/>
      <c r="AXL171" s="28"/>
      <c r="AXM171" s="28"/>
      <c r="AXN171" s="28"/>
      <c r="AXO171" s="28"/>
      <c r="AXP171" s="28"/>
      <c r="AXQ171" s="28"/>
      <c r="AXR171" s="28"/>
      <c r="AXS171" s="28"/>
      <c r="AXT171" s="28"/>
      <c r="AXU171" s="28"/>
      <c r="AXV171" s="28"/>
      <c r="AXW171" s="28"/>
      <c r="AXX171" s="28"/>
      <c r="AXY171" s="28"/>
      <c r="AXZ171" s="28"/>
      <c r="AYA171" s="28"/>
      <c r="AYB171" s="28"/>
      <c r="AYC171" s="28"/>
      <c r="AYD171" s="28"/>
      <c r="AYE171" s="28"/>
      <c r="AYF171" s="28"/>
      <c r="AYG171" s="28"/>
      <c r="AYH171" s="28"/>
      <c r="AYI171" s="28"/>
      <c r="AYJ171" s="28"/>
      <c r="AYK171" s="28"/>
      <c r="AYL171" s="28"/>
      <c r="AYM171" s="28"/>
      <c r="AYN171" s="28"/>
      <c r="AYO171" s="28"/>
      <c r="AYP171" s="28"/>
      <c r="AYQ171" s="28"/>
      <c r="AYR171" s="28"/>
      <c r="AYS171" s="28"/>
      <c r="AYT171" s="28"/>
      <c r="AYU171" s="28"/>
      <c r="AYV171" s="28"/>
      <c r="AYW171" s="28"/>
      <c r="AYX171" s="28"/>
      <c r="AYY171" s="28"/>
      <c r="AYZ171" s="28"/>
      <c r="AZA171" s="28"/>
      <c r="AZB171" s="28"/>
      <c r="AZC171" s="28"/>
      <c r="AZD171" s="28"/>
      <c r="AZE171" s="28"/>
      <c r="AZF171" s="28"/>
      <c r="AZG171" s="28"/>
      <c r="AZH171" s="28"/>
      <c r="AZI171" s="28"/>
      <c r="AZJ171" s="28"/>
      <c r="AZK171" s="28"/>
      <c r="AZL171" s="28"/>
      <c r="AZM171" s="28"/>
      <c r="AZN171" s="28"/>
      <c r="AZO171" s="28"/>
      <c r="AZP171" s="28"/>
      <c r="AZQ171" s="28"/>
      <c r="AZR171" s="28"/>
      <c r="AZS171" s="28"/>
      <c r="AZT171" s="28"/>
      <c r="AZU171" s="28"/>
      <c r="AZV171" s="28"/>
      <c r="AZW171" s="28"/>
      <c r="AZX171" s="28"/>
      <c r="AZY171" s="28"/>
      <c r="AZZ171" s="28"/>
      <c r="BAA171" s="28"/>
      <c r="BAB171" s="28"/>
      <c r="BAC171" s="28"/>
      <c r="BAD171" s="28"/>
      <c r="BAE171" s="28"/>
      <c r="BAF171" s="28"/>
      <c r="BAG171" s="28"/>
      <c r="BAH171" s="28"/>
      <c r="BAI171" s="28"/>
      <c r="BAJ171" s="28"/>
      <c r="BAK171" s="28"/>
      <c r="BAL171" s="28"/>
      <c r="BAM171" s="28"/>
      <c r="BAN171" s="28"/>
      <c r="BAO171" s="28"/>
      <c r="BAP171" s="28"/>
      <c r="BAQ171" s="28"/>
      <c r="BAR171" s="28"/>
      <c r="BAS171" s="28"/>
      <c r="BAT171" s="28"/>
      <c r="BAU171" s="28"/>
      <c r="BAV171" s="28"/>
      <c r="BAW171" s="28"/>
      <c r="BAX171" s="28"/>
      <c r="BAY171" s="28"/>
      <c r="BAZ171" s="28"/>
      <c r="BBA171" s="28"/>
      <c r="BBB171" s="28"/>
      <c r="BBC171" s="28"/>
      <c r="BBD171" s="28"/>
      <c r="BBE171" s="28"/>
      <c r="BBF171" s="28"/>
      <c r="BBG171" s="28"/>
      <c r="BBH171" s="28"/>
      <c r="BBI171" s="28"/>
      <c r="BBJ171" s="28"/>
      <c r="BBK171" s="28"/>
      <c r="BBL171" s="28"/>
      <c r="BBM171" s="28"/>
      <c r="BBN171" s="28"/>
      <c r="BBO171" s="28"/>
      <c r="BBP171" s="28"/>
      <c r="BBQ171" s="28"/>
      <c r="BBR171" s="28"/>
      <c r="BBS171" s="28"/>
      <c r="BBT171" s="28"/>
      <c r="BBU171" s="28"/>
      <c r="BBV171" s="28"/>
      <c r="BBW171" s="28"/>
      <c r="BBX171" s="28"/>
      <c r="BBY171" s="28"/>
      <c r="BBZ171" s="28"/>
      <c r="BCA171" s="28"/>
      <c r="BCB171" s="28"/>
      <c r="BCC171" s="28"/>
      <c r="BCD171" s="28"/>
      <c r="BCE171" s="28"/>
      <c r="BCF171" s="28"/>
      <c r="BCG171" s="28"/>
      <c r="BCH171" s="28"/>
      <c r="BCI171" s="28"/>
      <c r="BCJ171" s="28"/>
      <c r="BCK171" s="28"/>
      <c r="BCL171" s="28"/>
      <c r="BCM171" s="28"/>
      <c r="BCN171" s="28"/>
      <c r="BCO171" s="28"/>
      <c r="BCP171" s="28"/>
      <c r="BCQ171" s="28"/>
      <c r="BCR171" s="28"/>
      <c r="BCS171" s="28"/>
      <c r="BCT171" s="28"/>
      <c r="BCU171" s="28"/>
      <c r="BCV171" s="28"/>
      <c r="BCW171" s="28"/>
      <c r="BCX171" s="28"/>
      <c r="BCY171" s="28"/>
      <c r="BCZ171" s="28"/>
      <c r="BDA171" s="28"/>
      <c r="BDB171" s="28"/>
      <c r="BDC171" s="28"/>
      <c r="BDD171" s="28"/>
      <c r="BDE171" s="28"/>
      <c r="BDF171" s="28"/>
      <c r="BDG171" s="28"/>
      <c r="BDH171" s="28"/>
      <c r="BDI171" s="28"/>
      <c r="BDJ171" s="28"/>
      <c r="BDK171" s="28"/>
      <c r="BDL171" s="28"/>
      <c r="BDM171" s="28"/>
      <c r="BDN171" s="28"/>
      <c r="BDO171" s="28"/>
      <c r="BDP171" s="28"/>
      <c r="BDQ171" s="28"/>
      <c r="BDR171" s="28"/>
      <c r="BDS171" s="28"/>
      <c r="BDT171" s="28"/>
      <c r="BDU171" s="28"/>
      <c r="BDV171" s="28"/>
      <c r="BDW171" s="28"/>
      <c r="BDX171" s="28"/>
      <c r="BDY171" s="28"/>
      <c r="BDZ171" s="28"/>
      <c r="BEA171" s="28"/>
      <c r="BEB171" s="28"/>
      <c r="BEC171" s="28"/>
      <c r="BED171" s="28"/>
      <c r="BEE171" s="28"/>
      <c r="BEF171" s="28"/>
      <c r="BEG171" s="28"/>
      <c r="BEH171" s="28"/>
      <c r="BEI171" s="28"/>
      <c r="BEJ171" s="28"/>
      <c r="BEK171" s="28"/>
      <c r="BEL171" s="28"/>
      <c r="BEM171" s="28"/>
      <c r="BEN171" s="28"/>
      <c r="BEO171" s="28"/>
      <c r="BEP171" s="28"/>
      <c r="BEQ171" s="28"/>
      <c r="BER171" s="28"/>
      <c r="BES171" s="28"/>
      <c r="BET171" s="28"/>
      <c r="BEU171" s="28"/>
      <c r="BEV171" s="28"/>
      <c r="BEW171" s="28"/>
      <c r="BEX171" s="28"/>
      <c r="BEY171" s="28"/>
      <c r="BEZ171" s="28"/>
      <c r="BFA171" s="28"/>
      <c r="BFB171" s="28"/>
      <c r="BFC171" s="28"/>
      <c r="BFD171" s="28"/>
      <c r="BFE171" s="28"/>
      <c r="BFF171" s="28"/>
      <c r="BFG171" s="28"/>
      <c r="BFH171" s="28"/>
      <c r="BFI171" s="28"/>
      <c r="BFJ171" s="28"/>
      <c r="BFK171" s="28"/>
      <c r="BFL171" s="28"/>
      <c r="BFM171" s="28"/>
      <c r="BFN171" s="28"/>
      <c r="BFO171" s="28"/>
      <c r="BFP171" s="28"/>
      <c r="BFQ171" s="28"/>
      <c r="BFR171" s="28"/>
      <c r="BFS171" s="28"/>
      <c r="BFT171" s="28"/>
      <c r="BFU171" s="28"/>
      <c r="BFV171" s="28"/>
      <c r="BFW171" s="28"/>
      <c r="BFX171" s="28"/>
      <c r="BFY171" s="28"/>
      <c r="BFZ171" s="28"/>
      <c r="BGA171" s="28"/>
      <c r="BGB171" s="28"/>
      <c r="BGC171" s="28"/>
      <c r="BGD171" s="28"/>
      <c r="BGE171" s="28"/>
      <c r="BGF171" s="28"/>
      <c r="BGG171" s="28"/>
      <c r="BGH171" s="28"/>
      <c r="BGI171" s="28"/>
      <c r="BGJ171" s="28"/>
      <c r="BGK171" s="28"/>
      <c r="BGL171" s="28"/>
      <c r="BGM171" s="28"/>
      <c r="BGN171" s="28"/>
      <c r="BGO171" s="28"/>
      <c r="BGP171" s="28"/>
      <c r="BGQ171" s="28"/>
      <c r="BGR171" s="28"/>
      <c r="BGS171" s="28"/>
      <c r="BGT171" s="28"/>
      <c r="BGU171" s="28"/>
      <c r="BGV171" s="28"/>
      <c r="BGW171" s="28"/>
      <c r="BGX171" s="28"/>
      <c r="BGY171" s="28"/>
      <c r="BGZ171" s="28"/>
      <c r="BHA171" s="28"/>
      <c r="BHB171" s="28"/>
      <c r="BHC171" s="28"/>
      <c r="BHD171" s="28"/>
      <c r="BHE171" s="28"/>
      <c r="BHF171" s="28"/>
      <c r="BHG171" s="28"/>
      <c r="BHH171" s="28"/>
      <c r="BHI171" s="28"/>
      <c r="BHJ171" s="28"/>
      <c r="BHK171" s="28"/>
      <c r="BHL171" s="28"/>
      <c r="BHM171" s="28"/>
      <c r="BHN171" s="28"/>
      <c r="BHO171" s="28"/>
      <c r="BHP171" s="28"/>
      <c r="BHQ171" s="28"/>
      <c r="BHR171" s="28"/>
      <c r="BHS171" s="28"/>
      <c r="BHT171" s="28"/>
      <c r="BHU171" s="28"/>
      <c r="BHV171" s="28"/>
      <c r="BHW171" s="28"/>
      <c r="BHX171" s="28"/>
      <c r="BHY171" s="28"/>
      <c r="BHZ171" s="28"/>
      <c r="BIA171" s="28"/>
      <c r="BIB171" s="28"/>
      <c r="BIC171" s="28"/>
      <c r="BID171" s="28"/>
      <c r="BIE171" s="28"/>
      <c r="BIF171" s="28"/>
      <c r="BIG171" s="28"/>
      <c r="BIH171" s="28"/>
      <c r="BII171" s="28"/>
      <c r="BIJ171" s="28"/>
      <c r="BIK171" s="28"/>
      <c r="BIL171" s="28"/>
      <c r="BIM171" s="28"/>
      <c r="BIN171" s="28"/>
      <c r="BIO171" s="28"/>
      <c r="BIP171" s="28"/>
      <c r="BIQ171" s="28"/>
      <c r="BIR171" s="28"/>
      <c r="BIS171" s="28"/>
      <c r="BIT171" s="28"/>
      <c r="BIU171" s="28"/>
      <c r="BIV171" s="28"/>
      <c r="BIW171" s="28"/>
      <c r="BIX171" s="28"/>
      <c r="BIY171" s="28"/>
      <c r="BIZ171" s="28"/>
      <c r="BJA171" s="28"/>
      <c r="BJB171" s="28"/>
      <c r="BJC171" s="28"/>
      <c r="BJD171" s="28"/>
      <c r="BJE171" s="28"/>
      <c r="BJF171" s="28"/>
      <c r="BJG171" s="28"/>
      <c r="BJH171" s="28"/>
      <c r="BJI171" s="28"/>
      <c r="BJJ171" s="28"/>
      <c r="BJK171" s="28"/>
      <c r="BJL171" s="28"/>
      <c r="BJM171" s="28"/>
      <c r="BJN171" s="28"/>
      <c r="BJO171" s="28"/>
      <c r="BJP171" s="28"/>
      <c r="BJQ171" s="28"/>
      <c r="BJR171" s="28"/>
      <c r="BJS171" s="28"/>
      <c r="BJT171" s="28"/>
      <c r="BJU171" s="28"/>
      <c r="BJV171" s="28"/>
      <c r="BJW171" s="28"/>
      <c r="BJX171" s="28"/>
      <c r="BJY171" s="28"/>
      <c r="BJZ171" s="28"/>
      <c r="BKA171" s="28"/>
      <c r="BKB171" s="28"/>
      <c r="BKC171" s="28"/>
      <c r="BKD171" s="28"/>
      <c r="BKE171" s="28"/>
      <c r="BKF171" s="28"/>
      <c r="BKG171" s="28"/>
      <c r="BKH171" s="28"/>
      <c r="BKI171" s="28"/>
      <c r="BKJ171" s="28"/>
      <c r="BKK171" s="28"/>
      <c r="BKL171" s="28"/>
      <c r="BKM171" s="28"/>
      <c r="BKN171" s="28"/>
      <c r="BKO171" s="28"/>
      <c r="BKP171" s="28"/>
      <c r="BKQ171" s="28"/>
      <c r="BKR171" s="28"/>
      <c r="BKS171" s="28"/>
      <c r="BKT171" s="28"/>
      <c r="BKU171" s="28"/>
      <c r="BKV171" s="28"/>
      <c r="BKW171" s="28"/>
      <c r="BKX171" s="28"/>
      <c r="BKY171" s="28"/>
      <c r="BKZ171" s="28"/>
      <c r="BLA171" s="28"/>
      <c r="BLB171" s="28"/>
      <c r="BLC171" s="28"/>
      <c r="BLD171" s="28"/>
      <c r="BLE171" s="28"/>
      <c r="BLF171" s="28"/>
      <c r="BLG171" s="28"/>
      <c r="BLH171" s="28"/>
      <c r="BLI171" s="28"/>
      <c r="BLJ171" s="28"/>
      <c r="BLK171" s="28"/>
      <c r="BLL171" s="28"/>
      <c r="BLM171" s="28"/>
      <c r="BLN171" s="28"/>
      <c r="BLO171" s="28"/>
      <c r="BLP171" s="28"/>
      <c r="BLQ171" s="28"/>
      <c r="BLR171" s="28"/>
      <c r="BLS171" s="28"/>
      <c r="BLT171" s="28"/>
      <c r="BLU171" s="28"/>
      <c r="BLV171" s="28"/>
      <c r="BLW171" s="28"/>
      <c r="BLX171" s="28"/>
      <c r="BLY171" s="28"/>
      <c r="BLZ171" s="28"/>
      <c r="BMA171" s="28"/>
      <c r="BMB171" s="28"/>
      <c r="BMC171" s="28"/>
      <c r="BMD171" s="28"/>
      <c r="BME171" s="28"/>
      <c r="BMF171" s="28"/>
      <c r="BMG171" s="28"/>
      <c r="BMH171" s="28"/>
      <c r="BMI171" s="28"/>
      <c r="BMJ171" s="28"/>
      <c r="BMK171" s="28"/>
      <c r="BML171" s="28"/>
      <c r="BMM171" s="28"/>
      <c r="BMN171" s="28"/>
      <c r="BMO171" s="28"/>
      <c r="BMP171" s="28"/>
      <c r="BMQ171" s="28"/>
      <c r="BMR171" s="28"/>
      <c r="BMS171" s="28"/>
      <c r="BMT171" s="28"/>
      <c r="BMU171" s="28"/>
      <c r="BMV171" s="28"/>
      <c r="BMW171" s="28"/>
      <c r="BMX171" s="28"/>
      <c r="BMY171" s="28"/>
      <c r="BMZ171" s="28"/>
      <c r="BNA171" s="28"/>
      <c r="BNB171" s="28"/>
      <c r="BNC171" s="28"/>
      <c r="BND171" s="28"/>
      <c r="BNE171" s="28"/>
      <c r="BNF171" s="28"/>
      <c r="BNG171" s="28"/>
      <c r="BNH171" s="28"/>
      <c r="BNI171" s="28"/>
      <c r="BNJ171" s="28"/>
      <c r="BNK171" s="28"/>
      <c r="BNL171" s="28"/>
      <c r="BNM171" s="28"/>
      <c r="BNN171" s="28"/>
      <c r="BNO171" s="28"/>
      <c r="BNP171" s="28"/>
      <c r="BNQ171" s="28"/>
      <c r="BNR171" s="28"/>
      <c r="BNS171" s="28"/>
      <c r="BNT171" s="28"/>
      <c r="BNU171" s="28"/>
      <c r="BNV171" s="28"/>
      <c r="BNW171" s="28"/>
      <c r="BNX171" s="28"/>
      <c r="BNY171" s="28"/>
      <c r="BNZ171" s="28"/>
      <c r="BOA171" s="28"/>
      <c r="BOB171" s="28"/>
      <c r="BOC171" s="28"/>
      <c r="BOD171" s="28"/>
      <c r="BOE171" s="28"/>
      <c r="BOF171" s="28"/>
      <c r="BOG171" s="28"/>
      <c r="BOH171" s="28"/>
      <c r="BOI171" s="28"/>
      <c r="BOJ171" s="28"/>
      <c r="BOK171" s="28"/>
      <c r="BOL171" s="28"/>
      <c r="BOM171" s="28"/>
      <c r="BON171" s="28"/>
      <c r="BOO171" s="28"/>
      <c r="BOP171" s="28"/>
      <c r="BOQ171" s="28"/>
      <c r="BOR171" s="28"/>
      <c r="BOS171" s="28"/>
      <c r="BOT171" s="28"/>
      <c r="BOU171" s="28"/>
      <c r="BOV171" s="28"/>
      <c r="BOW171" s="28"/>
      <c r="BOX171" s="28"/>
      <c r="BOY171" s="28"/>
      <c r="BOZ171" s="28"/>
      <c r="BPA171" s="28"/>
      <c r="BPB171" s="28"/>
      <c r="BPC171" s="28"/>
      <c r="BPD171" s="28"/>
      <c r="BPE171" s="28"/>
      <c r="BPF171" s="28"/>
      <c r="BPG171" s="28"/>
      <c r="BPH171" s="28"/>
      <c r="BPI171" s="28"/>
      <c r="BPJ171" s="28"/>
      <c r="BPK171" s="28"/>
      <c r="BPL171" s="28"/>
      <c r="BPM171" s="28"/>
      <c r="BPN171" s="28"/>
      <c r="BPO171" s="28"/>
      <c r="BPP171" s="28"/>
      <c r="BPQ171" s="28"/>
      <c r="BPR171" s="28"/>
      <c r="BPS171" s="28"/>
      <c r="BPT171" s="28"/>
      <c r="BPU171" s="28"/>
      <c r="BPV171" s="28"/>
      <c r="BPW171" s="28"/>
      <c r="BPX171" s="28"/>
      <c r="BPY171" s="28"/>
      <c r="BPZ171" s="28"/>
      <c r="BQA171" s="28"/>
      <c r="BQB171" s="28"/>
      <c r="BQC171" s="28"/>
      <c r="BQD171" s="28"/>
      <c r="BQE171" s="28"/>
      <c r="BQF171" s="28"/>
      <c r="BQG171" s="28"/>
      <c r="BQH171" s="28"/>
      <c r="BQI171" s="28"/>
      <c r="BQJ171" s="28"/>
      <c r="BQK171" s="28"/>
      <c r="BQL171" s="28"/>
      <c r="BQM171" s="28"/>
      <c r="BQN171" s="28"/>
      <c r="BQO171" s="28"/>
      <c r="BQP171" s="28"/>
      <c r="BQQ171" s="28"/>
      <c r="BQR171" s="28"/>
      <c r="BQS171" s="28"/>
      <c r="BQT171" s="28"/>
      <c r="BQU171" s="28"/>
      <c r="BQV171" s="28"/>
      <c r="BQW171" s="28"/>
      <c r="BQX171" s="28"/>
      <c r="BQY171" s="28"/>
      <c r="BQZ171" s="28"/>
      <c r="BRA171" s="28"/>
      <c r="BRB171" s="28"/>
      <c r="BRC171" s="28"/>
      <c r="BRD171" s="28"/>
      <c r="BRE171" s="28"/>
      <c r="BRF171" s="28"/>
      <c r="BRG171" s="28"/>
      <c r="BRH171" s="28"/>
      <c r="BRI171" s="28"/>
      <c r="BRJ171" s="28"/>
      <c r="BRK171" s="28"/>
      <c r="BRL171" s="28"/>
      <c r="BRM171" s="28"/>
      <c r="BRN171" s="28"/>
      <c r="BRO171" s="28"/>
      <c r="BRP171" s="28"/>
      <c r="BRQ171" s="28"/>
      <c r="BRR171" s="28"/>
      <c r="BRS171" s="28"/>
      <c r="BRT171" s="28"/>
      <c r="BRU171" s="28"/>
      <c r="BRV171" s="28"/>
      <c r="BRW171" s="28"/>
      <c r="BRX171" s="28"/>
      <c r="BRY171" s="28"/>
      <c r="BRZ171" s="28"/>
      <c r="BSA171" s="28"/>
      <c r="BSB171" s="28"/>
      <c r="BSC171" s="28"/>
      <c r="BSD171" s="28"/>
      <c r="BSE171" s="28"/>
      <c r="BSF171" s="28"/>
      <c r="BSG171" s="28"/>
      <c r="BSH171" s="28"/>
      <c r="BSI171" s="28"/>
      <c r="BSJ171" s="28"/>
      <c r="BSK171" s="28"/>
      <c r="BSL171" s="28"/>
      <c r="BSM171" s="28"/>
      <c r="BSN171" s="28"/>
      <c r="BSO171" s="28"/>
      <c r="BSP171" s="28"/>
      <c r="BSQ171" s="28"/>
      <c r="BSR171" s="28"/>
      <c r="BSS171" s="28"/>
      <c r="BST171" s="28"/>
      <c r="BSU171" s="28"/>
      <c r="BSV171" s="28"/>
      <c r="BSW171" s="28"/>
      <c r="BSX171" s="28"/>
      <c r="BSY171" s="28"/>
      <c r="BSZ171" s="28"/>
      <c r="BTA171" s="28"/>
      <c r="BTB171" s="28"/>
      <c r="BTC171" s="28"/>
      <c r="BTD171" s="28"/>
      <c r="BTE171" s="28"/>
      <c r="BTF171" s="28"/>
      <c r="BTG171" s="28"/>
      <c r="BTH171" s="28"/>
      <c r="BTI171" s="28"/>
      <c r="BTJ171" s="28"/>
      <c r="BTK171" s="28"/>
      <c r="BTL171" s="28"/>
      <c r="BTM171" s="28"/>
      <c r="BTN171" s="28"/>
      <c r="BTO171" s="28"/>
      <c r="BTP171" s="28"/>
      <c r="BTQ171" s="28"/>
      <c r="BTR171" s="28"/>
      <c r="BTS171" s="28"/>
      <c r="BTT171" s="28"/>
      <c r="BTU171" s="28"/>
      <c r="BTV171" s="28"/>
      <c r="BTW171" s="28"/>
      <c r="BTX171" s="28"/>
      <c r="BTY171" s="28"/>
      <c r="BTZ171" s="28"/>
      <c r="BUA171" s="28"/>
      <c r="BUB171" s="28"/>
      <c r="BUC171" s="28"/>
      <c r="BUD171" s="28"/>
      <c r="BUE171" s="28"/>
      <c r="BUF171" s="28"/>
      <c r="BUG171" s="28"/>
      <c r="BUH171" s="28"/>
      <c r="BUI171" s="28"/>
      <c r="BUJ171" s="28"/>
      <c r="BUK171" s="28"/>
      <c r="BUL171" s="28"/>
      <c r="BUM171" s="28"/>
      <c r="BUN171" s="28"/>
      <c r="BUO171" s="28"/>
      <c r="BUP171" s="28"/>
      <c r="BUQ171" s="28"/>
      <c r="BUR171" s="28"/>
      <c r="BUS171" s="28"/>
      <c r="BUT171" s="28"/>
      <c r="BUU171" s="28"/>
      <c r="BUV171" s="28"/>
      <c r="BUW171" s="28"/>
      <c r="BUX171" s="28"/>
      <c r="BUY171" s="28"/>
      <c r="BUZ171" s="28"/>
      <c r="BVA171" s="28"/>
      <c r="BVB171" s="28"/>
      <c r="BVC171" s="28"/>
      <c r="BVD171" s="28"/>
      <c r="BVE171" s="28"/>
      <c r="BVF171" s="28"/>
      <c r="BVG171" s="28"/>
      <c r="BVH171" s="28"/>
      <c r="BVI171" s="28"/>
      <c r="BVJ171" s="28"/>
      <c r="BVK171" s="28"/>
      <c r="BVL171" s="28"/>
      <c r="BVM171" s="28"/>
      <c r="BVN171" s="28"/>
      <c r="BVO171" s="28"/>
      <c r="BVP171" s="28"/>
      <c r="BVQ171" s="28"/>
      <c r="BVR171" s="28"/>
      <c r="BVS171" s="28"/>
      <c r="BVT171" s="28"/>
      <c r="BVU171" s="28"/>
      <c r="BVV171" s="28"/>
      <c r="BVW171" s="28"/>
      <c r="BVX171" s="28"/>
      <c r="BVY171" s="28"/>
      <c r="BVZ171" s="28"/>
      <c r="BWA171" s="28"/>
      <c r="BWB171" s="28"/>
      <c r="BWC171" s="28"/>
      <c r="BWD171" s="28"/>
      <c r="BWE171" s="28"/>
      <c r="BWF171" s="28"/>
      <c r="BWG171" s="28"/>
      <c r="BWH171" s="28"/>
      <c r="BWI171" s="28"/>
      <c r="BWJ171" s="28"/>
      <c r="BWK171" s="28"/>
      <c r="BWL171" s="28"/>
      <c r="BWM171" s="28"/>
      <c r="BWN171" s="28"/>
      <c r="BWO171" s="28"/>
      <c r="BWP171" s="28"/>
      <c r="BWQ171" s="28"/>
      <c r="BWR171" s="28"/>
      <c r="BWS171" s="28"/>
      <c r="BWT171" s="28"/>
      <c r="BWU171" s="28"/>
      <c r="BWV171" s="28"/>
      <c r="BWW171" s="28"/>
      <c r="BWX171" s="28"/>
      <c r="BWY171" s="28"/>
      <c r="BWZ171" s="28"/>
      <c r="BXA171" s="28"/>
      <c r="BXB171" s="28"/>
      <c r="BXC171" s="28"/>
      <c r="BXD171" s="28"/>
      <c r="BXE171" s="28"/>
      <c r="BXF171" s="28"/>
      <c r="BXG171" s="28"/>
      <c r="BXH171" s="28"/>
      <c r="BXI171" s="28"/>
      <c r="BXJ171" s="28"/>
      <c r="BXK171" s="28"/>
      <c r="BXL171" s="28"/>
      <c r="BXM171" s="28"/>
      <c r="BXN171" s="28"/>
      <c r="BXO171" s="28"/>
      <c r="BXP171" s="28"/>
      <c r="BXQ171" s="28"/>
      <c r="BXR171" s="28"/>
      <c r="BXS171" s="28"/>
      <c r="BXT171" s="28"/>
      <c r="BXU171" s="28"/>
      <c r="BXV171" s="28"/>
      <c r="BXW171" s="28"/>
      <c r="BXX171" s="28"/>
      <c r="BXY171" s="28"/>
      <c r="BXZ171" s="28"/>
      <c r="BYA171" s="28"/>
      <c r="BYB171" s="28"/>
      <c r="BYC171" s="28"/>
      <c r="BYD171" s="28"/>
      <c r="BYE171" s="28"/>
      <c r="BYF171" s="28"/>
      <c r="BYG171" s="28"/>
      <c r="BYH171" s="28"/>
      <c r="BYI171" s="28"/>
      <c r="BYJ171" s="28"/>
      <c r="BYK171" s="28"/>
      <c r="BYL171" s="28"/>
      <c r="BYM171" s="28"/>
      <c r="BYN171" s="28"/>
      <c r="BYO171" s="28"/>
      <c r="BYP171" s="28"/>
      <c r="BYQ171" s="28"/>
      <c r="BYR171" s="28"/>
      <c r="BYS171" s="28"/>
      <c r="BYT171" s="28"/>
      <c r="BYU171" s="28"/>
      <c r="BYV171" s="28"/>
      <c r="BYW171" s="28"/>
      <c r="BYX171" s="28"/>
      <c r="BYY171" s="28"/>
      <c r="BYZ171" s="28"/>
      <c r="BZA171" s="28"/>
      <c r="BZB171" s="28"/>
      <c r="BZC171" s="28"/>
      <c r="BZD171" s="28"/>
      <c r="BZE171" s="28"/>
      <c r="BZF171" s="28"/>
      <c r="BZG171" s="28"/>
      <c r="BZH171" s="28"/>
      <c r="BZI171" s="28"/>
      <c r="BZJ171" s="28"/>
      <c r="BZK171" s="28"/>
      <c r="BZL171" s="28"/>
      <c r="BZM171" s="28"/>
      <c r="BZN171" s="28"/>
      <c r="BZO171" s="28"/>
      <c r="BZP171" s="28"/>
      <c r="BZQ171" s="28"/>
      <c r="BZR171" s="28"/>
      <c r="BZS171" s="28"/>
      <c r="BZT171" s="28"/>
      <c r="BZU171" s="28"/>
      <c r="BZV171" s="28"/>
      <c r="BZW171" s="28"/>
      <c r="BZX171" s="28"/>
      <c r="BZY171" s="28"/>
      <c r="BZZ171" s="28"/>
      <c r="CAA171" s="28"/>
      <c r="CAB171" s="28"/>
      <c r="CAC171" s="28"/>
      <c r="CAD171" s="28"/>
      <c r="CAE171" s="28"/>
      <c r="CAF171" s="28"/>
      <c r="CAG171" s="28"/>
      <c r="CAH171" s="28"/>
      <c r="CAI171" s="28"/>
      <c r="CAJ171" s="28"/>
      <c r="CAK171" s="28"/>
      <c r="CAL171" s="28"/>
      <c r="CAM171" s="28"/>
      <c r="CAN171" s="28"/>
      <c r="CAO171" s="28"/>
      <c r="CAP171" s="28"/>
      <c r="CAQ171" s="28"/>
      <c r="CAR171" s="28"/>
      <c r="CAS171" s="28"/>
      <c r="CAT171" s="28"/>
      <c r="CAU171" s="28"/>
      <c r="CAV171" s="28"/>
      <c r="CAW171" s="28"/>
      <c r="CAX171" s="28"/>
      <c r="CAY171" s="28"/>
      <c r="CAZ171" s="28"/>
      <c r="CBA171" s="28"/>
      <c r="CBB171" s="28"/>
      <c r="CBC171" s="28"/>
      <c r="CBD171" s="28"/>
      <c r="CBE171" s="28"/>
      <c r="CBF171" s="28"/>
      <c r="CBG171" s="28"/>
      <c r="CBH171" s="28"/>
      <c r="CBI171" s="28"/>
      <c r="CBJ171" s="28"/>
      <c r="CBK171" s="28"/>
      <c r="CBL171" s="28"/>
      <c r="CBM171" s="28"/>
      <c r="CBN171" s="28"/>
      <c r="CBO171" s="28"/>
      <c r="CBP171" s="28"/>
      <c r="CBQ171" s="28"/>
      <c r="CBR171" s="28"/>
      <c r="CBS171" s="28"/>
      <c r="CBT171" s="28"/>
      <c r="CBU171" s="28"/>
      <c r="CBV171" s="28"/>
      <c r="CBW171" s="28"/>
      <c r="CBX171" s="28"/>
      <c r="CBY171" s="28"/>
      <c r="CBZ171" s="28"/>
      <c r="CCA171" s="28"/>
      <c r="CCB171" s="28"/>
      <c r="CCC171" s="28"/>
      <c r="CCD171" s="28"/>
      <c r="CCE171" s="28"/>
      <c r="CCF171" s="28"/>
      <c r="CCG171" s="28"/>
      <c r="CCH171" s="28"/>
      <c r="CCI171" s="28"/>
      <c r="CCJ171" s="28"/>
      <c r="CCK171" s="28"/>
      <c r="CCL171" s="28"/>
      <c r="CCM171" s="28"/>
      <c r="CCN171" s="28"/>
      <c r="CCO171" s="28"/>
      <c r="CCP171" s="28"/>
      <c r="CCQ171" s="28"/>
      <c r="CCR171" s="28"/>
      <c r="CCS171" s="28"/>
      <c r="CCT171" s="28"/>
      <c r="CCU171" s="28"/>
      <c r="CCV171" s="28"/>
      <c r="CCW171" s="28"/>
      <c r="CCX171" s="28"/>
      <c r="CCY171" s="28"/>
      <c r="CCZ171" s="28"/>
      <c r="CDA171" s="28"/>
      <c r="CDB171" s="28"/>
      <c r="CDC171" s="28"/>
      <c r="CDD171" s="28"/>
      <c r="CDE171" s="28"/>
      <c r="CDF171" s="28"/>
      <c r="CDG171" s="28"/>
      <c r="CDH171" s="28"/>
      <c r="CDI171" s="28"/>
      <c r="CDJ171" s="28"/>
      <c r="CDK171" s="28"/>
      <c r="CDL171" s="28"/>
      <c r="CDM171" s="28"/>
      <c r="CDN171" s="28"/>
      <c r="CDO171" s="28"/>
      <c r="CDP171" s="28"/>
      <c r="CDQ171" s="28"/>
      <c r="CDR171" s="28"/>
      <c r="CDS171" s="28"/>
      <c r="CDT171" s="28"/>
      <c r="CDU171" s="28"/>
      <c r="CDV171" s="28"/>
      <c r="CDW171" s="28"/>
      <c r="CDX171" s="28"/>
      <c r="CDY171" s="28"/>
      <c r="CDZ171" s="28"/>
      <c r="CEA171" s="28"/>
      <c r="CEB171" s="28"/>
      <c r="CEC171" s="28"/>
      <c r="CED171" s="28"/>
      <c r="CEE171" s="28"/>
      <c r="CEF171" s="28"/>
      <c r="CEG171" s="28"/>
      <c r="CEH171" s="28"/>
      <c r="CEI171" s="28"/>
      <c r="CEJ171" s="28"/>
      <c r="CEK171" s="28"/>
      <c r="CEL171" s="28"/>
      <c r="CEM171" s="28"/>
      <c r="CEN171" s="28"/>
      <c r="CEO171" s="28"/>
      <c r="CEP171" s="28"/>
      <c r="CEQ171" s="28"/>
      <c r="CER171" s="28"/>
      <c r="CES171" s="28"/>
      <c r="CET171" s="28"/>
      <c r="CEU171" s="28"/>
      <c r="CEV171" s="28"/>
      <c r="CEW171" s="28"/>
      <c r="CEX171" s="28"/>
      <c r="CEY171" s="28"/>
      <c r="CEZ171" s="28"/>
      <c r="CFA171" s="28"/>
      <c r="CFB171" s="28"/>
      <c r="CFC171" s="28"/>
      <c r="CFD171" s="28"/>
      <c r="CFE171" s="28"/>
      <c r="CFF171" s="28"/>
      <c r="CFG171" s="28"/>
      <c r="CFH171" s="28"/>
      <c r="CFI171" s="28"/>
      <c r="CFJ171" s="28"/>
      <c r="CFK171" s="28"/>
      <c r="CFL171" s="28"/>
      <c r="CFM171" s="28"/>
      <c r="CFN171" s="28"/>
      <c r="CFO171" s="28"/>
      <c r="CFP171" s="28"/>
      <c r="CFQ171" s="28"/>
      <c r="CFR171" s="28"/>
      <c r="CFS171" s="28"/>
      <c r="CFT171" s="28"/>
      <c r="CFU171" s="28"/>
      <c r="CFV171" s="28"/>
      <c r="CFW171" s="28"/>
      <c r="CFX171" s="28"/>
      <c r="CFY171" s="28"/>
      <c r="CFZ171" s="28"/>
      <c r="CGA171" s="28"/>
      <c r="CGB171" s="28"/>
      <c r="CGC171" s="28"/>
      <c r="CGD171" s="28"/>
      <c r="CGE171" s="28"/>
      <c r="CGF171" s="28"/>
      <c r="CGG171" s="28"/>
      <c r="CGH171" s="28"/>
      <c r="CGI171" s="28"/>
      <c r="CGJ171" s="28"/>
      <c r="CGK171" s="28"/>
      <c r="CGL171" s="28"/>
      <c r="CGM171" s="28"/>
      <c r="CGN171" s="28"/>
      <c r="CGO171" s="28"/>
      <c r="CGP171" s="28"/>
      <c r="CGQ171" s="28"/>
      <c r="CGR171" s="28"/>
      <c r="CGS171" s="28"/>
      <c r="CGT171" s="28"/>
      <c r="CGU171" s="28"/>
      <c r="CGV171" s="28"/>
      <c r="CGW171" s="28"/>
      <c r="CGX171" s="28"/>
      <c r="CGY171" s="28"/>
      <c r="CGZ171" s="28"/>
      <c r="CHA171" s="28"/>
      <c r="CHB171" s="28"/>
      <c r="CHC171" s="28"/>
      <c r="CHD171" s="28"/>
      <c r="CHE171" s="28"/>
      <c r="CHF171" s="28"/>
      <c r="CHG171" s="28"/>
      <c r="CHH171" s="28"/>
      <c r="CHI171" s="28"/>
      <c r="CHJ171" s="28"/>
      <c r="CHK171" s="28"/>
      <c r="CHL171" s="28"/>
      <c r="CHM171" s="28"/>
      <c r="CHN171" s="28"/>
      <c r="CHO171" s="28"/>
      <c r="CHP171" s="28"/>
      <c r="CHQ171" s="28"/>
      <c r="CHR171" s="28"/>
      <c r="CHS171" s="28"/>
      <c r="CHT171" s="28"/>
      <c r="CHU171" s="28"/>
      <c r="CHV171" s="28"/>
      <c r="CHW171" s="28"/>
      <c r="CHX171" s="28"/>
      <c r="CHY171" s="28"/>
      <c r="CHZ171" s="28"/>
      <c r="CIA171" s="28"/>
      <c r="CIB171" s="28"/>
      <c r="CIC171" s="28"/>
      <c r="CID171" s="28"/>
      <c r="CIE171" s="28"/>
      <c r="CIF171" s="28"/>
      <c r="CIG171" s="28"/>
      <c r="CIH171" s="28"/>
      <c r="CII171" s="28"/>
      <c r="CIJ171" s="28"/>
      <c r="CIK171" s="28"/>
      <c r="CIL171" s="28"/>
      <c r="CIM171" s="28"/>
      <c r="CIN171" s="28"/>
      <c r="CIO171" s="28"/>
      <c r="CIP171" s="28"/>
      <c r="CIQ171" s="28"/>
      <c r="CIR171" s="28"/>
      <c r="CIS171" s="28"/>
      <c r="CIT171" s="28"/>
      <c r="CIU171" s="28"/>
      <c r="CIV171" s="28"/>
      <c r="CIW171" s="28"/>
      <c r="CIX171" s="28"/>
      <c r="CIY171" s="28"/>
      <c r="CIZ171" s="28"/>
      <c r="CJA171" s="28"/>
      <c r="CJB171" s="28"/>
      <c r="CJC171" s="28"/>
      <c r="CJD171" s="28"/>
      <c r="CJE171" s="28"/>
      <c r="CJF171" s="28"/>
      <c r="CJG171" s="28"/>
      <c r="CJH171" s="28"/>
      <c r="CJI171" s="28"/>
      <c r="CJJ171" s="28"/>
      <c r="CJK171" s="28"/>
      <c r="CJL171" s="28"/>
      <c r="CJM171" s="28"/>
      <c r="CJN171" s="28"/>
      <c r="CJO171" s="28"/>
      <c r="CJP171" s="28"/>
      <c r="CJQ171" s="28"/>
      <c r="CJR171" s="28"/>
      <c r="CJS171" s="28"/>
      <c r="CJT171" s="28"/>
      <c r="CJU171" s="28"/>
      <c r="CJV171" s="28"/>
      <c r="CJW171" s="28"/>
      <c r="CJX171" s="28"/>
      <c r="CJY171" s="28"/>
      <c r="CJZ171" s="28"/>
      <c r="CKA171" s="28"/>
      <c r="CKB171" s="28"/>
      <c r="CKC171" s="28"/>
      <c r="CKD171" s="28"/>
      <c r="CKE171" s="28"/>
      <c r="CKF171" s="28"/>
      <c r="CKG171" s="28"/>
      <c r="CKH171" s="28"/>
      <c r="CKI171" s="28"/>
      <c r="CKJ171" s="28"/>
      <c r="CKK171" s="28"/>
      <c r="CKL171" s="28"/>
      <c r="CKM171" s="28"/>
      <c r="CKN171" s="28"/>
      <c r="CKO171" s="28"/>
      <c r="CKP171" s="28"/>
      <c r="CKQ171" s="28"/>
      <c r="CKR171" s="28"/>
      <c r="CKS171" s="28"/>
      <c r="CKT171" s="28"/>
      <c r="CKU171" s="28"/>
      <c r="CKV171" s="28"/>
      <c r="CKW171" s="28"/>
      <c r="CKX171" s="28"/>
      <c r="CKY171" s="28"/>
      <c r="CKZ171" s="28"/>
      <c r="CLA171" s="28"/>
      <c r="CLB171" s="28"/>
      <c r="CLC171" s="28"/>
      <c r="CLD171" s="28"/>
      <c r="CLE171" s="28"/>
      <c r="CLF171" s="28"/>
      <c r="CLG171" s="28"/>
      <c r="CLH171" s="28"/>
      <c r="CLI171" s="28"/>
      <c r="CLJ171" s="28"/>
      <c r="CLK171" s="28"/>
      <c r="CLL171" s="28"/>
      <c r="CLM171" s="28"/>
      <c r="CLN171" s="28"/>
      <c r="CLO171" s="28"/>
      <c r="CLP171" s="28"/>
      <c r="CLQ171" s="28"/>
      <c r="CLR171" s="28"/>
      <c r="CLS171" s="28"/>
      <c r="CLT171" s="28"/>
      <c r="CLU171" s="28"/>
      <c r="CLV171" s="28"/>
      <c r="CLW171" s="28"/>
      <c r="CLX171" s="28"/>
      <c r="CLY171" s="28"/>
      <c r="CLZ171" s="28"/>
      <c r="CMA171" s="28"/>
      <c r="CMB171" s="28"/>
      <c r="CMC171" s="28"/>
      <c r="CMD171" s="28"/>
      <c r="CME171" s="28"/>
      <c r="CMF171" s="28"/>
      <c r="CMG171" s="28"/>
      <c r="CMH171" s="28"/>
      <c r="CMI171" s="28"/>
      <c r="CMJ171" s="28"/>
      <c r="CMK171" s="28"/>
      <c r="CML171" s="28"/>
      <c r="CMM171" s="28"/>
      <c r="CMN171" s="28"/>
      <c r="CMO171" s="28"/>
      <c r="CMP171" s="28"/>
      <c r="CMQ171" s="28"/>
      <c r="CMR171" s="28"/>
      <c r="CMS171" s="28"/>
      <c r="CMT171" s="28"/>
      <c r="CMU171" s="28"/>
      <c r="CMV171" s="28"/>
      <c r="CMW171" s="28"/>
      <c r="CMX171" s="28"/>
      <c r="CMY171" s="28"/>
      <c r="CMZ171" s="28"/>
      <c r="CNA171" s="28"/>
      <c r="CNB171" s="28"/>
      <c r="CNC171" s="28"/>
      <c r="CND171" s="28"/>
      <c r="CNE171" s="28"/>
      <c r="CNF171" s="28"/>
      <c r="CNG171" s="28"/>
      <c r="CNH171" s="28"/>
      <c r="CNI171" s="28"/>
      <c r="CNJ171" s="28"/>
      <c r="CNK171" s="28"/>
      <c r="CNL171" s="28"/>
      <c r="CNM171" s="28"/>
      <c r="CNN171" s="28"/>
      <c r="CNO171" s="28"/>
      <c r="CNP171" s="28"/>
      <c r="CNQ171" s="28"/>
      <c r="CNR171" s="28"/>
      <c r="CNS171" s="28"/>
      <c r="CNT171" s="28"/>
      <c r="CNU171" s="28"/>
      <c r="CNV171" s="28"/>
      <c r="CNW171" s="28"/>
      <c r="CNX171" s="28"/>
      <c r="CNY171" s="28"/>
      <c r="CNZ171" s="28"/>
      <c r="COA171" s="28"/>
      <c r="COB171" s="28"/>
      <c r="COC171" s="28"/>
      <c r="COD171" s="28"/>
      <c r="COE171" s="28"/>
      <c r="COF171" s="28"/>
      <c r="COG171" s="28"/>
      <c r="COH171" s="28"/>
      <c r="COI171" s="28"/>
      <c r="COJ171" s="28"/>
      <c r="COK171" s="28"/>
      <c r="COL171" s="28"/>
      <c r="COM171" s="28"/>
      <c r="CON171" s="28"/>
      <c r="COO171" s="28"/>
      <c r="COP171" s="28"/>
      <c r="COQ171" s="28"/>
      <c r="COR171" s="28"/>
      <c r="COS171" s="28"/>
      <c r="COT171" s="28"/>
      <c r="COU171" s="28"/>
      <c r="COV171" s="28"/>
      <c r="COW171" s="28"/>
      <c r="COX171" s="28"/>
      <c r="COY171" s="28"/>
      <c r="COZ171" s="28"/>
      <c r="CPA171" s="28"/>
      <c r="CPB171" s="28"/>
      <c r="CPC171" s="28"/>
      <c r="CPD171" s="28"/>
      <c r="CPE171" s="28"/>
      <c r="CPF171" s="28"/>
      <c r="CPG171" s="28"/>
      <c r="CPH171" s="28"/>
      <c r="CPI171" s="28"/>
      <c r="CPJ171" s="28"/>
      <c r="CPK171" s="28"/>
      <c r="CPL171" s="28"/>
      <c r="CPM171" s="28"/>
      <c r="CPN171" s="28"/>
      <c r="CPO171" s="28"/>
      <c r="CPP171" s="28"/>
      <c r="CPQ171" s="28"/>
      <c r="CPR171" s="28"/>
      <c r="CPS171" s="28"/>
      <c r="CPT171" s="28"/>
      <c r="CPU171" s="28"/>
      <c r="CPV171" s="28"/>
      <c r="CPW171" s="28"/>
      <c r="CPX171" s="28"/>
      <c r="CPY171" s="28"/>
      <c r="CPZ171" s="28"/>
      <c r="CQA171" s="28"/>
      <c r="CQB171" s="28"/>
      <c r="CQC171" s="28"/>
      <c r="CQD171" s="28"/>
      <c r="CQE171" s="28"/>
      <c r="CQF171" s="28"/>
      <c r="CQG171" s="28"/>
      <c r="CQH171" s="28"/>
      <c r="CQI171" s="28"/>
      <c r="CQJ171" s="28"/>
      <c r="CQK171" s="28"/>
      <c r="CQL171" s="28"/>
      <c r="CQM171" s="28"/>
      <c r="CQN171" s="28"/>
      <c r="CQO171" s="28"/>
      <c r="CQP171" s="28"/>
      <c r="CQQ171" s="28"/>
      <c r="CQR171" s="28"/>
      <c r="CQS171" s="28"/>
      <c r="CQT171" s="28"/>
      <c r="CQU171" s="28"/>
      <c r="CQV171" s="28"/>
      <c r="CQW171" s="28"/>
      <c r="CQX171" s="28"/>
      <c r="CQY171" s="28"/>
      <c r="CQZ171" s="28"/>
      <c r="CRA171" s="28"/>
      <c r="CRB171" s="28"/>
      <c r="CRC171" s="28"/>
      <c r="CRD171" s="28"/>
      <c r="CRE171" s="28"/>
      <c r="CRF171" s="28"/>
      <c r="CRG171" s="28"/>
      <c r="CRH171" s="28"/>
      <c r="CRI171" s="28"/>
      <c r="CRJ171" s="28"/>
      <c r="CRK171" s="28"/>
      <c r="CRL171" s="28"/>
      <c r="CRM171" s="28"/>
      <c r="CRN171" s="28"/>
      <c r="CRO171" s="28"/>
      <c r="CRP171" s="28"/>
      <c r="CRQ171" s="28"/>
      <c r="CRR171" s="28"/>
      <c r="CRS171" s="28"/>
      <c r="CRT171" s="28"/>
      <c r="CRU171" s="28"/>
      <c r="CRV171" s="28"/>
      <c r="CRW171" s="28"/>
      <c r="CRX171" s="28"/>
      <c r="CRY171" s="28"/>
      <c r="CRZ171" s="28"/>
      <c r="CSA171" s="28"/>
      <c r="CSB171" s="28"/>
      <c r="CSC171" s="28"/>
      <c r="CSD171" s="28"/>
      <c r="CSE171" s="28"/>
      <c r="CSF171" s="28"/>
      <c r="CSG171" s="28"/>
      <c r="CSH171" s="28"/>
      <c r="CSI171" s="28"/>
      <c r="CSJ171" s="28"/>
      <c r="CSK171" s="28"/>
      <c r="CSL171" s="28"/>
      <c r="CSM171" s="28"/>
      <c r="CSN171" s="28"/>
      <c r="CSO171" s="28"/>
      <c r="CSP171" s="28"/>
      <c r="CSQ171" s="28"/>
      <c r="CSR171" s="28"/>
      <c r="CSS171" s="28"/>
      <c r="CST171" s="28"/>
      <c r="CSU171" s="28"/>
      <c r="CSV171" s="28"/>
      <c r="CSW171" s="28"/>
      <c r="CSX171" s="28"/>
      <c r="CSY171" s="28"/>
      <c r="CSZ171" s="28"/>
      <c r="CTA171" s="28"/>
    </row>
    <row r="172" s="30" customFormat="1" spans="1:2549">
      <c r="A172" s="40">
        <v>168</v>
      </c>
      <c r="B172" s="40" t="s">
        <v>182</v>
      </c>
      <c r="C172" s="40">
        <v>2024114</v>
      </c>
      <c r="D172" s="40" t="s">
        <v>188</v>
      </c>
      <c r="E172" s="40" t="s">
        <v>10</v>
      </c>
      <c r="F172" s="42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V172" s="28"/>
      <c r="BW172" s="28"/>
      <c r="BX172" s="28"/>
      <c r="BY172" s="28"/>
      <c r="BZ172" s="28"/>
      <c r="CA172" s="28"/>
      <c r="CB172" s="28"/>
      <c r="CC172" s="28"/>
      <c r="CD172" s="28"/>
      <c r="CE172" s="28"/>
      <c r="CF172" s="28"/>
      <c r="CG172" s="28"/>
      <c r="CH172" s="28"/>
      <c r="CI172" s="28"/>
      <c r="CJ172" s="28"/>
      <c r="CK172" s="28"/>
      <c r="CL172" s="28"/>
      <c r="CM172" s="28"/>
      <c r="CN172" s="28"/>
      <c r="CO172" s="28"/>
      <c r="CP172" s="28"/>
      <c r="CQ172" s="28"/>
      <c r="CR172" s="28"/>
      <c r="CS172" s="28"/>
      <c r="CT172" s="28"/>
      <c r="CU172" s="28"/>
      <c r="CV172" s="28"/>
      <c r="CW172" s="28"/>
      <c r="CX172" s="28"/>
      <c r="CY172" s="28"/>
      <c r="CZ172" s="28"/>
      <c r="DA172" s="28"/>
      <c r="DB172" s="28"/>
      <c r="DC172" s="28"/>
      <c r="DD172" s="28"/>
      <c r="DE172" s="28"/>
      <c r="DF172" s="28"/>
      <c r="DG172" s="28"/>
      <c r="DH172" s="28"/>
      <c r="DI172" s="28"/>
      <c r="DJ172" s="28"/>
      <c r="DK172" s="28"/>
      <c r="DL172" s="28"/>
      <c r="DM172" s="28"/>
      <c r="DN172" s="28"/>
      <c r="DO172" s="28"/>
      <c r="DP172" s="28"/>
      <c r="DQ172" s="28"/>
      <c r="DR172" s="28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  <c r="QR172" s="28"/>
      <c r="QS172" s="28"/>
      <c r="QT172" s="28"/>
      <c r="QU172" s="28"/>
      <c r="QV172" s="28"/>
      <c r="QW172" s="28"/>
      <c r="QX172" s="28"/>
      <c r="QY172" s="28"/>
      <c r="QZ172" s="28"/>
      <c r="RA172" s="28"/>
      <c r="RB172" s="28"/>
      <c r="RC172" s="28"/>
      <c r="RD172" s="28"/>
      <c r="RE172" s="28"/>
      <c r="RF172" s="28"/>
      <c r="RG172" s="28"/>
      <c r="RH172" s="28"/>
      <c r="RI172" s="28"/>
      <c r="RJ172" s="28"/>
      <c r="RK172" s="28"/>
      <c r="RL172" s="28"/>
      <c r="RM172" s="28"/>
      <c r="RN172" s="28"/>
      <c r="RO172" s="28"/>
      <c r="RP172" s="28"/>
      <c r="RQ172" s="28"/>
      <c r="RR172" s="28"/>
      <c r="RS172" s="28"/>
      <c r="RT172" s="28"/>
      <c r="RU172" s="28"/>
      <c r="RV172" s="28"/>
      <c r="RW172" s="28"/>
      <c r="RX172" s="28"/>
      <c r="RY172" s="28"/>
      <c r="RZ172" s="28"/>
      <c r="SA172" s="28"/>
      <c r="SB172" s="28"/>
      <c r="SC172" s="28"/>
      <c r="SD172" s="28"/>
      <c r="SE172" s="28"/>
      <c r="SF172" s="28"/>
      <c r="SG172" s="28"/>
      <c r="SH172" s="28"/>
      <c r="SI172" s="28"/>
      <c r="SJ172" s="28"/>
      <c r="SK172" s="28"/>
      <c r="SL172" s="28"/>
      <c r="SM172" s="28"/>
      <c r="SN172" s="28"/>
      <c r="SO172" s="28"/>
      <c r="SP172" s="28"/>
      <c r="SQ172" s="28"/>
      <c r="SR172" s="28"/>
      <c r="SS172" s="28"/>
      <c r="ST172" s="28"/>
      <c r="SU172" s="28"/>
      <c r="SV172" s="28"/>
      <c r="SW172" s="28"/>
      <c r="SX172" s="28"/>
      <c r="SY172" s="28"/>
      <c r="SZ172" s="28"/>
      <c r="TA172" s="28"/>
      <c r="TB172" s="28"/>
      <c r="TC172" s="28"/>
      <c r="TD172" s="28"/>
      <c r="TE172" s="28"/>
      <c r="TF172" s="28"/>
      <c r="TG172" s="28"/>
      <c r="TH172" s="28"/>
      <c r="TI172" s="28"/>
      <c r="TJ172" s="28"/>
      <c r="TK172" s="28"/>
      <c r="TL172" s="28"/>
      <c r="TM172" s="28"/>
      <c r="TN172" s="28"/>
      <c r="TO172" s="28"/>
      <c r="TP172" s="28"/>
      <c r="TQ172" s="28"/>
      <c r="TR172" s="28"/>
      <c r="TS172" s="28"/>
      <c r="TT172" s="28"/>
      <c r="TU172" s="28"/>
      <c r="TV172" s="28"/>
      <c r="TW172" s="28"/>
      <c r="TX172" s="28"/>
      <c r="TY172" s="28"/>
      <c r="TZ172" s="28"/>
      <c r="UA172" s="28"/>
      <c r="UB172" s="28"/>
      <c r="UC172" s="28"/>
      <c r="UD172" s="28"/>
      <c r="UE172" s="28"/>
      <c r="UF172" s="28"/>
      <c r="UG172" s="28"/>
      <c r="UH172" s="28"/>
      <c r="UI172" s="28"/>
      <c r="UJ172" s="28"/>
      <c r="UK172" s="28"/>
      <c r="UL172" s="28"/>
      <c r="UM172" s="28"/>
      <c r="UN172" s="28"/>
      <c r="UO172" s="28"/>
      <c r="UP172" s="28"/>
      <c r="UQ172" s="28"/>
      <c r="UR172" s="28"/>
      <c r="US172" s="28"/>
      <c r="UT172" s="28"/>
      <c r="UU172" s="28"/>
      <c r="UV172" s="28"/>
      <c r="UW172" s="28"/>
      <c r="UX172" s="28"/>
      <c r="UY172" s="28"/>
      <c r="UZ172" s="28"/>
      <c r="VA172" s="28"/>
      <c r="VB172" s="28"/>
      <c r="VC172" s="28"/>
      <c r="VD172" s="28"/>
      <c r="VE172" s="28"/>
      <c r="VF172" s="28"/>
      <c r="VG172" s="28"/>
      <c r="VH172" s="28"/>
      <c r="VI172" s="28"/>
      <c r="VJ172" s="28"/>
      <c r="VK172" s="28"/>
      <c r="VL172" s="28"/>
      <c r="VM172" s="28"/>
      <c r="VN172" s="28"/>
      <c r="VO172" s="28"/>
      <c r="VP172" s="28"/>
      <c r="VQ172" s="28"/>
      <c r="VR172" s="28"/>
      <c r="VS172" s="28"/>
      <c r="VT172" s="28"/>
      <c r="VU172" s="28"/>
      <c r="VV172" s="28"/>
      <c r="VW172" s="28"/>
      <c r="VX172" s="28"/>
      <c r="VY172" s="28"/>
      <c r="VZ172" s="28"/>
      <c r="WA172" s="28"/>
      <c r="WB172" s="28"/>
      <c r="WC172" s="28"/>
      <c r="WD172" s="28"/>
      <c r="WE172" s="28"/>
      <c r="WF172" s="28"/>
      <c r="WG172" s="28"/>
      <c r="WH172" s="28"/>
      <c r="WI172" s="28"/>
      <c r="WJ172" s="28"/>
      <c r="WK172" s="28"/>
      <c r="WL172" s="28"/>
      <c r="WM172" s="28"/>
      <c r="WN172" s="28"/>
      <c r="WO172" s="28"/>
      <c r="WP172" s="28"/>
      <c r="WQ172" s="28"/>
      <c r="WR172" s="28"/>
      <c r="WS172" s="28"/>
      <c r="WT172" s="28"/>
      <c r="WU172" s="28"/>
      <c r="WV172" s="28"/>
      <c r="WW172" s="28"/>
      <c r="WX172" s="28"/>
      <c r="WY172" s="28"/>
      <c r="WZ172" s="28"/>
      <c r="XA172" s="28"/>
      <c r="XB172" s="28"/>
      <c r="XC172" s="28"/>
      <c r="XD172" s="28"/>
      <c r="XE172" s="28"/>
      <c r="XF172" s="28"/>
      <c r="XG172" s="28"/>
      <c r="XH172" s="28"/>
      <c r="XI172" s="28"/>
      <c r="XJ172" s="28"/>
      <c r="XK172" s="28"/>
      <c r="XL172" s="28"/>
      <c r="XM172" s="28"/>
      <c r="XN172" s="28"/>
      <c r="XO172" s="28"/>
      <c r="XP172" s="28"/>
      <c r="XQ172" s="28"/>
      <c r="XR172" s="28"/>
      <c r="XS172" s="28"/>
      <c r="XT172" s="28"/>
      <c r="XU172" s="28"/>
      <c r="XV172" s="28"/>
      <c r="XW172" s="28"/>
      <c r="XX172" s="28"/>
      <c r="XY172" s="28"/>
      <c r="XZ172" s="28"/>
      <c r="YA172" s="28"/>
      <c r="YB172" s="28"/>
      <c r="YC172" s="28"/>
      <c r="YD172" s="28"/>
      <c r="YE172" s="28"/>
      <c r="YF172" s="28"/>
      <c r="YG172" s="28"/>
      <c r="YH172" s="28"/>
      <c r="YI172" s="28"/>
      <c r="YJ172" s="28"/>
      <c r="YK172" s="28"/>
      <c r="YL172" s="28"/>
      <c r="YM172" s="28"/>
      <c r="YN172" s="28"/>
      <c r="YO172" s="28"/>
      <c r="YP172" s="28"/>
      <c r="YQ172" s="28"/>
      <c r="YR172" s="28"/>
      <c r="YS172" s="28"/>
      <c r="YT172" s="28"/>
      <c r="YU172" s="28"/>
      <c r="YV172" s="28"/>
      <c r="YW172" s="28"/>
      <c r="YX172" s="28"/>
      <c r="YY172" s="28"/>
      <c r="YZ172" s="28"/>
      <c r="ZA172" s="28"/>
      <c r="ZB172" s="28"/>
      <c r="ZC172" s="28"/>
      <c r="ZD172" s="28"/>
      <c r="ZE172" s="28"/>
      <c r="ZF172" s="28"/>
      <c r="ZG172" s="28"/>
      <c r="ZH172" s="28"/>
      <c r="ZI172" s="28"/>
      <c r="ZJ172" s="28"/>
      <c r="ZK172" s="28"/>
      <c r="ZL172" s="28"/>
      <c r="ZM172" s="28"/>
      <c r="ZN172" s="28"/>
      <c r="ZO172" s="28"/>
      <c r="ZP172" s="28"/>
      <c r="ZQ172" s="28"/>
      <c r="ZR172" s="28"/>
      <c r="ZS172" s="28"/>
      <c r="ZT172" s="28"/>
      <c r="ZU172" s="28"/>
      <c r="ZV172" s="28"/>
      <c r="ZW172" s="28"/>
      <c r="ZX172" s="28"/>
      <c r="ZY172" s="28"/>
      <c r="ZZ172" s="28"/>
      <c r="AAA172" s="28"/>
      <c r="AAB172" s="28"/>
      <c r="AAC172" s="28"/>
      <c r="AAD172" s="28"/>
      <c r="AAE172" s="28"/>
      <c r="AAF172" s="28"/>
      <c r="AAG172" s="28"/>
      <c r="AAH172" s="28"/>
      <c r="AAI172" s="28"/>
      <c r="AAJ172" s="28"/>
      <c r="AAK172" s="28"/>
      <c r="AAL172" s="28"/>
      <c r="AAM172" s="28"/>
      <c r="AAN172" s="28"/>
      <c r="AAO172" s="28"/>
      <c r="AAP172" s="28"/>
      <c r="AAQ172" s="28"/>
      <c r="AAR172" s="28"/>
      <c r="AAS172" s="28"/>
      <c r="AAT172" s="28"/>
      <c r="AAU172" s="28"/>
      <c r="AAV172" s="28"/>
      <c r="AAW172" s="28"/>
      <c r="AAX172" s="28"/>
      <c r="AAY172" s="28"/>
      <c r="AAZ172" s="28"/>
      <c r="ABA172" s="28"/>
      <c r="ABB172" s="28"/>
      <c r="ABC172" s="28"/>
      <c r="ABD172" s="28"/>
      <c r="ABE172" s="28"/>
      <c r="ABF172" s="28"/>
      <c r="ABG172" s="28"/>
      <c r="ABH172" s="28"/>
      <c r="ABI172" s="28"/>
      <c r="ABJ172" s="28"/>
      <c r="ABK172" s="28"/>
      <c r="ABL172" s="28"/>
      <c r="ABM172" s="28"/>
      <c r="ABN172" s="28"/>
      <c r="ABO172" s="28"/>
      <c r="ABP172" s="28"/>
      <c r="ABQ172" s="28"/>
      <c r="ABR172" s="28"/>
      <c r="ABS172" s="28"/>
      <c r="ABT172" s="28"/>
      <c r="ABU172" s="28"/>
      <c r="ABV172" s="28"/>
      <c r="ABW172" s="28"/>
      <c r="ABX172" s="28"/>
      <c r="ABY172" s="28"/>
      <c r="ABZ172" s="28"/>
      <c r="ACA172" s="28"/>
      <c r="ACB172" s="28"/>
      <c r="ACC172" s="28"/>
      <c r="ACD172" s="28"/>
      <c r="ACE172" s="28"/>
      <c r="ACF172" s="28"/>
      <c r="ACG172" s="28"/>
      <c r="ACH172" s="28"/>
      <c r="ACI172" s="28"/>
      <c r="ACJ172" s="28"/>
      <c r="ACK172" s="28"/>
      <c r="ACL172" s="28"/>
      <c r="ACM172" s="28"/>
      <c r="ACN172" s="28"/>
      <c r="ACO172" s="28"/>
      <c r="ACP172" s="28"/>
      <c r="ACQ172" s="28"/>
      <c r="ACR172" s="28"/>
      <c r="ACS172" s="28"/>
      <c r="ACT172" s="28"/>
      <c r="ACU172" s="28"/>
      <c r="ACV172" s="28"/>
      <c r="ACW172" s="28"/>
      <c r="ACX172" s="28"/>
      <c r="ACY172" s="28"/>
      <c r="ACZ172" s="28"/>
      <c r="ADA172" s="28"/>
      <c r="ADB172" s="28"/>
      <c r="ADC172" s="28"/>
      <c r="ADD172" s="28"/>
      <c r="ADE172" s="28"/>
      <c r="ADF172" s="28"/>
      <c r="ADG172" s="28"/>
      <c r="ADH172" s="28"/>
      <c r="ADI172" s="28"/>
      <c r="ADJ172" s="28"/>
      <c r="ADK172" s="28"/>
      <c r="ADL172" s="28"/>
      <c r="ADM172" s="28"/>
      <c r="ADN172" s="28"/>
      <c r="ADO172" s="28"/>
      <c r="ADP172" s="28"/>
      <c r="ADQ172" s="28"/>
      <c r="ADR172" s="28"/>
      <c r="ADS172" s="28"/>
      <c r="ADT172" s="28"/>
      <c r="ADU172" s="28"/>
      <c r="ADV172" s="28"/>
      <c r="ADW172" s="28"/>
      <c r="ADX172" s="28"/>
      <c r="ADY172" s="28"/>
      <c r="ADZ172" s="28"/>
      <c r="AEA172" s="28"/>
      <c r="AEB172" s="28"/>
      <c r="AEC172" s="28"/>
      <c r="AED172" s="28"/>
      <c r="AEE172" s="28"/>
      <c r="AEF172" s="28"/>
      <c r="AEG172" s="28"/>
      <c r="AEH172" s="28"/>
      <c r="AEI172" s="28"/>
      <c r="AEJ172" s="28"/>
      <c r="AEK172" s="28"/>
      <c r="AEL172" s="28"/>
      <c r="AEM172" s="28"/>
      <c r="AEN172" s="28"/>
      <c r="AEO172" s="28"/>
      <c r="AEP172" s="28"/>
      <c r="AEQ172" s="28"/>
      <c r="AER172" s="28"/>
      <c r="AES172" s="28"/>
      <c r="AET172" s="28"/>
      <c r="AEU172" s="28"/>
      <c r="AEV172" s="28"/>
      <c r="AEW172" s="28"/>
      <c r="AEX172" s="28"/>
      <c r="AEY172" s="28"/>
      <c r="AEZ172" s="28"/>
      <c r="AFA172" s="28"/>
      <c r="AFB172" s="28"/>
      <c r="AFC172" s="28"/>
      <c r="AFD172" s="28"/>
      <c r="AFE172" s="28"/>
      <c r="AFF172" s="28"/>
      <c r="AFG172" s="28"/>
      <c r="AFH172" s="28"/>
      <c r="AFI172" s="28"/>
      <c r="AFJ172" s="28"/>
      <c r="AFK172" s="28"/>
      <c r="AFL172" s="28"/>
      <c r="AFM172" s="28"/>
      <c r="AFN172" s="28"/>
      <c r="AFO172" s="28"/>
      <c r="AFP172" s="28"/>
      <c r="AFQ172" s="28"/>
      <c r="AFR172" s="28"/>
      <c r="AFS172" s="28"/>
      <c r="AFT172" s="28"/>
      <c r="AFU172" s="28"/>
      <c r="AFV172" s="28"/>
      <c r="AFW172" s="28"/>
      <c r="AFX172" s="28"/>
      <c r="AFY172" s="28"/>
      <c r="AFZ172" s="28"/>
      <c r="AGA172" s="28"/>
      <c r="AGB172" s="28"/>
      <c r="AGC172" s="28"/>
      <c r="AGD172" s="28"/>
      <c r="AGE172" s="28"/>
      <c r="AGF172" s="28"/>
      <c r="AGG172" s="28"/>
      <c r="AGH172" s="28"/>
      <c r="AGI172" s="28"/>
      <c r="AGJ172" s="28"/>
      <c r="AGK172" s="28"/>
      <c r="AGL172" s="28"/>
      <c r="AGM172" s="28"/>
      <c r="AGN172" s="28"/>
      <c r="AGO172" s="28"/>
      <c r="AGP172" s="28"/>
      <c r="AGQ172" s="28"/>
      <c r="AGR172" s="28"/>
      <c r="AGS172" s="28"/>
      <c r="AGT172" s="28"/>
      <c r="AGU172" s="28"/>
      <c r="AGV172" s="28"/>
      <c r="AGW172" s="28"/>
      <c r="AGX172" s="28"/>
      <c r="AGY172" s="28"/>
      <c r="AGZ172" s="28"/>
      <c r="AHA172" s="28"/>
      <c r="AHB172" s="28"/>
      <c r="AHC172" s="28"/>
      <c r="AHD172" s="28"/>
      <c r="AHE172" s="28"/>
      <c r="AHF172" s="28"/>
      <c r="AHG172" s="28"/>
      <c r="AHH172" s="28"/>
      <c r="AHI172" s="28"/>
      <c r="AHJ172" s="28"/>
      <c r="AHK172" s="28"/>
      <c r="AHL172" s="28"/>
      <c r="AHM172" s="28"/>
      <c r="AHN172" s="28"/>
      <c r="AHO172" s="28"/>
      <c r="AHP172" s="28"/>
      <c r="AHQ172" s="28"/>
      <c r="AHR172" s="28"/>
      <c r="AHS172" s="28"/>
      <c r="AHT172" s="28"/>
      <c r="AHU172" s="28"/>
      <c r="AHV172" s="28"/>
      <c r="AHW172" s="28"/>
      <c r="AHX172" s="28"/>
      <c r="AHY172" s="28"/>
      <c r="AHZ172" s="28"/>
      <c r="AIA172" s="28"/>
      <c r="AIB172" s="28"/>
      <c r="AIC172" s="28"/>
      <c r="AID172" s="28"/>
      <c r="AIE172" s="28"/>
      <c r="AIF172" s="28"/>
      <c r="AIG172" s="28"/>
      <c r="AIH172" s="28"/>
      <c r="AII172" s="28"/>
      <c r="AIJ172" s="28"/>
      <c r="AIK172" s="28"/>
      <c r="AIL172" s="28"/>
      <c r="AIM172" s="28"/>
      <c r="AIN172" s="28"/>
      <c r="AIO172" s="28"/>
      <c r="AIP172" s="28"/>
      <c r="AIQ172" s="28"/>
      <c r="AIR172" s="28"/>
      <c r="AIS172" s="28"/>
      <c r="AIT172" s="28"/>
      <c r="AIU172" s="28"/>
      <c r="AIV172" s="28"/>
      <c r="AIW172" s="28"/>
      <c r="AIX172" s="28"/>
      <c r="AIY172" s="28"/>
      <c r="AIZ172" s="28"/>
      <c r="AJA172" s="28"/>
      <c r="AJB172" s="28"/>
      <c r="AJC172" s="28"/>
      <c r="AJD172" s="28"/>
      <c r="AJE172" s="28"/>
      <c r="AJF172" s="28"/>
      <c r="AJG172" s="28"/>
      <c r="AJH172" s="28"/>
      <c r="AJI172" s="28"/>
      <c r="AJJ172" s="28"/>
      <c r="AJK172" s="28"/>
      <c r="AJL172" s="28"/>
      <c r="AJM172" s="28"/>
      <c r="AJN172" s="28"/>
      <c r="AJO172" s="28"/>
      <c r="AJP172" s="28"/>
      <c r="AJQ172" s="28"/>
      <c r="AJR172" s="28"/>
      <c r="AJS172" s="28"/>
      <c r="AJT172" s="28"/>
      <c r="AJU172" s="28"/>
      <c r="AJV172" s="28"/>
      <c r="AJW172" s="28"/>
      <c r="AJX172" s="28"/>
      <c r="AJY172" s="28"/>
      <c r="AJZ172" s="28"/>
      <c r="AKA172" s="28"/>
      <c r="AKB172" s="28"/>
      <c r="AKC172" s="28"/>
      <c r="AKD172" s="28"/>
      <c r="AKE172" s="28"/>
      <c r="AKF172" s="28"/>
      <c r="AKG172" s="28"/>
      <c r="AKH172" s="28"/>
      <c r="AKI172" s="28"/>
      <c r="AKJ172" s="28"/>
      <c r="AKK172" s="28"/>
      <c r="AKL172" s="28"/>
      <c r="AKM172" s="28"/>
      <c r="AKN172" s="28"/>
      <c r="AKO172" s="28"/>
      <c r="AKP172" s="28"/>
      <c r="AKQ172" s="28"/>
      <c r="AKR172" s="28"/>
      <c r="AKS172" s="28"/>
      <c r="AKT172" s="28"/>
      <c r="AKU172" s="28"/>
      <c r="AKV172" s="28"/>
      <c r="AKW172" s="28"/>
      <c r="AKX172" s="28"/>
      <c r="AKY172" s="28"/>
      <c r="AKZ172" s="28"/>
      <c r="ALA172" s="28"/>
      <c r="ALB172" s="28"/>
      <c r="ALC172" s="28"/>
      <c r="ALD172" s="28"/>
      <c r="ALE172" s="28"/>
      <c r="ALF172" s="28"/>
      <c r="ALG172" s="28"/>
      <c r="ALH172" s="28"/>
      <c r="ALI172" s="28"/>
      <c r="ALJ172" s="28"/>
      <c r="ALK172" s="28"/>
      <c r="ALL172" s="28"/>
      <c r="ALM172" s="28"/>
      <c r="ALN172" s="28"/>
      <c r="ALO172" s="28"/>
      <c r="ALP172" s="28"/>
      <c r="ALQ172" s="28"/>
      <c r="ALR172" s="28"/>
      <c r="ALS172" s="28"/>
      <c r="ALT172" s="28"/>
      <c r="ALU172" s="28"/>
      <c r="ALV172" s="28"/>
      <c r="ALW172" s="28"/>
      <c r="ALX172" s="28"/>
      <c r="ALY172" s="28"/>
      <c r="ALZ172" s="28"/>
      <c r="AMA172" s="28"/>
      <c r="AMB172" s="28"/>
      <c r="AMC172" s="28"/>
      <c r="AMD172" s="28"/>
      <c r="AME172" s="28"/>
      <c r="AMF172" s="28"/>
      <c r="AMG172" s="28"/>
      <c r="AMH172" s="28"/>
      <c r="AMI172" s="28"/>
      <c r="AMJ172" s="28"/>
      <c r="AMK172" s="28"/>
      <c r="AML172" s="28"/>
      <c r="AMM172" s="28"/>
      <c r="AMN172" s="28"/>
      <c r="AMO172" s="28"/>
      <c r="AMP172" s="28"/>
      <c r="AMQ172" s="28"/>
      <c r="AMR172" s="28"/>
      <c r="AMS172" s="28"/>
      <c r="AMT172" s="28"/>
      <c r="AMU172" s="28"/>
      <c r="AMV172" s="28"/>
      <c r="AMW172" s="28"/>
      <c r="AMX172" s="28"/>
      <c r="AMY172" s="28"/>
      <c r="AMZ172" s="28"/>
      <c r="ANA172" s="28"/>
      <c r="ANB172" s="28"/>
      <c r="ANC172" s="28"/>
      <c r="AND172" s="28"/>
      <c r="ANE172" s="28"/>
      <c r="ANF172" s="28"/>
      <c r="ANG172" s="28"/>
      <c r="ANH172" s="28"/>
      <c r="ANI172" s="28"/>
      <c r="ANJ172" s="28"/>
      <c r="ANK172" s="28"/>
      <c r="ANL172" s="28"/>
      <c r="ANM172" s="28"/>
      <c r="ANN172" s="28"/>
      <c r="ANO172" s="28"/>
      <c r="ANP172" s="28"/>
      <c r="ANQ172" s="28"/>
      <c r="ANR172" s="28"/>
      <c r="ANS172" s="28"/>
      <c r="ANT172" s="28"/>
      <c r="ANU172" s="28"/>
      <c r="ANV172" s="28"/>
      <c r="ANW172" s="28"/>
      <c r="ANX172" s="28"/>
      <c r="ANY172" s="28"/>
      <c r="ANZ172" s="28"/>
      <c r="AOA172" s="28"/>
      <c r="AOB172" s="28"/>
      <c r="AOC172" s="28"/>
      <c r="AOD172" s="28"/>
      <c r="AOE172" s="28"/>
      <c r="AOF172" s="28"/>
      <c r="AOG172" s="28"/>
      <c r="AOH172" s="28"/>
      <c r="AOI172" s="28"/>
      <c r="AOJ172" s="28"/>
      <c r="AOK172" s="28"/>
      <c r="AOL172" s="28"/>
      <c r="AOM172" s="28"/>
      <c r="AON172" s="28"/>
      <c r="AOO172" s="28"/>
      <c r="AOP172" s="28"/>
      <c r="AOQ172" s="28"/>
      <c r="AOR172" s="28"/>
      <c r="AOS172" s="28"/>
      <c r="AOT172" s="28"/>
      <c r="AOU172" s="28"/>
      <c r="AOV172" s="28"/>
      <c r="AOW172" s="28"/>
      <c r="AOX172" s="28"/>
      <c r="AOY172" s="28"/>
      <c r="AOZ172" s="28"/>
      <c r="APA172" s="28"/>
      <c r="APB172" s="28"/>
      <c r="APC172" s="28"/>
      <c r="APD172" s="28"/>
      <c r="APE172" s="28"/>
      <c r="APF172" s="28"/>
      <c r="APG172" s="28"/>
      <c r="APH172" s="28"/>
      <c r="API172" s="28"/>
      <c r="APJ172" s="28"/>
      <c r="APK172" s="28"/>
      <c r="APL172" s="28"/>
      <c r="APM172" s="28"/>
      <c r="APN172" s="28"/>
      <c r="APO172" s="28"/>
      <c r="APP172" s="28"/>
      <c r="APQ172" s="28"/>
      <c r="APR172" s="28"/>
      <c r="APS172" s="28"/>
      <c r="APT172" s="28"/>
      <c r="APU172" s="28"/>
      <c r="APV172" s="28"/>
      <c r="APW172" s="28"/>
      <c r="APX172" s="28"/>
      <c r="APY172" s="28"/>
      <c r="APZ172" s="28"/>
      <c r="AQA172" s="28"/>
      <c r="AQB172" s="28"/>
      <c r="AQC172" s="28"/>
      <c r="AQD172" s="28"/>
      <c r="AQE172" s="28"/>
      <c r="AQF172" s="28"/>
      <c r="AQG172" s="28"/>
      <c r="AQH172" s="28"/>
      <c r="AQI172" s="28"/>
      <c r="AQJ172" s="28"/>
      <c r="AQK172" s="28"/>
      <c r="AQL172" s="28"/>
      <c r="AQM172" s="28"/>
      <c r="AQN172" s="28"/>
      <c r="AQO172" s="28"/>
      <c r="AQP172" s="28"/>
      <c r="AQQ172" s="28"/>
      <c r="AQR172" s="28"/>
      <c r="AQS172" s="28"/>
      <c r="AQT172" s="28"/>
      <c r="AQU172" s="28"/>
      <c r="AQV172" s="28"/>
      <c r="AQW172" s="28"/>
      <c r="AQX172" s="28"/>
      <c r="AQY172" s="28"/>
      <c r="AQZ172" s="28"/>
      <c r="ARA172" s="28"/>
      <c r="ARB172" s="28"/>
      <c r="ARC172" s="28"/>
      <c r="ARD172" s="28"/>
      <c r="ARE172" s="28"/>
      <c r="ARF172" s="28"/>
      <c r="ARG172" s="28"/>
      <c r="ARH172" s="28"/>
      <c r="ARI172" s="28"/>
      <c r="ARJ172" s="28"/>
      <c r="ARK172" s="28"/>
      <c r="ARL172" s="28"/>
      <c r="ARM172" s="28"/>
      <c r="ARN172" s="28"/>
      <c r="ARO172" s="28"/>
      <c r="ARP172" s="28"/>
      <c r="ARQ172" s="28"/>
      <c r="ARR172" s="28"/>
      <c r="ARS172" s="28"/>
      <c r="ART172" s="28"/>
      <c r="ARU172" s="28"/>
      <c r="ARV172" s="28"/>
      <c r="ARW172" s="28"/>
      <c r="ARX172" s="28"/>
      <c r="ARY172" s="28"/>
      <c r="ARZ172" s="28"/>
      <c r="ASA172" s="28"/>
      <c r="ASB172" s="28"/>
      <c r="ASC172" s="28"/>
      <c r="ASD172" s="28"/>
      <c r="ASE172" s="28"/>
      <c r="ASF172" s="28"/>
      <c r="ASG172" s="28"/>
      <c r="ASH172" s="28"/>
      <c r="ASI172" s="28"/>
      <c r="ASJ172" s="28"/>
      <c r="ASK172" s="28"/>
      <c r="ASL172" s="28"/>
      <c r="ASM172" s="28"/>
      <c r="ASN172" s="28"/>
      <c r="ASO172" s="28"/>
      <c r="ASP172" s="28"/>
      <c r="ASQ172" s="28"/>
      <c r="ASR172" s="28"/>
      <c r="ASS172" s="28"/>
      <c r="AST172" s="28"/>
      <c r="ASU172" s="28"/>
      <c r="ASV172" s="28"/>
      <c r="ASW172" s="28"/>
      <c r="ASX172" s="28"/>
      <c r="ASY172" s="28"/>
      <c r="ASZ172" s="28"/>
      <c r="ATA172" s="28"/>
      <c r="ATB172" s="28"/>
      <c r="ATC172" s="28"/>
      <c r="ATD172" s="28"/>
      <c r="ATE172" s="28"/>
      <c r="ATF172" s="28"/>
      <c r="ATG172" s="28"/>
      <c r="ATH172" s="28"/>
      <c r="ATI172" s="28"/>
      <c r="ATJ172" s="28"/>
      <c r="ATK172" s="28"/>
      <c r="ATL172" s="28"/>
      <c r="ATM172" s="28"/>
      <c r="ATN172" s="28"/>
      <c r="ATO172" s="28"/>
      <c r="ATP172" s="28"/>
      <c r="ATQ172" s="28"/>
      <c r="ATR172" s="28"/>
      <c r="ATS172" s="28"/>
      <c r="ATT172" s="28"/>
      <c r="ATU172" s="28"/>
      <c r="ATV172" s="28"/>
      <c r="ATW172" s="28"/>
      <c r="ATX172" s="28"/>
      <c r="ATY172" s="28"/>
      <c r="ATZ172" s="28"/>
      <c r="AUA172" s="28"/>
      <c r="AUB172" s="28"/>
      <c r="AUC172" s="28"/>
      <c r="AUD172" s="28"/>
      <c r="AUE172" s="28"/>
      <c r="AUF172" s="28"/>
      <c r="AUG172" s="28"/>
      <c r="AUH172" s="28"/>
      <c r="AUI172" s="28"/>
      <c r="AUJ172" s="28"/>
      <c r="AUK172" s="28"/>
      <c r="AUL172" s="28"/>
      <c r="AUM172" s="28"/>
      <c r="AUN172" s="28"/>
      <c r="AUO172" s="28"/>
      <c r="AUP172" s="28"/>
      <c r="AUQ172" s="28"/>
      <c r="AUR172" s="28"/>
      <c r="AUS172" s="28"/>
      <c r="AUT172" s="28"/>
      <c r="AUU172" s="28"/>
      <c r="AUV172" s="28"/>
      <c r="AUW172" s="28"/>
      <c r="AUX172" s="28"/>
      <c r="AUY172" s="28"/>
      <c r="AUZ172" s="28"/>
      <c r="AVA172" s="28"/>
      <c r="AVB172" s="28"/>
      <c r="AVC172" s="28"/>
      <c r="AVD172" s="28"/>
      <c r="AVE172" s="28"/>
      <c r="AVF172" s="28"/>
      <c r="AVG172" s="28"/>
      <c r="AVH172" s="28"/>
      <c r="AVI172" s="28"/>
      <c r="AVJ172" s="28"/>
      <c r="AVK172" s="28"/>
      <c r="AVL172" s="28"/>
      <c r="AVM172" s="28"/>
      <c r="AVN172" s="28"/>
      <c r="AVO172" s="28"/>
      <c r="AVP172" s="28"/>
      <c r="AVQ172" s="28"/>
      <c r="AVR172" s="28"/>
      <c r="AVS172" s="28"/>
      <c r="AVT172" s="28"/>
      <c r="AVU172" s="28"/>
      <c r="AVV172" s="28"/>
      <c r="AVW172" s="28"/>
      <c r="AVX172" s="28"/>
      <c r="AVY172" s="28"/>
      <c r="AVZ172" s="28"/>
      <c r="AWA172" s="28"/>
      <c r="AWB172" s="28"/>
      <c r="AWC172" s="28"/>
      <c r="AWD172" s="28"/>
      <c r="AWE172" s="28"/>
      <c r="AWF172" s="28"/>
      <c r="AWG172" s="28"/>
      <c r="AWH172" s="28"/>
      <c r="AWI172" s="28"/>
      <c r="AWJ172" s="28"/>
      <c r="AWK172" s="28"/>
      <c r="AWL172" s="28"/>
      <c r="AWM172" s="28"/>
      <c r="AWN172" s="28"/>
      <c r="AWO172" s="28"/>
      <c r="AWP172" s="28"/>
      <c r="AWQ172" s="28"/>
      <c r="AWR172" s="28"/>
      <c r="AWS172" s="28"/>
      <c r="AWT172" s="28"/>
      <c r="AWU172" s="28"/>
      <c r="AWV172" s="28"/>
      <c r="AWW172" s="28"/>
      <c r="AWX172" s="28"/>
      <c r="AWY172" s="28"/>
      <c r="AWZ172" s="28"/>
      <c r="AXA172" s="28"/>
      <c r="AXB172" s="28"/>
      <c r="AXC172" s="28"/>
      <c r="AXD172" s="28"/>
      <c r="AXE172" s="28"/>
      <c r="AXF172" s="28"/>
      <c r="AXG172" s="28"/>
      <c r="AXH172" s="28"/>
      <c r="AXI172" s="28"/>
      <c r="AXJ172" s="28"/>
      <c r="AXK172" s="28"/>
      <c r="AXL172" s="28"/>
      <c r="AXM172" s="28"/>
      <c r="AXN172" s="28"/>
      <c r="AXO172" s="28"/>
      <c r="AXP172" s="28"/>
      <c r="AXQ172" s="28"/>
      <c r="AXR172" s="28"/>
      <c r="AXS172" s="28"/>
      <c r="AXT172" s="28"/>
      <c r="AXU172" s="28"/>
      <c r="AXV172" s="28"/>
      <c r="AXW172" s="28"/>
      <c r="AXX172" s="28"/>
      <c r="AXY172" s="28"/>
      <c r="AXZ172" s="28"/>
      <c r="AYA172" s="28"/>
      <c r="AYB172" s="28"/>
      <c r="AYC172" s="28"/>
      <c r="AYD172" s="28"/>
      <c r="AYE172" s="28"/>
      <c r="AYF172" s="28"/>
      <c r="AYG172" s="28"/>
      <c r="AYH172" s="28"/>
      <c r="AYI172" s="28"/>
      <c r="AYJ172" s="28"/>
      <c r="AYK172" s="28"/>
      <c r="AYL172" s="28"/>
      <c r="AYM172" s="28"/>
      <c r="AYN172" s="28"/>
      <c r="AYO172" s="28"/>
      <c r="AYP172" s="28"/>
      <c r="AYQ172" s="28"/>
      <c r="AYR172" s="28"/>
      <c r="AYS172" s="28"/>
      <c r="AYT172" s="28"/>
      <c r="AYU172" s="28"/>
      <c r="AYV172" s="28"/>
      <c r="AYW172" s="28"/>
      <c r="AYX172" s="28"/>
      <c r="AYY172" s="28"/>
      <c r="AYZ172" s="28"/>
      <c r="AZA172" s="28"/>
      <c r="AZB172" s="28"/>
      <c r="AZC172" s="28"/>
      <c r="AZD172" s="28"/>
      <c r="AZE172" s="28"/>
      <c r="AZF172" s="28"/>
      <c r="AZG172" s="28"/>
      <c r="AZH172" s="28"/>
      <c r="AZI172" s="28"/>
      <c r="AZJ172" s="28"/>
      <c r="AZK172" s="28"/>
      <c r="AZL172" s="28"/>
      <c r="AZM172" s="28"/>
      <c r="AZN172" s="28"/>
      <c r="AZO172" s="28"/>
      <c r="AZP172" s="28"/>
      <c r="AZQ172" s="28"/>
      <c r="AZR172" s="28"/>
      <c r="AZS172" s="28"/>
      <c r="AZT172" s="28"/>
      <c r="AZU172" s="28"/>
      <c r="AZV172" s="28"/>
      <c r="AZW172" s="28"/>
      <c r="AZX172" s="28"/>
      <c r="AZY172" s="28"/>
      <c r="AZZ172" s="28"/>
      <c r="BAA172" s="28"/>
      <c r="BAB172" s="28"/>
      <c r="BAC172" s="28"/>
      <c r="BAD172" s="28"/>
      <c r="BAE172" s="28"/>
      <c r="BAF172" s="28"/>
      <c r="BAG172" s="28"/>
      <c r="BAH172" s="28"/>
      <c r="BAI172" s="28"/>
      <c r="BAJ172" s="28"/>
      <c r="BAK172" s="28"/>
      <c r="BAL172" s="28"/>
      <c r="BAM172" s="28"/>
      <c r="BAN172" s="28"/>
      <c r="BAO172" s="28"/>
      <c r="BAP172" s="28"/>
      <c r="BAQ172" s="28"/>
      <c r="BAR172" s="28"/>
      <c r="BAS172" s="28"/>
      <c r="BAT172" s="28"/>
      <c r="BAU172" s="28"/>
      <c r="BAV172" s="28"/>
      <c r="BAW172" s="28"/>
      <c r="BAX172" s="28"/>
      <c r="BAY172" s="28"/>
      <c r="BAZ172" s="28"/>
      <c r="BBA172" s="28"/>
      <c r="BBB172" s="28"/>
      <c r="BBC172" s="28"/>
      <c r="BBD172" s="28"/>
      <c r="BBE172" s="28"/>
      <c r="BBF172" s="28"/>
      <c r="BBG172" s="28"/>
      <c r="BBH172" s="28"/>
      <c r="BBI172" s="28"/>
      <c r="BBJ172" s="28"/>
      <c r="BBK172" s="28"/>
      <c r="BBL172" s="28"/>
      <c r="BBM172" s="28"/>
      <c r="BBN172" s="28"/>
      <c r="BBO172" s="28"/>
      <c r="BBP172" s="28"/>
      <c r="BBQ172" s="28"/>
      <c r="BBR172" s="28"/>
      <c r="BBS172" s="28"/>
      <c r="BBT172" s="28"/>
      <c r="BBU172" s="28"/>
      <c r="BBV172" s="28"/>
      <c r="BBW172" s="28"/>
      <c r="BBX172" s="28"/>
      <c r="BBY172" s="28"/>
      <c r="BBZ172" s="28"/>
      <c r="BCA172" s="28"/>
      <c r="BCB172" s="28"/>
      <c r="BCC172" s="28"/>
      <c r="BCD172" s="28"/>
      <c r="BCE172" s="28"/>
      <c r="BCF172" s="28"/>
      <c r="BCG172" s="28"/>
      <c r="BCH172" s="28"/>
      <c r="BCI172" s="28"/>
      <c r="BCJ172" s="28"/>
      <c r="BCK172" s="28"/>
      <c r="BCL172" s="28"/>
      <c r="BCM172" s="28"/>
      <c r="BCN172" s="28"/>
      <c r="BCO172" s="28"/>
      <c r="BCP172" s="28"/>
      <c r="BCQ172" s="28"/>
      <c r="BCR172" s="28"/>
      <c r="BCS172" s="28"/>
      <c r="BCT172" s="28"/>
      <c r="BCU172" s="28"/>
      <c r="BCV172" s="28"/>
      <c r="BCW172" s="28"/>
      <c r="BCX172" s="28"/>
      <c r="BCY172" s="28"/>
      <c r="BCZ172" s="28"/>
      <c r="BDA172" s="28"/>
      <c r="BDB172" s="28"/>
      <c r="BDC172" s="28"/>
      <c r="BDD172" s="28"/>
      <c r="BDE172" s="28"/>
      <c r="BDF172" s="28"/>
      <c r="BDG172" s="28"/>
      <c r="BDH172" s="28"/>
      <c r="BDI172" s="28"/>
      <c r="BDJ172" s="28"/>
      <c r="BDK172" s="28"/>
      <c r="BDL172" s="28"/>
      <c r="BDM172" s="28"/>
      <c r="BDN172" s="28"/>
      <c r="BDO172" s="28"/>
      <c r="BDP172" s="28"/>
      <c r="BDQ172" s="28"/>
      <c r="BDR172" s="28"/>
      <c r="BDS172" s="28"/>
      <c r="BDT172" s="28"/>
      <c r="BDU172" s="28"/>
      <c r="BDV172" s="28"/>
      <c r="BDW172" s="28"/>
      <c r="BDX172" s="28"/>
      <c r="BDY172" s="28"/>
      <c r="BDZ172" s="28"/>
      <c r="BEA172" s="28"/>
      <c r="BEB172" s="28"/>
      <c r="BEC172" s="28"/>
      <c r="BED172" s="28"/>
      <c r="BEE172" s="28"/>
      <c r="BEF172" s="28"/>
      <c r="BEG172" s="28"/>
      <c r="BEH172" s="28"/>
      <c r="BEI172" s="28"/>
      <c r="BEJ172" s="28"/>
      <c r="BEK172" s="28"/>
      <c r="BEL172" s="28"/>
      <c r="BEM172" s="28"/>
      <c r="BEN172" s="28"/>
      <c r="BEO172" s="28"/>
      <c r="BEP172" s="28"/>
      <c r="BEQ172" s="28"/>
      <c r="BER172" s="28"/>
      <c r="BES172" s="28"/>
      <c r="BET172" s="28"/>
      <c r="BEU172" s="28"/>
      <c r="BEV172" s="28"/>
      <c r="BEW172" s="28"/>
      <c r="BEX172" s="28"/>
      <c r="BEY172" s="28"/>
      <c r="BEZ172" s="28"/>
      <c r="BFA172" s="28"/>
      <c r="BFB172" s="28"/>
      <c r="BFC172" s="28"/>
      <c r="BFD172" s="28"/>
      <c r="BFE172" s="28"/>
      <c r="BFF172" s="28"/>
      <c r="BFG172" s="28"/>
      <c r="BFH172" s="28"/>
      <c r="BFI172" s="28"/>
      <c r="BFJ172" s="28"/>
      <c r="BFK172" s="28"/>
      <c r="BFL172" s="28"/>
      <c r="BFM172" s="28"/>
      <c r="BFN172" s="28"/>
      <c r="BFO172" s="28"/>
      <c r="BFP172" s="28"/>
      <c r="BFQ172" s="28"/>
      <c r="BFR172" s="28"/>
      <c r="BFS172" s="28"/>
      <c r="BFT172" s="28"/>
      <c r="BFU172" s="28"/>
      <c r="BFV172" s="28"/>
      <c r="BFW172" s="28"/>
      <c r="BFX172" s="28"/>
      <c r="BFY172" s="28"/>
      <c r="BFZ172" s="28"/>
      <c r="BGA172" s="28"/>
      <c r="BGB172" s="28"/>
      <c r="BGC172" s="28"/>
      <c r="BGD172" s="28"/>
      <c r="BGE172" s="28"/>
      <c r="BGF172" s="28"/>
      <c r="BGG172" s="28"/>
      <c r="BGH172" s="28"/>
      <c r="BGI172" s="28"/>
      <c r="BGJ172" s="28"/>
      <c r="BGK172" s="28"/>
      <c r="BGL172" s="28"/>
      <c r="BGM172" s="28"/>
      <c r="BGN172" s="28"/>
      <c r="BGO172" s="28"/>
      <c r="BGP172" s="28"/>
      <c r="BGQ172" s="28"/>
      <c r="BGR172" s="28"/>
      <c r="BGS172" s="28"/>
      <c r="BGT172" s="28"/>
      <c r="BGU172" s="28"/>
      <c r="BGV172" s="28"/>
      <c r="BGW172" s="28"/>
      <c r="BGX172" s="28"/>
      <c r="BGY172" s="28"/>
      <c r="BGZ172" s="28"/>
      <c r="BHA172" s="28"/>
      <c r="BHB172" s="28"/>
      <c r="BHC172" s="28"/>
      <c r="BHD172" s="28"/>
      <c r="BHE172" s="28"/>
      <c r="BHF172" s="28"/>
      <c r="BHG172" s="28"/>
      <c r="BHH172" s="28"/>
      <c r="BHI172" s="28"/>
      <c r="BHJ172" s="28"/>
      <c r="BHK172" s="28"/>
      <c r="BHL172" s="28"/>
      <c r="BHM172" s="28"/>
      <c r="BHN172" s="28"/>
      <c r="BHO172" s="28"/>
      <c r="BHP172" s="28"/>
      <c r="BHQ172" s="28"/>
      <c r="BHR172" s="28"/>
      <c r="BHS172" s="28"/>
      <c r="BHT172" s="28"/>
      <c r="BHU172" s="28"/>
      <c r="BHV172" s="28"/>
      <c r="BHW172" s="28"/>
      <c r="BHX172" s="28"/>
      <c r="BHY172" s="28"/>
      <c r="BHZ172" s="28"/>
      <c r="BIA172" s="28"/>
      <c r="BIB172" s="28"/>
      <c r="BIC172" s="28"/>
      <c r="BID172" s="28"/>
      <c r="BIE172" s="28"/>
      <c r="BIF172" s="28"/>
      <c r="BIG172" s="28"/>
      <c r="BIH172" s="28"/>
      <c r="BII172" s="28"/>
      <c r="BIJ172" s="28"/>
      <c r="BIK172" s="28"/>
      <c r="BIL172" s="28"/>
      <c r="BIM172" s="28"/>
      <c r="BIN172" s="28"/>
      <c r="BIO172" s="28"/>
      <c r="BIP172" s="28"/>
      <c r="BIQ172" s="28"/>
      <c r="BIR172" s="28"/>
      <c r="BIS172" s="28"/>
      <c r="BIT172" s="28"/>
      <c r="BIU172" s="28"/>
      <c r="BIV172" s="28"/>
      <c r="BIW172" s="28"/>
      <c r="BIX172" s="28"/>
      <c r="BIY172" s="28"/>
      <c r="BIZ172" s="28"/>
      <c r="BJA172" s="28"/>
      <c r="BJB172" s="28"/>
      <c r="BJC172" s="28"/>
      <c r="BJD172" s="28"/>
      <c r="BJE172" s="28"/>
      <c r="BJF172" s="28"/>
      <c r="BJG172" s="28"/>
      <c r="BJH172" s="28"/>
      <c r="BJI172" s="28"/>
      <c r="BJJ172" s="28"/>
      <c r="BJK172" s="28"/>
      <c r="BJL172" s="28"/>
      <c r="BJM172" s="28"/>
      <c r="BJN172" s="28"/>
      <c r="BJO172" s="28"/>
      <c r="BJP172" s="28"/>
      <c r="BJQ172" s="28"/>
      <c r="BJR172" s="28"/>
      <c r="BJS172" s="28"/>
      <c r="BJT172" s="28"/>
      <c r="BJU172" s="28"/>
      <c r="BJV172" s="28"/>
      <c r="BJW172" s="28"/>
      <c r="BJX172" s="28"/>
      <c r="BJY172" s="28"/>
      <c r="BJZ172" s="28"/>
      <c r="BKA172" s="28"/>
      <c r="BKB172" s="28"/>
      <c r="BKC172" s="28"/>
      <c r="BKD172" s="28"/>
      <c r="BKE172" s="28"/>
      <c r="BKF172" s="28"/>
      <c r="BKG172" s="28"/>
      <c r="BKH172" s="28"/>
      <c r="BKI172" s="28"/>
      <c r="BKJ172" s="28"/>
      <c r="BKK172" s="28"/>
      <c r="BKL172" s="28"/>
      <c r="BKM172" s="28"/>
      <c r="BKN172" s="28"/>
      <c r="BKO172" s="28"/>
      <c r="BKP172" s="28"/>
      <c r="BKQ172" s="28"/>
      <c r="BKR172" s="28"/>
      <c r="BKS172" s="28"/>
      <c r="BKT172" s="28"/>
      <c r="BKU172" s="28"/>
      <c r="BKV172" s="28"/>
      <c r="BKW172" s="28"/>
      <c r="BKX172" s="28"/>
      <c r="BKY172" s="28"/>
      <c r="BKZ172" s="28"/>
      <c r="BLA172" s="28"/>
      <c r="BLB172" s="28"/>
      <c r="BLC172" s="28"/>
      <c r="BLD172" s="28"/>
      <c r="BLE172" s="28"/>
      <c r="BLF172" s="28"/>
      <c r="BLG172" s="28"/>
      <c r="BLH172" s="28"/>
      <c r="BLI172" s="28"/>
      <c r="BLJ172" s="28"/>
      <c r="BLK172" s="28"/>
      <c r="BLL172" s="28"/>
      <c r="BLM172" s="28"/>
      <c r="BLN172" s="28"/>
      <c r="BLO172" s="28"/>
      <c r="BLP172" s="28"/>
      <c r="BLQ172" s="28"/>
      <c r="BLR172" s="28"/>
      <c r="BLS172" s="28"/>
      <c r="BLT172" s="28"/>
      <c r="BLU172" s="28"/>
      <c r="BLV172" s="28"/>
      <c r="BLW172" s="28"/>
      <c r="BLX172" s="28"/>
      <c r="BLY172" s="28"/>
      <c r="BLZ172" s="28"/>
      <c r="BMA172" s="28"/>
      <c r="BMB172" s="28"/>
      <c r="BMC172" s="28"/>
      <c r="BMD172" s="28"/>
      <c r="BME172" s="28"/>
      <c r="BMF172" s="28"/>
      <c r="BMG172" s="28"/>
      <c r="BMH172" s="28"/>
      <c r="BMI172" s="28"/>
      <c r="BMJ172" s="28"/>
      <c r="BMK172" s="28"/>
      <c r="BML172" s="28"/>
      <c r="BMM172" s="28"/>
      <c r="BMN172" s="28"/>
      <c r="BMO172" s="28"/>
      <c r="BMP172" s="28"/>
      <c r="BMQ172" s="28"/>
      <c r="BMR172" s="28"/>
      <c r="BMS172" s="28"/>
      <c r="BMT172" s="28"/>
      <c r="BMU172" s="28"/>
      <c r="BMV172" s="28"/>
      <c r="BMW172" s="28"/>
      <c r="BMX172" s="28"/>
      <c r="BMY172" s="28"/>
      <c r="BMZ172" s="28"/>
      <c r="BNA172" s="28"/>
      <c r="BNB172" s="28"/>
      <c r="BNC172" s="28"/>
      <c r="BND172" s="28"/>
      <c r="BNE172" s="28"/>
      <c r="BNF172" s="28"/>
      <c r="BNG172" s="28"/>
      <c r="BNH172" s="28"/>
      <c r="BNI172" s="28"/>
      <c r="BNJ172" s="28"/>
      <c r="BNK172" s="28"/>
      <c r="BNL172" s="28"/>
      <c r="BNM172" s="28"/>
      <c r="BNN172" s="28"/>
      <c r="BNO172" s="28"/>
      <c r="BNP172" s="28"/>
      <c r="BNQ172" s="28"/>
      <c r="BNR172" s="28"/>
      <c r="BNS172" s="28"/>
      <c r="BNT172" s="28"/>
      <c r="BNU172" s="28"/>
      <c r="BNV172" s="28"/>
      <c r="BNW172" s="28"/>
      <c r="BNX172" s="28"/>
      <c r="BNY172" s="28"/>
      <c r="BNZ172" s="28"/>
      <c r="BOA172" s="28"/>
      <c r="BOB172" s="28"/>
      <c r="BOC172" s="28"/>
      <c r="BOD172" s="28"/>
      <c r="BOE172" s="28"/>
      <c r="BOF172" s="28"/>
      <c r="BOG172" s="28"/>
      <c r="BOH172" s="28"/>
      <c r="BOI172" s="28"/>
      <c r="BOJ172" s="28"/>
      <c r="BOK172" s="28"/>
      <c r="BOL172" s="28"/>
      <c r="BOM172" s="28"/>
      <c r="BON172" s="28"/>
      <c r="BOO172" s="28"/>
      <c r="BOP172" s="28"/>
      <c r="BOQ172" s="28"/>
      <c r="BOR172" s="28"/>
      <c r="BOS172" s="28"/>
      <c r="BOT172" s="28"/>
      <c r="BOU172" s="28"/>
      <c r="BOV172" s="28"/>
      <c r="BOW172" s="28"/>
      <c r="BOX172" s="28"/>
      <c r="BOY172" s="28"/>
      <c r="BOZ172" s="28"/>
      <c r="BPA172" s="28"/>
      <c r="BPB172" s="28"/>
      <c r="BPC172" s="28"/>
      <c r="BPD172" s="28"/>
      <c r="BPE172" s="28"/>
      <c r="BPF172" s="28"/>
      <c r="BPG172" s="28"/>
      <c r="BPH172" s="28"/>
      <c r="BPI172" s="28"/>
      <c r="BPJ172" s="28"/>
      <c r="BPK172" s="28"/>
      <c r="BPL172" s="28"/>
      <c r="BPM172" s="28"/>
      <c r="BPN172" s="28"/>
      <c r="BPO172" s="28"/>
      <c r="BPP172" s="28"/>
      <c r="BPQ172" s="28"/>
      <c r="BPR172" s="28"/>
      <c r="BPS172" s="28"/>
      <c r="BPT172" s="28"/>
      <c r="BPU172" s="28"/>
      <c r="BPV172" s="28"/>
      <c r="BPW172" s="28"/>
      <c r="BPX172" s="28"/>
      <c r="BPY172" s="28"/>
      <c r="BPZ172" s="28"/>
      <c r="BQA172" s="28"/>
      <c r="BQB172" s="28"/>
      <c r="BQC172" s="28"/>
      <c r="BQD172" s="28"/>
      <c r="BQE172" s="28"/>
      <c r="BQF172" s="28"/>
      <c r="BQG172" s="28"/>
      <c r="BQH172" s="28"/>
      <c r="BQI172" s="28"/>
      <c r="BQJ172" s="28"/>
      <c r="BQK172" s="28"/>
      <c r="BQL172" s="28"/>
      <c r="BQM172" s="28"/>
      <c r="BQN172" s="28"/>
      <c r="BQO172" s="28"/>
      <c r="BQP172" s="28"/>
      <c r="BQQ172" s="28"/>
      <c r="BQR172" s="28"/>
      <c r="BQS172" s="28"/>
      <c r="BQT172" s="28"/>
      <c r="BQU172" s="28"/>
      <c r="BQV172" s="28"/>
      <c r="BQW172" s="28"/>
      <c r="BQX172" s="28"/>
      <c r="BQY172" s="28"/>
      <c r="BQZ172" s="28"/>
      <c r="BRA172" s="28"/>
      <c r="BRB172" s="28"/>
      <c r="BRC172" s="28"/>
      <c r="BRD172" s="28"/>
      <c r="BRE172" s="28"/>
      <c r="BRF172" s="28"/>
      <c r="BRG172" s="28"/>
      <c r="BRH172" s="28"/>
      <c r="BRI172" s="28"/>
      <c r="BRJ172" s="28"/>
      <c r="BRK172" s="28"/>
      <c r="BRL172" s="28"/>
      <c r="BRM172" s="28"/>
      <c r="BRN172" s="28"/>
      <c r="BRO172" s="28"/>
      <c r="BRP172" s="28"/>
      <c r="BRQ172" s="28"/>
      <c r="BRR172" s="28"/>
      <c r="BRS172" s="28"/>
      <c r="BRT172" s="28"/>
      <c r="BRU172" s="28"/>
      <c r="BRV172" s="28"/>
      <c r="BRW172" s="28"/>
      <c r="BRX172" s="28"/>
      <c r="BRY172" s="28"/>
      <c r="BRZ172" s="28"/>
      <c r="BSA172" s="28"/>
      <c r="BSB172" s="28"/>
      <c r="BSC172" s="28"/>
      <c r="BSD172" s="28"/>
      <c r="BSE172" s="28"/>
      <c r="BSF172" s="28"/>
      <c r="BSG172" s="28"/>
      <c r="BSH172" s="28"/>
      <c r="BSI172" s="28"/>
      <c r="BSJ172" s="28"/>
      <c r="BSK172" s="28"/>
      <c r="BSL172" s="28"/>
      <c r="BSM172" s="28"/>
      <c r="BSN172" s="28"/>
      <c r="BSO172" s="28"/>
      <c r="BSP172" s="28"/>
      <c r="BSQ172" s="28"/>
      <c r="BSR172" s="28"/>
      <c r="BSS172" s="28"/>
      <c r="BST172" s="28"/>
      <c r="BSU172" s="28"/>
      <c r="BSV172" s="28"/>
      <c r="BSW172" s="28"/>
      <c r="BSX172" s="28"/>
      <c r="BSY172" s="28"/>
      <c r="BSZ172" s="28"/>
      <c r="BTA172" s="28"/>
      <c r="BTB172" s="28"/>
      <c r="BTC172" s="28"/>
      <c r="BTD172" s="28"/>
      <c r="BTE172" s="28"/>
      <c r="BTF172" s="28"/>
      <c r="BTG172" s="28"/>
      <c r="BTH172" s="28"/>
      <c r="BTI172" s="28"/>
      <c r="BTJ172" s="28"/>
      <c r="BTK172" s="28"/>
      <c r="BTL172" s="28"/>
      <c r="BTM172" s="28"/>
      <c r="BTN172" s="28"/>
      <c r="BTO172" s="28"/>
      <c r="BTP172" s="28"/>
      <c r="BTQ172" s="28"/>
      <c r="BTR172" s="28"/>
      <c r="BTS172" s="28"/>
      <c r="BTT172" s="28"/>
      <c r="BTU172" s="28"/>
      <c r="BTV172" s="28"/>
      <c r="BTW172" s="28"/>
      <c r="BTX172" s="28"/>
      <c r="BTY172" s="28"/>
      <c r="BTZ172" s="28"/>
      <c r="BUA172" s="28"/>
      <c r="BUB172" s="28"/>
      <c r="BUC172" s="28"/>
      <c r="BUD172" s="28"/>
      <c r="BUE172" s="28"/>
      <c r="BUF172" s="28"/>
      <c r="BUG172" s="28"/>
      <c r="BUH172" s="28"/>
      <c r="BUI172" s="28"/>
      <c r="BUJ172" s="28"/>
      <c r="BUK172" s="28"/>
      <c r="BUL172" s="28"/>
      <c r="BUM172" s="28"/>
      <c r="BUN172" s="28"/>
      <c r="BUO172" s="28"/>
      <c r="BUP172" s="28"/>
      <c r="BUQ172" s="28"/>
      <c r="BUR172" s="28"/>
      <c r="BUS172" s="28"/>
      <c r="BUT172" s="28"/>
      <c r="BUU172" s="28"/>
      <c r="BUV172" s="28"/>
      <c r="BUW172" s="28"/>
      <c r="BUX172" s="28"/>
      <c r="BUY172" s="28"/>
      <c r="BUZ172" s="28"/>
      <c r="BVA172" s="28"/>
      <c r="BVB172" s="28"/>
      <c r="BVC172" s="28"/>
      <c r="BVD172" s="28"/>
      <c r="BVE172" s="28"/>
      <c r="BVF172" s="28"/>
      <c r="BVG172" s="28"/>
      <c r="BVH172" s="28"/>
      <c r="BVI172" s="28"/>
      <c r="BVJ172" s="28"/>
      <c r="BVK172" s="28"/>
      <c r="BVL172" s="28"/>
      <c r="BVM172" s="28"/>
      <c r="BVN172" s="28"/>
      <c r="BVO172" s="28"/>
      <c r="BVP172" s="28"/>
      <c r="BVQ172" s="28"/>
      <c r="BVR172" s="28"/>
      <c r="BVS172" s="28"/>
      <c r="BVT172" s="28"/>
      <c r="BVU172" s="28"/>
      <c r="BVV172" s="28"/>
      <c r="BVW172" s="28"/>
      <c r="BVX172" s="28"/>
      <c r="BVY172" s="28"/>
      <c r="BVZ172" s="28"/>
      <c r="BWA172" s="28"/>
      <c r="BWB172" s="28"/>
      <c r="BWC172" s="28"/>
      <c r="BWD172" s="28"/>
      <c r="BWE172" s="28"/>
      <c r="BWF172" s="28"/>
      <c r="BWG172" s="28"/>
      <c r="BWH172" s="28"/>
      <c r="BWI172" s="28"/>
      <c r="BWJ172" s="28"/>
      <c r="BWK172" s="28"/>
      <c r="BWL172" s="28"/>
      <c r="BWM172" s="28"/>
      <c r="BWN172" s="28"/>
      <c r="BWO172" s="28"/>
      <c r="BWP172" s="28"/>
      <c r="BWQ172" s="28"/>
      <c r="BWR172" s="28"/>
      <c r="BWS172" s="28"/>
      <c r="BWT172" s="28"/>
      <c r="BWU172" s="28"/>
      <c r="BWV172" s="28"/>
      <c r="BWW172" s="28"/>
      <c r="BWX172" s="28"/>
      <c r="BWY172" s="28"/>
      <c r="BWZ172" s="28"/>
      <c r="BXA172" s="28"/>
      <c r="BXB172" s="28"/>
      <c r="BXC172" s="28"/>
      <c r="BXD172" s="28"/>
      <c r="BXE172" s="28"/>
      <c r="BXF172" s="28"/>
      <c r="BXG172" s="28"/>
      <c r="BXH172" s="28"/>
      <c r="BXI172" s="28"/>
      <c r="BXJ172" s="28"/>
      <c r="BXK172" s="28"/>
      <c r="BXL172" s="28"/>
      <c r="BXM172" s="28"/>
      <c r="BXN172" s="28"/>
      <c r="BXO172" s="28"/>
      <c r="BXP172" s="28"/>
      <c r="BXQ172" s="28"/>
      <c r="BXR172" s="28"/>
      <c r="BXS172" s="28"/>
      <c r="BXT172" s="28"/>
      <c r="BXU172" s="28"/>
      <c r="BXV172" s="28"/>
      <c r="BXW172" s="28"/>
      <c r="BXX172" s="28"/>
      <c r="BXY172" s="28"/>
      <c r="BXZ172" s="28"/>
      <c r="BYA172" s="28"/>
      <c r="BYB172" s="28"/>
      <c r="BYC172" s="28"/>
      <c r="BYD172" s="28"/>
      <c r="BYE172" s="28"/>
      <c r="BYF172" s="28"/>
      <c r="BYG172" s="28"/>
      <c r="BYH172" s="28"/>
      <c r="BYI172" s="28"/>
      <c r="BYJ172" s="28"/>
      <c r="BYK172" s="28"/>
      <c r="BYL172" s="28"/>
      <c r="BYM172" s="28"/>
      <c r="BYN172" s="28"/>
      <c r="BYO172" s="28"/>
      <c r="BYP172" s="28"/>
      <c r="BYQ172" s="28"/>
      <c r="BYR172" s="28"/>
      <c r="BYS172" s="28"/>
      <c r="BYT172" s="28"/>
      <c r="BYU172" s="28"/>
      <c r="BYV172" s="28"/>
      <c r="BYW172" s="28"/>
      <c r="BYX172" s="28"/>
      <c r="BYY172" s="28"/>
      <c r="BYZ172" s="28"/>
      <c r="BZA172" s="28"/>
      <c r="BZB172" s="28"/>
      <c r="BZC172" s="28"/>
      <c r="BZD172" s="28"/>
      <c r="BZE172" s="28"/>
      <c r="BZF172" s="28"/>
      <c r="BZG172" s="28"/>
      <c r="BZH172" s="28"/>
      <c r="BZI172" s="28"/>
      <c r="BZJ172" s="28"/>
      <c r="BZK172" s="28"/>
      <c r="BZL172" s="28"/>
      <c r="BZM172" s="28"/>
      <c r="BZN172" s="28"/>
      <c r="BZO172" s="28"/>
      <c r="BZP172" s="28"/>
      <c r="BZQ172" s="28"/>
      <c r="BZR172" s="28"/>
      <c r="BZS172" s="28"/>
      <c r="BZT172" s="28"/>
      <c r="BZU172" s="28"/>
      <c r="BZV172" s="28"/>
      <c r="BZW172" s="28"/>
      <c r="BZX172" s="28"/>
      <c r="BZY172" s="28"/>
      <c r="BZZ172" s="28"/>
      <c r="CAA172" s="28"/>
      <c r="CAB172" s="28"/>
      <c r="CAC172" s="28"/>
      <c r="CAD172" s="28"/>
      <c r="CAE172" s="28"/>
      <c r="CAF172" s="28"/>
      <c r="CAG172" s="28"/>
      <c r="CAH172" s="28"/>
      <c r="CAI172" s="28"/>
      <c r="CAJ172" s="28"/>
      <c r="CAK172" s="28"/>
      <c r="CAL172" s="28"/>
      <c r="CAM172" s="28"/>
      <c r="CAN172" s="28"/>
      <c r="CAO172" s="28"/>
      <c r="CAP172" s="28"/>
      <c r="CAQ172" s="28"/>
      <c r="CAR172" s="28"/>
      <c r="CAS172" s="28"/>
      <c r="CAT172" s="28"/>
      <c r="CAU172" s="28"/>
      <c r="CAV172" s="28"/>
      <c r="CAW172" s="28"/>
      <c r="CAX172" s="28"/>
      <c r="CAY172" s="28"/>
      <c r="CAZ172" s="28"/>
      <c r="CBA172" s="28"/>
      <c r="CBB172" s="28"/>
      <c r="CBC172" s="28"/>
      <c r="CBD172" s="28"/>
      <c r="CBE172" s="28"/>
      <c r="CBF172" s="28"/>
      <c r="CBG172" s="28"/>
      <c r="CBH172" s="28"/>
      <c r="CBI172" s="28"/>
      <c r="CBJ172" s="28"/>
      <c r="CBK172" s="28"/>
      <c r="CBL172" s="28"/>
      <c r="CBM172" s="28"/>
      <c r="CBN172" s="28"/>
      <c r="CBO172" s="28"/>
      <c r="CBP172" s="28"/>
      <c r="CBQ172" s="28"/>
      <c r="CBR172" s="28"/>
      <c r="CBS172" s="28"/>
      <c r="CBT172" s="28"/>
      <c r="CBU172" s="28"/>
      <c r="CBV172" s="28"/>
      <c r="CBW172" s="28"/>
      <c r="CBX172" s="28"/>
      <c r="CBY172" s="28"/>
      <c r="CBZ172" s="28"/>
      <c r="CCA172" s="28"/>
      <c r="CCB172" s="28"/>
      <c r="CCC172" s="28"/>
      <c r="CCD172" s="28"/>
      <c r="CCE172" s="28"/>
      <c r="CCF172" s="28"/>
      <c r="CCG172" s="28"/>
      <c r="CCH172" s="28"/>
      <c r="CCI172" s="28"/>
      <c r="CCJ172" s="28"/>
      <c r="CCK172" s="28"/>
      <c r="CCL172" s="28"/>
      <c r="CCM172" s="28"/>
      <c r="CCN172" s="28"/>
      <c r="CCO172" s="28"/>
      <c r="CCP172" s="28"/>
      <c r="CCQ172" s="28"/>
      <c r="CCR172" s="28"/>
      <c r="CCS172" s="28"/>
      <c r="CCT172" s="28"/>
      <c r="CCU172" s="28"/>
      <c r="CCV172" s="28"/>
      <c r="CCW172" s="28"/>
      <c r="CCX172" s="28"/>
      <c r="CCY172" s="28"/>
      <c r="CCZ172" s="28"/>
      <c r="CDA172" s="28"/>
      <c r="CDB172" s="28"/>
      <c r="CDC172" s="28"/>
      <c r="CDD172" s="28"/>
      <c r="CDE172" s="28"/>
      <c r="CDF172" s="28"/>
      <c r="CDG172" s="28"/>
      <c r="CDH172" s="28"/>
      <c r="CDI172" s="28"/>
      <c r="CDJ172" s="28"/>
      <c r="CDK172" s="28"/>
      <c r="CDL172" s="28"/>
      <c r="CDM172" s="28"/>
      <c r="CDN172" s="28"/>
      <c r="CDO172" s="28"/>
      <c r="CDP172" s="28"/>
      <c r="CDQ172" s="28"/>
      <c r="CDR172" s="28"/>
      <c r="CDS172" s="28"/>
      <c r="CDT172" s="28"/>
      <c r="CDU172" s="28"/>
      <c r="CDV172" s="28"/>
      <c r="CDW172" s="28"/>
      <c r="CDX172" s="28"/>
      <c r="CDY172" s="28"/>
      <c r="CDZ172" s="28"/>
      <c r="CEA172" s="28"/>
      <c r="CEB172" s="28"/>
      <c r="CEC172" s="28"/>
      <c r="CED172" s="28"/>
      <c r="CEE172" s="28"/>
      <c r="CEF172" s="28"/>
      <c r="CEG172" s="28"/>
      <c r="CEH172" s="28"/>
      <c r="CEI172" s="28"/>
      <c r="CEJ172" s="28"/>
      <c r="CEK172" s="28"/>
      <c r="CEL172" s="28"/>
      <c r="CEM172" s="28"/>
      <c r="CEN172" s="28"/>
      <c r="CEO172" s="28"/>
      <c r="CEP172" s="28"/>
      <c r="CEQ172" s="28"/>
      <c r="CER172" s="28"/>
      <c r="CES172" s="28"/>
      <c r="CET172" s="28"/>
      <c r="CEU172" s="28"/>
      <c r="CEV172" s="28"/>
      <c r="CEW172" s="28"/>
      <c r="CEX172" s="28"/>
      <c r="CEY172" s="28"/>
      <c r="CEZ172" s="28"/>
      <c r="CFA172" s="28"/>
      <c r="CFB172" s="28"/>
      <c r="CFC172" s="28"/>
      <c r="CFD172" s="28"/>
      <c r="CFE172" s="28"/>
      <c r="CFF172" s="28"/>
      <c r="CFG172" s="28"/>
      <c r="CFH172" s="28"/>
      <c r="CFI172" s="28"/>
      <c r="CFJ172" s="28"/>
      <c r="CFK172" s="28"/>
      <c r="CFL172" s="28"/>
      <c r="CFM172" s="28"/>
      <c r="CFN172" s="28"/>
      <c r="CFO172" s="28"/>
      <c r="CFP172" s="28"/>
      <c r="CFQ172" s="28"/>
      <c r="CFR172" s="28"/>
      <c r="CFS172" s="28"/>
      <c r="CFT172" s="28"/>
      <c r="CFU172" s="28"/>
      <c r="CFV172" s="28"/>
      <c r="CFW172" s="28"/>
      <c r="CFX172" s="28"/>
      <c r="CFY172" s="28"/>
      <c r="CFZ172" s="28"/>
      <c r="CGA172" s="28"/>
      <c r="CGB172" s="28"/>
      <c r="CGC172" s="28"/>
      <c r="CGD172" s="28"/>
      <c r="CGE172" s="28"/>
      <c r="CGF172" s="28"/>
      <c r="CGG172" s="28"/>
      <c r="CGH172" s="28"/>
      <c r="CGI172" s="28"/>
      <c r="CGJ172" s="28"/>
      <c r="CGK172" s="28"/>
      <c r="CGL172" s="28"/>
      <c r="CGM172" s="28"/>
      <c r="CGN172" s="28"/>
      <c r="CGO172" s="28"/>
      <c r="CGP172" s="28"/>
      <c r="CGQ172" s="28"/>
      <c r="CGR172" s="28"/>
      <c r="CGS172" s="28"/>
      <c r="CGT172" s="28"/>
      <c r="CGU172" s="28"/>
      <c r="CGV172" s="28"/>
      <c r="CGW172" s="28"/>
      <c r="CGX172" s="28"/>
      <c r="CGY172" s="28"/>
      <c r="CGZ172" s="28"/>
      <c r="CHA172" s="28"/>
      <c r="CHB172" s="28"/>
      <c r="CHC172" s="28"/>
      <c r="CHD172" s="28"/>
      <c r="CHE172" s="28"/>
      <c r="CHF172" s="28"/>
      <c r="CHG172" s="28"/>
      <c r="CHH172" s="28"/>
      <c r="CHI172" s="28"/>
      <c r="CHJ172" s="28"/>
      <c r="CHK172" s="28"/>
      <c r="CHL172" s="28"/>
      <c r="CHM172" s="28"/>
      <c r="CHN172" s="28"/>
      <c r="CHO172" s="28"/>
      <c r="CHP172" s="28"/>
      <c r="CHQ172" s="28"/>
      <c r="CHR172" s="28"/>
      <c r="CHS172" s="28"/>
      <c r="CHT172" s="28"/>
      <c r="CHU172" s="28"/>
      <c r="CHV172" s="28"/>
      <c r="CHW172" s="28"/>
      <c r="CHX172" s="28"/>
      <c r="CHY172" s="28"/>
      <c r="CHZ172" s="28"/>
      <c r="CIA172" s="28"/>
      <c r="CIB172" s="28"/>
      <c r="CIC172" s="28"/>
      <c r="CID172" s="28"/>
      <c r="CIE172" s="28"/>
      <c r="CIF172" s="28"/>
      <c r="CIG172" s="28"/>
      <c r="CIH172" s="28"/>
      <c r="CII172" s="28"/>
      <c r="CIJ172" s="28"/>
      <c r="CIK172" s="28"/>
      <c r="CIL172" s="28"/>
      <c r="CIM172" s="28"/>
      <c r="CIN172" s="28"/>
      <c r="CIO172" s="28"/>
      <c r="CIP172" s="28"/>
      <c r="CIQ172" s="28"/>
      <c r="CIR172" s="28"/>
      <c r="CIS172" s="28"/>
      <c r="CIT172" s="28"/>
      <c r="CIU172" s="28"/>
      <c r="CIV172" s="28"/>
      <c r="CIW172" s="28"/>
      <c r="CIX172" s="28"/>
      <c r="CIY172" s="28"/>
      <c r="CIZ172" s="28"/>
      <c r="CJA172" s="28"/>
      <c r="CJB172" s="28"/>
      <c r="CJC172" s="28"/>
      <c r="CJD172" s="28"/>
      <c r="CJE172" s="28"/>
      <c r="CJF172" s="28"/>
      <c r="CJG172" s="28"/>
      <c r="CJH172" s="28"/>
      <c r="CJI172" s="28"/>
      <c r="CJJ172" s="28"/>
      <c r="CJK172" s="28"/>
      <c r="CJL172" s="28"/>
      <c r="CJM172" s="28"/>
      <c r="CJN172" s="28"/>
      <c r="CJO172" s="28"/>
      <c r="CJP172" s="28"/>
      <c r="CJQ172" s="28"/>
      <c r="CJR172" s="28"/>
      <c r="CJS172" s="28"/>
      <c r="CJT172" s="28"/>
      <c r="CJU172" s="28"/>
      <c r="CJV172" s="28"/>
      <c r="CJW172" s="28"/>
      <c r="CJX172" s="28"/>
      <c r="CJY172" s="28"/>
      <c r="CJZ172" s="28"/>
      <c r="CKA172" s="28"/>
      <c r="CKB172" s="28"/>
      <c r="CKC172" s="28"/>
      <c r="CKD172" s="28"/>
      <c r="CKE172" s="28"/>
      <c r="CKF172" s="28"/>
      <c r="CKG172" s="28"/>
      <c r="CKH172" s="28"/>
      <c r="CKI172" s="28"/>
      <c r="CKJ172" s="28"/>
      <c r="CKK172" s="28"/>
      <c r="CKL172" s="28"/>
      <c r="CKM172" s="28"/>
      <c r="CKN172" s="28"/>
      <c r="CKO172" s="28"/>
      <c r="CKP172" s="28"/>
      <c r="CKQ172" s="28"/>
      <c r="CKR172" s="28"/>
      <c r="CKS172" s="28"/>
      <c r="CKT172" s="28"/>
      <c r="CKU172" s="28"/>
      <c r="CKV172" s="28"/>
      <c r="CKW172" s="28"/>
      <c r="CKX172" s="28"/>
      <c r="CKY172" s="28"/>
      <c r="CKZ172" s="28"/>
      <c r="CLA172" s="28"/>
      <c r="CLB172" s="28"/>
      <c r="CLC172" s="28"/>
      <c r="CLD172" s="28"/>
      <c r="CLE172" s="28"/>
      <c r="CLF172" s="28"/>
      <c r="CLG172" s="28"/>
      <c r="CLH172" s="28"/>
      <c r="CLI172" s="28"/>
      <c r="CLJ172" s="28"/>
      <c r="CLK172" s="28"/>
      <c r="CLL172" s="28"/>
      <c r="CLM172" s="28"/>
      <c r="CLN172" s="28"/>
      <c r="CLO172" s="28"/>
      <c r="CLP172" s="28"/>
      <c r="CLQ172" s="28"/>
      <c r="CLR172" s="28"/>
      <c r="CLS172" s="28"/>
      <c r="CLT172" s="28"/>
      <c r="CLU172" s="28"/>
      <c r="CLV172" s="28"/>
      <c r="CLW172" s="28"/>
      <c r="CLX172" s="28"/>
      <c r="CLY172" s="28"/>
      <c r="CLZ172" s="28"/>
      <c r="CMA172" s="28"/>
      <c r="CMB172" s="28"/>
      <c r="CMC172" s="28"/>
      <c r="CMD172" s="28"/>
      <c r="CME172" s="28"/>
      <c r="CMF172" s="28"/>
      <c r="CMG172" s="28"/>
      <c r="CMH172" s="28"/>
      <c r="CMI172" s="28"/>
      <c r="CMJ172" s="28"/>
      <c r="CMK172" s="28"/>
      <c r="CML172" s="28"/>
      <c r="CMM172" s="28"/>
      <c r="CMN172" s="28"/>
      <c r="CMO172" s="28"/>
      <c r="CMP172" s="28"/>
      <c r="CMQ172" s="28"/>
      <c r="CMR172" s="28"/>
      <c r="CMS172" s="28"/>
      <c r="CMT172" s="28"/>
      <c r="CMU172" s="28"/>
      <c r="CMV172" s="28"/>
      <c r="CMW172" s="28"/>
      <c r="CMX172" s="28"/>
      <c r="CMY172" s="28"/>
      <c r="CMZ172" s="28"/>
      <c r="CNA172" s="28"/>
      <c r="CNB172" s="28"/>
      <c r="CNC172" s="28"/>
      <c r="CND172" s="28"/>
      <c r="CNE172" s="28"/>
      <c r="CNF172" s="28"/>
      <c r="CNG172" s="28"/>
      <c r="CNH172" s="28"/>
      <c r="CNI172" s="28"/>
      <c r="CNJ172" s="28"/>
      <c r="CNK172" s="28"/>
      <c r="CNL172" s="28"/>
      <c r="CNM172" s="28"/>
      <c r="CNN172" s="28"/>
      <c r="CNO172" s="28"/>
      <c r="CNP172" s="28"/>
      <c r="CNQ172" s="28"/>
      <c r="CNR172" s="28"/>
      <c r="CNS172" s="28"/>
      <c r="CNT172" s="28"/>
      <c r="CNU172" s="28"/>
      <c r="CNV172" s="28"/>
      <c r="CNW172" s="28"/>
      <c r="CNX172" s="28"/>
      <c r="CNY172" s="28"/>
      <c r="CNZ172" s="28"/>
      <c r="COA172" s="28"/>
      <c r="COB172" s="28"/>
      <c r="COC172" s="28"/>
      <c r="COD172" s="28"/>
      <c r="COE172" s="28"/>
      <c r="COF172" s="28"/>
      <c r="COG172" s="28"/>
      <c r="COH172" s="28"/>
      <c r="COI172" s="28"/>
      <c r="COJ172" s="28"/>
      <c r="COK172" s="28"/>
      <c r="COL172" s="28"/>
      <c r="COM172" s="28"/>
      <c r="CON172" s="28"/>
      <c r="COO172" s="28"/>
      <c r="COP172" s="28"/>
      <c r="COQ172" s="28"/>
      <c r="COR172" s="28"/>
      <c r="COS172" s="28"/>
      <c r="COT172" s="28"/>
      <c r="COU172" s="28"/>
      <c r="COV172" s="28"/>
      <c r="COW172" s="28"/>
      <c r="COX172" s="28"/>
      <c r="COY172" s="28"/>
      <c r="COZ172" s="28"/>
      <c r="CPA172" s="28"/>
      <c r="CPB172" s="28"/>
      <c r="CPC172" s="28"/>
      <c r="CPD172" s="28"/>
      <c r="CPE172" s="28"/>
      <c r="CPF172" s="28"/>
      <c r="CPG172" s="28"/>
      <c r="CPH172" s="28"/>
      <c r="CPI172" s="28"/>
      <c r="CPJ172" s="28"/>
      <c r="CPK172" s="28"/>
      <c r="CPL172" s="28"/>
      <c r="CPM172" s="28"/>
      <c r="CPN172" s="28"/>
      <c r="CPO172" s="28"/>
      <c r="CPP172" s="28"/>
      <c r="CPQ172" s="28"/>
      <c r="CPR172" s="28"/>
      <c r="CPS172" s="28"/>
      <c r="CPT172" s="28"/>
      <c r="CPU172" s="28"/>
      <c r="CPV172" s="28"/>
      <c r="CPW172" s="28"/>
      <c r="CPX172" s="28"/>
      <c r="CPY172" s="28"/>
      <c r="CPZ172" s="28"/>
      <c r="CQA172" s="28"/>
      <c r="CQB172" s="28"/>
      <c r="CQC172" s="28"/>
      <c r="CQD172" s="28"/>
      <c r="CQE172" s="28"/>
      <c r="CQF172" s="28"/>
      <c r="CQG172" s="28"/>
      <c r="CQH172" s="28"/>
      <c r="CQI172" s="28"/>
      <c r="CQJ172" s="28"/>
      <c r="CQK172" s="28"/>
      <c r="CQL172" s="28"/>
      <c r="CQM172" s="28"/>
      <c r="CQN172" s="28"/>
      <c r="CQO172" s="28"/>
      <c r="CQP172" s="28"/>
      <c r="CQQ172" s="28"/>
      <c r="CQR172" s="28"/>
      <c r="CQS172" s="28"/>
      <c r="CQT172" s="28"/>
      <c r="CQU172" s="28"/>
      <c r="CQV172" s="28"/>
      <c r="CQW172" s="28"/>
      <c r="CQX172" s="28"/>
      <c r="CQY172" s="28"/>
      <c r="CQZ172" s="28"/>
      <c r="CRA172" s="28"/>
      <c r="CRB172" s="28"/>
      <c r="CRC172" s="28"/>
      <c r="CRD172" s="28"/>
      <c r="CRE172" s="28"/>
      <c r="CRF172" s="28"/>
      <c r="CRG172" s="28"/>
      <c r="CRH172" s="28"/>
      <c r="CRI172" s="28"/>
      <c r="CRJ172" s="28"/>
      <c r="CRK172" s="28"/>
      <c r="CRL172" s="28"/>
      <c r="CRM172" s="28"/>
      <c r="CRN172" s="28"/>
      <c r="CRO172" s="28"/>
      <c r="CRP172" s="28"/>
      <c r="CRQ172" s="28"/>
      <c r="CRR172" s="28"/>
      <c r="CRS172" s="28"/>
      <c r="CRT172" s="28"/>
      <c r="CRU172" s="28"/>
      <c r="CRV172" s="28"/>
      <c r="CRW172" s="28"/>
      <c r="CRX172" s="28"/>
      <c r="CRY172" s="28"/>
      <c r="CRZ172" s="28"/>
      <c r="CSA172" s="28"/>
      <c r="CSB172" s="28"/>
      <c r="CSC172" s="28"/>
      <c r="CSD172" s="28"/>
      <c r="CSE172" s="28"/>
      <c r="CSF172" s="28"/>
      <c r="CSG172" s="28"/>
      <c r="CSH172" s="28"/>
      <c r="CSI172" s="28"/>
      <c r="CSJ172" s="28"/>
      <c r="CSK172" s="28"/>
      <c r="CSL172" s="28"/>
      <c r="CSM172" s="28"/>
      <c r="CSN172" s="28"/>
      <c r="CSO172" s="28"/>
      <c r="CSP172" s="28"/>
      <c r="CSQ172" s="28"/>
      <c r="CSR172" s="28"/>
      <c r="CSS172" s="28"/>
      <c r="CST172" s="28"/>
      <c r="CSU172" s="28"/>
      <c r="CSV172" s="28"/>
      <c r="CSW172" s="28"/>
      <c r="CSX172" s="28"/>
      <c r="CSY172" s="28"/>
      <c r="CSZ172" s="28"/>
      <c r="CTA172" s="28"/>
    </row>
    <row r="173" s="30" customFormat="1" spans="1:2549">
      <c r="A173" s="40">
        <v>169</v>
      </c>
      <c r="B173" s="40" t="s">
        <v>182</v>
      </c>
      <c r="C173" s="40">
        <v>2024114</v>
      </c>
      <c r="D173" s="40" t="s">
        <v>189</v>
      </c>
      <c r="E173" s="40" t="s">
        <v>10</v>
      </c>
      <c r="F173" s="42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V173" s="28"/>
      <c r="BW173" s="28"/>
      <c r="BX173" s="28"/>
      <c r="BY173" s="28"/>
      <c r="BZ173" s="28"/>
      <c r="CA173" s="28"/>
      <c r="CB173" s="28"/>
      <c r="CC173" s="28"/>
      <c r="CD173" s="28"/>
      <c r="CE173" s="28"/>
      <c r="CF173" s="28"/>
      <c r="CG173" s="28"/>
      <c r="CH173" s="28"/>
      <c r="CI173" s="28"/>
      <c r="CJ173" s="28"/>
      <c r="CK173" s="28"/>
      <c r="CL173" s="28"/>
      <c r="CM173" s="28"/>
      <c r="CN173" s="28"/>
      <c r="CO173" s="28"/>
      <c r="CP173" s="28"/>
      <c r="CQ173" s="28"/>
      <c r="CR173" s="28"/>
      <c r="CS173" s="28"/>
      <c r="CT173" s="28"/>
      <c r="CU173" s="28"/>
      <c r="CV173" s="28"/>
      <c r="CW173" s="28"/>
      <c r="CX173" s="28"/>
      <c r="CY173" s="28"/>
      <c r="CZ173" s="28"/>
      <c r="DA173" s="28"/>
      <c r="DB173" s="28"/>
      <c r="DC173" s="28"/>
      <c r="DD173" s="28"/>
      <c r="DE173" s="28"/>
      <c r="DF173" s="28"/>
      <c r="DG173" s="28"/>
      <c r="DH173" s="28"/>
      <c r="DI173" s="28"/>
      <c r="DJ173" s="28"/>
      <c r="DK173" s="28"/>
      <c r="DL173" s="28"/>
      <c r="DM173" s="28"/>
      <c r="DN173" s="28"/>
      <c r="DO173" s="28"/>
      <c r="DP173" s="28"/>
      <c r="DQ173" s="28"/>
      <c r="DR173" s="28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  <c r="QR173" s="28"/>
      <c r="QS173" s="28"/>
      <c r="QT173" s="28"/>
      <c r="QU173" s="28"/>
      <c r="QV173" s="28"/>
      <c r="QW173" s="28"/>
      <c r="QX173" s="28"/>
      <c r="QY173" s="28"/>
      <c r="QZ173" s="28"/>
      <c r="RA173" s="28"/>
      <c r="RB173" s="28"/>
      <c r="RC173" s="28"/>
      <c r="RD173" s="28"/>
      <c r="RE173" s="28"/>
      <c r="RF173" s="28"/>
      <c r="RG173" s="28"/>
      <c r="RH173" s="28"/>
      <c r="RI173" s="28"/>
      <c r="RJ173" s="28"/>
      <c r="RK173" s="28"/>
      <c r="RL173" s="28"/>
      <c r="RM173" s="28"/>
      <c r="RN173" s="28"/>
      <c r="RO173" s="28"/>
      <c r="RP173" s="28"/>
      <c r="RQ173" s="28"/>
      <c r="RR173" s="28"/>
      <c r="RS173" s="28"/>
      <c r="RT173" s="28"/>
      <c r="RU173" s="28"/>
      <c r="RV173" s="28"/>
      <c r="RW173" s="28"/>
      <c r="RX173" s="28"/>
      <c r="RY173" s="28"/>
      <c r="RZ173" s="28"/>
      <c r="SA173" s="28"/>
      <c r="SB173" s="28"/>
      <c r="SC173" s="28"/>
      <c r="SD173" s="28"/>
      <c r="SE173" s="28"/>
      <c r="SF173" s="28"/>
      <c r="SG173" s="28"/>
      <c r="SH173" s="28"/>
      <c r="SI173" s="28"/>
      <c r="SJ173" s="28"/>
      <c r="SK173" s="28"/>
      <c r="SL173" s="28"/>
      <c r="SM173" s="28"/>
      <c r="SN173" s="28"/>
      <c r="SO173" s="28"/>
      <c r="SP173" s="28"/>
      <c r="SQ173" s="28"/>
      <c r="SR173" s="28"/>
      <c r="SS173" s="28"/>
      <c r="ST173" s="28"/>
      <c r="SU173" s="28"/>
      <c r="SV173" s="28"/>
      <c r="SW173" s="28"/>
      <c r="SX173" s="28"/>
      <c r="SY173" s="28"/>
      <c r="SZ173" s="28"/>
      <c r="TA173" s="28"/>
      <c r="TB173" s="28"/>
      <c r="TC173" s="28"/>
      <c r="TD173" s="28"/>
      <c r="TE173" s="28"/>
      <c r="TF173" s="28"/>
      <c r="TG173" s="28"/>
      <c r="TH173" s="28"/>
      <c r="TI173" s="28"/>
      <c r="TJ173" s="28"/>
      <c r="TK173" s="28"/>
      <c r="TL173" s="28"/>
      <c r="TM173" s="28"/>
      <c r="TN173" s="28"/>
      <c r="TO173" s="28"/>
      <c r="TP173" s="28"/>
      <c r="TQ173" s="28"/>
      <c r="TR173" s="28"/>
      <c r="TS173" s="28"/>
      <c r="TT173" s="28"/>
      <c r="TU173" s="28"/>
      <c r="TV173" s="28"/>
      <c r="TW173" s="28"/>
      <c r="TX173" s="28"/>
      <c r="TY173" s="28"/>
      <c r="TZ173" s="28"/>
      <c r="UA173" s="28"/>
      <c r="UB173" s="28"/>
      <c r="UC173" s="28"/>
      <c r="UD173" s="28"/>
      <c r="UE173" s="28"/>
      <c r="UF173" s="28"/>
      <c r="UG173" s="28"/>
      <c r="UH173" s="28"/>
      <c r="UI173" s="28"/>
      <c r="UJ173" s="28"/>
      <c r="UK173" s="28"/>
      <c r="UL173" s="28"/>
      <c r="UM173" s="28"/>
      <c r="UN173" s="28"/>
      <c r="UO173" s="28"/>
      <c r="UP173" s="28"/>
      <c r="UQ173" s="28"/>
      <c r="UR173" s="28"/>
      <c r="US173" s="28"/>
      <c r="UT173" s="28"/>
      <c r="UU173" s="28"/>
      <c r="UV173" s="28"/>
      <c r="UW173" s="28"/>
      <c r="UX173" s="28"/>
      <c r="UY173" s="28"/>
      <c r="UZ173" s="28"/>
      <c r="VA173" s="28"/>
      <c r="VB173" s="28"/>
      <c r="VC173" s="28"/>
      <c r="VD173" s="28"/>
      <c r="VE173" s="28"/>
      <c r="VF173" s="28"/>
      <c r="VG173" s="28"/>
      <c r="VH173" s="28"/>
      <c r="VI173" s="28"/>
      <c r="VJ173" s="28"/>
      <c r="VK173" s="28"/>
      <c r="VL173" s="28"/>
      <c r="VM173" s="28"/>
      <c r="VN173" s="28"/>
      <c r="VO173" s="28"/>
      <c r="VP173" s="28"/>
      <c r="VQ173" s="28"/>
      <c r="VR173" s="28"/>
      <c r="VS173" s="28"/>
      <c r="VT173" s="28"/>
      <c r="VU173" s="28"/>
      <c r="VV173" s="28"/>
      <c r="VW173" s="28"/>
      <c r="VX173" s="28"/>
      <c r="VY173" s="28"/>
      <c r="VZ173" s="28"/>
      <c r="WA173" s="28"/>
      <c r="WB173" s="28"/>
      <c r="WC173" s="28"/>
      <c r="WD173" s="28"/>
      <c r="WE173" s="28"/>
      <c r="WF173" s="28"/>
      <c r="WG173" s="28"/>
      <c r="WH173" s="28"/>
      <c r="WI173" s="28"/>
      <c r="WJ173" s="28"/>
      <c r="WK173" s="28"/>
      <c r="WL173" s="28"/>
      <c r="WM173" s="28"/>
      <c r="WN173" s="28"/>
      <c r="WO173" s="28"/>
      <c r="WP173" s="28"/>
      <c r="WQ173" s="28"/>
      <c r="WR173" s="28"/>
      <c r="WS173" s="28"/>
      <c r="WT173" s="28"/>
      <c r="WU173" s="28"/>
      <c r="WV173" s="28"/>
      <c r="WW173" s="28"/>
      <c r="WX173" s="28"/>
      <c r="WY173" s="28"/>
      <c r="WZ173" s="28"/>
      <c r="XA173" s="28"/>
      <c r="XB173" s="28"/>
      <c r="XC173" s="28"/>
      <c r="XD173" s="28"/>
      <c r="XE173" s="28"/>
      <c r="XF173" s="28"/>
      <c r="XG173" s="28"/>
      <c r="XH173" s="28"/>
      <c r="XI173" s="28"/>
      <c r="XJ173" s="28"/>
      <c r="XK173" s="28"/>
      <c r="XL173" s="28"/>
      <c r="XM173" s="28"/>
      <c r="XN173" s="28"/>
      <c r="XO173" s="28"/>
      <c r="XP173" s="28"/>
      <c r="XQ173" s="28"/>
      <c r="XR173" s="28"/>
      <c r="XS173" s="28"/>
      <c r="XT173" s="28"/>
      <c r="XU173" s="28"/>
      <c r="XV173" s="28"/>
      <c r="XW173" s="28"/>
      <c r="XX173" s="28"/>
      <c r="XY173" s="28"/>
      <c r="XZ173" s="28"/>
      <c r="YA173" s="28"/>
      <c r="YB173" s="28"/>
      <c r="YC173" s="28"/>
      <c r="YD173" s="28"/>
      <c r="YE173" s="28"/>
      <c r="YF173" s="28"/>
      <c r="YG173" s="28"/>
      <c r="YH173" s="28"/>
      <c r="YI173" s="28"/>
      <c r="YJ173" s="28"/>
      <c r="YK173" s="28"/>
      <c r="YL173" s="28"/>
      <c r="YM173" s="28"/>
      <c r="YN173" s="28"/>
      <c r="YO173" s="28"/>
      <c r="YP173" s="28"/>
      <c r="YQ173" s="28"/>
      <c r="YR173" s="28"/>
      <c r="YS173" s="28"/>
      <c r="YT173" s="28"/>
      <c r="YU173" s="28"/>
      <c r="YV173" s="28"/>
      <c r="YW173" s="28"/>
      <c r="YX173" s="28"/>
      <c r="YY173" s="28"/>
      <c r="YZ173" s="28"/>
      <c r="ZA173" s="28"/>
      <c r="ZB173" s="28"/>
      <c r="ZC173" s="28"/>
      <c r="ZD173" s="28"/>
      <c r="ZE173" s="28"/>
      <c r="ZF173" s="28"/>
      <c r="ZG173" s="28"/>
      <c r="ZH173" s="28"/>
      <c r="ZI173" s="28"/>
      <c r="ZJ173" s="28"/>
      <c r="ZK173" s="28"/>
      <c r="ZL173" s="28"/>
      <c r="ZM173" s="28"/>
      <c r="ZN173" s="28"/>
      <c r="ZO173" s="28"/>
      <c r="ZP173" s="28"/>
      <c r="ZQ173" s="28"/>
      <c r="ZR173" s="28"/>
      <c r="ZS173" s="28"/>
      <c r="ZT173" s="28"/>
      <c r="ZU173" s="28"/>
      <c r="ZV173" s="28"/>
      <c r="ZW173" s="28"/>
      <c r="ZX173" s="28"/>
      <c r="ZY173" s="28"/>
      <c r="ZZ173" s="28"/>
      <c r="AAA173" s="28"/>
      <c r="AAB173" s="28"/>
      <c r="AAC173" s="28"/>
      <c r="AAD173" s="28"/>
      <c r="AAE173" s="28"/>
      <c r="AAF173" s="28"/>
      <c r="AAG173" s="28"/>
      <c r="AAH173" s="28"/>
      <c r="AAI173" s="28"/>
      <c r="AAJ173" s="28"/>
      <c r="AAK173" s="28"/>
      <c r="AAL173" s="28"/>
      <c r="AAM173" s="28"/>
      <c r="AAN173" s="28"/>
      <c r="AAO173" s="28"/>
      <c r="AAP173" s="28"/>
      <c r="AAQ173" s="28"/>
      <c r="AAR173" s="28"/>
      <c r="AAS173" s="28"/>
      <c r="AAT173" s="28"/>
      <c r="AAU173" s="28"/>
      <c r="AAV173" s="28"/>
      <c r="AAW173" s="28"/>
      <c r="AAX173" s="28"/>
      <c r="AAY173" s="28"/>
      <c r="AAZ173" s="28"/>
      <c r="ABA173" s="28"/>
      <c r="ABB173" s="28"/>
      <c r="ABC173" s="28"/>
      <c r="ABD173" s="28"/>
      <c r="ABE173" s="28"/>
      <c r="ABF173" s="28"/>
      <c r="ABG173" s="28"/>
      <c r="ABH173" s="28"/>
      <c r="ABI173" s="28"/>
      <c r="ABJ173" s="28"/>
      <c r="ABK173" s="28"/>
      <c r="ABL173" s="28"/>
      <c r="ABM173" s="28"/>
      <c r="ABN173" s="28"/>
      <c r="ABO173" s="28"/>
      <c r="ABP173" s="28"/>
      <c r="ABQ173" s="28"/>
      <c r="ABR173" s="28"/>
      <c r="ABS173" s="28"/>
      <c r="ABT173" s="28"/>
      <c r="ABU173" s="28"/>
      <c r="ABV173" s="28"/>
      <c r="ABW173" s="28"/>
      <c r="ABX173" s="28"/>
      <c r="ABY173" s="28"/>
      <c r="ABZ173" s="28"/>
      <c r="ACA173" s="28"/>
      <c r="ACB173" s="28"/>
      <c r="ACC173" s="28"/>
      <c r="ACD173" s="28"/>
      <c r="ACE173" s="28"/>
      <c r="ACF173" s="28"/>
      <c r="ACG173" s="28"/>
      <c r="ACH173" s="28"/>
      <c r="ACI173" s="28"/>
      <c r="ACJ173" s="28"/>
      <c r="ACK173" s="28"/>
      <c r="ACL173" s="28"/>
      <c r="ACM173" s="28"/>
      <c r="ACN173" s="28"/>
      <c r="ACO173" s="28"/>
      <c r="ACP173" s="28"/>
      <c r="ACQ173" s="28"/>
      <c r="ACR173" s="28"/>
      <c r="ACS173" s="28"/>
      <c r="ACT173" s="28"/>
      <c r="ACU173" s="28"/>
      <c r="ACV173" s="28"/>
      <c r="ACW173" s="28"/>
      <c r="ACX173" s="28"/>
      <c r="ACY173" s="28"/>
      <c r="ACZ173" s="28"/>
      <c r="ADA173" s="28"/>
      <c r="ADB173" s="28"/>
      <c r="ADC173" s="28"/>
      <c r="ADD173" s="28"/>
      <c r="ADE173" s="28"/>
      <c r="ADF173" s="28"/>
      <c r="ADG173" s="28"/>
      <c r="ADH173" s="28"/>
      <c r="ADI173" s="28"/>
      <c r="ADJ173" s="28"/>
      <c r="ADK173" s="28"/>
      <c r="ADL173" s="28"/>
      <c r="ADM173" s="28"/>
      <c r="ADN173" s="28"/>
      <c r="ADO173" s="28"/>
      <c r="ADP173" s="28"/>
      <c r="ADQ173" s="28"/>
      <c r="ADR173" s="28"/>
      <c r="ADS173" s="28"/>
      <c r="ADT173" s="28"/>
      <c r="ADU173" s="28"/>
      <c r="ADV173" s="28"/>
      <c r="ADW173" s="28"/>
      <c r="ADX173" s="28"/>
      <c r="ADY173" s="28"/>
      <c r="ADZ173" s="28"/>
      <c r="AEA173" s="28"/>
      <c r="AEB173" s="28"/>
      <c r="AEC173" s="28"/>
      <c r="AED173" s="28"/>
      <c r="AEE173" s="28"/>
      <c r="AEF173" s="28"/>
      <c r="AEG173" s="28"/>
      <c r="AEH173" s="28"/>
      <c r="AEI173" s="28"/>
      <c r="AEJ173" s="28"/>
      <c r="AEK173" s="28"/>
      <c r="AEL173" s="28"/>
      <c r="AEM173" s="28"/>
      <c r="AEN173" s="28"/>
      <c r="AEO173" s="28"/>
      <c r="AEP173" s="28"/>
      <c r="AEQ173" s="28"/>
      <c r="AER173" s="28"/>
      <c r="AES173" s="28"/>
      <c r="AET173" s="28"/>
      <c r="AEU173" s="28"/>
      <c r="AEV173" s="28"/>
      <c r="AEW173" s="28"/>
      <c r="AEX173" s="28"/>
      <c r="AEY173" s="28"/>
      <c r="AEZ173" s="28"/>
      <c r="AFA173" s="28"/>
      <c r="AFB173" s="28"/>
      <c r="AFC173" s="28"/>
      <c r="AFD173" s="28"/>
      <c r="AFE173" s="28"/>
      <c r="AFF173" s="28"/>
      <c r="AFG173" s="28"/>
      <c r="AFH173" s="28"/>
      <c r="AFI173" s="28"/>
      <c r="AFJ173" s="28"/>
      <c r="AFK173" s="28"/>
      <c r="AFL173" s="28"/>
      <c r="AFM173" s="28"/>
      <c r="AFN173" s="28"/>
      <c r="AFO173" s="28"/>
      <c r="AFP173" s="28"/>
      <c r="AFQ173" s="28"/>
      <c r="AFR173" s="28"/>
      <c r="AFS173" s="28"/>
      <c r="AFT173" s="28"/>
      <c r="AFU173" s="28"/>
      <c r="AFV173" s="28"/>
      <c r="AFW173" s="28"/>
      <c r="AFX173" s="28"/>
      <c r="AFY173" s="28"/>
      <c r="AFZ173" s="28"/>
      <c r="AGA173" s="28"/>
      <c r="AGB173" s="28"/>
      <c r="AGC173" s="28"/>
      <c r="AGD173" s="28"/>
      <c r="AGE173" s="28"/>
      <c r="AGF173" s="28"/>
      <c r="AGG173" s="28"/>
      <c r="AGH173" s="28"/>
      <c r="AGI173" s="28"/>
      <c r="AGJ173" s="28"/>
      <c r="AGK173" s="28"/>
      <c r="AGL173" s="28"/>
      <c r="AGM173" s="28"/>
      <c r="AGN173" s="28"/>
      <c r="AGO173" s="28"/>
      <c r="AGP173" s="28"/>
      <c r="AGQ173" s="28"/>
      <c r="AGR173" s="28"/>
      <c r="AGS173" s="28"/>
      <c r="AGT173" s="28"/>
      <c r="AGU173" s="28"/>
      <c r="AGV173" s="28"/>
      <c r="AGW173" s="28"/>
      <c r="AGX173" s="28"/>
      <c r="AGY173" s="28"/>
      <c r="AGZ173" s="28"/>
      <c r="AHA173" s="28"/>
      <c r="AHB173" s="28"/>
      <c r="AHC173" s="28"/>
      <c r="AHD173" s="28"/>
      <c r="AHE173" s="28"/>
      <c r="AHF173" s="28"/>
      <c r="AHG173" s="28"/>
      <c r="AHH173" s="28"/>
      <c r="AHI173" s="28"/>
      <c r="AHJ173" s="28"/>
      <c r="AHK173" s="28"/>
      <c r="AHL173" s="28"/>
      <c r="AHM173" s="28"/>
      <c r="AHN173" s="28"/>
      <c r="AHO173" s="28"/>
      <c r="AHP173" s="28"/>
      <c r="AHQ173" s="28"/>
      <c r="AHR173" s="28"/>
      <c r="AHS173" s="28"/>
      <c r="AHT173" s="28"/>
      <c r="AHU173" s="28"/>
      <c r="AHV173" s="28"/>
      <c r="AHW173" s="28"/>
      <c r="AHX173" s="28"/>
      <c r="AHY173" s="28"/>
      <c r="AHZ173" s="28"/>
      <c r="AIA173" s="28"/>
      <c r="AIB173" s="28"/>
      <c r="AIC173" s="28"/>
      <c r="AID173" s="28"/>
      <c r="AIE173" s="28"/>
      <c r="AIF173" s="28"/>
      <c r="AIG173" s="28"/>
      <c r="AIH173" s="28"/>
      <c r="AII173" s="28"/>
      <c r="AIJ173" s="28"/>
      <c r="AIK173" s="28"/>
      <c r="AIL173" s="28"/>
      <c r="AIM173" s="28"/>
      <c r="AIN173" s="28"/>
      <c r="AIO173" s="28"/>
      <c r="AIP173" s="28"/>
      <c r="AIQ173" s="28"/>
      <c r="AIR173" s="28"/>
      <c r="AIS173" s="28"/>
      <c r="AIT173" s="28"/>
      <c r="AIU173" s="28"/>
      <c r="AIV173" s="28"/>
      <c r="AIW173" s="28"/>
      <c r="AIX173" s="28"/>
      <c r="AIY173" s="28"/>
      <c r="AIZ173" s="28"/>
      <c r="AJA173" s="28"/>
      <c r="AJB173" s="28"/>
      <c r="AJC173" s="28"/>
      <c r="AJD173" s="28"/>
      <c r="AJE173" s="28"/>
      <c r="AJF173" s="28"/>
      <c r="AJG173" s="28"/>
      <c r="AJH173" s="28"/>
      <c r="AJI173" s="28"/>
      <c r="AJJ173" s="28"/>
      <c r="AJK173" s="28"/>
      <c r="AJL173" s="28"/>
      <c r="AJM173" s="28"/>
      <c r="AJN173" s="28"/>
      <c r="AJO173" s="28"/>
      <c r="AJP173" s="28"/>
      <c r="AJQ173" s="28"/>
      <c r="AJR173" s="28"/>
      <c r="AJS173" s="28"/>
      <c r="AJT173" s="28"/>
      <c r="AJU173" s="28"/>
      <c r="AJV173" s="28"/>
      <c r="AJW173" s="28"/>
      <c r="AJX173" s="28"/>
      <c r="AJY173" s="28"/>
      <c r="AJZ173" s="28"/>
      <c r="AKA173" s="28"/>
      <c r="AKB173" s="28"/>
      <c r="AKC173" s="28"/>
      <c r="AKD173" s="28"/>
      <c r="AKE173" s="28"/>
      <c r="AKF173" s="28"/>
      <c r="AKG173" s="28"/>
      <c r="AKH173" s="28"/>
      <c r="AKI173" s="28"/>
      <c r="AKJ173" s="28"/>
      <c r="AKK173" s="28"/>
      <c r="AKL173" s="28"/>
      <c r="AKM173" s="28"/>
      <c r="AKN173" s="28"/>
      <c r="AKO173" s="28"/>
      <c r="AKP173" s="28"/>
      <c r="AKQ173" s="28"/>
      <c r="AKR173" s="28"/>
      <c r="AKS173" s="28"/>
      <c r="AKT173" s="28"/>
      <c r="AKU173" s="28"/>
      <c r="AKV173" s="28"/>
      <c r="AKW173" s="28"/>
      <c r="AKX173" s="28"/>
      <c r="AKY173" s="28"/>
      <c r="AKZ173" s="28"/>
      <c r="ALA173" s="28"/>
      <c r="ALB173" s="28"/>
      <c r="ALC173" s="28"/>
      <c r="ALD173" s="28"/>
      <c r="ALE173" s="28"/>
      <c r="ALF173" s="28"/>
      <c r="ALG173" s="28"/>
      <c r="ALH173" s="28"/>
      <c r="ALI173" s="28"/>
      <c r="ALJ173" s="28"/>
      <c r="ALK173" s="28"/>
      <c r="ALL173" s="28"/>
      <c r="ALM173" s="28"/>
      <c r="ALN173" s="28"/>
      <c r="ALO173" s="28"/>
      <c r="ALP173" s="28"/>
      <c r="ALQ173" s="28"/>
      <c r="ALR173" s="28"/>
      <c r="ALS173" s="28"/>
      <c r="ALT173" s="28"/>
      <c r="ALU173" s="28"/>
      <c r="ALV173" s="28"/>
      <c r="ALW173" s="28"/>
      <c r="ALX173" s="28"/>
      <c r="ALY173" s="28"/>
      <c r="ALZ173" s="28"/>
      <c r="AMA173" s="28"/>
      <c r="AMB173" s="28"/>
      <c r="AMC173" s="28"/>
      <c r="AMD173" s="28"/>
      <c r="AME173" s="28"/>
      <c r="AMF173" s="28"/>
      <c r="AMG173" s="28"/>
      <c r="AMH173" s="28"/>
      <c r="AMI173" s="28"/>
      <c r="AMJ173" s="28"/>
      <c r="AMK173" s="28"/>
      <c r="AML173" s="28"/>
      <c r="AMM173" s="28"/>
      <c r="AMN173" s="28"/>
      <c r="AMO173" s="28"/>
      <c r="AMP173" s="28"/>
      <c r="AMQ173" s="28"/>
      <c r="AMR173" s="28"/>
      <c r="AMS173" s="28"/>
      <c r="AMT173" s="28"/>
      <c r="AMU173" s="28"/>
      <c r="AMV173" s="28"/>
      <c r="AMW173" s="28"/>
      <c r="AMX173" s="28"/>
      <c r="AMY173" s="28"/>
      <c r="AMZ173" s="28"/>
      <c r="ANA173" s="28"/>
      <c r="ANB173" s="28"/>
      <c r="ANC173" s="28"/>
      <c r="AND173" s="28"/>
      <c r="ANE173" s="28"/>
      <c r="ANF173" s="28"/>
      <c r="ANG173" s="28"/>
      <c r="ANH173" s="28"/>
      <c r="ANI173" s="28"/>
      <c r="ANJ173" s="28"/>
      <c r="ANK173" s="28"/>
      <c r="ANL173" s="28"/>
      <c r="ANM173" s="28"/>
      <c r="ANN173" s="28"/>
      <c r="ANO173" s="28"/>
      <c r="ANP173" s="28"/>
      <c r="ANQ173" s="28"/>
      <c r="ANR173" s="28"/>
      <c r="ANS173" s="28"/>
      <c r="ANT173" s="28"/>
      <c r="ANU173" s="28"/>
      <c r="ANV173" s="28"/>
      <c r="ANW173" s="28"/>
      <c r="ANX173" s="28"/>
      <c r="ANY173" s="28"/>
      <c r="ANZ173" s="28"/>
      <c r="AOA173" s="28"/>
      <c r="AOB173" s="28"/>
      <c r="AOC173" s="28"/>
      <c r="AOD173" s="28"/>
      <c r="AOE173" s="28"/>
      <c r="AOF173" s="28"/>
      <c r="AOG173" s="28"/>
      <c r="AOH173" s="28"/>
      <c r="AOI173" s="28"/>
      <c r="AOJ173" s="28"/>
      <c r="AOK173" s="28"/>
      <c r="AOL173" s="28"/>
      <c r="AOM173" s="28"/>
      <c r="AON173" s="28"/>
      <c r="AOO173" s="28"/>
      <c r="AOP173" s="28"/>
      <c r="AOQ173" s="28"/>
      <c r="AOR173" s="28"/>
      <c r="AOS173" s="28"/>
      <c r="AOT173" s="28"/>
      <c r="AOU173" s="28"/>
      <c r="AOV173" s="28"/>
      <c r="AOW173" s="28"/>
      <c r="AOX173" s="28"/>
      <c r="AOY173" s="28"/>
      <c r="AOZ173" s="28"/>
      <c r="APA173" s="28"/>
      <c r="APB173" s="28"/>
      <c r="APC173" s="28"/>
      <c r="APD173" s="28"/>
      <c r="APE173" s="28"/>
      <c r="APF173" s="28"/>
      <c r="APG173" s="28"/>
      <c r="APH173" s="28"/>
      <c r="API173" s="28"/>
      <c r="APJ173" s="28"/>
      <c r="APK173" s="28"/>
      <c r="APL173" s="28"/>
      <c r="APM173" s="28"/>
      <c r="APN173" s="28"/>
      <c r="APO173" s="28"/>
      <c r="APP173" s="28"/>
      <c r="APQ173" s="28"/>
      <c r="APR173" s="28"/>
      <c r="APS173" s="28"/>
      <c r="APT173" s="28"/>
      <c r="APU173" s="28"/>
      <c r="APV173" s="28"/>
      <c r="APW173" s="28"/>
      <c r="APX173" s="28"/>
      <c r="APY173" s="28"/>
      <c r="APZ173" s="28"/>
      <c r="AQA173" s="28"/>
      <c r="AQB173" s="28"/>
      <c r="AQC173" s="28"/>
      <c r="AQD173" s="28"/>
      <c r="AQE173" s="28"/>
      <c r="AQF173" s="28"/>
      <c r="AQG173" s="28"/>
      <c r="AQH173" s="28"/>
      <c r="AQI173" s="28"/>
      <c r="AQJ173" s="28"/>
      <c r="AQK173" s="28"/>
      <c r="AQL173" s="28"/>
      <c r="AQM173" s="28"/>
      <c r="AQN173" s="28"/>
      <c r="AQO173" s="28"/>
      <c r="AQP173" s="28"/>
      <c r="AQQ173" s="28"/>
      <c r="AQR173" s="28"/>
      <c r="AQS173" s="28"/>
      <c r="AQT173" s="28"/>
      <c r="AQU173" s="28"/>
      <c r="AQV173" s="28"/>
      <c r="AQW173" s="28"/>
      <c r="AQX173" s="28"/>
      <c r="AQY173" s="28"/>
      <c r="AQZ173" s="28"/>
      <c r="ARA173" s="28"/>
      <c r="ARB173" s="28"/>
      <c r="ARC173" s="28"/>
      <c r="ARD173" s="28"/>
      <c r="ARE173" s="28"/>
      <c r="ARF173" s="28"/>
      <c r="ARG173" s="28"/>
      <c r="ARH173" s="28"/>
      <c r="ARI173" s="28"/>
      <c r="ARJ173" s="28"/>
      <c r="ARK173" s="28"/>
      <c r="ARL173" s="28"/>
      <c r="ARM173" s="28"/>
      <c r="ARN173" s="28"/>
      <c r="ARO173" s="28"/>
      <c r="ARP173" s="28"/>
      <c r="ARQ173" s="28"/>
      <c r="ARR173" s="28"/>
      <c r="ARS173" s="28"/>
      <c r="ART173" s="28"/>
      <c r="ARU173" s="28"/>
      <c r="ARV173" s="28"/>
      <c r="ARW173" s="28"/>
      <c r="ARX173" s="28"/>
      <c r="ARY173" s="28"/>
      <c r="ARZ173" s="28"/>
      <c r="ASA173" s="28"/>
      <c r="ASB173" s="28"/>
      <c r="ASC173" s="28"/>
      <c r="ASD173" s="28"/>
      <c r="ASE173" s="28"/>
      <c r="ASF173" s="28"/>
      <c r="ASG173" s="28"/>
      <c r="ASH173" s="28"/>
      <c r="ASI173" s="28"/>
      <c r="ASJ173" s="28"/>
      <c r="ASK173" s="28"/>
      <c r="ASL173" s="28"/>
      <c r="ASM173" s="28"/>
      <c r="ASN173" s="28"/>
      <c r="ASO173" s="28"/>
      <c r="ASP173" s="28"/>
      <c r="ASQ173" s="28"/>
      <c r="ASR173" s="28"/>
      <c r="ASS173" s="28"/>
      <c r="AST173" s="28"/>
      <c r="ASU173" s="28"/>
      <c r="ASV173" s="28"/>
      <c r="ASW173" s="28"/>
      <c r="ASX173" s="28"/>
      <c r="ASY173" s="28"/>
      <c r="ASZ173" s="28"/>
      <c r="ATA173" s="28"/>
      <c r="ATB173" s="28"/>
      <c r="ATC173" s="28"/>
      <c r="ATD173" s="28"/>
      <c r="ATE173" s="28"/>
      <c r="ATF173" s="28"/>
      <c r="ATG173" s="28"/>
      <c r="ATH173" s="28"/>
      <c r="ATI173" s="28"/>
      <c r="ATJ173" s="28"/>
      <c r="ATK173" s="28"/>
      <c r="ATL173" s="28"/>
      <c r="ATM173" s="28"/>
      <c r="ATN173" s="28"/>
      <c r="ATO173" s="28"/>
      <c r="ATP173" s="28"/>
      <c r="ATQ173" s="28"/>
      <c r="ATR173" s="28"/>
      <c r="ATS173" s="28"/>
      <c r="ATT173" s="28"/>
      <c r="ATU173" s="28"/>
      <c r="ATV173" s="28"/>
      <c r="ATW173" s="28"/>
      <c r="ATX173" s="28"/>
      <c r="ATY173" s="28"/>
      <c r="ATZ173" s="28"/>
      <c r="AUA173" s="28"/>
      <c r="AUB173" s="28"/>
      <c r="AUC173" s="28"/>
      <c r="AUD173" s="28"/>
      <c r="AUE173" s="28"/>
      <c r="AUF173" s="28"/>
      <c r="AUG173" s="28"/>
      <c r="AUH173" s="28"/>
      <c r="AUI173" s="28"/>
      <c r="AUJ173" s="28"/>
      <c r="AUK173" s="28"/>
      <c r="AUL173" s="28"/>
      <c r="AUM173" s="28"/>
      <c r="AUN173" s="28"/>
      <c r="AUO173" s="28"/>
      <c r="AUP173" s="28"/>
      <c r="AUQ173" s="28"/>
      <c r="AUR173" s="28"/>
      <c r="AUS173" s="28"/>
      <c r="AUT173" s="28"/>
      <c r="AUU173" s="28"/>
      <c r="AUV173" s="28"/>
      <c r="AUW173" s="28"/>
      <c r="AUX173" s="28"/>
      <c r="AUY173" s="28"/>
      <c r="AUZ173" s="28"/>
      <c r="AVA173" s="28"/>
      <c r="AVB173" s="28"/>
      <c r="AVC173" s="28"/>
      <c r="AVD173" s="28"/>
      <c r="AVE173" s="28"/>
      <c r="AVF173" s="28"/>
      <c r="AVG173" s="28"/>
      <c r="AVH173" s="28"/>
      <c r="AVI173" s="28"/>
      <c r="AVJ173" s="28"/>
      <c r="AVK173" s="28"/>
      <c r="AVL173" s="28"/>
      <c r="AVM173" s="28"/>
      <c r="AVN173" s="28"/>
      <c r="AVO173" s="28"/>
      <c r="AVP173" s="28"/>
      <c r="AVQ173" s="28"/>
      <c r="AVR173" s="28"/>
      <c r="AVS173" s="28"/>
      <c r="AVT173" s="28"/>
      <c r="AVU173" s="28"/>
      <c r="AVV173" s="28"/>
      <c r="AVW173" s="28"/>
      <c r="AVX173" s="28"/>
      <c r="AVY173" s="28"/>
      <c r="AVZ173" s="28"/>
      <c r="AWA173" s="28"/>
      <c r="AWB173" s="28"/>
      <c r="AWC173" s="28"/>
      <c r="AWD173" s="28"/>
      <c r="AWE173" s="28"/>
      <c r="AWF173" s="28"/>
      <c r="AWG173" s="28"/>
      <c r="AWH173" s="28"/>
      <c r="AWI173" s="28"/>
      <c r="AWJ173" s="28"/>
      <c r="AWK173" s="28"/>
      <c r="AWL173" s="28"/>
      <c r="AWM173" s="28"/>
      <c r="AWN173" s="28"/>
      <c r="AWO173" s="28"/>
      <c r="AWP173" s="28"/>
      <c r="AWQ173" s="28"/>
      <c r="AWR173" s="28"/>
      <c r="AWS173" s="28"/>
      <c r="AWT173" s="28"/>
      <c r="AWU173" s="28"/>
      <c r="AWV173" s="28"/>
      <c r="AWW173" s="28"/>
      <c r="AWX173" s="28"/>
      <c r="AWY173" s="28"/>
      <c r="AWZ173" s="28"/>
      <c r="AXA173" s="28"/>
      <c r="AXB173" s="28"/>
      <c r="AXC173" s="28"/>
      <c r="AXD173" s="28"/>
      <c r="AXE173" s="28"/>
      <c r="AXF173" s="28"/>
      <c r="AXG173" s="28"/>
      <c r="AXH173" s="28"/>
      <c r="AXI173" s="28"/>
      <c r="AXJ173" s="28"/>
      <c r="AXK173" s="28"/>
      <c r="AXL173" s="28"/>
      <c r="AXM173" s="28"/>
      <c r="AXN173" s="28"/>
      <c r="AXO173" s="28"/>
      <c r="AXP173" s="28"/>
      <c r="AXQ173" s="28"/>
      <c r="AXR173" s="28"/>
      <c r="AXS173" s="28"/>
      <c r="AXT173" s="28"/>
      <c r="AXU173" s="28"/>
      <c r="AXV173" s="28"/>
      <c r="AXW173" s="28"/>
      <c r="AXX173" s="28"/>
      <c r="AXY173" s="28"/>
      <c r="AXZ173" s="28"/>
      <c r="AYA173" s="28"/>
      <c r="AYB173" s="28"/>
      <c r="AYC173" s="28"/>
      <c r="AYD173" s="28"/>
      <c r="AYE173" s="28"/>
      <c r="AYF173" s="28"/>
      <c r="AYG173" s="28"/>
      <c r="AYH173" s="28"/>
      <c r="AYI173" s="28"/>
      <c r="AYJ173" s="28"/>
      <c r="AYK173" s="28"/>
      <c r="AYL173" s="28"/>
      <c r="AYM173" s="28"/>
      <c r="AYN173" s="28"/>
      <c r="AYO173" s="28"/>
      <c r="AYP173" s="28"/>
      <c r="AYQ173" s="28"/>
      <c r="AYR173" s="28"/>
      <c r="AYS173" s="28"/>
      <c r="AYT173" s="28"/>
      <c r="AYU173" s="28"/>
      <c r="AYV173" s="28"/>
      <c r="AYW173" s="28"/>
      <c r="AYX173" s="28"/>
      <c r="AYY173" s="28"/>
      <c r="AYZ173" s="28"/>
      <c r="AZA173" s="28"/>
      <c r="AZB173" s="28"/>
      <c r="AZC173" s="28"/>
      <c r="AZD173" s="28"/>
      <c r="AZE173" s="28"/>
      <c r="AZF173" s="28"/>
      <c r="AZG173" s="28"/>
      <c r="AZH173" s="28"/>
      <c r="AZI173" s="28"/>
      <c r="AZJ173" s="28"/>
      <c r="AZK173" s="28"/>
      <c r="AZL173" s="28"/>
      <c r="AZM173" s="28"/>
      <c r="AZN173" s="28"/>
      <c r="AZO173" s="28"/>
      <c r="AZP173" s="28"/>
      <c r="AZQ173" s="28"/>
      <c r="AZR173" s="28"/>
      <c r="AZS173" s="28"/>
      <c r="AZT173" s="28"/>
      <c r="AZU173" s="28"/>
      <c r="AZV173" s="28"/>
      <c r="AZW173" s="28"/>
      <c r="AZX173" s="28"/>
      <c r="AZY173" s="28"/>
      <c r="AZZ173" s="28"/>
      <c r="BAA173" s="28"/>
      <c r="BAB173" s="28"/>
      <c r="BAC173" s="28"/>
      <c r="BAD173" s="28"/>
      <c r="BAE173" s="28"/>
      <c r="BAF173" s="28"/>
      <c r="BAG173" s="28"/>
      <c r="BAH173" s="28"/>
      <c r="BAI173" s="28"/>
      <c r="BAJ173" s="28"/>
      <c r="BAK173" s="28"/>
      <c r="BAL173" s="28"/>
      <c r="BAM173" s="28"/>
      <c r="BAN173" s="28"/>
      <c r="BAO173" s="28"/>
      <c r="BAP173" s="28"/>
      <c r="BAQ173" s="28"/>
      <c r="BAR173" s="28"/>
      <c r="BAS173" s="28"/>
      <c r="BAT173" s="28"/>
      <c r="BAU173" s="28"/>
      <c r="BAV173" s="28"/>
      <c r="BAW173" s="28"/>
      <c r="BAX173" s="28"/>
      <c r="BAY173" s="28"/>
      <c r="BAZ173" s="28"/>
      <c r="BBA173" s="28"/>
      <c r="BBB173" s="28"/>
      <c r="BBC173" s="28"/>
      <c r="BBD173" s="28"/>
      <c r="BBE173" s="28"/>
      <c r="BBF173" s="28"/>
      <c r="BBG173" s="28"/>
      <c r="BBH173" s="28"/>
      <c r="BBI173" s="28"/>
      <c r="BBJ173" s="28"/>
      <c r="BBK173" s="28"/>
      <c r="BBL173" s="28"/>
      <c r="BBM173" s="28"/>
      <c r="BBN173" s="28"/>
      <c r="BBO173" s="28"/>
      <c r="BBP173" s="28"/>
      <c r="BBQ173" s="28"/>
      <c r="BBR173" s="28"/>
      <c r="BBS173" s="28"/>
      <c r="BBT173" s="28"/>
      <c r="BBU173" s="28"/>
      <c r="BBV173" s="28"/>
      <c r="BBW173" s="28"/>
      <c r="BBX173" s="28"/>
      <c r="BBY173" s="28"/>
      <c r="BBZ173" s="28"/>
      <c r="BCA173" s="28"/>
      <c r="BCB173" s="28"/>
      <c r="BCC173" s="28"/>
      <c r="BCD173" s="28"/>
      <c r="BCE173" s="28"/>
      <c r="BCF173" s="28"/>
      <c r="BCG173" s="28"/>
      <c r="BCH173" s="28"/>
      <c r="BCI173" s="28"/>
      <c r="BCJ173" s="28"/>
      <c r="BCK173" s="28"/>
      <c r="BCL173" s="28"/>
      <c r="BCM173" s="28"/>
      <c r="BCN173" s="28"/>
      <c r="BCO173" s="28"/>
      <c r="BCP173" s="28"/>
      <c r="BCQ173" s="28"/>
      <c r="BCR173" s="28"/>
      <c r="BCS173" s="28"/>
      <c r="BCT173" s="28"/>
      <c r="BCU173" s="28"/>
      <c r="BCV173" s="28"/>
      <c r="BCW173" s="28"/>
      <c r="BCX173" s="28"/>
      <c r="BCY173" s="28"/>
      <c r="BCZ173" s="28"/>
      <c r="BDA173" s="28"/>
      <c r="BDB173" s="28"/>
      <c r="BDC173" s="28"/>
      <c r="BDD173" s="28"/>
      <c r="BDE173" s="28"/>
      <c r="BDF173" s="28"/>
      <c r="BDG173" s="28"/>
      <c r="BDH173" s="28"/>
      <c r="BDI173" s="28"/>
      <c r="BDJ173" s="28"/>
      <c r="BDK173" s="28"/>
      <c r="BDL173" s="28"/>
      <c r="BDM173" s="28"/>
      <c r="BDN173" s="28"/>
      <c r="BDO173" s="28"/>
      <c r="BDP173" s="28"/>
      <c r="BDQ173" s="28"/>
      <c r="BDR173" s="28"/>
      <c r="BDS173" s="28"/>
      <c r="BDT173" s="28"/>
      <c r="BDU173" s="28"/>
      <c r="BDV173" s="28"/>
      <c r="BDW173" s="28"/>
      <c r="BDX173" s="28"/>
      <c r="BDY173" s="28"/>
      <c r="BDZ173" s="28"/>
      <c r="BEA173" s="28"/>
      <c r="BEB173" s="28"/>
      <c r="BEC173" s="28"/>
      <c r="BED173" s="28"/>
      <c r="BEE173" s="28"/>
      <c r="BEF173" s="28"/>
      <c r="BEG173" s="28"/>
      <c r="BEH173" s="28"/>
      <c r="BEI173" s="28"/>
      <c r="BEJ173" s="28"/>
      <c r="BEK173" s="28"/>
      <c r="BEL173" s="28"/>
      <c r="BEM173" s="28"/>
      <c r="BEN173" s="28"/>
      <c r="BEO173" s="28"/>
      <c r="BEP173" s="28"/>
      <c r="BEQ173" s="28"/>
      <c r="BER173" s="28"/>
      <c r="BES173" s="28"/>
      <c r="BET173" s="28"/>
      <c r="BEU173" s="28"/>
      <c r="BEV173" s="28"/>
      <c r="BEW173" s="28"/>
      <c r="BEX173" s="28"/>
      <c r="BEY173" s="28"/>
      <c r="BEZ173" s="28"/>
      <c r="BFA173" s="28"/>
      <c r="BFB173" s="28"/>
      <c r="BFC173" s="28"/>
      <c r="BFD173" s="28"/>
      <c r="BFE173" s="28"/>
      <c r="BFF173" s="28"/>
      <c r="BFG173" s="28"/>
      <c r="BFH173" s="28"/>
      <c r="BFI173" s="28"/>
      <c r="BFJ173" s="28"/>
      <c r="BFK173" s="28"/>
      <c r="BFL173" s="28"/>
      <c r="BFM173" s="28"/>
      <c r="BFN173" s="28"/>
      <c r="BFO173" s="28"/>
      <c r="BFP173" s="28"/>
      <c r="BFQ173" s="28"/>
      <c r="BFR173" s="28"/>
      <c r="BFS173" s="28"/>
      <c r="BFT173" s="28"/>
      <c r="BFU173" s="28"/>
      <c r="BFV173" s="28"/>
      <c r="BFW173" s="28"/>
      <c r="BFX173" s="28"/>
      <c r="BFY173" s="28"/>
      <c r="BFZ173" s="28"/>
      <c r="BGA173" s="28"/>
      <c r="BGB173" s="28"/>
      <c r="BGC173" s="28"/>
      <c r="BGD173" s="28"/>
      <c r="BGE173" s="28"/>
      <c r="BGF173" s="28"/>
      <c r="BGG173" s="28"/>
      <c r="BGH173" s="28"/>
      <c r="BGI173" s="28"/>
      <c r="BGJ173" s="28"/>
      <c r="BGK173" s="28"/>
      <c r="BGL173" s="28"/>
      <c r="BGM173" s="28"/>
      <c r="BGN173" s="28"/>
      <c r="BGO173" s="28"/>
      <c r="BGP173" s="28"/>
      <c r="BGQ173" s="28"/>
      <c r="BGR173" s="28"/>
      <c r="BGS173" s="28"/>
      <c r="BGT173" s="28"/>
      <c r="BGU173" s="28"/>
      <c r="BGV173" s="28"/>
      <c r="BGW173" s="28"/>
      <c r="BGX173" s="28"/>
      <c r="BGY173" s="28"/>
      <c r="BGZ173" s="28"/>
      <c r="BHA173" s="28"/>
      <c r="BHB173" s="28"/>
      <c r="BHC173" s="28"/>
      <c r="BHD173" s="28"/>
      <c r="BHE173" s="28"/>
      <c r="BHF173" s="28"/>
      <c r="BHG173" s="28"/>
      <c r="BHH173" s="28"/>
      <c r="BHI173" s="28"/>
      <c r="BHJ173" s="28"/>
      <c r="BHK173" s="28"/>
      <c r="BHL173" s="28"/>
      <c r="BHM173" s="28"/>
      <c r="BHN173" s="28"/>
      <c r="BHO173" s="28"/>
      <c r="BHP173" s="28"/>
      <c r="BHQ173" s="28"/>
      <c r="BHR173" s="28"/>
      <c r="BHS173" s="28"/>
      <c r="BHT173" s="28"/>
      <c r="BHU173" s="28"/>
      <c r="BHV173" s="28"/>
      <c r="BHW173" s="28"/>
      <c r="BHX173" s="28"/>
      <c r="BHY173" s="28"/>
      <c r="BHZ173" s="28"/>
      <c r="BIA173" s="28"/>
      <c r="BIB173" s="28"/>
      <c r="BIC173" s="28"/>
      <c r="BID173" s="28"/>
      <c r="BIE173" s="28"/>
      <c r="BIF173" s="28"/>
      <c r="BIG173" s="28"/>
      <c r="BIH173" s="28"/>
      <c r="BII173" s="28"/>
      <c r="BIJ173" s="28"/>
      <c r="BIK173" s="28"/>
      <c r="BIL173" s="28"/>
      <c r="BIM173" s="28"/>
      <c r="BIN173" s="28"/>
      <c r="BIO173" s="28"/>
      <c r="BIP173" s="28"/>
      <c r="BIQ173" s="28"/>
      <c r="BIR173" s="28"/>
      <c r="BIS173" s="28"/>
      <c r="BIT173" s="28"/>
      <c r="BIU173" s="28"/>
      <c r="BIV173" s="28"/>
      <c r="BIW173" s="28"/>
      <c r="BIX173" s="28"/>
      <c r="BIY173" s="28"/>
      <c r="BIZ173" s="28"/>
      <c r="BJA173" s="28"/>
      <c r="BJB173" s="28"/>
      <c r="BJC173" s="28"/>
      <c r="BJD173" s="28"/>
      <c r="BJE173" s="28"/>
      <c r="BJF173" s="28"/>
      <c r="BJG173" s="28"/>
      <c r="BJH173" s="28"/>
      <c r="BJI173" s="28"/>
      <c r="BJJ173" s="28"/>
      <c r="BJK173" s="28"/>
      <c r="BJL173" s="28"/>
      <c r="BJM173" s="28"/>
      <c r="BJN173" s="28"/>
      <c r="BJO173" s="28"/>
      <c r="BJP173" s="28"/>
      <c r="BJQ173" s="28"/>
      <c r="BJR173" s="28"/>
      <c r="BJS173" s="28"/>
      <c r="BJT173" s="28"/>
      <c r="BJU173" s="28"/>
      <c r="BJV173" s="28"/>
      <c r="BJW173" s="28"/>
      <c r="BJX173" s="28"/>
      <c r="BJY173" s="28"/>
      <c r="BJZ173" s="28"/>
      <c r="BKA173" s="28"/>
      <c r="BKB173" s="28"/>
      <c r="BKC173" s="28"/>
      <c r="BKD173" s="28"/>
      <c r="BKE173" s="28"/>
      <c r="BKF173" s="28"/>
      <c r="BKG173" s="28"/>
      <c r="BKH173" s="28"/>
      <c r="BKI173" s="28"/>
      <c r="BKJ173" s="28"/>
      <c r="BKK173" s="28"/>
      <c r="BKL173" s="28"/>
      <c r="BKM173" s="28"/>
      <c r="BKN173" s="28"/>
      <c r="BKO173" s="28"/>
      <c r="BKP173" s="28"/>
      <c r="BKQ173" s="28"/>
      <c r="BKR173" s="28"/>
      <c r="BKS173" s="28"/>
      <c r="BKT173" s="28"/>
      <c r="BKU173" s="28"/>
      <c r="BKV173" s="28"/>
      <c r="BKW173" s="28"/>
      <c r="BKX173" s="28"/>
      <c r="BKY173" s="28"/>
      <c r="BKZ173" s="28"/>
      <c r="BLA173" s="28"/>
      <c r="BLB173" s="28"/>
      <c r="BLC173" s="28"/>
      <c r="BLD173" s="28"/>
      <c r="BLE173" s="28"/>
      <c r="BLF173" s="28"/>
      <c r="BLG173" s="28"/>
      <c r="BLH173" s="28"/>
      <c r="BLI173" s="28"/>
      <c r="BLJ173" s="28"/>
      <c r="BLK173" s="28"/>
      <c r="BLL173" s="28"/>
      <c r="BLM173" s="28"/>
      <c r="BLN173" s="28"/>
      <c r="BLO173" s="28"/>
      <c r="BLP173" s="28"/>
      <c r="BLQ173" s="28"/>
      <c r="BLR173" s="28"/>
      <c r="BLS173" s="28"/>
      <c r="BLT173" s="28"/>
      <c r="BLU173" s="28"/>
      <c r="BLV173" s="28"/>
      <c r="BLW173" s="28"/>
      <c r="BLX173" s="28"/>
      <c r="BLY173" s="28"/>
      <c r="BLZ173" s="28"/>
      <c r="BMA173" s="28"/>
      <c r="BMB173" s="28"/>
      <c r="BMC173" s="28"/>
      <c r="BMD173" s="28"/>
      <c r="BME173" s="28"/>
      <c r="BMF173" s="28"/>
      <c r="BMG173" s="28"/>
      <c r="BMH173" s="28"/>
      <c r="BMI173" s="28"/>
      <c r="BMJ173" s="28"/>
      <c r="BMK173" s="28"/>
      <c r="BML173" s="28"/>
      <c r="BMM173" s="28"/>
      <c r="BMN173" s="28"/>
      <c r="BMO173" s="28"/>
      <c r="BMP173" s="28"/>
      <c r="BMQ173" s="28"/>
      <c r="BMR173" s="28"/>
      <c r="BMS173" s="28"/>
      <c r="BMT173" s="28"/>
      <c r="BMU173" s="28"/>
      <c r="BMV173" s="28"/>
      <c r="BMW173" s="28"/>
      <c r="BMX173" s="28"/>
      <c r="BMY173" s="28"/>
      <c r="BMZ173" s="28"/>
      <c r="BNA173" s="28"/>
      <c r="BNB173" s="28"/>
      <c r="BNC173" s="28"/>
      <c r="BND173" s="28"/>
      <c r="BNE173" s="28"/>
      <c r="BNF173" s="28"/>
      <c r="BNG173" s="28"/>
      <c r="BNH173" s="28"/>
      <c r="BNI173" s="28"/>
      <c r="BNJ173" s="28"/>
      <c r="BNK173" s="28"/>
      <c r="BNL173" s="28"/>
      <c r="BNM173" s="28"/>
      <c r="BNN173" s="28"/>
      <c r="BNO173" s="28"/>
      <c r="BNP173" s="28"/>
      <c r="BNQ173" s="28"/>
      <c r="BNR173" s="28"/>
      <c r="BNS173" s="28"/>
      <c r="BNT173" s="28"/>
      <c r="BNU173" s="28"/>
      <c r="BNV173" s="28"/>
      <c r="BNW173" s="28"/>
      <c r="BNX173" s="28"/>
      <c r="BNY173" s="28"/>
      <c r="BNZ173" s="28"/>
      <c r="BOA173" s="28"/>
      <c r="BOB173" s="28"/>
      <c r="BOC173" s="28"/>
      <c r="BOD173" s="28"/>
      <c r="BOE173" s="28"/>
      <c r="BOF173" s="28"/>
      <c r="BOG173" s="28"/>
      <c r="BOH173" s="28"/>
      <c r="BOI173" s="28"/>
      <c r="BOJ173" s="28"/>
      <c r="BOK173" s="28"/>
      <c r="BOL173" s="28"/>
      <c r="BOM173" s="28"/>
      <c r="BON173" s="28"/>
      <c r="BOO173" s="28"/>
      <c r="BOP173" s="28"/>
      <c r="BOQ173" s="28"/>
      <c r="BOR173" s="28"/>
      <c r="BOS173" s="28"/>
      <c r="BOT173" s="28"/>
      <c r="BOU173" s="28"/>
      <c r="BOV173" s="28"/>
      <c r="BOW173" s="28"/>
      <c r="BOX173" s="28"/>
      <c r="BOY173" s="28"/>
      <c r="BOZ173" s="28"/>
      <c r="BPA173" s="28"/>
      <c r="BPB173" s="28"/>
      <c r="BPC173" s="28"/>
      <c r="BPD173" s="28"/>
      <c r="BPE173" s="28"/>
      <c r="BPF173" s="28"/>
      <c r="BPG173" s="28"/>
      <c r="BPH173" s="28"/>
      <c r="BPI173" s="28"/>
      <c r="BPJ173" s="28"/>
      <c r="BPK173" s="28"/>
      <c r="BPL173" s="28"/>
      <c r="BPM173" s="28"/>
      <c r="BPN173" s="28"/>
      <c r="BPO173" s="28"/>
      <c r="BPP173" s="28"/>
      <c r="BPQ173" s="28"/>
      <c r="BPR173" s="28"/>
      <c r="BPS173" s="28"/>
      <c r="BPT173" s="28"/>
      <c r="BPU173" s="28"/>
      <c r="BPV173" s="28"/>
      <c r="BPW173" s="28"/>
      <c r="BPX173" s="28"/>
      <c r="BPY173" s="28"/>
      <c r="BPZ173" s="28"/>
      <c r="BQA173" s="28"/>
      <c r="BQB173" s="28"/>
      <c r="BQC173" s="28"/>
      <c r="BQD173" s="28"/>
      <c r="BQE173" s="28"/>
      <c r="BQF173" s="28"/>
      <c r="BQG173" s="28"/>
      <c r="BQH173" s="28"/>
      <c r="BQI173" s="28"/>
      <c r="BQJ173" s="28"/>
      <c r="BQK173" s="28"/>
      <c r="BQL173" s="28"/>
      <c r="BQM173" s="28"/>
      <c r="BQN173" s="28"/>
      <c r="BQO173" s="28"/>
      <c r="BQP173" s="28"/>
      <c r="BQQ173" s="28"/>
      <c r="BQR173" s="28"/>
      <c r="BQS173" s="28"/>
      <c r="BQT173" s="28"/>
      <c r="BQU173" s="28"/>
      <c r="BQV173" s="28"/>
      <c r="BQW173" s="28"/>
      <c r="BQX173" s="28"/>
      <c r="BQY173" s="28"/>
      <c r="BQZ173" s="28"/>
      <c r="BRA173" s="28"/>
      <c r="BRB173" s="28"/>
      <c r="BRC173" s="28"/>
      <c r="BRD173" s="28"/>
      <c r="BRE173" s="28"/>
      <c r="BRF173" s="28"/>
      <c r="BRG173" s="28"/>
      <c r="BRH173" s="28"/>
      <c r="BRI173" s="28"/>
      <c r="BRJ173" s="28"/>
      <c r="BRK173" s="28"/>
      <c r="BRL173" s="28"/>
      <c r="BRM173" s="28"/>
      <c r="BRN173" s="28"/>
      <c r="BRO173" s="28"/>
      <c r="BRP173" s="28"/>
      <c r="BRQ173" s="28"/>
      <c r="BRR173" s="28"/>
      <c r="BRS173" s="28"/>
      <c r="BRT173" s="28"/>
      <c r="BRU173" s="28"/>
      <c r="BRV173" s="28"/>
      <c r="BRW173" s="28"/>
      <c r="BRX173" s="28"/>
      <c r="BRY173" s="28"/>
      <c r="BRZ173" s="28"/>
      <c r="BSA173" s="28"/>
      <c r="BSB173" s="28"/>
      <c r="BSC173" s="28"/>
      <c r="BSD173" s="28"/>
      <c r="BSE173" s="28"/>
      <c r="BSF173" s="28"/>
      <c r="BSG173" s="28"/>
      <c r="BSH173" s="28"/>
      <c r="BSI173" s="28"/>
      <c r="BSJ173" s="28"/>
      <c r="BSK173" s="28"/>
      <c r="BSL173" s="28"/>
      <c r="BSM173" s="28"/>
      <c r="BSN173" s="28"/>
      <c r="BSO173" s="28"/>
      <c r="BSP173" s="28"/>
      <c r="BSQ173" s="28"/>
      <c r="BSR173" s="28"/>
      <c r="BSS173" s="28"/>
      <c r="BST173" s="28"/>
      <c r="BSU173" s="28"/>
      <c r="BSV173" s="28"/>
      <c r="BSW173" s="28"/>
      <c r="BSX173" s="28"/>
      <c r="BSY173" s="28"/>
      <c r="BSZ173" s="28"/>
      <c r="BTA173" s="28"/>
      <c r="BTB173" s="28"/>
      <c r="BTC173" s="28"/>
      <c r="BTD173" s="28"/>
      <c r="BTE173" s="28"/>
      <c r="BTF173" s="28"/>
      <c r="BTG173" s="28"/>
      <c r="BTH173" s="28"/>
      <c r="BTI173" s="28"/>
      <c r="BTJ173" s="28"/>
      <c r="BTK173" s="28"/>
      <c r="BTL173" s="28"/>
      <c r="BTM173" s="28"/>
      <c r="BTN173" s="28"/>
      <c r="BTO173" s="28"/>
      <c r="BTP173" s="28"/>
      <c r="BTQ173" s="28"/>
      <c r="BTR173" s="28"/>
      <c r="BTS173" s="28"/>
      <c r="BTT173" s="28"/>
      <c r="BTU173" s="28"/>
      <c r="BTV173" s="28"/>
      <c r="BTW173" s="28"/>
      <c r="BTX173" s="28"/>
      <c r="BTY173" s="28"/>
      <c r="BTZ173" s="28"/>
      <c r="BUA173" s="28"/>
      <c r="BUB173" s="28"/>
      <c r="BUC173" s="28"/>
      <c r="BUD173" s="28"/>
      <c r="BUE173" s="28"/>
      <c r="BUF173" s="28"/>
      <c r="BUG173" s="28"/>
      <c r="BUH173" s="28"/>
      <c r="BUI173" s="28"/>
      <c r="BUJ173" s="28"/>
      <c r="BUK173" s="28"/>
      <c r="BUL173" s="28"/>
      <c r="BUM173" s="28"/>
      <c r="BUN173" s="28"/>
      <c r="BUO173" s="28"/>
      <c r="BUP173" s="28"/>
      <c r="BUQ173" s="28"/>
      <c r="BUR173" s="28"/>
      <c r="BUS173" s="28"/>
      <c r="BUT173" s="28"/>
      <c r="BUU173" s="28"/>
      <c r="BUV173" s="28"/>
      <c r="BUW173" s="28"/>
      <c r="BUX173" s="28"/>
      <c r="BUY173" s="28"/>
      <c r="BUZ173" s="28"/>
      <c r="BVA173" s="28"/>
      <c r="BVB173" s="28"/>
      <c r="BVC173" s="28"/>
      <c r="BVD173" s="28"/>
      <c r="BVE173" s="28"/>
      <c r="BVF173" s="28"/>
      <c r="BVG173" s="28"/>
      <c r="BVH173" s="28"/>
      <c r="BVI173" s="28"/>
      <c r="BVJ173" s="28"/>
      <c r="BVK173" s="28"/>
      <c r="BVL173" s="28"/>
      <c r="BVM173" s="28"/>
      <c r="BVN173" s="28"/>
      <c r="BVO173" s="28"/>
      <c r="BVP173" s="28"/>
      <c r="BVQ173" s="28"/>
      <c r="BVR173" s="28"/>
      <c r="BVS173" s="28"/>
      <c r="BVT173" s="28"/>
      <c r="BVU173" s="28"/>
      <c r="BVV173" s="28"/>
      <c r="BVW173" s="28"/>
      <c r="BVX173" s="28"/>
      <c r="BVY173" s="28"/>
      <c r="BVZ173" s="28"/>
      <c r="BWA173" s="28"/>
      <c r="BWB173" s="28"/>
      <c r="BWC173" s="28"/>
      <c r="BWD173" s="28"/>
      <c r="BWE173" s="28"/>
      <c r="BWF173" s="28"/>
      <c r="BWG173" s="28"/>
      <c r="BWH173" s="28"/>
      <c r="BWI173" s="28"/>
      <c r="BWJ173" s="28"/>
      <c r="BWK173" s="28"/>
      <c r="BWL173" s="28"/>
      <c r="BWM173" s="28"/>
      <c r="BWN173" s="28"/>
      <c r="BWO173" s="28"/>
      <c r="BWP173" s="28"/>
      <c r="BWQ173" s="28"/>
      <c r="BWR173" s="28"/>
      <c r="BWS173" s="28"/>
      <c r="BWT173" s="28"/>
      <c r="BWU173" s="28"/>
      <c r="BWV173" s="28"/>
      <c r="BWW173" s="28"/>
      <c r="BWX173" s="28"/>
      <c r="BWY173" s="28"/>
      <c r="BWZ173" s="28"/>
      <c r="BXA173" s="28"/>
      <c r="BXB173" s="28"/>
      <c r="BXC173" s="28"/>
      <c r="BXD173" s="28"/>
      <c r="BXE173" s="28"/>
      <c r="BXF173" s="28"/>
      <c r="BXG173" s="28"/>
      <c r="BXH173" s="28"/>
      <c r="BXI173" s="28"/>
      <c r="BXJ173" s="28"/>
      <c r="BXK173" s="28"/>
      <c r="BXL173" s="28"/>
      <c r="BXM173" s="28"/>
      <c r="BXN173" s="28"/>
      <c r="BXO173" s="28"/>
      <c r="BXP173" s="28"/>
      <c r="BXQ173" s="28"/>
      <c r="BXR173" s="28"/>
      <c r="BXS173" s="28"/>
      <c r="BXT173" s="28"/>
      <c r="BXU173" s="28"/>
      <c r="BXV173" s="28"/>
      <c r="BXW173" s="28"/>
      <c r="BXX173" s="28"/>
      <c r="BXY173" s="28"/>
      <c r="BXZ173" s="28"/>
      <c r="BYA173" s="28"/>
      <c r="BYB173" s="28"/>
      <c r="BYC173" s="28"/>
      <c r="BYD173" s="28"/>
      <c r="BYE173" s="28"/>
      <c r="BYF173" s="28"/>
      <c r="BYG173" s="28"/>
      <c r="BYH173" s="28"/>
      <c r="BYI173" s="28"/>
      <c r="BYJ173" s="28"/>
      <c r="BYK173" s="28"/>
      <c r="BYL173" s="28"/>
      <c r="BYM173" s="28"/>
      <c r="BYN173" s="28"/>
      <c r="BYO173" s="28"/>
      <c r="BYP173" s="28"/>
      <c r="BYQ173" s="28"/>
      <c r="BYR173" s="28"/>
      <c r="BYS173" s="28"/>
      <c r="BYT173" s="28"/>
      <c r="BYU173" s="28"/>
      <c r="BYV173" s="28"/>
      <c r="BYW173" s="28"/>
      <c r="BYX173" s="28"/>
      <c r="BYY173" s="28"/>
      <c r="BYZ173" s="28"/>
      <c r="BZA173" s="28"/>
      <c r="BZB173" s="28"/>
      <c r="BZC173" s="28"/>
      <c r="BZD173" s="28"/>
      <c r="BZE173" s="28"/>
      <c r="BZF173" s="28"/>
      <c r="BZG173" s="28"/>
      <c r="BZH173" s="28"/>
      <c r="BZI173" s="28"/>
      <c r="BZJ173" s="28"/>
      <c r="BZK173" s="28"/>
      <c r="BZL173" s="28"/>
      <c r="BZM173" s="28"/>
      <c r="BZN173" s="28"/>
      <c r="BZO173" s="28"/>
      <c r="BZP173" s="28"/>
      <c r="BZQ173" s="28"/>
      <c r="BZR173" s="28"/>
      <c r="BZS173" s="28"/>
      <c r="BZT173" s="28"/>
      <c r="BZU173" s="28"/>
      <c r="BZV173" s="28"/>
      <c r="BZW173" s="28"/>
      <c r="BZX173" s="28"/>
      <c r="BZY173" s="28"/>
      <c r="BZZ173" s="28"/>
      <c r="CAA173" s="28"/>
      <c r="CAB173" s="28"/>
      <c r="CAC173" s="28"/>
      <c r="CAD173" s="28"/>
      <c r="CAE173" s="28"/>
      <c r="CAF173" s="28"/>
      <c r="CAG173" s="28"/>
      <c r="CAH173" s="28"/>
      <c r="CAI173" s="28"/>
      <c r="CAJ173" s="28"/>
      <c r="CAK173" s="28"/>
      <c r="CAL173" s="28"/>
      <c r="CAM173" s="28"/>
      <c r="CAN173" s="28"/>
      <c r="CAO173" s="28"/>
      <c r="CAP173" s="28"/>
      <c r="CAQ173" s="28"/>
      <c r="CAR173" s="28"/>
      <c r="CAS173" s="28"/>
      <c r="CAT173" s="28"/>
      <c r="CAU173" s="28"/>
      <c r="CAV173" s="28"/>
      <c r="CAW173" s="28"/>
      <c r="CAX173" s="28"/>
      <c r="CAY173" s="28"/>
      <c r="CAZ173" s="28"/>
      <c r="CBA173" s="28"/>
      <c r="CBB173" s="28"/>
      <c r="CBC173" s="28"/>
      <c r="CBD173" s="28"/>
      <c r="CBE173" s="28"/>
      <c r="CBF173" s="28"/>
      <c r="CBG173" s="28"/>
      <c r="CBH173" s="28"/>
      <c r="CBI173" s="28"/>
      <c r="CBJ173" s="28"/>
      <c r="CBK173" s="28"/>
      <c r="CBL173" s="28"/>
      <c r="CBM173" s="28"/>
      <c r="CBN173" s="28"/>
      <c r="CBO173" s="28"/>
      <c r="CBP173" s="28"/>
      <c r="CBQ173" s="28"/>
      <c r="CBR173" s="28"/>
      <c r="CBS173" s="28"/>
      <c r="CBT173" s="28"/>
      <c r="CBU173" s="28"/>
      <c r="CBV173" s="28"/>
      <c r="CBW173" s="28"/>
      <c r="CBX173" s="28"/>
      <c r="CBY173" s="28"/>
      <c r="CBZ173" s="28"/>
      <c r="CCA173" s="28"/>
      <c r="CCB173" s="28"/>
      <c r="CCC173" s="28"/>
      <c r="CCD173" s="28"/>
      <c r="CCE173" s="28"/>
      <c r="CCF173" s="28"/>
      <c r="CCG173" s="28"/>
      <c r="CCH173" s="28"/>
      <c r="CCI173" s="28"/>
      <c r="CCJ173" s="28"/>
      <c r="CCK173" s="28"/>
      <c r="CCL173" s="28"/>
      <c r="CCM173" s="28"/>
      <c r="CCN173" s="28"/>
      <c r="CCO173" s="28"/>
      <c r="CCP173" s="28"/>
      <c r="CCQ173" s="28"/>
      <c r="CCR173" s="28"/>
      <c r="CCS173" s="28"/>
      <c r="CCT173" s="28"/>
      <c r="CCU173" s="28"/>
      <c r="CCV173" s="28"/>
      <c r="CCW173" s="28"/>
      <c r="CCX173" s="28"/>
      <c r="CCY173" s="28"/>
      <c r="CCZ173" s="28"/>
      <c r="CDA173" s="28"/>
      <c r="CDB173" s="28"/>
      <c r="CDC173" s="28"/>
      <c r="CDD173" s="28"/>
      <c r="CDE173" s="28"/>
      <c r="CDF173" s="28"/>
      <c r="CDG173" s="28"/>
      <c r="CDH173" s="28"/>
      <c r="CDI173" s="28"/>
      <c r="CDJ173" s="28"/>
      <c r="CDK173" s="28"/>
      <c r="CDL173" s="28"/>
      <c r="CDM173" s="28"/>
      <c r="CDN173" s="28"/>
      <c r="CDO173" s="28"/>
      <c r="CDP173" s="28"/>
      <c r="CDQ173" s="28"/>
      <c r="CDR173" s="28"/>
      <c r="CDS173" s="28"/>
      <c r="CDT173" s="28"/>
      <c r="CDU173" s="28"/>
      <c r="CDV173" s="28"/>
      <c r="CDW173" s="28"/>
      <c r="CDX173" s="28"/>
      <c r="CDY173" s="28"/>
      <c r="CDZ173" s="28"/>
      <c r="CEA173" s="28"/>
      <c r="CEB173" s="28"/>
      <c r="CEC173" s="28"/>
      <c r="CED173" s="28"/>
      <c r="CEE173" s="28"/>
      <c r="CEF173" s="28"/>
      <c r="CEG173" s="28"/>
      <c r="CEH173" s="28"/>
      <c r="CEI173" s="28"/>
      <c r="CEJ173" s="28"/>
      <c r="CEK173" s="28"/>
      <c r="CEL173" s="28"/>
      <c r="CEM173" s="28"/>
      <c r="CEN173" s="28"/>
      <c r="CEO173" s="28"/>
      <c r="CEP173" s="28"/>
      <c r="CEQ173" s="28"/>
      <c r="CER173" s="28"/>
      <c r="CES173" s="28"/>
      <c r="CET173" s="28"/>
      <c r="CEU173" s="28"/>
      <c r="CEV173" s="28"/>
      <c r="CEW173" s="28"/>
      <c r="CEX173" s="28"/>
      <c r="CEY173" s="28"/>
      <c r="CEZ173" s="28"/>
      <c r="CFA173" s="28"/>
      <c r="CFB173" s="28"/>
      <c r="CFC173" s="28"/>
      <c r="CFD173" s="28"/>
      <c r="CFE173" s="28"/>
      <c r="CFF173" s="28"/>
      <c r="CFG173" s="28"/>
      <c r="CFH173" s="28"/>
      <c r="CFI173" s="28"/>
      <c r="CFJ173" s="28"/>
      <c r="CFK173" s="28"/>
      <c r="CFL173" s="28"/>
      <c r="CFM173" s="28"/>
      <c r="CFN173" s="28"/>
      <c r="CFO173" s="28"/>
      <c r="CFP173" s="28"/>
      <c r="CFQ173" s="28"/>
      <c r="CFR173" s="28"/>
      <c r="CFS173" s="28"/>
      <c r="CFT173" s="28"/>
      <c r="CFU173" s="28"/>
      <c r="CFV173" s="28"/>
      <c r="CFW173" s="28"/>
      <c r="CFX173" s="28"/>
      <c r="CFY173" s="28"/>
      <c r="CFZ173" s="28"/>
      <c r="CGA173" s="28"/>
      <c r="CGB173" s="28"/>
      <c r="CGC173" s="28"/>
      <c r="CGD173" s="28"/>
      <c r="CGE173" s="28"/>
      <c r="CGF173" s="28"/>
      <c r="CGG173" s="28"/>
      <c r="CGH173" s="28"/>
      <c r="CGI173" s="28"/>
      <c r="CGJ173" s="28"/>
      <c r="CGK173" s="28"/>
      <c r="CGL173" s="28"/>
      <c r="CGM173" s="28"/>
      <c r="CGN173" s="28"/>
      <c r="CGO173" s="28"/>
      <c r="CGP173" s="28"/>
      <c r="CGQ173" s="28"/>
      <c r="CGR173" s="28"/>
      <c r="CGS173" s="28"/>
      <c r="CGT173" s="28"/>
      <c r="CGU173" s="28"/>
      <c r="CGV173" s="28"/>
      <c r="CGW173" s="28"/>
      <c r="CGX173" s="28"/>
      <c r="CGY173" s="28"/>
      <c r="CGZ173" s="28"/>
      <c r="CHA173" s="28"/>
      <c r="CHB173" s="28"/>
      <c r="CHC173" s="28"/>
      <c r="CHD173" s="28"/>
      <c r="CHE173" s="28"/>
      <c r="CHF173" s="28"/>
      <c r="CHG173" s="28"/>
      <c r="CHH173" s="28"/>
      <c r="CHI173" s="28"/>
      <c r="CHJ173" s="28"/>
      <c r="CHK173" s="28"/>
      <c r="CHL173" s="28"/>
      <c r="CHM173" s="28"/>
      <c r="CHN173" s="28"/>
      <c r="CHO173" s="28"/>
      <c r="CHP173" s="28"/>
      <c r="CHQ173" s="28"/>
      <c r="CHR173" s="28"/>
      <c r="CHS173" s="28"/>
      <c r="CHT173" s="28"/>
      <c r="CHU173" s="28"/>
      <c r="CHV173" s="28"/>
      <c r="CHW173" s="28"/>
      <c r="CHX173" s="28"/>
      <c r="CHY173" s="28"/>
      <c r="CHZ173" s="28"/>
      <c r="CIA173" s="28"/>
      <c r="CIB173" s="28"/>
      <c r="CIC173" s="28"/>
      <c r="CID173" s="28"/>
      <c r="CIE173" s="28"/>
      <c r="CIF173" s="28"/>
      <c r="CIG173" s="28"/>
      <c r="CIH173" s="28"/>
      <c r="CII173" s="28"/>
      <c r="CIJ173" s="28"/>
      <c r="CIK173" s="28"/>
      <c r="CIL173" s="28"/>
      <c r="CIM173" s="28"/>
      <c r="CIN173" s="28"/>
      <c r="CIO173" s="28"/>
      <c r="CIP173" s="28"/>
      <c r="CIQ173" s="28"/>
      <c r="CIR173" s="28"/>
      <c r="CIS173" s="28"/>
      <c r="CIT173" s="28"/>
      <c r="CIU173" s="28"/>
      <c r="CIV173" s="28"/>
      <c r="CIW173" s="28"/>
      <c r="CIX173" s="28"/>
      <c r="CIY173" s="28"/>
      <c r="CIZ173" s="28"/>
      <c r="CJA173" s="28"/>
      <c r="CJB173" s="28"/>
      <c r="CJC173" s="28"/>
      <c r="CJD173" s="28"/>
      <c r="CJE173" s="28"/>
      <c r="CJF173" s="28"/>
      <c r="CJG173" s="28"/>
      <c r="CJH173" s="28"/>
      <c r="CJI173" s="28"/>
      <c r="CJJ173" s="28"/>
      <c r="CJK173" s="28"/>
      <c r="CJL173" s="28"/>
      <c r="CJM173" s="28"/>
      <c r="CJN173" s="28"/>
      <c r="CJO173" s="28"/>
      <c r="CJP173" s="28"/>
      <c r="CJQ173" s="28"/>
      <c r="CJR173" s="28"/>
      <c r="CJS173" s="28"/>
      <c r="CJT173" s="28"/>
      <c r="CJU173" s="28"/>
      <c r="CJV173" s="28"/>
      <c r="CJW173" s="28"/>
      <c r="CJX173" s="28"/>
      <c r="CJY173" s="28"/>
      <c r="CJZ173" s="28"/>
      <c r="CKA173" s="28"/>
      <c r="CKB173" s="28"/>
      <c r="CKC173" s="28"/>
      <c r="CKD173" s="28"/>
      <c r="CKE173" s="28"/>
      <c r="CKF173" s="28"/>
      <c r="CKG173" s="28"/>
      <c r="CKH173" s="28"/>
      <c r="CKI173" s="28"/>
      <c r="CKJ173" s="28"/>
      <c r="CKK173" s="28"/>
      <c r="CKL173" s="28"/>
      <c r="CKM173" s="28"/>
      <c r="CKN173" s="28"/>
      <c r="CKO173" s="28"/>
      <c r="CKP173" s="28"/>
      <c r="CKQ173" s="28"/>
      <c r="CKR173" s="28"/>
      <c r="CKS173" s="28"/>
      <c r="CKT173" s="28"/>
      <c r="CKU173" s="28"/>
      <c r="CKV173" s="28"/>
      <c r="CKW173" s="28"/>
      <c r="CKX173" s="28"/>
      <c r="CKY173" s="28"/>
      <c r="CKZ173" s="28"/>
      <c r="CLA173" s="28"/>
      <c r="CLB173" s="28"/>
      <c r="CLC173" s="28"/>
      <c r="CLD173" s="28"/>
      <c r="CLE173" s="28"/>
      <c r="CLF173" s="28"/>
      <c r="CLG173" s="28"/>
      <c r="CLH173" s="28"/>
      <c r="CLI173" s="28"/>
      <c r="CLJ173" s="28"/>
      <c r="CLK173" s="28"/>
      <c r="CLL173" s="28"/>
      <c r="CLM173" s="28"/>
      <c r="CLN173" s="28"/>
      <c r="CLO173" s="28"/>
      <c r="CLP173" s="28"/>
      <c r="CLQ173" s="28"/>
      <c r="CLR173" s="28"/>
      <c r="CLS173" s="28"/>
      <c r="CLT173" s="28"/>
      <c r="CLU173" s="28"/>
      <c r="CLV173" s="28"/>
      <c r="CLW173" s="28"/>
      <c r="CLX173" s="28"/>
      <c r="CLY173" s="28"/>
      <c r="CLZ173" s="28"/>
      <c r="CMA173" s="28"/>
      <c r="CMB173" s="28"/>
      <c r="CMC173" s="28"/>
      <c r="CMD173" s="28"/>
      <c r="CME173" s="28"/>
      <c r="CMF173" s="28"/>
      <c r="CMG173" s="28"/>
      <c r="CMH173" s="28"/>
      <c r="CMI173" s="28"/>
      <c r="CMJ173" s="28"/>
      <c r="CMK173" s="28"/>
      <c r="CML173" s="28"/>
      <c r="CMM173" s="28"/>
      <c r="CMN173" s="28"/>
      <c r="CMO173" s="28"/>
      <c r="CMP173" s="28"/>
      <c r="CMQ173" s="28"/>
      <c r="CMR173" s="28"/>
      <c r="CMS173" s="28"/>
      <c r="CMT173" s="28"/>
      <c r="CMU173" s="28"/>
      <c r="CMV173" s="28"/>
      <c r="CMW173" s="28"/>
      <c r="CMX173" s="28"/>
      <c r="CMY173" s="28"/>
      <c r="CMZ173" s="28"/>
      <c r="CNA173" s="28"/>
      <c r="CNB173" s="28"/>
      <c r="CNC173" s="28"/>
      <c r="CND173" s="28"/>
      <c r="CNE173" s="28"/>
      <c r="CNF173" s="28"/>
      <c r="CNG173" s="28"/>
      <c r="CNH173" s="28"/>
      <c r="CNI173" s="28"/>
      <c r="CNJ173" s="28"/>
      <c r="CNK173" s="28"/>
      <c r="CNL173" s="28"/>
      <c r="CNM173" s="28"/>
      <c r="CNN173" s="28"/>
      <c r="CNO173" s="28"/>
      <c r="CNP173" s="28"/>
      <c r="CNQ173" s="28"/>
      <c r="CNR173" s="28"/>
      <c r="CNS173" s="28"/>
      <c r="CNT173" s="28"/>
      <c r="CNU173" s="28"/>
      <c r="CNV173" s="28"/>
      <c r="CNW173" s="28"/>
      <c r="CNX173" s="28"/>
      <c r="CNY173" s="28"/>
      <c r="CNZ173" s="28"/>
      <c r="COA173" s="28"/>
      <c r="COB173" s="28"/>
      <c r="COC173" s="28"/>
      <c r="COD173" s="28"/>
      <c r="COE173" s="28"/>
      <c r="COF173" s="28"/>
      <c r="COG173" s="28"/>
      <c r="COH173" s="28"/>
      <c r="COI173" s="28"/>
      <c r="COJ173" s="28"/>
      <c r="COK173" s="28"/>
      <c r="COL173" s="28"/>
      <c r="COM173" s="28"/>
      <c r="CON173" s="28"/>
      <c r="COO173" s="28"/>
      <c r="COP173" s="28"/>
      <c r="COQ173" s="28"/>
      <c r="COR173" s="28"/>
      <c r="COS173" s="28"/>
      <c r="COT173" s="28"/>
      <c r="COU173" s="28"/>
      <c r="COV173" s="28"/>
      <c r="COW173" s="28"/>
      <c r="COX173" s="28"/>
      <c r="COY173" s="28"/>
      <c r="COZ173" s="28"/>
      <c r="CPA173" s="28"/>
      <c r="CPB173" s="28"/>
      <c r="CPC173" s="28"/>
      <c r="CPD173" s="28"/>
      <c r="CPE173" s="28"/>
      <c r="CPF173" s="28"/>
      <c r="CPG173" s="28"/>
      <c r="CPH173" s="28"/>
      <c r="CPI173" s="28"/>
      <c r="CPJ173" s="28"/>
      <c r="CPK173" s="28"/>
      <c r="CPL173" s="28"/>
      <c r="CPM173" s="28"/>
      <c r="CPN173" s="28"/>
      <c r="CPO173" s="28"/>
      <c r="CPP173" s="28"/>
      <c r="CPQ173" s="28"/>
      <c r="CPR173" s="28"/>
      <c r="CPS173" s="28"/>
      <c r="CPT173" s="28"/>
      <c r="CPU173" s="28"/>
      <c r="CPV173" s="28"/>
      <c r="CPW173" s="28"/>
      <c r="CPX173" s="28"/>
      <c r="CPY173" s="28"/>
      <c r="CPZ173" s="28"/>
      <c r="CQA173" s="28"/>
      <c r="CQB173" s="28"/>
      <c r="CQC173" s="28"/>
      <c r="CQD173" s="28"/>
      <c r="CQE173" s="28"/>
      <c r="CQF173" s="28"/>
      <c r="CQG173" s="28"/>
      <c r="CQH173" s="28"/>
      <c r="CQI173" s="28"/>
      <c r="CQJ173" s="28"/>
      <c r="CQK173" s="28"/>
      <c r="CQL173" s="28"/>
      <c r="CQM173" s="28"/>
      <c r="CQN173" s="28"/>
      <c r="CQO173" s="28"/>
      <c r="CQP173" s="28"/>
      <c r="CQQ173" s="28"/>
      <c r="CQR173" s="28"/>
      <c r="CQS173" s="28"/>
      <c r="CQT173" s="28"/>
      <c r="CQU173" s="28"/>
      <c r="CQV173" s="28"/>
      <c r="CQW173" s="28"/>
      <c r="CQX173" s="28"/>
      <c r="CQY173" s="28"/>
      <c r="CQZ173" s="28"/>
      <c r="CRA173" s="28"/>
      <c r="CRB173" s="28"/>
      <c r="CRC173" s="28"/>
      <c r="CRD173" s="28"/>
      <c r="CRE173" s="28"/>
      <c r="CRF173" s="28"/>
      <c r="CRG173" s="28"/>
      <c r="CRH173" s="28"/>
      <c r="CRI173" s="28"/>
      <c r="CRJ173" s="28"/>
      <c r="CRK173" s="28"/>
      <c r="CRL173" s="28"/>
      <c r="CRM173" s="28"/>
      <c r="CRN173" s="28"/>
      <c r="CRO173" s="28"/>
      <c r="CRP173" s="28"/>
      <c r="CRQ173" s="28"/>
      <c r="CRR173" s="28"/>
      <c r="CRS173" s="28"/>
      <c r="CRT173" s="28"/>
      <c r="CRU173" s="28"/>
      <c r="CRV173" s="28"/>
      <c r="CRW173" s="28"/>
      <c r="CRX173" s="28"/>
      <c r="CRY173" s="28"/>
      <c r="CRZ173" s="28"/>
      <c r="CSA173" s="28"/>
      <c r="CSB173" s="28"/>
      <c r="CSC173" s="28"/>
      <c r="CSD173" s="28"/>
      <c r="CSE173" s="28"/>
      <c r="CSF173" s="28"/>
      <c r="CSG173" s="28"/>
      <c r="CSH173" s="28"/>
      <c r="CSI173" s="28"/>
      <c r="CSJ173" s="28"/>
      <c r="CSK173" s="28"/>
      <c r="CSL173" s="28"/>
      <c r="CSM173" s="28"/>
      <c r="CSN173" s="28"/>
      <c r="CSO173" s="28"/>
      <c r="CSP173" s="28"/>
      <c r="CSQ173" s="28"/>
      <c r="CSR173" s="28"/>
      <c r="CSS173" s="28"/>
      <c r="CST173" s="28"/>
      <c r="CSU173" s="28"/>
      <c r="CSV173" s="28"/>
      <c r="CSW173" s="28"/>
      <c r="CSX173" s="28"/>
      <c r="CSY173" s="28"/>
      <c r="CSZ173" s="28"/>
      <c r="CTA173" s="28"/>
    </row>
    <row r="174" s="30" customFormat="1" spans="1:2549">
      <c r="A174" s="40">
        <v>170</v>
      </c>
      <c r="B174" s="40" t="s">
        <v>190</v>
      </c>
      <c r="C174" s="40">
        <v>2024115</v>
      </c>
      <c r="D174" s="40" t="s">
        <v>191</v>
      </c>
      <c r="E174" s="40" t="s">
        <v>10</v>
      </c>
      <c r="F174" s="42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V174" s="28"/>
      <c r="BW174" s="28"/>
      <c r="BX174" s="28"/>
      <c r="BY174" s="28"/>
      <c r="BZ174" s="28"/>
      <c r="CA174" s="28"/>
      <c r="CB174" s="28"/>
      <c r="CC174" s="28"/>
      <c r="CD174" s="28"/>
      <c r="CE174" s="28"/>
      <c r="CF174" s="28"/>
      <c r="CG174" s="28"/>
      <c r="CH174" s="28"/>
      <c r="CI174" s="28"/>
      <c r="CJ174" s="28"/>
      <c r="CK174" s="28"/>
      <c r="CL174" s="28"/>
      <c r="CM174" s="28"/>
      <c r="CN174" s="28"/>
      <c r="CO174" s="28"/>
      <c r="CP174" s="28"/>
      <c r="CQ174" s="28"/>
      <c r="CR174" s="28"/>
      <c r="CS174" s="28"/>
      <c r="CT174" s="28"/>
      <c r="CU174" s="28"/>
      <c r="CV174" s="28"/>
      <c r="CW174" s="28"/>
      <c r="CX174" s="28"/>
      <c r="CY174" s="28"/>
      <c r="CZ174" s="28"/>
      <c r="DA174" s="28"/>
      <c r="DB174" s="28"/>
      <c r="DC174" s="28"/>
      <c r="DD174" s="28"/>
      <c r="DE174" s="28"/>
      <c r="DF174" s="28"/>
      <c r="DG174" s="28"/>
      <c r="DH174" s="28"/>
      <c r="DI174" s="28"/>
      <c r="DJ174" s="28"/>
      <c r="DK174" s="28"/>
      <c r="DL174" s="28"/>
      <c r="DM174" s="28"/>
      <c r="DN174" s="28"/>
      <c r="DO174" s="28"/>
      <c r="DP174" s="28"/>
      <c r="DQ174" s="28"/>
      <c r="DR174" s="28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  <c r="QR174" s="28"/>
      <c r="QS174" s="28"/>
      <c r="QT174" s="28"/>
      <c r="QU174" s="28"/>
      <c r="QV174" s="28"/>
      <c r="QW174" s="28"/>
      <c r="QX174" s="28"/>
      <c r="QY174" s="28"/>
      <c r="QZ174" s="28"/>
      <c r="RA174" s="28"/>
      <c r="RB174" s="28"/>
      <c r="RC174" s="28"/>
      <c r="RD174" s="28"/>
      <c r="RE174" s="28"/>
      <c r="RF174" s="28"/>
      <c r="RG174" s="28"/>
      <c r="RH174" s="28"/>
      <c r="RI174" s="28"/>
      <c r="RJ174" s="28"/>
      <c r="RK174" s="28"/>
      <c r="RL174" s="28"/>
      <c r="RM174" s="28"/>
      <c r="RN174" s="28"/>
      <c r="RO174" s="28"/>
      <c r="RP174" s="28"/>
      <c r="RQ174" s="28"/>
      <c r="RR174" s="28"/>
      <c r="RS174" s="28"/>
      <c r="RT174" s="28"/>
      <c r="RU174" s="28"/>
      <c r="RV174" s="28"/>
      <c r="RW174" s="28"/>
      <c r="RX174" s="28"/>
      <c r="RY174" s="28"/>
      <c r="RZ174" s="28"/>
      <c r="SA174" s="28"/>
      <c r="SB174" s="28"/>
      <c r="SC174" s="28"/>
      <c r="SD174" s="28"/>
      <c r="SE174" s="28"/>
      <c r="SF174" s="28"/>
      <c r="SG174" s="28"/>
      <c r="SH174" s="28"/>
      <c r="SI174" s="28"/>
      <c r="SJ174" s="28"/>
      <c r="SK174" s="28"/>
      <c r="SL174" s="28"/>
      <c r="SM174" s="28"/>
      <c r="SN174" s="28"/>
      <c r="SO174" s="28"/>
      <c r="SP174" s="28"/>
      <c r="SQ174" s="28"/>
      <c r="SR174" s="28"/>
      <c r="SS174" s="28"/>
      <c r="ST174" s="28"/>
      <c r="SU174" s="28"/>
      <c r="SV174" s="28"/>
      <c r="SW174" s="28"/>
      <c r="SX174" s="28"/>
      <c r="SY174" s="28"/>
      <c r="SZ174" s="28"/>
      <c r="TA174" s="28"/>
      <c r="TB174" s="28"/>
      <c r="TC174" s="28"/>
      <c r="TD174" s="28"/>
      <c r="TE174" s="28"/>
      <c r="TF174" s="28"/>
      <c r="TG174" s="28"/>
      <c r="TH174" s="28"/>
      <c r="TI174" s="28"/>
      <c r="TJ174" s="28"/>
      <c r="TK174" s="28"/>
      <c r="TL174" s="28"/>
      <c r="TM174" s="28"/>
      <c r="TN174" s="28"/>
      <c r="TO174" s="28"/>
      <c r="TP174" s="28"/>
      <c r="TQ174" s="28"/>
      <c r="TR174" s="28"/>
      <c r="TS174" s="28"/>
      <c r="TT174" s="28"/>
      <c r="TU174" s="28"/>
      <c r="TV174" s="28"/>
      <c r="TW174" s="28"/>
      <c r="TX174" s="28"/>
      <c r="TY174" s="28"/>
      <c r="TZ174" s="28"/>
      <c r="UA174" s="28"/>
      <c r="UB174" s="28"/>
      <c r="UC174" s="28"/>
      <c r="UD174" s="28"/>
      <c r="UE174" s="28"/>
      <c r="UF174" s="28"/>
      <c r="UG174" s="28"/>
      <c r="UH174" s="28"/>
      <c r="UI174" s="28"/>
      <c r="UJ174" s="28"/>
      <c r="UK174" s="28"/>
      <c r="UL174" s="28"/>
      <c r="UM174" s="28"/>
      <c r="UN174" s="28"/>
      <c r="UO174" s="28"/>
      <c r="UP174" s="28"/>
      <c r="UQ174" s="28"/>
      <c r="UR174" s="28"/>
      <c r="US174" s="28"/>
      <c r="UT174" s="28"/>
      <c r="UU174" s="28"/>
      <c r="UV174" s="28"/>
      <c r="UW174" s="28"/>
      <c r="UX174" s="28"/>
      <c r="UY174" s="28"/>
      <c r="UZ174" s="28"/>
      <c r="VA174" s="28"/>
      <c r="VB174" s="28"/>
      <c r="VC174" s="28"/>
      <c r="VD174" s="28"/>
      <c r="VE174" s="28"/>
      <c r="VF174" s="28"/>
      <c r="VG174" s="28"/>
      <c r="VH174" s="28"/>
      <c r="VI174" s="28"/>
      <c r="VJ174" s="28"/>
      <c r="VK174" s="28"/>
      <c r="VL174" s="28"/>
      <c r="VM174" s="28"/>
      <c r="VN174" s="28"/>
      <c r="VO174" s="28"/>
      <c r="VP174" s="28"/>
      <c r="VQ174" s="28"/>
      <c r="VR174" s="28"/>
      <c r="VS174" s="28"/>
      <c r="VT174" s="28"/>
      <c r="VU174" s="28"/>
      <c r="VV174" s="28"/>
      <c r="VW174" s="28"/>
      <c r="VX174" s="28"/>
      <c r="VY174" s="28"/>
      <c r="VZ174" s="28"/>
      <c r="WA174" s="28"/>
      <c r="WB174" s="28"/>
      <c r="WC174" s="28"/>
      <c r="WD174" s="28"/>
      <c r="WE174" s="28"/>
      <c r="WF174" s="28"/>
      <c r="WG174" s="28"/>
      <c r="WH174" s="28"/>
      <c r="WI174" s="28"/>
      <c r="WJ174" s="28"/>
      <c r="WK174" s="28"/>
      <c r="WL174" s="28"/>
      <c r="WM174" s="28"/>
      <c r="WN174" s="28"/>
      <c r="WO174" s="28"/>
      <c r="WP174" s="28"/>
      <c r="WQ174" s="28"/>
      <c r="WR174" s="28"/>
      <c r="WS174" s="28"/>
      <c r="WT174" s="28"/>
      <c r="WU174" s="28"/>
      <c r="WV174" s="28"/>
      <c r="WW174" s="28"/>
      <c r="WX174" s="28"/>
      <c r="WY174" s="28"/>
      <c r="WZ174" s="28"/>
      <c r="XA174" s="28"/>
      <c r="XB174" s="28"/>
      <c r="XC174" s="28"/>
      <c r="XD174" s="28"/>
      <c r="XE174" s="28"/>
      <c r="XF174" s="28"/>
      <c r="XG174" s="28"/>
      <c r="XH174" s="28"/>
      <c r="XI174" s="28"/>
      <c r="XJ174" s="28"/>
      <c r="XK174" s="28"/>
      <c r="XL174" s="28"/>
      <c r="XM174" s="28"/>
      <c r="XN174" s="28"/>
      <c r="XO174" s="28"/>
      <c r="XP174" s="28"/>
      <c r="XQ174" s="28"/>
      <c r="XR174" s="28"/>
      <c r="XS174" s="28"/>
      <c r="XT174" s="28"/>
      <c r="XU174" s="28"/>
      <c r="XV174" s="28"/>
      <c r="XW174" s="28"/>
      <c r="XX174" s="28"/>
      <c r="XY174" s="28"/>
      <c r="XZ174" s="28"/>
      <c r="YA174" s="28"/>
      <c r="YB174" s="28"/>
      <c r="YC174" s="28"/>
      <c r="YD174" s="28"/>
      <c r="YE174" s="28"/>
      <c r="YF174" s="28"/>
      <c r="YG174" s="28"/>
      <c r="YH174" s="28"/>
      <c r="YI174" s="28"/>
      <c r="YJ174" s="28"/>
      <c r="YK174" s="28"/>
      <c r="YL174" s="28"/>
      <c r="YM174" s="28"/>
      <c r="YN174" s="28"/>
      <c r="YO174" s="28"/>
      <c r="YP174" s="28"/>
      <c r="YQ174" s="28"/>
      <c r="YR174" s="28"/>
      <c r="YS174" s="28"/>
      <c r="YT174" s="28"/>
      <c r="YU174" s="28"/>
      <c r="YV174" s="28"/>
      <c r="YW174" s="28"/>
      <c r="YX174" s="28"/>
      <c r="YY174" s="28"/>
      <c r="YZ174" s="28"/>
      <c r="ZA174" s="28"/>
      <c r="ZB174" s="28"/>
      <c r="ZC174" s="28"/>
      <c r="ZD174" s="28"/>
      <c r="ZE174" s="28"/>
      <c r="ZF174" s="28"/>
      <c r="ZG174" s="28"/>
      <c r="ZH174" s="28"/>
      <c r="ZI174" s="28"/>
      <c r="ZJ174" s="28"/>
      <c r="ZK174" s="28"/>
      <c r="ZL174" s="28"/>
      <c r="ZM174" s="28"/>
      <c r="ZN174" s="28"/>
      <c r="ZO174" s="28"/>
      <c r="ZP174" s="28"/>
      <c r="ZQ174" s="28"/>
      <c r="ZR174" s="28"/>
      <c r="ZS174" s="28"/>
      <c r="ZT174" s="28"/>
      <c r="ZU174" s="28"/>
      <c r="ZV174" s="28"/>
      <c r="ZW174" s="28"/>
      <c r="ZX174" s="28"/>
      <c r="ZY174" s="28"/>
      <c r="ZZ174" s="28"/>
      <c r="AAA174" s="28"/>
      <c r="AAB174" s="28"/>
      <c r="AAC174" s="28"/>
      <c r="AAD174" s="28"/>
      <c r="AAE174" s="28"/>
      <c r="AAF174" s="28"/>
      <c r="AAG174" s="28"/>
      <c r="AAH174" s="28"/>
      <c r="AAI174" s="28"/>
      <c r="AAJ174" s="28"/>
      <c r="AAK174" s="28"/>
      <c r="AAL174" s="28"/>
      <c r="AAM174" s="28"/>
      <c r="AAN174" s="28"/>
      <c r="AAO174" s="28"/>
      <c r="AAP174" s="28"/>
      <c r="AAQ174" s="28"/>
      <c r="AAR174" s="28"/>
      <c r="AAS174" s="28"/>
      <c r="AAT174" s="28"/>
      <c r="AAU174" s="28"/>
      <c r="AAV174" s="28"/>
      <c r="AAW174" s="28"/>
      <c r="AAX174" s="28"/>
      <c r="AAY174" s="28"/>
      <c r="AAZ174" s="28"/>
      <c r="ABA174" s="28"/>
      <c r="ABB174" s="28"/>
      <c r="ABC174" s="28"/>
      <c r="ABD174" s="28"/>
      <c r="ABE174" s="28"/>
      <c r="ABF174" s="28"/>
      <c r="ABG174" s="28"/>
      <c r="ABH174" s="28"/>
      <c r="ABI174" s="28"/>
      <c r="ABJ174" s="28"/>
      <c r="ABK174" s="28"/>
      <c r="ABL174" s="28"/>
      <c r="ABM174" s="28"/>
      <c r="ABN174" s="28"/>
      <c r="ABO174" s="28"/>
      <c r="ABP174" s="28"/>
      <c r="ABQ174" s="28"/>
      <c r="ABR174" s="28"/>
      <c r="ABS174" s="28"/>
      <c r="ABT174" s="28"/>
      <c r="ABU174" s="28"/>
      <c r="ABV174" s="28"/>
      <c r="ABW174" s="28"/>
      <c r="ABX174" s="28"/>
      <c r="ABY174" s="28"/>
      <c r="ABZ174" s="28"/>
      <c r="ACA174" s="28"/>
      <c r="ACB174" s="28"/>
      <c r="ACC174" s="28"/>
      <c r="ACD174" s="28"/>
      <c r="ACE174" s="28"/>
      <c r="ACF174" s="28"/>
      <c r="ACG174" s="28"/>
      <c r="ACH174" s="28"/>
      <c r="ACI174" s="28"/>
      <c r="ACJ174" s="28"/>
      <c r="ACK174" s="28"/>
      <c r="ACL174" s="28"/>
      <c r="ACM174" s="28"/>
      <c r="ACN174" s="28"/>
      <c r="ACO174" s="28"/>
      <c r="ACP174" s="28"/>
      <c r="ACQ174" s="28"/>
      <c r="ACR174" s="28"/>
      <c r="ACS174" s="28"/>
      <c r="ACT174" s="28"/>
      <c r="ACU174" s="28"/>
      <c r="ACV174" s="28"/>
      <c r="ACW174" s="28"/>
      <c r="ACX174" s="28"/>
      <c r="ACY174" s="28"/>
      <c r="ACZ174" s="28"/>
      <c r="ADA174" s="28"/>
      <c r="ADB174" s="28"/>
      <c r="ADC174" s="28"/>
      <c r="ADD174" s="28"/>
      <c r="ADE174" s="28"/>
      <c r="ADF174" s="28"/>
      <c r="ADG174" s="28"/>
      <c r="ADH174" s="28"/>
      <c r="ADI174" s="28"/>
      <c r="ADJ174" s="28"/>
      <c r="ADK174" s="28"/>
      <c r="ADL174" s="28"/>
      <c r="ADM174" s="28"/>
      <c r="ADN174" s="28"/>
      <c r="ADO174" s="28"/>
      <c r="ADP174" s="28"/>
      <c r="ADQ174" s="28"/>
      <c r="ADR174" s="28"/>
      <c r="ADS174" s="28"/>
      <c r="ADT174" s="28"/>
      <c r="ADU174" s="28"/>
      <c r="ADV174" s="28"/>
      <c r="ADW174" s="28"/>
      <c r="ADX174" s="28"/>
      <c r="ADY174" s="28"/>
      <c r="ADZ174" s="28"/>
      <c r="AEA174" s="28"/>
      <c r="AEB174" s="28"/>
      <c r="AEC174" s="28"/>
      <c r="AED174" s="28"/>
      <c r="AEE174" s="28"/>
      <c r="AEF174" s="28"/>
      <c r="AEG174" s="28"/>
      <c r="AEH174" s="28"/>
      <c r="AEI174" s="28"/>
      <c r="AEJ174" s="28"/>
      <c r="AEK174" s="28"/>
      <c r="AEL174" s="28"/>
      <c r="AEM174" s="28"/>
      <c r="AEN174" s="28"/>
      <c r="AEO174" s="28"/>
      <c r="AEP174" s="28"/>
      <c r="AEQ174" s="28"/>
      <c r="AER174" s="28"/>
      <c r="AES174" s="28"/>
      <c r="AET174" s="28"/>
      <c r="AEU174" s="28"/>
      <c r="AEV174" s="28"/>
      <c r="AEW174" s="28"/>
      <c r="AEX174" s="28"/>
      <c r="AEY174" s="28"/>
      <c r="AEZ174" s="28"/>
      <c r="AFA174" s="28"/>
      <c r="AFB174" s="28"/>
      <c r="AFC174" s="28"/>
      <c r="AFD174" s="28"/>
      <c r="AFE174" s="28"/>
      <c r="AFF174" s="28"/>
      <c r="AFG174" s="28"/>
      <c r="AFH174" s="28"/>
      <c r="AFI174" s="28"/>
      <c r="AFJ174" s="28"/>
      <c r="AFK174" s="28"/>
      <c r="AFL174" s="28"/>
      <c r="AFM174" s="28"/>
      <c r="AFN174" s="28"/>
      <c r="AFO174" s="28"/>
      <c r="AFP174" s="28"/>
      <c r="AFQ174" s="28"/>
      <c r="AFR174" s="28"/>
      <c r="AFS174" s="28"/>
      <c r="AFT174" s="28"/>
      <c r="AFU174" s="28"/>
      <c r="AFV174" s="28"/>
      <c r="AFW174" s="28"/>
      <c r="AFX174" s="28"/>
      <c r="AFY174" s="28"/>
      <c r="AFZ174" s="28"/>
      <c r="AGA174" s="28"/>
      <c r="AGB174" s="28"/>
      <c r="AGC174" s="28"/>
      <c r="AGD174" s="28"/>
      <c r="AGE174" s="28"/>
      <c r="AGF174" s="28"/>
      <c r="AGG174" s="28"/>
      <c r="AGH174" s="28"/>
      <c r="AGI174" s="28"/>
      <c r="AGJ174" s="28"/>
      <c r="AGK174" s="28"/>
      <c r="AGL174" s="28"/>
      <c r="AGM174" s="28"/>
      <c r="AGN174" s="28"/>
      <c r="AGO174" s="28"/>
      <c r="AGP174" s="28"/>
      <c r="AGQ174" s="28"/>
      <c r="AGR174" s="28"/>
      <c r="AGS174" s="28"/>
      <c r="AGT174" s="28"/>
      <c r="AGU174" s="28"/>
      <c r="AGV174" s="28"/>
      <c r="AGW174" s="28"/>
      <c r="AGX174" s="28"/>
      <c r="AGY174" s="28"/>
      <c r="AGZ174" s="28"/>
      <c r="AHA174" s="28"/>
      <c r="AHB174" s="28"/>
      <c r="AHC174" s="28"/>
      <c r="AHD174" s="28"/>
      <c r="AHE174" s="28"/>
      <c r="AHF174" s="28"/>
      <c r="AHG174" s="28"/>
      <c r="AHH174" s="28"/>
      <c r="AHI174" s="28"/>
      <c r="AHJ174" s="28"/>
      <c r="AHK174" s="28"/>
      <c r="AHL174" s="28"/>
      <c r="AHM174" s="28"/>
      <c r="AHN174" s="28"/>
      <c r="AHO174" s="28"/>
      <c r="AHP174" s="28"/>
      <c r="AHQ174" s="28"/>
      <c r="AHR174" s="28"/>
      <c r="AHS174" s="28"/>
      <c r="AHT174" s="28"/>
      <c r="AHU174" s="28"/>
      <c r="AHV174" s="28"/>
      <c r="AHW174" s="28"/>
      <c r="AHX174" s="28"/>
      <c r="AHY174" s="28"/>
      <c r="AHZ174" s="28"/>
      <c r="AIA174" s="28"/>
      <c r="AIB174" s="28"/>
      <c r="AIC174" s="28"/>
      <c r="AID174" s="28"/>
      <c r="AIE174" s="28"/>
      <c r="AIF174" s="28"/>
      <c r="AIG174" s="28"/>
      <c r="AIH174" s="28"/>
      <c r="AII174" s="28"/>
      <c r="AIJ174" s="28"/>
      <c r="AIK174" s="28"/>
      <c r="AIL174" s="28"/>
      <c r="AIM174" s="28"/>
      <c r="AIN174" s="28"/>
      <c r="AIO174" s="28"/>
      <c r="AIP174" s="28"/>
      <c r="AIQ174" s="28"/>
      <c r="AIR174" s="28"/>
      <c r="AIS174" s="28"/>
      <c r="AIT174" s="28"/>
      <c r="AIU174" s="28"/>
      <c r="AIV174" s="28"/>
      <c r="AIW174" s="28"/>
      <c r="AIX174" s="28"/>
      <c r="AIY174" s="28"/>
      <c r="AIZ174" s="28"/>
      <c r="AJA174" s="28"/>
      <c r="AJB174" s="28"/>
      <c r="AJC174" s="28"/>
      <c r="AJD174" s="28"/>
      <c r="AJE174" s="28"/>
      <c r="AJF174" s="28"/>
      <c r="AJG174" s="28"/>
      <c r="AJH174" s="28"/>
      <c r="AJI174" s="28"/>
      <c r="AJJ174" s="28"/>
      <c r="AJK174" s="28"/>
      <c r="AJL174" s="28"/>
      <c r="AJM174" s="28"/>
      <c r="AJN174" s="28"/>
      <c r="AJO174" s="28"/>
      <c r="AJP174" s="28"/>
      <c r="AJQ174" s="28"/>
      <c r="AJR174" s="28"/>
      <c r="AJS174" s="28"/>
      <c r="AJT174" s="28"/>
      <c r="AJU174" s="28"/>
      <c r="AJV174" s="28"/>
      <c r="AJW174" s="28"/>
      <c r="AJX174" s="28"/>
      <c r="AJY174" s="28"/>
      <c r="AJZ174" s="28"/>
      <c r="AKA174" s="28"/>
      <c r="AKB174" s="28"/>
      <c r="AKC174" s="28"/>
      <c r="AKD174" s="28"/>
      <c r="AKE174" s="28"/>
      <c r="AKF174" s="28"/>
      <c r="AKG174" s="28"/>
      <c r="AKH174" s="28"/>
      <c r="AKI174" s="28"/>
      <c r="AKJ174" s="28"/>
      <c r="AKK174" s="28"/>
      <c r="AKL174" s="28"/>
      <c r="AKM174" s="28"/>
      <c r="AKN174" s="28"/>
      <c r="AKO174" s="28"/>
      <c r="AKP174" s="28"/>
      <c r="AKQ174" s="28"/>
      <c r="AKR174" s="28"/>
      <c r="AKS174" s="28"/>
      <c r="AKT174" s="28"/>
      <c r="AKU174" s="28"/>
      <c r="AKV174" s="28"/>
      <c r="AKW174" s="28"/>
      <c r="AKX174" s="28"/>
      <c r="AKY174" s="28"/>
      <c r="AKZ174" s="28"/>
      <c r="ALA174" s="28"/>
      <c r="ALB174" s="28"/>
      <c r="ALC174" s="28"/>
      <c r="ALD174" s="28"/>
      <c r="ALE174" s="28"/>
      <c r="ALF174" s="28"/>
      <c r="ALG174" s="28"/>
      <c r="ALH174" s="28"/>
      <c r="ALI174" s="28"/>
      <c r="ALJ174" s="28"/>
      <c r="ALK174" s="28"/>
      <c r="ALL174" s="28"/>
      <c r="ALM174" s="28"/>
      <c r="ALN174" s="28"/>
      <c r="ALO174" s="28"/>
      <c r="ALP174" s="28"/>
      <c r="ALQ174" s="28"/>
      <c r="ALR174" s="28"/>
      <c r="ALS174" s="28"/>
      <c r="ALT174" s="28"/>
      <c r="ALU174" s="28"/>
      <c r="ALV174" s="28"/>
      <c r="ALW174" s="28"/>
      <c r="ALX174" s="28"/>
      <c r="ALY174" s="28"/>
      <c r="ALZ174" s="28"/>
      <c r="AMA174" s="28"/>
      <c r="AMB174" s="28"/>
      <c r="AMC174" s="28"/>
      <c r="AMD174" s="28"/>
      <c r="AME174" s="28"/>
      <c r="AMF174" s="28"/>
      <c r="AMG174" s="28"/>
      <c r="AMH174" s="28"/>
      <c r="AMI174" s="28"/>
      <c r="AMJ174" s="28"/>
      <c r="AMK174" s="28"/>
      <c r="AML174" s="28"/>
      <c r="AMM174" s="28"/>
      <c r="AMN174" s="28"/>
      <c r="AMO174" s="28"/>
      <c r="AMP174" s="28"/>
      <c r="AMQ174" s="28"/>
      <c r="AMR174" s="28"/>
      <c r="AMS174" s="28"/>
      <c r="AMT174" s="28"/>
      <c r="AMU174" s="28"/>
      <c r="AMV174" s="28"/>
      <c r="AMW174" s="28"/>
      <c r="AMX174" s="28"/>
      <c r="AMY174" s="28"/>
      <c r="AMZ174" s="28"/>
      <c r="ANA174" s="28"/>
      <c r="ANB174" s="28"/>
      <c r="ANC174" s="28"/>
      <c r="AND174" s="28"/>
      <c r="ANE174" s="28"/>
      <c r="ANF174" s="28"/>
      <c r="ANG174" s="28"/>
      <c r="ANH174" s="28"/>
      <c r="ANI174" s="28"/>
      <c r="ANJ174" s="28"/>
      <c r="ANK174" s="28"/>
      <c r="ANL174" s="28"/>
      <c r="ANM174" s="28"/>
      <c r="ANN174" s="28"/>
      <c r="ANO174" s="28"/>
      <c r="ANP174" s="28"/>
      <c r="ANQ174" s="28"/>
      <c r="ANR174" s="28"/>
      <c r="ANS174" s="28"/>
      <c r="ANT174" s="28"/>
      <c r="ANU174" s="28"/>
      <c r="ANV174" s="28"/>
      <c r="ANW174" s="28"/>
      <c r="ANX174" s="28"/>
      <c r="ANY174" s="28"/>
      <c r="ANZ174" s="28"/>
      <c r="AOA174" s="28"/>
      <c r="AOB174" s="28"/>
      <c r="AOC174" s="28"/>
      <c r="AOD174" s="28"/>
      <c r="AOE174" s="28"/>
      <c r="AOF174" s="28"/>
      <c r="AOG174" s="28"/>
      <c r="AOH174" s="28"/>
      <c r="AOI174" s="28"/>
      <c r="AOJ174" s="28"/>
      <c r="AOK174" s="28"/>
      <c r="AOL174" s="28"/>
      <c r="AOM174" s="28"/>
      <c r="AON174" s="28"/>
      <c r="AOO174" s="28"/>
      <c r="AOP174" s="28"/>
      <c r="AOQ174" s="28"/>
      <c r="AOR174" s="28"/>
      <c r="AOS174" s="28"/>
      <c r="AOT174" s="28"/>
      <c r="AOU174" s="28"/>
      <c r="AOV174" s="28"/>
      <c r="AOW174" s="28"/>
      <c r="AOX174" s="28"/>
      <c r="AOY174" s="28"/>
      <c r="AOZ174" s="28"/>
      <c r="APA174" s="28"/>
      <c r="APB174" s="28"/>
      <c r="APC174" s="28"/>
      <c r="APD174" s="28"/>
      <c r="APE174" s="28"/>
      <c r="APF174" s="28"/>
      <c r="APG174" s="28"/>
      <c r="APH174" s="28"/>
      <c r="API174" s="28"/>
      <c r="APJ174" s="28"/>
      <c r="APK174" s="28"/>
      <c r="APL174" s="28"/>
      <c r="APM174" s="28"/>
      <c r="APN174" s="28"/>
      <c r="APO174" s="28"/>
      <c r="APP174" s="28"/>
      <c r="APQ174" s="28"/>
      <c r="APR174" s="28"/>
      <c r="APS174" s="28"/>
      <c r="APT174" s="28"/>
      <c r="APU174" s="28"/>
      <c r="APV174" s="28"/>
      <c r="APW174" s="28"/>
      <c r="APX174" s="28"/>
      <c r="APY174" s="28"/>
      <c r="APZ174" s="28"/>
      <c r="AQA174" s="28"/>
      <c r="AQB174" s="28"/>
      <c r="AQC174" s="28"/>
      <c r="AQD174" s="28"/>
      <c r="AQE174" s="28"/>
      <c r="AQF174" s="28"/>
      <c r="AQG174" s="28"/>
      <c r="AQH174" s="28"/>
      <c r="AQI174" s="28"/>
      <c r="AQJ174" s="28"/>
      <c r="AQK174" s="28"/>
      <c r="AQL174" s="28"/>
      <c r="AQM174" s="28"/>
      <c r="AQN174" s="28"/>
      <c r="AQO174" s="28"/>
      <c r="AQP174" s="28"/>
      <c r="AQQ174" s="28"/>
      <c r="AQR174" s="28"/>
      <c r="AQS174" s="28"/>
      <c r="AQT174" s="28"/>
      <c r="AQU174" s="28"/>
      <c r="AQV174" s="28"/>
      <c r="AQW174" s="28"/>
      <c r="AQX174" s="28"/>
      <c r="AQY174" s="28"/>
      <c r="AQZ174" s="28"/>
      <c r="ARA174" s="28"/>
      <c r="ARB174" s="28"/>
      <c r="ARC174" s="28"/>
      <c r="ARD174" s="28"/>
      <c r="ARE174" s="28"/>
      <c r="ARF174" s="28"/>
      <c r="ARG174" s="28"/>
      <c r="ARH174" s="28"/>
      <c r="ARI174" s="28"/>
      <c r="ARJ174" s="28"/>
      <c r="ARK174" s="28"/>
      <c r="ARL174" s="28"/>
      <c r="ARM174" s="28"/>
      <c r="ARN174" s="28"/>
      <c r="ARO174" s="28"/>
      <c r="ARP174" s="28"/>
      <c r="ARQ174" s="28"/>
      <c r="ARR174" s="28"/>
      <c r="ARS174" s="28"/>
      <c r="ART174" s="28"/>
      <c r="ARU174" s="28"/>
      <c r="ARV174" s="28"/>
      <c r="ARW174" s="28"/>
      <c r="ARX174" s="28"/>
      <c r="ARY174" s="28"/>
      <c r="ARZ174" s="28"/>
      <c r="ASA174" s="28"/>
      <c r="ASB174" s="28"/>
      <c r="ASC174" s="28"/>
      <c r="ASD174" s="28"/>
      <c r="ASE174" s="28"/>
      <c r="ASF174" s="28"/>
      <c r="ASG174" s="28"/>
      <c r="ASH174" s="28"/>
      <c r="ASI174" s="28"/>
      <c r="ASJ174" s="28"/>
      <c r="ASK174" s="28"/>
      <c r="ASL174" s="28"/>
      <c r="ASM174" s="28"/>
      <c r="ASN174" s="28"/>
      <c r="ASO174" s="28"/>
      <c r="ASP174" s="28"/>
      <c r="ASQ174" s="28"/>
      <c r="ASR174" s="28"/>
      <c r="ASS174" s="28"/>
      <c r="AST174" s="28"/>
      <c r="ASU174" s="28"/>
      <c r="ASV174" s="28"/>
      <c r="ASW174" s="28"/>
      <c r="ASX174" s="28"/>
      <c r="ASY174" s="28"/>
      <c r="ASZ174" s="28"/>
      <c r="ATA174" s="28"/>
      <c r="ATB174" s="28"/>
      <c r="ATC174" s="28"/>
      <c r="ATD174" s="28"/>
      <c r="ATE174" s="28"/>
      <c r="ATF174" s="28"/>
      <c r="ATG174" s="28"/>
      <c r="ATH174" s="28"/>
      <c r="ATI174" s="28"/>
      <c r="ATJ174" s="28"/>
      <c r="ATK174" s="28"/>
      <c r="ATL174" s="28"/>
      <c r="ATM174" s="28"/>
      <c r="ATN174" s="28"/>
      <c r="ATO174" s="28"/>
      <c r="ATP174" s="28"/>
      <c r="ATQ174" s="28"/>
      <c r="ATR174" s="28"/>
      <c r="ATS174" s="28"/>
      <c r="ATT174" s="28"/>
      <c r="ATU174" s="28"/>
      <c r="ATV174" s="28"/>
      <c r="ATW174" s="28"/>
      <c r="ATX174" s="28"/>
      <c r="ATY174" s="28"/>
      <c r="ATZ174" s="28"/>
      <c r="AUA174" s="28"/>
      <c r="AUB174" s="28"/>
      <c r="AUC174" s="28"/>
      <c r="AUD174" s="28"/>
      <c r="AUE174" s="28"/>
      <c r="AUF174" s="28"/>
      <c r="AUG174" s="28"/>
      <c r="AUH174" s="28"/>
      <c r="AUI174" s="28"/>
      <c r="AUJ174" s="28"/>
      <c r="AUK174" s="28"/>
      <c r="AUL174" s="28"/>
      <c r="AUM174" s="28"/>
      <c r="AUN174" s="28"/>
      <c r="AUO174" s="28"/>
      <c r="AUP174" s="28"/>
      <c r="AUQ174" s="28"/>
      <c r="AUR174" s="28"/>
      <c r="AUS174" s="28"/>
      <c r="AUT174" s="28"/>
      <c r="AUU174" s="28"/>
      <c r="AUV174" s="28"/>
      <c r="AUW174" s="28"/>
      <c r="AUX174" s="28"/>
      <c r="AUY174" s="28"/>
      <c r="AUZ174" s="28"/>
      <c r="AVA174" s="28"/>
      <c r="AVB174" s="28"/>
      <c r="AVC174" s="28"/>
      <c r="AVD174" s="28"/>
      <c r="AVE174" s="28"/>
      <c r="AVF174" s="28"/>
      <c r="AVG174" s="28"/>
      <c r="AVH174" s="28"/>
      <c r="AVI174" s="28"/>
      <c r="AVJ174" s="28"/>
      <c r="AVK174" s="28"/>
      <c r="AVL174" s="28"/>
      <c r="AVM174" s="28"/>
      <c r="AVN174" s="28"/>
      <c r="AVO174" s="28"/>
      <c r="AVP174" s="28"/>
      <c r="AVQ174" s="28"/>
      <c r="AVR174" s="28"/>
      <c r="AVS174" s="28"/>
      <c r="AVT174" s="28"/>
      <c r="AVU174" s="28"/>
      <c r="AVV174" s="28"/>
      <c r="AVW174" s="28"/>
      <c r="AVX174" s="28"/>
      <c r="AVY174" s="28"/>
      <c r="AVZ174" s="28"/>
      <c r="AWA174" s="28"/>
      <c r="AWB174" s="28"/>
      <c r="AWC174" s="28"/>
      <c r="AWD174" s="28"/>
      <c r="AWE174" s="28"/>
      <c r="AWF174" s="28"/>
      <c r="AWG174" s="28"/>
      <c r="AWH174" s="28"/>
      <c r="AWI174" s="28"/>
      <c r="AWJ174" s="28"/>
      <c r="AWK174" s="28"/>
      <c r="AWL174" s="28"/>
      <c r="AWM174" s="28"/>
      <c r="AWN174" s="28"/>
      <c r="AWO174" s="28"/>
      <c r="AWP174" s="28"/>
      <c r="AWQ174" s="28"/>
      <c r="AWR174" s="28"/>
      <c r="AWS174" s="28"/>
      <c r="AWT174" s="28"/>
      <c r="AWU174" s="28"/>
      <c r="AWV174" s="28"/>
      <c r="AWW174" s="28"/>
      <c r="AWX174" s="28"/>
      <c r="AWY174" s="28"/>
      <c r="AWZ174" s="28"/>
      <c r="AXA174" s="28"/>
      <c r="AXB174" s="28"/>
      <c r="AXC174" s="28"/>
      <c r="AXD174" s="28"/>
      <c r="AXE174" s="28"/>
      <c r="AXF174" s="28"/>
      <c r="AXG174" s="28"/>
      <c r="AXH174" s="28"/>
      <c r="AXI174" s="28"/>
      <c r="AXJ174" s="28"/>
      <c r="AXK174" s="28"/>
      <c r="AXL174" s="28"/>
      <c r="AXM174" s="28"/>
      <c r="AXN174" s="28"/>
      <c r="AXO174" s="28"/>
      <c r="AXP174" s="28"/>
      <c r="AXQ174" s="28"/>
      <c r="AXR174" s="28"/>
      <c r="AXS174" s="28"/>
      <c r="AXT174" s="28"/>
      <c r="AXU174" s="28"/>
      <c r="AXV174" s="28"/>
      <c r="AXW174" s="28"/>
      <c r="AXX174" s="28"/>
      <c r="AXY174" s="28"/>
      <c r="AXZ174" s="28"/>
      <c r="AYA174" s="28"/>
      <c r="AYB174" s="28"/>
      <c r="AYC174" s="28"/>
      <c r="AYD174" s="28"/>
      <c r="AYE174" s="28"/>
      <c r="AYF174" s="28"/>
      <c r="AYG174" s="28"/>
      <c r="AYH174" s="28"/>
      <c r="AYI174" s="28"/>
      <c r="AYJ174" s="28"/>
      <c r="AYK174" s="28"/>
      <c r="AYL174" s="28"/>
      <c r="AYM174" s="28"/>
      <c r="AYN174" s="28"/>
      <c r="AYO174" s="28"/>
      <c r="AYP174" s="28"/>
      <c r="AYQ174" s="28"/>
      <c r="AYR174" s="28"/>
      <c r="AYS174" s="28"/>
      <c r="AYT174" s="28"/>
      <c r="AYU174" s="28"/>
      <c r="AYV174" s="28"/>
      <c r="AYW174" s="28"/>
      <c r="AYX174" s="28"/>
      <c r="AYY174" s="28"/>
      <c r="AYZ174" s="28"/>
      <c r="AZA174" s="28"/>
      <c r="AZB174" s="28"/>
      <c r="AZC174" s="28"/>
      <c r="AZD174" s="28"/>
      <c r="AZE174" s="28"/>
      <c r="AZF174" s="28"/>
      <c r="AZG174" s="28"/>
      <c r="AZH174" s="28"/>
      <c r="AZI174" s="28"/>
      <c r="AZJ174" s="28"/>
      <c r="AZK174" s="28"/>
      <c r="AZL174" s="28"/>
      <c r="AZM174" s="28"/>
      <c r="AZN174" s="28"/>
      <c r="AZO174" s="28"/>
      <c r="AZP174" s="28"/>
      <c r="AZQ174" s="28"/>
      <c r="AZR174" s="28"/>
      <c r="AZS174" s="28"/>
      <c r="AZT174" s="28"/>
      <c r="AZU174" s="28"/>
      <c r="AZV174" s="28"/>
      <c r="AZW174" s="28"/>
      <c r="AZX174" s="28"/>
      <c r="AZY174" s="28"/>
      <c r="AZZ174" s="28"/>
      <c r="BAA174" s="28"/>
      <c r="BAB174" s="28"/>
      <c r="BAC174" s="28"/>
      <c r="BAD174" s="28"/>
      <c r="BAE174" s="28"/>
      <c r="BAF174" s="28"/>
      <c r="BAG174" s="28"/>
      <c r="BAH174" s="28"/>
      <c r="BAI174" s="28"/>
      <c r="BAJ174" s="28"/>
      <c r="BAK174" s="28"/>
      <c r="BAL174" s="28"/>
      <c r="BAM174" s="28"/>
      <c r="BAN174" s="28"/>
      <c r="BAO174" s="28"/>
      <c r="BAP174" s="28"/>
      <c r="BAQ174" s="28"/>
      <c r="BAR174" s="28"/>
      <c r="BAS174" s="28"/>
      <c r="BAT174" s="28"/>
      <c r="BAU174" s="28"/>
      <c r="BAV174" s="28"/>
      <c r="BAW174" s="28"/>
      <c r="BAX174" s="28"/>
      <c r="BAY174" s="28"/>
      <c r="BAZ174" s="28"/>
      <c r="BBA174" s="28"/>
      <c r="BBB174" s="28"/>
      <c r="BBC174" s="28"/>
      <c r="BBD174" s="28"/>
      <c r="BBE174" s="28"/>
      <c r="BBF174" s="28"/>
      <c r="BBG174" s="28"/>
      <c r="BBH174" s="28"/>
      <c r="BBI174" s="28"/>
      <c r="BBJ174" s="28"/>
      <c r="BBK174" s="28"/>
      <c r="BBL174" s="28"/>
      <c r="BBM174" s="28"/>
      <c r="BBN174" s="28"/>
      <c r="BBO174" s="28"/>
      <c r="BBP174" s="28"/>
      <c r="BBQ174" s="28"/>
      <c r="BBR174" s="28"/>
      <c r="BBS174" s="28"/>
      <c r="BBT174" s="28"/>
      <c r="BBU174" s="28"/>
      <c r="BBV174" s="28"/>
      <c r="BBW174" s="28"/>
      <c r="BBX174" s="28"/>
      <c r="BBY174" s="28"/>
      <c r="BBZ174" s="28"/>
      <c r="BCA174" s="28"/>
      <c r="BCB174" s="28"/>
      <c r="BCC174" s="28"/>
      <c r="BCD174" s="28"/>
      <c r="BCE174" s="28"/>
      <c r="BCF174" s="28"/>
      <c r="BCG174" s="28"/>
      <c r="BCH174" s="28"/>
      <c r="BCI174" s="28"/>
      <c r="BCJ174" s="28"/>
      <c r="BCK174" s="28"/>
      <c r="BCL174" s="28"/>
      <c r="BCM174" s="28"/>
      <c r="BCN174" s="28"/>
      <c r="BCO174" s="28"/>
      <c r="BCP174" s="28"/>
      <c r="BCQ174" s="28"/>
      <c r="BCR174" s="28"/>
      <c r="BCS174" s="28"/>
      <c r="BCT174" s="28"/>
      <c r="BCU174" s="28"/>
      <c r="BCV174" s="28"/>
      <c r="BCW174" s="28"/>
      <c r="BCX174" s="28"/>
      <c r="BCY174" s="28"/>
      <c r="BCZ174" s="28"/>
      <c r="BDA174" s="28"/>
      <c r="BDB174" s="28"/>
      <c r="BDC174" s="28"/>
      <c r="BDD174" s="28"/>
      <c r="BDE174" s="28"/>
      <c r="BDF174" s="28"/>
      <c r="BDG174" s="28"/>
      <c r="BDH174" s="28"/>
      <c r="BDI174" s="28"/>
      <c r="BDJ174" s="28"/>
      <c r="BDK174" s="28"/>
      <c r="BDL174" s="28"/>
      <c r="BDM174" s="28"/>
      <c r="BDN174" s="28"/>
      <c r="BDO174" s="28"/>
      <c r="BDP174" s="28"/>
      <c r="BDQ174" s="28"/>
      <c r="BDR174" s="28"/>
      <c r="BDS174" s="28"/>
      <c r="BDT174" s="28"/>
      <c r="BDU174" s="28"/>
      <c r="BDV174" s="28"/>
      <c r="BDW174" s="28"/>
      <c r="BDX174" s="28"/>
      <c r="BDY174" s="28"/>
      <c r="BDZ174" s="28"/>
      <c r="BEA174" s="28"/>
      <c r="BEB174" s="28"/>
      <c r="BEC174" s="28"/>
      <c r="BED174" s="28"/>
      <c r="BEE174" s="28"/>
      <c r="BEF174" s="28"/>
      <c r="BEG174" s="28"/>
      <c r="BEH174" s="28"/>
      <c r="BEI174" s="28"/>
      <c r="BEJ174" s="28"/>
      <c r="BEK174" s="28"/>
      <c r="BEL174" s="28"/>
      <c r="BEM174" s="28"/>
      <c r="BEN174" s="28"/>
      <c r="BEO174" s="28"/>
      <c r="BEP174" s="28"/>
      <c r="BEQ174" s="28"/>
      <c r="BER174" s="28"/>
      <c r="BES174" s="28"/>
      <c r="BET174" s="28"/>
      <c r="BEU174" s="28"/>
      <c r="BEV174" s="28"/>
      <c r="BEW174" s="28"/>
      <c r="BEX174" s="28"/>
      <c r="BEY174" s="28"/>
      <c r="BEZ174" s="28"/>
      <c r="BFA174" s="28"/>
      <c r="BFB174" s="28"/>
      <c r="BFC174" s="28"/>
      <c r="BFD174" s="28"/>
      <c r="BFE174" s="28"/>
      <c r="BFF174" s="28"/>
      <c r="BFG174" s="28"/>
      <c r="BFH174" s="28"/>
      <c r="BFI174" s="28"/>
      <c r="BFJ174" s="28"/>
      <c r="BFK174" s="28"/>
      <c r="BFL174" s="28"/>
      <c r="BFM174" s="28"/>
      <c r="BFN174" s="28"/>
      <c r="BFO174" s="28"/>
      <c r="BFP174" s="28"/>
      <c r="BFQ174" s="28"/>
      <c r="BFR174" s="28"/>
      <c r="BFS174" s="28"/>
      <c r="BFT174" s="28"/>
      <c r="BFU174" s="28"/>
      <c r="BFV174" s="28"/>
      <c r="BFW174" s="28"/>
      <c r="BFX174" s="28"/>
      <c r="BFY174" s="28"/>
      <c r="BFZ174" s="28"/>
      <c r="BGA174" s="28"/>
      <c r="BGB174" s="28"/>
      <c r="BGC174" s="28"/>
      <c r="BGD174" s="28"/>
      <c r="BGE174" s="28"/>
      <c r="BGF174" s="28"/>
      <c r="BGG174" s="28"/>
      <c r="BGH174" s="28"/>
      <c r="BGI174" s="28"/>
      <c r="BGJ174" s="28"/>
      <c r="BGK174" s="28"/>
      <c r="BGL174" s="28"/>
      <c r="BGM174" s="28"/>
      <c r="BGN174" s="28"/>
      <c r="BGO174" s="28"/>
      <c r="BGP174" s="28"/>
      <c r="BGQ174" s="28"/>
      <c r="BGR174" s="28"/>
      <c r="BGS174" s="28"/>
      <c r="BGT174" s="28"/>
      <c r="BGU174" s="28"/>
      <c r="BGV174" s="28"/>
      <c r="BGW174" s="28"/>
      <c r="BGX174" s="28"/>
      <c r="BGY174" s="28"/>
      <c r="BGZ174" s="28"/>
      <c r="BHA174" s="28"/>
      <c r="BHB174" s="28"/>
      <c r="BHC174" s="28"/>
      <c r="BHD174" s="28"/>
      <c r="BHE174" s="28"/>
      <c r="BHF174" s="28"/>
      <c r="BHG174" s="28"/>
      <c r="BHH174" s="28"/>
      <c r="BHI174" s="28"/>
      <c r="BHJ174" s="28"/>
      <c r="BHK174" s="28"/>
      <c r="BHL174" s="28"/>
      <c r="BHM174" s="28"/>
      <c r="BHN174" s="28"/>
      <c r="BHO174" s="28"/>
      <c r="BHP174" s="28"/>
      <c r="BHQ174" s="28"/>
      <c r="BHR174" s="28"/>
      <c r="BHS174" s="28"/>
      <c r="BHT174" s="28"/>
      <c r="BHU174" s="28"/>
      <c r="BHV174" s="28"/>
      <c r="BHW174" s="28"/>
      <c r="BHX174" s="28"/>
      <c r="BHY174" s="28"/>
      <c r="BHZ174" s="28"/>
      <c r="BIA174" s="28"/>
      <c r="BIB174" s="28"/>
      <c r="BIC174" s="28"/>
      <c r="BID174" s="28"/>
      <c r="BIE174" s="28"/>
      <c r="BIF174" s="28"/>
      <c r="BIG174" s="28"/>
      <c r="BIH174" s="28"/>
      <c r="BII174" s="28"/>
      <c r="BIJ174" s="28"/>
      <c r="BIK174" s="28"/>
      <c r="BIL174" s="28"/>
      <c r="BIM174" s="28"/>
      <c r="BIN174" s="28"/>
      <c r="BIO174" s="28"/>
      <c r="BIP174" s="28"/>
      <c r="BIQ174" s="28"/>
      <c r="BIR174" s="28"/>
      <c r="BIS174" s="28"/>
      <c r="BIT174" s="28"/>
      <c r="BIU174" s="28"/>
      <c r="BIV174" s="28"/>
      <c r="BIW174" s="28"/>
      <c r="BIX174" s="28"/>
      <c r="BIY174" s="28"/>
      <c r="BIZ174" s="28"/>
      <c r="BJA174" s="28"/>
      <c r="BJB174" s="28"/>
      <c r="BJC174" s="28"/>
      <c r="BJD174" s="28"/>
      <c r="BJE174" s="28"/>
      <c r="BJF174" s="28"/>
      <c r="BJG174" s="28"/>
      <c r="BJH174" s="28"/>
      <c r="BJI174" s="28"/>
      <c r="BJJ174" s="28"/>
      <c r="BJK174" s="28"/>
      <c r="BJL174" s="28"/>
      <c r="BJM174" s="28"/>
      <c r="BJN174" s="28"/>
      <c r="BJO174" s="28"/>
      <c r="BJP174" s="28"/>
      <c r="BJQ174" s="28"/>
      <c r="BJR174" s="28"/>
      <c r="BJS174" s="28"/>
      <c r="BJT174" s="28"/>
      <c r="BJU174" s="28"/>
      <c r="BJV174" s="28"/>
      <c r="BJW174" s="28"/>
      <c r="BJX174" s="28"/>
      <c r="BJY174" s="28"/>
      <c r="BJZ174" s="28"/>
      <c r="BKA174" s="28"/>
      <c r="BKB174" s="28"/>
      <c r="BKC174" s="28"/>
      <c r="BKD174" s="28"/>
      <c r="BKE174" s="28"/>
      <c r="BKF174" s="28"/>
      <c r="BKG174" s="28"/>
      <c r="BKH174" s="28"/>
      <c r="BKI174" s="28"/>
      <c r="BKJ174" s="28"/>
      <c r="BKK174" s="28"/>
      <c r="BKL174" s="28"/>
      <c r="BKM174" s="28"/>
      <c r="BKN174" s="28"/>
      <c r="BKO174" s="28"/>
      <c r="BKP174" s="28"/>
      <c r="BKQ174" s="28"/>
      <c r="BKR174" s="28"/>
      <c r="BKS174" s="28"/>
      <c r="BKT174" s="28"/>
      <c r="BKU174" s="28"/>
      <c r="BKV174" s="28"/>
      <c r="BKW174" s="28"/>
      <c r="BKX174" s="28"/>
      <c r="BKY174" s="28"/>
      <c r="BKZ174" s="28"/>
      <c r="BLA174" s="28"/>
      <c r="BLB174" s="28"/>
      <c r="BLC174" s="28"/>
      <c r="BLD174" s="28"/>
      <c r="BLE174" s="28"/>
      <c r="BLF174" s="28"/>
      <c r="BLG174" s="28"/>
      <c r="BLH174" s="28"/>
      <c r="BLI174" s="28"/>
      <c r="BLJ174" s="28"/>
      <c r="BLK174" s="28"/>
      <c r="BLL174" s="28"/>
      <c r="BLM174" s="28"/>
      <c r="BLN174" s="28"/>
      <c r="BLO174" s="28"/>
      <c r="BLP174" s="28"/>
      <c r="BLQ174" s="28"/>
      <c r="BLR174" s="28"/>
      <c r="BLS174" s="28"/>
      <c r="BLT174" s="28"/>
      <c r="BLU174" s="28"/>
      <c r="BLV174" s="28"/>
      <c r="BLW174" s="28"/>
      <c r="BLX174" s="28"/>
      <c r="BLY174" s="28"/>
      <c r="BLZ174" s="28"/>
      <c r="BMA174" s="28"/>
      <c r="BMB174" s="28"/>
      <c r="BMC174" s="28"/>
      <c r="BMD174" s="28"/>
      <c r="BME174" s="28"/>
      <c r="BMF174" s="28"/>
      <c r="BMG174" s="28"/>
      <c r="BMH174" s="28"/>
      <c r="BMI174" s="28"/>
      <c r="BMJ174" s="28"/>
      <c r="BMK174" s="28"/>
      <c r="BML174" s="28"/>
      <c r="BMM174" s="28"/>
      <c r="BMN174" s="28"/>
      <c r="BMO174" s="28"/>
      <c r="BMP174" s="28"/>
      <c r="BMQ174" s="28"/>
      <c r="BMR174" s="28"/>
      <c r="BMS174" s="28"/>
      <c r="BMT174" s="28"/>
      <c r="BMU174" s="28"/>
      <c r="BMV174" s="28"/>
      <c r="BMW174" s="28"/>
      <c r="BMX174" s="28"/>
      <c r="BMY174" s="28"/>
      <c r="BMZ174" s="28"/>
      <c r="BNA174" s="28"/>
      <c r="BNB174" s="28"/>
      <c r="BNC174" s="28"/>
      <c r="BND174" s="28"/>
      <c r="BNE174" s="28"/>
      <c r="BNF174" s="28"/>
      <c r="BNG174" s="28"/>
      <c r="BNH174" s="28"/>
      <c r="BNI174" s="28"/>
      <c r="BNJ174" s="28"/>
      <c r="BNK174" s="28"/>
      <c r="BNL174" s="28"/>
      <c r="BNM174" s="28"/>
      <c r="BNN174" s="28"/>
      <c r="BNO174" s="28"/>
      <c r="BNP174" s="28"/>
      <c r="BNQ174" s="28"/>
      <c r="BNR174" s="28"/>
      <c r="BNS174" s="28"/>
      <c r="BNT174" s="28"/>
      <c r="BNU174" s="28"/>
      <c r="BNV174" s="28"/>
      <c r="BNW174" s="28"/>
      <c r="BNX174" s="28"/>
      <c r="BNY174" s="28"/>
      <c r="BNZ174" s="28"/>
      <c r="BOA174" s="28"/>
      <c r="BOB174" s="28"/>
      <c r="BOC174" s="28"/>
      <c r="BOD174" s="28"/>
      <c r="BOE174" s="28"/>
      <c r="BOF174" s="28"/>
      <c r="BOG174" s="28"/>
      <c r="BOH174" s="28"/>
      <c r="BOI174" s="28"/>
      <c r="BOJ174" s="28"/>
      <c r="BOK174" s="28"/>
      <c r="BOL174" s="28"/>
      <c r="BOM174" s="28"/>
      <c r="BON174" s="28"/>
      <c r="BOO174" s="28"/>
      <c r="BOP174" s="28"/>
      <c r="BOQ174" s="28"/>
      <c r="BOR174" s="28"/>
      <c r="BOS174" s="28"/>
      <c r="BOT174" s="28"/>
      <c r="BOU174" s="28"/>
      <c r="BOV174" s="28"/>
      <c r="BOW174" s="28"/>
      <c r="BOX174" s="28"/>
      <c r="BOY174" s="28"/>
      <c r="BOZ174" s="28"/>
      <c r="BPA174" s="28"/>
      <c r="BPB174" s="28"/>
      <c r="BPC174" s="28"/>
      <c r="BPD174" s="28"/>
      <c r="BPE174" s="28"/>
      <c r="BPF174" s="28"/>
      <c r="BPG174" s="28"/>
      <c r="BPH174" s="28"/>
      <c r="BPI174" s="28"/>
      <c r="BPJ174" s="28"/>
      <c r="BPK174" s="28"/>
      <c r="BPL174" s="28"/>
      <c r="BPM174" s="28"/>
      <c r="BPN174" s="28"/>
      <c r="BPO174" s="28"/>
      <c r="BPP174" s="28"/>
      <c r="BPQ174" s="28"/>
      <c r="BPR174" s="28"/>
      <c r="BPS174" s="28"/>
      <c r="BPT174" s="28"/>
      <c r="BPU174" s="28"/>
      <c r="BPV174" s="28"/>
      <c r="BPW174" s="28"/>
      <c r="BPX174" s="28"/>
      <c r="BPY174" s="28"/>
      <c r="BPZ174" s="28"/>
      <c r="BQA174" s="28"/>
      <c r="BQB174" s="28"/>
      <c r="BQC174" s="28"/>
      <c r="BQD174" s="28"/>
      <c r="BQE174" s="28"/>
      <c r="BQF174" s="28"/>
      <c r="BQG174" s="28"/>
      <c r="BQH174" s="28"/>
      <c r="BQI174" s="28"/>
      <c r="BQJ174" s="28"/>
      <c r="BQK174" s="28"/>
      <c r="BQL174" s="28"/>
      <c r="BQM174" s="28"/>
      <c r="BQN174" s="28"/>
      <c r="BQO174" s="28"/>
      <c r="BQP174" s="28"/>
      <c r="BQQ174" s="28"/>
      <c r="BQR174" s="28"/>
      <c r="BQS174" s="28"/>
      <c r="BQT174" s="28"/>
      <c r="BQU174" s="28"/>
      <c r="BQV174" s="28"/>
      <c r="BQW174" s="28"/>
      <c r="BQX174" s="28"/>
      <c r="BQY174" s="28"/>
      <c r="BQZ174" s="28"/>
      <c r="BRA174" s="28"/>
      <c r="BRB174" s="28"/>
      <c r="BRC174" s="28"/>
      <c r="BRD174" s="28"/>
      <c r="BRE174" s="28"/>
      <c r="BRF174" s="28"/>
      <c r="BRG174" s="28"/>
      <c r="BRH174" s="28"/>
      <c r="BRI174" s="28"/>
      <c r="BRJ174" s="28"/>
      <c r="BRK174" s="28"/>
      <c r="BRL174" s="28"/>
      <c r="BRM174" s="28"/>
      <c r="BRN174" s="28"/>
      <c r="BRO174" s="28"/>
      <c r="BRP174" s="28"/>
      <c r="BRQ174" s="28"/>
      <c r="BRR174" s="28"/>
      <c r="BRS174" s="28"/>
      <c r="BRT174" s="28"/>
      <c r="BRU174" s="28"/>
      <c r="BRV174" s="28"/>
      <c r="BRW174" s="28"/>
      <c r="BRX174" s="28"/>
      <c r="BRY174" s="28"/>
      <c r="BRZ174" s="28"/>
      <c r="BSA174" s="28"/>
      <c r="BSB174" s="28"/>
      <c r="BSC174" s="28"/>
      <c r="BSD174" s="28"/>
      <c r="BSE174" s="28"/>
      <c r="BSF174" s="28"/>
      <c r="BSG174" s="28"/>
      <c r="BSH174" s="28"/>
      <c r="BSI174" s="28"/>
      <c r="BSJ174" s="28"/>
      <c r="BSK174" s="28"/>
      <c r="BSL174" s="28"/>
      <c r="BSM174" s="28"/>
      <c r="BSN174" s="28"/>
      <c r="BSO174" s="28"/>
      <c r="BSP174" s="28"/>
      <c r="BSQ174" s="28"/>
      <c r="BSR174" s="28"/>
      <c r="BSS174" s="28"/>
      <c r="BST174" s="28"/>
      <c r="BSU174" s="28"/>
      <c r="BSV174" s="28"/>
      <c r="BSW174" s="28"/>
      <c r="BSX174" s="28"/>
      <c r="BSY174" s="28"/>
      <c r="BSZ174" s="28"/>
      <c r="BTA174" s="28"/>
      <c r="BTB174" s="28"/>
      <c r="BTC174" s="28"/>
      <c r="BTD174" s="28"/>
      <c r="BTE174" s="28"/>
      <c r="BTF174" s="28"/>
      <c r="BTG174" s="28"/>
      <c r="BTH174" s="28"/>
      <c r="BTI174" s="28"/>
      <c r="BTJ174" s="28"/>
      <c r="BTK174" s="28"/>
      <c r="BTL174" s="28"/>
      <c r="BTM174" s="28"/>
      <c r="BTN174" s="28"/>
      <c r="BTO174" s="28"/>
      <c r="BTP174" s="28"/>
      <c r="BTQ174" s="28"/>
      <c r="BTR174" s="28"/>
      <c r="BTS174" s="28"/>
      <c r="BTT174" s="28"/>
      <c r="BTU174" s="28"/>
      <c r="BTV174" s="28"/>
      <c r="BTW174" s="28"/>
      <c r="BTX174" s="28"/>
      <c r="BTY174" s="28"/>
      <c r="BTZ174" s="28"/>
      <c r="BUA174" s="28"/>
      <c r="BUB174" s="28"/>
      <c r="BUC174" s="28"/>
      <c r="BUD174" s="28"/>
      <c r="BUE174" s="28"/>
      <c r="BUF174" s="28"/>
      <c r="BUG174" s="28"/>
      <c r="BUH174" s="28"/>
      <c r="BUI174" s="28"/>
      <c r="BUJ174" s="28"/>
      <c r="BUK174" s="28"/>
      <c r="BUL174" s="28"/>
      <c r="BUM174" s="28"/>
      <c r="BUN174" s="28"/>
      <c r="BUO174" s="28"/>
      <c r="BUP174" s="28"/>
      <c r="BUQ174" s="28"/>
      <c r="BUR174" s="28"/>
      <c r="BUS174" s="28"/>
      <c r="BUT174" s="28"/>
      <c r="BUU174" s="28"/>
      <c r="BUV174" s="28"/>
      <c r="BUW174" s="28"/>
      <c r="BUX174" s="28"/>
      <c r="BUY174" s="28"/>
      <c r="BUZ174" s="28"/>
      <c r="BVA174" s="28"/>
      <c r="BVB174" s="28"/>
      <c r="BVC174" s="28"/>
      <c r="BVD174" s="28"/>
      <c r="BVE174" s="28"/>
      <c r="BVF174" s="28"/>
      <c r="BVG174" s="28"/>
      <c r="BVH174" s="28"/>
      <c r="BVI174" s="28"/>
      <c r="BVJ174" s="28"/>
      <c r="BVK174" s="28"/>
      <c r="BVL174" s="28"/>
      <c r="BVM174" s="28"/>
      <c r="BVN174" s="28"/>
      <c r="BVO174" s="28"/>
      <c r="BVP174" s="28"/>
      <c r="BVQ174" s="28"/>
      <c r="BVR174" s="28"/>
      <c r="BVS174" s="28"/>
      <c r="BVT174" s="28"/>
      <c r="BVU174" s="28"/>
      <c r="BVV174" s="28"/>
      <c r="BVW174" s="28"/>
      <c r="BVX174" s="28"/>
      <c r="BVY174" s="28"/>
      <c r="BVZ174" s="28"/>
      <c r="BWA174" s="28"/>
      <c r="BWB174" s="28"/>
      <c r="BWC174" s="28"/>
      <c r="BWD174" s="28"/>
      <c r="BWE174" s="28"/>
      <c r="BWF174" s="28"/>
      <c r="BWG174" s="28"/>
      <c r="BWH174" s="28"/>
      <c r="BWI174" s="28"/>
      <c r="BWJ174" s="28"/>
      <c r="BWK174" s="28"/>
      <c r="BWL174" s="28"/>
      <c r="BWM174" s="28"/>
      <c r="BWN174" s="28"/>
      <c r="BWO174" s="28"/>
      <c r="BWP174" s="28"/>
      <c r="BWQ174" s="28"/>
      <c r="BWR174" s="28"/>
      <c r="BWS174" s="28"/>
      <c r="BWT174" s="28"/>
      <c r="BWU174" s="28"/>
      <c r="BWV174" s="28"/>
      <c r="BWW174" s="28"/>
      <c r="BWX174" s="28"/>
      <c r="BWY174" s="28"/>
      <c r="BWZ174" s="28"/>
      <c r="BXA174" s="28"/>
      <c r="BXB174" s="28"/>
      <c r="BXC174" s="28"/>
      <c r="BXD174" s="28"/>
      <c r="BXE174" s="28"/>
      <c r="BXF174" s="28"/>
      <c r="BXG174" s="28"/>
      <c r="BXH174" s="28"/>
      <c r="BXI174" s="28"/>
      <c r="BXJ174" s="28"/>
      <c r="BXK174" s="28"/>
      <c r="BXL174" s="28"/>
      <c r="BXM174" s="28"/>
      <c r="BXN174" s="28"/>
      <c r="BXO174" s="28"/>
      <c r="BXP174" s="28"/>
      <c r="BXQ174" s="28"/>
      <c r="BXR174" s="28"/>
      <c r="BXS174" s="28"/>
      <c r="BXT174" s="28"/>
      <c r="BXU174" s="28"/>
      <c r="BXV174" s="28"/>
      <c r="BXW174" s="28"/>
      <c r="BXX174" s="28"/>
      <c r="BXY174" s="28"/>
      <c r="BXZ174" s="28"/>
      <c r="BYA174" s="28"/>
      <c r="BYB174" s="28"/>
      <c r="BYC174" s="28"/>
      <c r="BYD174" s="28"/>
      <c r="BYE174" s="28"/>
      <c r="BYF174" s="28"/>
      <c r="BYG174" s="28"/>
      <c r="BYH174" s="28"/>
      <c r="BYI174" s="28"/>
      <c r="BYJ174" s="28"/>
      <c r="BYK174" s="28"/>
      <c r="BYL174" s="28"/>
      <c r="BYM174" s="28"/>
      <c r="BYN174" s="28"/>
      <c r="BYO174" s="28"/>
      <c r="BYP174" s="28"/>
      <c r="BYQ174" s="28"/>
      <c r="BYR174" s="28"/>
      <c r="BYS174" s="28"/>
      <c r="BYT174" s="28"/>
      <c r="BYU174" s="28"/>
      <c r="BYV174" s="28"/>
      <c r="BYW174" s="28"/>
      <c r="BYX174" s="28"/>
      <c r="BYY174" s="28"/>
      <c r="BYZ174" s="28"/>
      <c r="BZA174" s="28"/>
      <c r="BZB174" s="28"/>
      <c r="BZC174" s="28"/>
      <c r="BZD174" s="28"/>
      <c r="BZE174" s="28"/>
      <c r="BZF174" s="28"/>
      <c r="BZG174" s="28"/>
      <c r="BZH174" s="28"/>
      <c r="BZI174" s="28"/>
      <c r="BZJ174" s="28"/>
      <c r="BZK174" s="28"/>
      <c r="BZL174" s="28"/>
      <c r="BZM174" s="28"/>
      <c r="BZN174" s="28"/>
      <c r="BZO174" s="28"/>
      <c r="BZP174" s="28"/>
      <c r="BZQ174" s="28"/>
      <c r="BZR174" s="28"/>
      <c r="BZS174" s="28"/>
      <c r="BZT174" s="28"/>
      <c r="BZU174" s="28"/>
      <c r="BZV174" s="28"/>
      <c r="BZW174" s="28"/>
      <c r="BZX174" s="28"/>
      <c r="BZY174" s="28"/>
      <c r="BZZ174" s="28"/>
      <c r="CAA174" s="28"/>
      <c r="CAB174" s="28"/>
      <c r="CAC174" s="28"/>
      <c r="CAD174" s="28"/>
      <c r="CAE174" s="28"/>
      <c r="CAF174" s="28"/>
      <c r="CAG174" s="28"/>
      <c r="CAH174" s="28"/>
      <c r="CAI174" s="28"/>
      <c r="CAJ174" s="28"/>
      <c r="CAK174" s="28"/>
      <c r="CAL174" s="28"/>
      <c r="CAM174" s="28"/>
      <c r="CAN174" s="28"/>
      <c r="CAO174" s="28"/>
      <c r="CAP174" s="28"/>
      <c r="CAQ174" s="28"/>
      <c r="CAR174" s="28"/>
      <c r="CAS174" s="28"/>
      <c r="CAT174" s="28"/>
      <c r="CAU174" s="28"/>
      <c r="CAV174" s="28"/>
      <c r="CAW174" s="28"/>
      <c r="CAX174" s="28"/>
      <c r="CAY174" s="28"/>
      <c r="CAZ174" s="28"/>
      <c r="CBA174" s="28"/>
      <c r="CBB174" s="28"/>
      <c r="CBC174" s="28"/>
      <c r="CBD174" s="28"/>
      <c r="CBE174" s="28"/>
      <c r="CBF174" s="28"/>
      <c r="CBG174" s="28"/>
      <c r="CBH174" s="28"/>
      <c r="CBI174" s="28"/>
      <c r="CBJ174" s="28"/>
      <c r="CBK174" s="28"/>
      <c r="CBL174" s="28"/>
      <c r="CBM174" s="28"/>
      <c r="CBN174" s="28"/>
      <c r="CBO174" s="28"/>
      <c r="CBP174" s="28"/>
      <c r="CBQ174" s="28"/>
      <c r="CBR174" s="28"/>
      <c r="CBS174" s="28"/>
      <c r="CBT174" s="28"/>
      <c r="CBU174" s="28"/>
      <c r="CBV174" s="28"/>
      <c r="CBW174" s="28"/>
      <c r="CBX174" s="28"/>
      <c r="CBY174" s="28"/>
      <c r="CBZ174" s="28"/>
      <c r="CCA174" s="28"/>
      <c r="CCB174" s="28"/>
      <c r="CCC174" s="28"/>
      <c r="CCD174" s="28"/>
      <c r="CCE174" s="28"/>
      <c r="CCF174" s="28"/>
      <c r="CCG174" s="28"/>
      <c r="CCH174" s="28"/>
      <c r="CCI174" s="28"/>
      <c r="CCJ174" s="28"/>
      <c r="CCK174" s="28"/>
      <c r="CCL174" s="28"/>
      <c r="CCM174" s="28"/>
      <c r="CCN174" s="28"/>
      <c r="CCO174" s="28"/>
      <c r="CCP174" s="28"/>
      <c r="CCQ174" s="28"/>
      <c r="CCR174" s="28"/>
      <c r="CCS174" s="28"/>
      <c r="CCT174" s="28"/>
      <c r="CCU174" s="28"/>
      <c r="CCV174" s="28"/>
      <c r="CCW174" s="28"/>
      <c r="CCX174" s="28"/>
      <c r="CCY174" s="28"/>
      <c r="CCZ174" s="28"/>
      <c r="CDA174" s="28"/>
      <c r="CDB174" s="28"/>
      <c r="CDC174" s="28"/>
      <c r="CDD174" s="28"/>
      <c r="CDE174" s="28"/>
      <c r="CDF174" s="28"/>
      <c r="CDG174" s="28"/>
      <c r="CDH174" s="28"/>
      <c r="CDI174" s="28"/>
      <c r="CDJ174" s="28"/>
      <c r="CDK174" s="28"/>
      <c r="CDL174" s="28"/>
      <c r="CDM174" s="28"/>
      <c r="CDN174" s="28"/>
      <c r="CDO174" s="28"/>
      <c r="CDP174" s="28"/>
      <c r="CDQ174" s="28"/>
      <c r="CDR174" s="28"/>
      <c r="CDS174" s="28"/>
      <c r="CDT174" s="28"/>
      <c r="CDU174" s="28"/>
      <c r="CDV174" s="28"/>
      <c r="CDW174" s="28"/>
      <c r="CDX174" s="28"/>
      <c r="CDY174" s="28"/>
      <c r="CDZ174" s="28"/>
      <c r="CEA174" s="28"/>
      <c r="CEB174" s="28"/>
      <c r="CEC174" s="28"/>
      <c r="CED174" s="28"/>
      <c r="CEE174" s="28"/>
      <c r="CEF174" s="28"/>
      <c r="CEG174" s="28"/>
      <c r="CEH174" s="28"/>
      <c r="CEI174" s="28"/>
      <c r="CEJ174" s="28"/>
      <c r="CEK174" s="28"/>
      <c r="CEL174" s="28"/>
      <c r="CEM174" s="28"/>
      <c r="CEN174" s="28"/>
      <c r="CEO174" s="28"/>
      <c r="CEP174" s="28"/>
      <c r="CEQ174" s="28"/>
      <c r="CER174" s="28"/>
      <c r="CES174" s="28"/>
      <c r="CET174" s="28"/>
      <c r="CEU174" s="28"/>
      <c r="CEV174" s="28"/>
      <c r="CEW174" s="28"/>
      <c r="CEX174" s="28"/>
      <c r="CEY174" s="28"/>
      <c r="CEZ174" s="28"/>
      <c r="CFA174" s="28"/>
      <c r="CFB174" s="28"/>
      <c r="CFC174" s="28"/>
      <c r="CFD174" s="28"/>
      <c r="CFE174" s="28"/>
      <c r="CFF174" s="28"/>
      <c r="CFG174" s="28"/>
      <c r="CFH174" s="28"/>
      <c r="CFI174" s="28"/>
      <c r="CFJ174" s="28"/>
      <c r="CFK174" s="28"/>
      <c r="CFL174" s="28"/>
      <c r="CFM174" s="28"/>
      <c r="CFN174" s="28"/>
      <c r="CFO174" s="28"/>
      <c r="CFP174" s="28"/>
      <c r="CFQ174" s="28"/>
      <c r="CFR174" s="28"/>
      <c r="CFS174" s="28"/>
      <c r="CFT174" s="28"/>
      <c r="CFU174" s="28"/>
      <c r="CFV174" s="28"/>
      <c r="CFW174" s="28"/>
      <c r="CFX174" s="28"/>
      <c r="CFY174" s="28"/>
      <c r="CFZ174" s="28"/>
      <c r="CGA174" s="28"/>
      <c r="CGB174" s="28"/>
      <c r="CGC174" s="28"/>
      <c r="CGD174" s="28"/>
      <c r="CGE174" s="28"/>
      <c r="CGF174" s="28"/>
      <c r="CGG174" s="28"/>
      <c r="CGH174" s="28"/>
      <c r="CGI174" s="28"/>
      <c r="CGJ174" s="28"/>
      <c r="CGK174" s="28"/>
      <c r="CGL174" s="28"/>
      <c r="CGM174" s="28"/>
      <c r="CGN174" s="28"/>
      <c r="CGO174" s="28"/>
      <c r="CGP174" s="28"/>
      <c r="CGQ174" s="28"/>
      <c r="CGR174" s="28"/>
      <c r="CGS174" s="28"/>
      <c r="CGT174" s="28"/>
      <c r="CGU174" s="28"/>
      <c r="CGV174" s="28"/>
      <c r="CGW174" s="28"/>
      <c r="CGX174" s="28"/>
      <c r="CGY174" s="28"/>
      <c r="CGZ174" s="28"/>
      <c r="CHA174" s="28"/>
      <c r="CHB174" s="28"/>
      <c r="CHC174" s="28"/>
      <c r="CHD174" s="28"/>
      <c r="CHE174" s="28"/>
      <c r="CHF174" s="28"/>
      <c r="CHG174" s="28"/>
      <c r="CHH174" s="28"/>
      <c r="CHI174" s="28"/>
      <c r="CHJ174" s="28"/>
      <c r="CHK174" s="28"/>
      <c r="CHL174" s="28"/>
      <c r="CHM174" s="28"/>
      <c r="CHN174" s="28"/>
      <c r="CHO174" s="28"/>
      <c r="CHP174" s="28"/>
      <c r="CHQ174" s="28"/>
      <c r="CHR174" s="28"/>
      <c r="CHS174" s="28"/>
      <c r="CHT174" s="28"/>
      <c r="CHU174" s="28"/>
      <c r="CHV174" s="28"/>
      <c r="CHW174" s="28"/>
      <c r="CHX174" s="28"/>
      <c r="CHY174" s="28"/>
      <c r="CHZ174" s="28"/>
      <c r="CIA174" s="28"/>
      <c r="CIB174" s="28"/>
      <c r="CIC174" s="28"/>
      <c r="CID174" s="28"/>
      <c r="CIE174" s="28"/>
      <c r="CIF174" s="28"/>
      <c r="CIG174" s="28"/>
      <c r="CIH174" s="28"/>
      <c r="CII174" s="28"/>
      <c r="CIJ174" s="28"/>
      <c r="CIK174" s="28"/>
      <c r="CIL174" s="28"/>
      <c r="CIM174" s="28"/>
      <c r="CIN174" s="28"/>
      <c r="CIO174" s="28"/>
      <c r="CIP174" s="28"/>
      <c r="CIQ174" s="28"/>
      <c r="CIR174" s="28"/>
      <c r="CIS174" s="28"/>
      <c r="CIT174" s="28"/>
      <c r="CIU174" s="28"/>
      <c r="CIV174" s="28"/>
      <c r="CIW174" s="28"/>
      <c r="CIX174" s="28"/>
      <c r="CIY174" s="28"/>
      <c r="CIZ174" s="28"/>
      <c r="CJA174" s="28"/>
      <c r="CJB174" s="28"/>
      <c r="CJC174" s="28"/>
      <c r="CJD174" s="28"/>
      <c r="CJE174" s="28"/>
      <c r="CJF174" s="28"/>
      <c r="CJG174" s="28"/>
      <c r="CJH174" s="28"/>
      <c r="CJI174" s="28"/>
      <c r="CJJ174" s="28"/>
      <c r="CJK174" s="28"/>
      <c r="CJL174" s="28"/>
      <c r="CJM174" s="28"/>
      <c r="CJN174" s="28"/>
      <c r="CJO174" s="28"/>
      <c r="CJP174" s="28"/>
      <c r="CJQ174" s="28"/>
      <c r="CJR174" s="28"/>
      <c r="CJS174" s="28"/>
      <c r="CJT174" s="28"/>
      <c r="CJU174" s="28"/>
      <c r="CJV174" s="28"/>
      <c r="CJW174" s="28"/>
      <c r="CJX174" s="28"/>
      <c r="CJY174" s="28"/>
      <c r="CJZ174" s="28"/>
      <c r="CKA174" s="28"/>
      <c r="CKB174" s="28"/>
      <c r="CKC174" s="28"/>
      <c r="CKD174" s="28"/>
      <c r="CKE174" s="28"/>
      <c r="CKF174" s="28"/>
      <c r="CKG174" s="28"/>
      <c r="CKH174" s="28"/>
      <c r="CKI174" s="28"/>
      <c r="CKJ174" s="28"/>
      <c r="CKK174" s="28"/>
      <c r="CKL174" s="28"/>
      <c r="CKM174" s="28"/>
      <c r="CKN174" s="28"/>
      <c r="CKO174" s="28"/>
      <c r="CKP174" s="28"/>
      <c r="CKQ174" s="28"/>
      <c r="CKR174" s="28"/>
      <c r="CKS174" s="28"/>
      <c r="CKT174" s="28"/>
      <c r="CKU174" s="28"/>
      <c r="CKV174" s="28"/>
      <c r="CKW174" s="28"/>
      <c r="CKX174" s="28"/>
      <c r="CKY174" s="28"/>
      <c r="CKZ174" s="28"/>
      <c r="CLA174" s="28"/>
      <c r="CLB174" s="28"/>
      <c r="CLC174" s="28"/>
      <c r="CLD174" s="28"/>
      <c r="CLE174" s="28"/>
      <c r="CLF174" s="28"/>
      <c r="CLG174" s="28"/>
      <c r="CLH174" s="28"/>
      <c r="CLI174" s="28"/>
      <c r="CLJ174" s="28"/>
      <c r="CLK174" s="28"/>
      <c r="CLL174" s="28"/>
      <c r="CLM174" s="28"/>
      <c r="CLN174" s="28"/>
      <c r="CLO174" s="28"/>
      <c r="CLP174" s="28"/>
      <c r="CLQ174" s="28"/>
      <c r="CLR174" s="28"/>
      <c r="CLS174" s="28"/>
      <c r="CLT174" s="28"/>
      <c r="CLU174" s="28"/>
      <c r="CLV174" s="28"/>
      <c r="CLW174" s="28"/>
      <c r="CLX174" s="28"/>
      <c r="CLY174" s="28"/>
      <c r="CLZ174" s="28"/>
      <c r="CMA174" s="28"/>
      <c r="CMB174" s="28"/>
      <c r="CMC174" s="28"/>
      <c r="CMD174" s="28"/>
      <c r="CME174" s="28"/>
      <c r="CMF174" s="28"/>
      <c r="CMG174" s="28"/>
      <c r="CMH174" s="28"/>
      <c r="CMI174" s="28"/>
      <c r="CMJ174" s="28"/>
      <c r="CMK174" s="28"/>
      <c r="CML174" s="28"/>
      <c r="CMM174" s="28"/>
      <c r="CMN174" s="28"/>
      <c r="CMO174" s="28"/>
      <c r="CMP174" s="28"/>
      <c r="CMQ174" s="28"/>
      <c r="CMR174" s="28"/>
      <c r="CMS174" s="28"/>
      <c r="CMT174" s="28"/>
      <c r="CMU174" s="28"/>
      <c r="CMV174" s="28"/>
      <c r="CMW174" s="28"/>
      <c r="CMX174" s="28"/>
      <c r="CMY174" s="28"/>
      <c r="CMZ174" s="28"/>
      <c r="CNA174" s="28"/>
      <c r="CNB174" s="28"/>
      <c r="CNC174" s="28"/>
      <c r="CND174" s="28"/>
      <c r="CNE174" s="28"/>
      <c r="CNF174" s="28"/>
      <c r="CNG174" s="28"/>
      <c r="CNH174" s="28"/>
      <c r="CNI174" s="28"/>
      <c r="CNJ174" s="28"/>
      <c r="CNK174" s="28"/>
      <c r="CNL174" s="28"/>
      <c r="CNM174" s="28"/>
      <c r="CNN174" s="28"/>
      <c r="CNO174" s="28"/>
      <c r="CNP174" s="28"/>
      <c r="CNQ174" s="28"/>
      <c r="CNR174" s="28"/>
      <c r="CNS174" s="28"/>
      <c r="CNT174" s="28"/>
      <c r="CNU174" s="28"/>
      <c r="CNV174" s="28"/>
      <c r="CNW174" s="28"/>
      <c r="CNX174" s="28"/>
      <c r="CNY174" s="28"/>
      <c r="CNZ174" s="28"/>
      <c r="COA174" s="28"/>
      <c r="COB174" s="28"/>
      <c r="COC174" s="28"/>
      <c r="COD174" s="28"/>
      <c r="COE174" s="28"/>
      <c r="COF174" s="28"/>
      <c r="COG174" s="28"/>
      <c r="COH174" s="28"/>
      <c r="COI174" s="28"/>
      <c r="COJ174" s="28"/>
      <c r="COK174" s="28"/>
      <c r="COL174" s="28"/>
      <c r="COM174" s="28"/>
      <c r="CON174" s="28"/>
      <c r="COO174" s="28"/>
      <c r="COP174" s="28"/>
      <c r="COQ174" s="28"/>
      <c r="COR174" s="28"/>
      <c r="COS174" s="28"/>
      <c r="COT174" s="28"/>
      <c r="COU174" s="28"/>
      <c r="COV174" s="28"/>
      <c r="COW174" s="28"/>
      <c r="COX174" s="28"/>
      <c r="COY174" s="28"/>
      <c r="COZ174" s="28"/>
      <c r="CPA174" s="28"/>
      <c r="CPB174" s="28"/>
      <c r="CPC174" s="28"/>
      <c r="CPD174" s="28"/>
      <c r="CPE174" s="28"/>
      <c r="CPF174" s="28"/>
      <c r="CPG174" s="28"/>
      <c r="CPH174" s="28"/>
      <c r="CPI174" s="28"/>
      <c r="CPJ174" s="28"/>
      <c r="CPK174" s="28"/>
      <c r="CPL174" s="28"/>
      <c r="CPM174" s="28"/>
      <c r="CPN174" s="28"/>
      <c r="CPO174" s="28"/>
      <c r="CPP174" s="28"/>
      <c r="CPQ174" s="28"/>
      <c r="CPR174" s="28"/>
      <c r="CPS174" s="28"/>
      <c r="CPT174" s="28"/>
      <c r="CPU174" s="28"/>
      <c r="CPV174" s="28"/>
      <c r="CPW174" s="28"/>
      <c r="CPX174" s="28"/>
      <c r="CPY174" s="28"/>
      <c r="CPZ174" s="28"/>
      <c r="CQA174" s="28"/>
      <c r="CQB174" s="28"/>
      <c r="CQC174" s="28"/>
      <c r="CQD174" s="28"/>
      <c r="CQE174" s="28"/>
      <c r="CQF174" s="28"/>
      <c r="CQG174" s="28"/>
      <c r="CQH174" s="28"/>
      <c r="CQI174" s="28"/>
      <c r="CQJ174" s="28"/>
      <c r="CQK174" s="28"/>
      <c r="CQL174" s="28"/>
      <c r="CQM174" s="28"/>
      <c r="CQN174" s="28"/>
      <c r="CQO174" s="28"/>
      <c r="CQP174" s="28"/>
      <c r="CQQ174" s="28"/>
      <c r="CQR174" s="28"/>
      <c r="CQS174" s="28"/>
      <c r="CQT174" s="28"/>
      <c r="CQU174" s="28"/>
      <c r="CQV174" s="28"/>
      <c r="CQW174" s="28"/>
      <c r="CQX174" s="28"/>
      <c r="CQY174" s="28"/>
      <c r="CQZ174" s="28"/>
      <c r="CRA174" s="28"/>
      <c r="CRB174" s="28"/>
      <c r="CRC174" s="28"/>
      <c r="CRD174" s="28"/>
      <c r="CRE174" s="28"/>
      <c r="CRF174" s="28"/>
      <c r="CRG174" s="28"/>
      <c r="CRH174" s="28"/>
      <c r="CRI174" s="28"/>
      <c r="CRJ174" s="28"/>
      <c r="CRK174" s="28"/>
      <c r="CRL174" s="28"/>
      <c r="CRM174" s="28"/>
      <c r="CRN174" s="28"/>
      <c r="CRO174" s="28"/>
      <c r="CRP174" s="28"/>
      <c r="CRQ174" s="28"/>
      <c r="CRR174" s="28"/>
      <c r="CRS174" s="28"/>
      <c r="CRT174" s="28"/>
      <c r="CRU174" s="28"/>
      <c r="CRV174" s="28"/>
      <c r="CRW174" s="28"/>
      <c r="CRX174" s="28"/>
      <c r="CRY174" s="28"/>
      <c r="CRZ174" s="28"/>
      <c r="CSA174" s="28"/>
      <c r="CSB174" s="28"/>
      <c r="CSC174" s="28"/>
      <c r="CSD174" s="28"/>
      <c r="CSE174" s="28"/>
      <c r="CSF174" s="28"/>
      <c r="CSG174" s="28"/>
      <c r="CSH174" s="28"/>
      <c r="CSI174" s="28"/>
      <c r="CSJ174" s="28"/>
      <c r="CSK174" s="28"/>
      <c r="CSL174" s="28"/>
      <c r="CSM174" s="28"/>
      <c r="CSN174" s="28"/>
      <c r="CSO174" s="28"/>
      <c r="CSP174" s="28"/>
      <c r="CSQ174" s="28"/>
      <c r="CSR174" s="28"/>
      <c r="CSS174" s="28"/>
      <c r="CST174" s="28"/>
      <c r="CSU174" s="28"/>
      <c r="CSV174" s="28"/>
      <c r="CSW174" s="28"/>
      <c r="CSX174" s="28"/>
      <c r="CSY174" s="28"/>
      <c r="CSZ174" s="28"/>
      <c r="CTA174" s="28"/>
    </row>
    <row r="175" s="30" customFormat="1" spans="1:2549">
      <c r="A175" s="40">
        <v>171</v>
      </c>
      <c r="B175" s="40" t="s">
        <v>190</v>
      </c>
      <c r="C175" s="40">
        <v>2024115</v>
      </c>
      <c r="D175" s="40" t="s">
        <v>192</v>
      </c>
      <c r="E175" s="40" t="s">
        <v>62</v>
      </c>
      <c r="F175" s="42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V175" s="28"/>
      <c r="BW175" s="28"/>
      <c r="BX175" s="28"/>
      <c r="BY175" s="28"/>
      <c r="BZ175" s="28"/>
      <c r="CA175" s="28"/>
      <c r="CB175" s="28"/>
      <c r="CC175" s="28"/>
      <c r="CD175" s="28"/>
      <c r="CE175" s="28"/>
      <c r="CF175" s="28"/>
      <c r="CG175" s="28"/>
      <c r="CH175" s="28"/>
      <c r="CI175" s="28"/>
      <c r="CJ175" s="28"/>
      <c r="CK175" s="28"/>
      <c r="CL175" s="28"/>
      <c r="CM175" s="28"/>
      <c r="CN175" s="28"/>
      <c r="CO175" s="28"/>
      <c r="CP175" s="28"/>
      <c r="CQ175" s="28"/>
      <c r="CR175" s="28"/>
      <c r="CS175" s="28"/>
      <c r="CT175" s="28"/>
      <c r="CU175" s="28"/>
      <c r="CV175" s="28"/>
      <c r="CW175" s="28"/>
      <c r="CX175" s="28"/>
      <c r="CY175" s="28"/>
      <c r="CZ175" s="28"/>
      <c r="DA175" s="28"/>
      <c r="DB175" s="28"/>
      <c r="DC175" s="28"/>
      <c r="DD175" s="28"/>
      <c r="DE175" s="28"/>
      <c r="DF175" s="28"/>
      <c r="DG175" s="28"/>
      <c r="DH175" s="28"/>
      <c r="DI175" s="28"/>
      <c r="DJ175" s="28"/>
      <c r="DK175" s="28"/>
      <c r="DL175" s="28"/>
      <c r="DM175" s="28"/>
      <c r="DN175" s="28"/>
      <c r="DO175" s="28"/>
      <c r="DP175" s="28"/>
      <c r="DQ175" s="28"/>
      <c r="DR175" s="28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  <c r="QR175" s="28"/>
      <c r="QS175" s="28"/>
      <c r="QT175" s="28"/>
      <c r="QU175" s="28"/>
      <c r="QV175" s="28"/>
      <c r="QW175" s="28"/>
      <c r="QX175" s="28"/>
      <c r="QY175" s="28"/>
      <c r="QZ175" s="28"/>
      <c r="RA175" s="28"/>
      <c r="RB175" s="28"/>
      <c r="RC175" s="28"/>
      <c r="RD175" s="28"/>
      <c r="RE175" s="28"/>
      <c r="RF175" s="28"/>
      <c r="RG175" s="28"/>
      <c r="RH175" s="28"/>
      <c r="RI175" s="28"/>
      <c r="RJ175" s="28"/>
      <c r="RK175" s="28"/>
      <c r="RL175" s="28"/>
      <c r="RM175" s="28"/>
      <c r="RN175" s="28"/>
      <c r="RO175" s="28"/>
      <c r="RP175" s="28"/>
      <c r="RQ175" s="28"/>
      <c r="RR175" s="28"/>
      <c r="RS175" s="28"/>
      <c r="RT175" s="28"/>
      <c r="RU175" s="28"/>
      <c r="RV175" s="28"/>
      <c r="RW175" s="28"/>
      <c r="RX175" s="28"/>
      <c r="RY175" s="28"/>
      <c r="RZ175" s="28"/>
      <c r="SA175" s="28"/>
      <c r="SB175" s="28"/>
      <c r="SC175" s="28"/>
      <c r="SD175" s="28"/>
      <c r="SE175" s="28"/>
      <c r="SF175" s="28"/>
      <c r="SG175" s="28"/>
      <c r="SH175" s="28"/>
      <c r="SI175" s="28"/>
      <c r="SJ175" s="28"/>
      <c r="SK175" s="28"/>
      <c r="SL175" s="28"/>
      <c r="SM175" s="28"/>
      <c r="SN175" s="28"/>
      <c r="SO175" s="28"/>
      <c r="SP175" s="28"/>
      <c r="SQ175" s="28"/>
      <c r="SR175" s="28"/>
      <c r="SS175" s="28"/>
      <c r="ST175" s="28"/>
      <c r="SU175" s="28"/>
      <c r="SV175" s="28"/>
      <c r="SW175" s="28"/>
      <c r="SX175" s="28"/>
      <c r="SY175" s="28"/>
      <c r="SZ175" s="28"/>
      <c r="TA175" s="28"/>
      <c r="TB175" s="28"/>
      <c r="TC175" s="28"/>
      <c r="TD175" s="28"/>
      <c r="TE175" s="28"/>
      <c r="TF175" s="28"/>
      <c r="TG175" s="28"/>
      <c r="TH175" s="28"/>
      <c r="TI175" s="28"/>
      <c r="TJ175" s="28"/>
      <c r="TK175" s="28"/>
      <c r="TL175" s="28"/>
      <c r="TM175" s="28"/>
      <c r="TN175" s="28"/>
      <c r="TO175" s="28"/>
      <c r="TP175" s="28"/>
      <c r="TQ175" s="28"/>
      <c r="TR175" s="28"/>
      <c r="TS175" s="28"/>
      <c r="TT175" s="28"/>
      <c r="TU175" s="28"/>
      <c r="TV175" s="28"/>
      <c r="TW175" s="28"/>
      <c r="TX175" s="28"/>
      <c r="TY175" s="28"/>
      <c r="TZ175" s="28"/>
      <c r="UA175" s="28"/>
      <c r="UB175" s="28"/>
      <c r="UC175" s="28"/>
      <c r="UD175" s="28"/>
      <c r="UE175" s="28"/>
      <c r="UF175" s="28"/>
      <c r="UG175" s="28"/>
      <c r="UH175" s="28"/>
      <c r="UI175" s="28"/>
      <c r="UJ175" s="28"/>
      <c r="UK175" s="28"/>
      <c r="UL175" s="28"/>
      <c r="UM175" s="28"/>
      <c r="UN175" s="28"/>
      <c r="UO175" s="28"/>
      <c r="UP175" s="28"/>
      <c r="UQ175" s="28"/>
      <c r="UR175" s="28"/>
      <c r="US175" s="28"/>
      <c r="UT175" s="28"/>
      <c r="UU175" s="28"/>
      <c r="UV175" s="28"/>
      <c r="UW175" s="28"/>
      <c r="UX175" s="28"/>
      <c r="UY175" s="28"/>
      <c r="UZ175" s="28"/>
      <c r="VA175" s="28"/>
      <c r="VB175" s="28"/>
      <c r="VC175" s="28"/>
      <c r="VD175" s="28"/>
      <c r="VE175" s="28"/>
      <c r="VF175" s="28"/>
      <c r="VG175" s="28"/>
      <c r="VH175" s="28"/>
      <c r="VI175" s="28"/>
      <c r="VJ175" s="28"/>
      <c r="VK175" s="28"/>
      <c r="VL175" s="28"/>
      <c r="VM175" s="28"/>
      <c r="VN175" s="28"/>
      <c r="VO175" s="28"/>
      <c r="VP175" s="28"/>
      <c r="VQ175" s="28"/>
      <c r="VR175" s="28"/>
      <c r="VS175" s="28"/>
      <c r="VT175" s="28"/>
      <c r="VU175" s="28"/>
      <c r="VV175" s="28"/>
      <c r="VW175" s="28"/>
      <c r="VX175" s="28"/>
      <c r="VY175" s="28"/>
      <c r="VZ175" s="28"/>
      <c r="WA175" s="28"/>
      <c r="WB175" s="28"/>
      <c r="WC175" s="28"/>
      <c r="WD175" s="28"/>
      <c r="WE175" s="28"/>
      <c r="WF175" s="28"/>
      <c r="WG175" s="28"/>
      <c r="WH175" s="28"/>
      <c r="WI175" s="28"/>
      <c r="WJ175" s="28"/>
      <c r="WK175" s="28"/>
      <c r="WL175" s="28"/>
      <c r="WM175" s="28"/>
      <c r="WN175" s="28"/>
      <c r="WO175" s="28"/>
      <c r="WP175" s="28"/>
      <c r="WQ175" s="28"/>
      <c r="WR175" s="28"/>
      <c r="WS175" s="28"/>
      <c r="WT175" s="28"/>
      <c r="WU175" s="28"/>
      <c r="WV175" s="28"/>
      <c r="WW175" s="28"/>
      <c r="WX175" s="28"/>
      <c r="WY175" s="28"/>
      <c r="WZ175" s="28"/>
      <c r="XA175" s="28"/>
      <c r="XB175" s="28"/>
      <c r="XC175" s="28"/>
      <c r="XD175" s="28"/>
      <c r="XE175" s="28"/>
      <c r="XF175" s="28"/>
      <c r="XG175" s="28"/>
      <c r="XH175" s="28"/>
      <c r="XI175" s="28"/>
      <c r="XJ175" s="28"/>
      <c r="XK175" s="28"/>
      <c r="XL175" s="28"/>
      <c r="XM175" s="28"/>
      <c r="XN175" s="28"/>
      <c r="XO175" s="28"/>
      <c r="XP175" s="28"/>
      <c r="XQ175" s="28"/>
      <c r="XR175" s="28"/>
      <c r="XS175" s="28"/>
      <c r="XT175" s="28"/>
      <c r="XU175" s="28"/>
      <c r="XV175" s="28"/>
      <c r="XW175" s="28"/>
      <c r="XX175" s="28"/>
      <c r="XY175" s="28"/>
      <c r="XZ175" s="28"/>
      <c r="YA175" s="28"/>
      <c r="YB175" s="28"/>
      <c r="YC175" s="28"/>
      <c r="YD175" s="28"/>
      <c r="YE175" s="28"/>
      <c r="YF175" s="28"/>
      <c r="YG175" s="28"/>
      <c r="YH175" s="28"/>
      <c r="YI175" s="28"/>
      <c r="YJ175" s="28"/>
      <c r="YK175" s="28"/>
      <c r="YL175" s="28"/>
      <c r="YM175" s="28"/>
      <c r="YN175" s="28"/>
      <c r="YO175" s="28"/>
      <c r="YP175" s="28"/>
      <c r="YQ175" s="28"/>
      <c r="YR175" s="28"/>
      <c r="YS175" s="28"/>
      <c r="YT175" s="28"/>
      <c r="YU175" s="28"/>
      <c r="YV175" s="28"/>
      <c r="YW175" s="28"/>
      <c r="YX175" s="28"/>
      <c r="YY175" s="28"/>
      <c r="YZ175" s="28"/>
      <c r="ZA175" s="28"/>
      <c r="ZB175" s="28"/>
      <c r="ZC175" s="28"/>
      <c r="ZD175" s="28"/>
      <c r="ZE175" s="28"/>
      <c r="ZF175" s="28"/>
      <c r="ZG175" s="28"/>
      <c r="ZH175" s="28"/>
      <c r="ZI175" s="28"/>
      <c r="ZJ175" s="28"/>
      <c r="ZK175" s="28"/>
      <c r="ZL175" s="28"/>
      <c r="ZM175" s="28"/>
      <c r="ZN175" s="28"/>
      <c r="ZO175" s="28"/>
      <c r="ZP175" s="28"/>
      <c r="ZQ175" s="28"/>
      <c r="ZR175" s="28"/>
      <c r="ZS175" s="28"/>
      <c r="ZT175" s="28"/>
      <c r="ZU175" s="28"/>
      <c r="ZV175" s="28"/>
      <c r="ZW175" s="28"/>
      <c r="ZX175" s="28"/>
      <c r="ZY175" s="28"/>
      <c r="ZZ175" s="28"/>
      <c r="AAA175" s="28"/>
      <c r="AAB175" s="28"/>
      <c r="AAC175" s="28"/>
      <c r="AAD175" s="28"/>
      <c r="AAE175" s="28"/>
      <c r="AAF175" s="28"/>
      <c r="AAG175" s="28"/>
      <c r="AAH175" s="28"/>
      <c r="AAI175" s="28"/>
      <c r="AAJ175" s="28"/>
      <c r="AAK175" s="28"/>
      <c r="AAL175" s="28"/>
      <c r="AAM175" s="28"/>
      <c r="AAN175" s="28"/>
      <c r="AAO175" s="28"/>
      <c r="AAP175" s="28"/>
      <c r="AAQ175" s="28"/>
      <c r="AAR175" s="28"/>
      <c r="AAS175" s="28"/>
      <c r="AAT175" s="28"/>
      <c r="AAU175" s="28"/>
      <c r="AAV175" s="28"/>
      <c r="AAW175" s="28"/>
      <c r="AAX175" s="28"/>
      <c r="AAY175" s="28"/>
      <c r="AAZ175" s="28"/>
      <c r="ABA175" s="28"/>
      <c r="ABB175" s="28"/>
      <c r="ABC175" s="28"/>
      <c r="ABD175" s="28"/>
      <c r="ABE175" s="28"/>
      <c r="ABF175" s="28"/>
      <c r="ABG175" s="28"/>
      <c r="ABH175" s="28"/>
      <c r="ABI175" s="28"/>
      <c r="ABJ175" s="28"/>
      <c r="ABK175" s="28"/>
      <c r="ABL175" s="28"/>
      <c r="ABM175" s="28"/>
      <c r="ABN175" s="28"/>
      <c r="ABO175" s="28"/>
      <c r="ABP175" s="28"/>
      <c r="ABQ175" s="28"/>
      <c r="ABR175" s="28"/>
      <c r="ABS175" s="28"/>
      <c r="ABT175" s="28"/>
      <c r="ABU175" s="28"/>
      <c r="ABV175" s="28"/>
      <c r="ABW175" s="28"/>
      <c r="ABX175" s="28"/>
      <c r="ABY175" s="28"/>
      <c r="ABZ175" s="28"/>
      <c r="ACA175" s="28"/>
      <c r="ACB175" s="28"/>
      <c r="ACC175" s="28"/>
      <c r="ACD175" s="28"/>
      <c r="ACE175" s="28"/>
      <c r="ACF175" s="28"/>
      <c r="ACG175" s="28"/>
      <c r="ACH175" s="28"/>
      <c r="ACI175" s="28"/>
      <c r="ACJ175" s="28"/>
      <c r="ACK175" s="28"/>
      <c r="ACL175" s="28"/>
      <c r="ACM175" s="28"/>
      <c r="ACN175" s="28"/>
      <c r="ACO175" s="28"/>
      <c r="ACP175" s="28"/>
      <c r="ACQ175" s="28"/>
      <c r="ACR175" s="28"/>
      <c r="ACS175" s="28"/>
      <c r="ACT175" s="28"/>
      <c r="ACU175" s="28"/>
      <c r="ACV175" s="28"/>
      <c r="ACW175" s="28"/>
      <c r="ACX175" s="28"/>
      <c r="ACY175" s="28"/>
      <c r="ACZ175" s="28"/>
      <c r="ADA175" s="28"/>
      <c r="ADB175" s="28"/>
      <c r="ADC175" s="28"/>
      <c r="ADD175" s="28"/>
      <c r="ADE175" s="28"/>
      <c r="ADF175" s="28"/>
      <c r="ADG175" s="28"/>
      <c r="ADH175" s="28"/>
      <c r="ADI175" s="28"/>
      <c r="ADJ175" s="28"/>
      <c r="ADK175" s="28"/>
      <c r="ADL175" s="28"/>
      <c r="ADM175" s="28"/>
      <c r="ADN175" s="28"/>
      <c r="ADO175" s="28"/>
      <c r="ADP175" s="28"/>
      <c r="ADQ175" s="28"/>
      <c r="ADR175" s="28"/>
      <c r="ADS175" s="28"/>
      <c r="ADT175" s="28"/>
      <c r="ADU175" s="28"/>
      <c r="ADV175" s="28"/>
      <c r="ADW175" s="28"/>
      <c r="ADX175" s="28"/>
      <c r="ADY175" s="28"/>
      <c r="ADZ175" s="28"/>
      <c r="AEA175" s="28"/>
      <c r="AEB175" s="28"/>
      <c r="AEC175" s="28"/>
      <c r="AED175" s="28"/>
      <c r="AEE175" s="28"/>
      <c r="AEF175" s="28"/>
      <c r="AEG175" s="28"/>
      <c r="AEH175" s="28"/>
      <c r="AEI175" s="28"/>
      <c r="AEJ175" s="28"/>
      <c r="AEK175" s="28"/>
      <c r="AEL175" s="28"/>
      <c r="AEM175" s="28"/>
      <c r="AEN175" s="28"/>
      <c r="AEO175" s="28"/>
      <c r="AEP175" s="28"/>
      <c r="AEQ175" s="28"/>
      <c r="AER175" s="28"/>
      <c r="AES175" s="28"/>
      <c r="AET175" s="28"/>
      <c r="AEU175" s="28"/>
      <c r="AEV175" s="28"/>
      <c r="AEW175" s="28"/>
      <c r="AEX175" s="28"/>
      <c r="AEY175" s="28"/>
      <c r="AEZ175" s="28"/>
      <c r="AFA175" s="28"/>
      <c r="AFB175" s="28"/>
      <c r="AFC175" s="28"/>
      <c r="AFD175" s="28"/>
      <c r="AFE175" s="28"/>
      <c r="AFF175" s="28"/>
      <c r="AFG175" s="28"/>
      <c r="AFH175" s="28"/>
      <c r="AFI175" s="28"/>
      <c r="AFJ175" s="28"/>
      <c r="AFK175" s="28"/>
      <c r="AFL175" s="28"/>
      <c r="AFM175" s="28"/>
      <c r="AFN175" s="28"/>
      <c r="AFO175" s="28"/>
      <c r="AFP175" s="28"/>
      <c r="AFQ175" s="28"/>
      <c r="AFR175" s="28"/>
      <c r="AFS175" s="28"/>
      <c r="AFT175" s="28"/>
      <c r="AFU175" s="28"/>
      <c r="AFV175" s="28"/>
      <c r="AFW175" s="28"/>
      <c r="AFX175" s="28"/>
      <c r="AFY175" s="28"/>
      <c r="AFZ175" s="28"/>
      <c r="AGA175" s="28"/>
      <c r="AGB175" s="28"/>
      <c r="AGC175" s="28"/>
      <c r="AGD175" s="28"/>
      <c r="AGE175" s="28"/>
      <c r="AGF175" s="28"/>
      <c r="AGG175" s="28"/>
      <c r="AGH175" s="28"/>
      <c r="AGI175" s="28"/>
      <c r="AGJ175" s="28"/>
      <c r="AGK175" s="28"/>
      <c r="AGL175" s="28"/>
      <c r="AGM175" s="28"/>
      <c r="AGN175" s="28"/>
      <c r="AGO175" s="28"/>
      <c r="AGP175" s="28"/>
      <c r="AGQ175" s="28"/>
      <c r="AGR175" s="28"/>
      <c r="AGS175" s="28"/>
      <c r="AGT175" s="28"/>
      <c r="AGU175" s="28"/>
      <c r="AGV175" s="28"/>
      <c r="AGW175" s="28"/>
      <c r="AGX175" s="28"/>
      <c r="AGY175" s="28"/>
      <c r="AGZ175" s="28"/>
      <c r="AHA175" s="28"/>
      <c r="AHB175" s="28"/>
      <c r="AHC175" s="28"/>
      <c r="AHD175" s="28"/>
      <c r="AHE175" s="28"/>
      <c r="AHF175" s="28"/>
      <c r="AHG175" s="28"/>
      <c r="AHH175" s="28"/>
      <c r="AHI175" s="28"/>
      <c r="AHJ175" s="28"/>
      <c r="AHK175" s="28"/>
      <c r="AHL175" s="28"/>
      <c r="AHM175" s="28"/>
      <c r="AHN175" s="28"/>
      <c r="AHO175" s="28"/>
      <c r="AHP175" s="28"/>
      <c r="AHQ175" s="28"/>
      <c r="AHR175" s="28"/>
      <c r="AHS175" s="28"/>
      <c r="AHT175" s="28"/>
      <c r="AHU175" s="28"/>
      <c r="AHV175" s="28"/>
      <c r="AHW175" s="28"/>
      <c r="AHX175" s="28"/>
      <c r="AHY175" s="28"/>
      <c r="AHZ175" s="28"/>
      <c r="AIA175" s="28"/>
      <c r="AIB175" s="28"/>
      <c r="AIC175" s="28"/>
      <c r="AID175" s="28"/>
      <c r="AIE175" s="28"/>
      <c r="AIF175" s="28"/>
      <c r="AIG175" s="28"/>
      <c r="AIH175" s="28"/>
      <c r="AII175" s="28"/>
      <c r="AIJ175" s="28"/>
      <c r="AIK175" s="28"/>
      <c r="AIL175" s="28"/>
      <c r="AIM175" s="28"/>
      <c r="AIN175" s="28"/>
      <c r="AIO175" s="28"/>
      <c r="AIP175" s="28"/>
      <c r="AIQ175" s="28"/>
      <c r="AIR175" s="28"/>
      <c r="AIS175" s="28"/>
      <c r="AIT175" s="28"/>
      <c r="AIU175" s="28"/>
      <c r="AIV175" s="28"/>
      <c r="AIW175" s="28"/>
      <c r="AIX175" s="28"/>
      <c r="AIY175" s="28"/>
      <c r="AIZ175" s="28"/>
      <c r="AJA175" s="28"/>
      <c r="AJB175" s="28"/>
      <c r="AJC175" s="28"/>
      <c r="AJD175" s="28"/>
      <c r="AJE175" s="28"/>
      <c r="AJF175" s="28"/>
      <c r="AJG175" s="28"/>
      <c r="AJH175" s="28"/>
      <c r="AJI175" s="28"/>
      <c r="AJJ175" s="28"/>
      <c r="AJK175" s="28"/>
      <c r="AJL175" s="28"/>
      <c r="AJM175" s="28"/>
      <c r="AJN175" s="28"/>
      <c r="AJO175" s="28"/>
      <c r="AJP175" s="28"/>
      <c r="AJQ175" s="28"/>
      <c r="AJR175" s="28"/>
      <c r="AJS175" s="28"/>
      <c r="AJT175" s="28"/>
      <c r="AJU175" s="28"/>
      <c r="AJV175" s="28"/>
      <c r="AJW175" s="28"/>
      <c r="AJX175" s="28"/>
      <c r="AJY175" s="28"/>
      <c r="AJZ175" s="28"/>
      <c r="AKA175" s="28"/>
      <c r="AKB175" s="28"/>
      <c r="AKC175" s="28"/>
      <c r="AKD175" s="28"/>
      <c r="AKE175" s="28"/>
      <c r="AKF175" s="28"/>
      <c r="AKG175" s="28"/>
      <c r="AKH175" s="28"/>
      <c r="AKI175" s="28"/>
      <c r="AKJ175" s="28"/>
      <c r="AKK175" s="28"/>
      <c r="AKL175" s="28"/>
      <c r="AKM175" s="28"/>
      <c r="AKN175" s="28"/>
      <c r="AKO175" s="28"/>
      <c r="AKP175" s="28"/>
      <c r="AKQ175" s="28"/>
      <c r="AKR175" s="28"/>
      <c r="AKS175" s="28"/>
      <c r="AKT175" s="28"/>
      <c r="AKU175" s="28"/>
      <c r="AKV175" s="28"/>
      <c r="AKW175" s="28"/>
      <c r="AKX175" s="28"/>
      <c r="AKY175" s="28"/>
      <c r="AKZ175" s="28"/>
      <c r="ALA175" s="28"/>
      <c r="ALB175" s="28"/>
      <c r="ALC175" s="28"/>
      <c r="ALD175" s="28"/>
      <c r="ALE175" s="28"/>
      <c r="ALF175" s="28"/>
      <c r="ALG175" s="28"/>
      <c r="ALH175" s="28"/>
      <c r="ALI175" s="28"/>
      <c r="ALJ175" s="28"/>
      <c r="ALK175" s="28"/>
      <c r="ALL175" s="28"/>
      <c r="ALM175" s="28"/>
      <c r="ALN175" s="28"/>
      <c r="ALO175" s="28"/>
      <c r="ALP175" s="28"/>
      <c r="ALQ175" s="28"/>
      <c r="ALR175" s="28"/>
      <c r="ALS175" s="28"/>
      <c r="ALT175" s="28"/>
      <c r="ALU175" s="28"/>
      <c r="ALV175" s="28"/>
      <c r="ALW175" s="28"/>
      <c r="ALX175" s="28"/>
      <c r="ALY175" s="28"/>
      <c r="ALZ175" s="28"/>
      <c r="AMA175" s="28"/>
      <c r="AMB175" s="28"/>
      <c r="AMC175" s="28"/>
      <c r="AMD175" s="28"/>
      <c r="AME175" s="28"/>
      <c r="AMF175" s="28"/>
      <c r="AMG175" s="28"/>
      <c r="AMH175" s="28"/>
      <c r="AMI175" s="28"/>
      <c r="AMJ175" s="28"/>
      <c r="AMK175" s="28"/>
      <c r="AML175" s="28"/>
      <c r="AMM175" s="28"/>
      <c r="AMN175" s="28"/>
      <c r="AMO175" s="28"/>
      <c r="AMP175" s="28"/>
      <c r="AMQ175" s="28"/>
      <c r="AMR175" s="28"/>
      <c r="AMS175" s="28"/>
      <c r="AMT175" s="28"/>
      <c r="AMU175" s="28"/>
      <c r="AMV175" s="28"/>
      <c r="AMW175" s="28"/>
      <c r="AMX175" s="28"/>
      <c r="AMY175" s="28"/>
      <c r="AMZ175" s="28"/>
      <c r="ANA175" s="28"/>
      <c r="ANB175" s="28"/>
      <c r="ANC175" s="28"/>
      <c r="AND175" s="28"/>
      <c r="ANE175" s="28"/>
      <c r="ANF175" s="28"/>
      <c r="ANG175" s="28"/>
      <c r="ANH175" s="28"/>
      <c r="ANI175" s="28"/>
      <c r="ANJ175" s="28"/>
      <c r="ANK175" s="28"/>
      <c r="ANL175" s="28"/>
      <c r="ANM175" s="28"/>
      <c r="ANN175" s="28"/>
      <c r="ANO175" s="28"/>
      <c r="ANP175" s="28"/>
      <c r="ANQ175" s="28"/>
      <c r="ANR175" s="28"/>
      <c r="ANS175" s="28"/>
      <c r="ANT175" s="28"/>
      <c r="ANU175" s="28"/>
      <c r="ANV175" s="28"/>
      <c r="ANW175" s="28"/>
      <c r="ANX175" s="28"/>
      <c r="ANY175" s="28"/>
      <c r="ANZ175" s="28"/>
      <c r="AOA175" s="28"/>
      <c r="AOB175" s="28"/>
      <c r="AOC175" s="28"/>
      <c r="AOD175" s="28"/>
      <c r="AOE175" s="28"/>
      <c r="AOF175" s="28"/>
      <c r="AOG175" s="28"/>
      <c r="AOH175" s="28"/>
      <c r="AOI175" s="28"/>
      <c r="AOJ175" s="28"/>
      <c r="AOK175" s="28"/>
      <c r="AOL175" s="28"/>
      <c r="AOM175" s="28"/>
      <c r="AON175" s="28"/>
      <c r="AOO175" s="28"/>
      <c r="AOP175" s="28"/>
      <c r="AOQ175" s="28"/>
      <c r="AOR175" s="28"/>
      <c r="AOS175" s="28"/>
      <c r="AOT175" s="28"/>
      <c r="AOU175" s="28"/>
      <c r="AOV175" s="28"/>
      <c r="AOW175" s="28"/>
      <c r="AOX175" s="28"/>
      <c r="AOY175" s="28"/>
      <c r="AOZ175" s="28"/>
      <c r="APA175" s="28"/>
      <c r="APB175" s="28"/>
      <c r="APC175" s="28"/>
      <c r="APD175" s="28"/>
      <c r="APE175" s="28"/>
      <c r="APF175" s="28"/>
      <c r="APG175" s="28"/>
      <c r="APH175" s="28"/>
      <c r="API175" s="28"/>
      <c r="APJ175" s="28"/>
      <c r="APK175" s="28"/>
      <c r="APL175" s="28"/>
      <c r="APM175" s="28"/>
      <c r="APN175" s="28"/>
      <c r="APO175" s="28"/>
      <c r="APP175" s="28"/>
      <c r="APQ175" s="28"/>
      <c r="APR175" s="28"/>
      <c r="APS175" s="28"/>
      <c r="APT175" s="28"/>
      <c r="APU175" s="28"/>
      <c r="APV175" s="28"/>
      <c r="APW175" s="28"/>
      <c r="APX175" s="28"/>
      <c r="APY175" s="28"/>
      <c r="APZ175" s="28"/>
      <c r="AQA175" s="28"/>
      <c r="AQB175" s="28"/>
      <c r="AQC175" s="28"/>
      <c r="AQD175" s="28"/>
      <c r="AQE175" s="28"/>
      <c r="AQF175" s="28"/>
      <c r="AQG175" s="28"/>
      <c r="AQH175" s="28"/>
      <c r="AQI175" s="28"/>
      <c r="AQJ175" s="28"/>
      <c r="AQK175" s="28"/>
      <c r="AQL175" s="28"/>
      <c r="AQM175" s="28"/>
      <c r="AQN175" s="28"/>
      <c r="AQO175" s="28"/>
      <c r="AQP175" s="28"/>
      <c r="AQQ175" s="28"/>
      <c r="AQR175" s="28"/>
      <c r="AQS175" s="28"/>
      <c r="AQT175" s="28"/>
      <c r="AQU175" s="28"/>
      <c r="AQV175" s="28"/>
      <c r="AQW175" s="28"/>
      <c r="AQX175" s="28"/>
      <c r="AQY175" s="28"/>
      <c r="AQZ175" s="28"/>
      <c r="ARA175" s="28"/>
      <c r="ARB175" s="28"/>
      <c r="ARC175" s="28"/>
      <c r="ARD175" s="28"/>
      <c r="ARE175" s="28"/>
      <c r="ARF175" s="28"/>
      <c r="ARG175" s="28"/>
      <c r="ARH175" s="28"/>
      <c r="ARI175" s="28"/>
      <c r="ARJ175" s="28"/>
      <c r="ARK175" s="28"/>
      <c r="ARL175" s="28"/>
      <c r="ARM175" s="28"/>
      <c r="ARN175" s="28"/>
      <c r="ARO175" s="28"/>
      <c r="ARP175" s="28"/>
      <c r="ARQ175" s="28"/>
      <c r="ARR175" s="28"/>
      <c r="ARS175" s="28"/>
      <c r="ART175" s="28"/>
      <c r="ARU175" s="28"/>
      <c r="ARV175" s="28"/>
      <c r="ARW175" s="28"/>
      <c r="ARX175" s="28"/>
      <c r="ARY175" s="28"/>
      <c r="ARZ175" s="28"/>
      <c r="ASA175" s="28"/>
      <c r="ASB175" s="28"/>
      <c r="ASC175" s="28"/>
      <c r="ASD175" s="28"/>
      <c r="ASE175" s="28"/>
      <c r="ASF175" s="28"/>
      <c r="ASG175" s="28"/>
      <c r="ASH175" s="28"/>
      <c r="ASI175" s="28"/>
      <c r="ASJ175" s="28"/>
      <c r="ASK175" s="28"/>
      <c r="ASL175" s="28"/>
      <c r="ASM175" s="28"/>
      <c r="ASN175" s="28"/>
      <c r="ASO175" s="28"/>
      <c r="ASP175" s="28"/>
      <c r="ASQ175" s="28"/>
      <c r="ASR175" s="28"/>
      <c r="ASS175" s="28"/>
      <c r="AST175" s="28"/>
      <c r="ASU175" s="28"/>
      <c r="ASV175" s="28"/>
      <c r="ASW175" s="28"/>
      <c r="ASX175" s="28"/>
      <c r="ASY175" s="28"/>
      <c r="ASZ175" s="28"/>
      <c r="ATA175" s="28"/>
      <c r="ATB175" s="28"/>
      <c r="ATC175" s="28"/>
      <c r="ATD175" s="28"/>
      <c r="ATE175" s="28"/>
      <c r="ATF175" s="28"/>
      <c r="ATG175" s="28"/>
      <c r="ATH175" s="28"/>
      <c r="ATI175" s="28"/>
      <c r="ATJ175" s="28"/>
      <c r="ATK175" s="28"/>
      <c r="ATL175" s="28"/>
      <c r="ATM175" s="28"/>
      <c r="ATN175" s="28"/>
      <c r="ATO175" s="28"/>
      <c r="ATP175" s="28"/>
      <c r="ATQ175" s="28"/>
      <c r="ATR175" s="28"/>
      <c r="ATS175" s="28"/>
      <c r="ATT175" s="28"/>
      <c r="ATU175" s="28"/>
      <c r="ATV175" s="28"/>
      <c r="ATW175" s="28"/>
      <c r="ATX175" s="28"/>
      <c r="ATY175" s="28"/>
      <c r="ATZ175" s="28"/>
      <c r="AUA175" s="28"/>
      <c r="AUB175" s="28"/>
      <c r="AUC175" s="28"/>
      <c r="AUD175" s="28"/>
      <c r="AUE175" s="28"/>
      <c r="AUF175" s="28"/>
      <c r="AUG175" s="28"/>
      <c r="AUH175" s="28"/>
      <c r="AUI175" s="28"/>
      <c r="AUJ175" s="28"/>
      <c r="AUK175" s="28"/>
      <c r="AUL175" s="28"/>
      <c r="AUM175" s="28"/>
      <c r="AUN175" s="28"/>
      <c r="AUO175" s="28"/>
      <c r="AUP175" s="28"/>
      <c r="AUQ175" s="28"/>
      <c r="AUR175" s="28"/>
      <c r="AUS175" s="28"/>
      <c r="AUT175" s="28"/>
      <c r="AUU175" s="28"/>
      <c r="AUV175" s="28"/>
      <c r="AUW175" s="28"/>
      <c r="AUX175" s="28"/>
      <c r="AUY175" s="28"/>
      <c r="AUZ175" s="28"/>
      <c r="AVA175" s="28"/>
      <c r="AVB175" s="28"/>
      <c r="AVC175" s="28"/>
      <c r="AVD175" s="28"/>
      <c r="AVE175" s="28"/>
      <c r="AVF175" s="28"/>
      <c r="AVG175" s="28"/>
      <c r="AVH175" s="28"/>
      <c r="AVI175" s="28"/>
      <c r="AVJ175" s="28"/>
      <c r="AVK175" s="28"/>
      <c r="AVL175" s="28"/>
      <c r="AVM175" s="28"/>
      <c r="AVN175" s="28"/>
      <c r="AVO175" s="28"/>
      <c r="AVP175" s="28"/>
      <c r="AVQ175" s="28"/>
      <c r="AVR175" s="28"/>
      <c r="AVS175" s="28"/>
      <c r="AVT175" s="28"/>
      <c r="AVU175" s="28"/>
      <c r="AVV175" s="28"/>
      <c r="AVW175" s="28"/>
      <c r="AVX175" s="28"/>
      <c r="AVY175" s="28"/>
      <c r="AVZ175" s="28"/>
      <c r="AWA175" s="28"/>
      <c r="AWB175" s="28"/>
      <c r="AWC175" s="28"/>
      <c r="AWD175" s="28"/>
      <c r="AWE175" s="28"/>
      <c r="AWF175" s="28"/>
      <c r="AWG175" s="28"/>
      <c r="AWH175" s="28"/>
      <c r="AWI175" s="28"/>
      <c r="AWJ175" s="28"/>
      <c r="AWK175" s="28"/>
      <c r="AWL175" s="28"/>
      <c r="AWM175" s="28"/>
      <c r="AWN175" s="28"/>
      <c r="AWO175" s="28"/>
      <c r="AWP175" s="28"/>
      <c r="AWQ175" s="28"/>
      <c r="AWR175" s="28"/>
      <c r="AWS175" s="28"/>
      <c r="AWT175" s="28"/>
      <c r="AWU175" s="28"/>
      <c r="AWV175" s="28"/>
      <c r="AWW175" s="28"/>
      <c r="AWX175" s="28"/>
      <c r="AWY175" s="28"/>
      <c r="AWZ175" s="28"/>
      <c r="AXA175" s="28"/>
      <c r="AXB175" s="28"/>
      <c r="AXC175" s="28"/>
      <c r="AXD175" s="28"/>
      <c r="AXE175" s="28"/>
      <c r="AXF175" s="28"/>
      <c r="AXG175" s="28"/>
      <c r="AXH175" s="28"/>
      <c r="AXI175" s="28"/>
      <c r="AXJ175" s="28"/>
      <c r="AXK175" s="28"/>
      <c r="AXL175" s="28"/>
      <c r="AXM175" s="28"/>
      <c r="AXN175" s="28"/>
      <c r="AXO175" s="28"/>
      <c r="AXP175" s="28"/>
      <c r="AXQ175" s="28"/>
      <c r="AXR175" s="28"/>
      <c r="AXS175" s="28"/>
      <c r="AXT175" s="28"/>
      <c r="AXU175" s="28"/>
      <c r="AXV175" s="28"/>
      <c r="AXW175" s="28"/>
      <c r="AXX175" s="28"/>
      <c r="AXY175" s="28"/>
      <c r="AXZ175" s="28"/>
      <c r="AYA175" s="28"/>
      <c r="AYB175" s="28"/>
      <c r="AYC175" s="28"/>
      <c r="AYD175" s="28"/>
      <c r="AYE175" s="28"/>
      <c r="AYF175" s="28"/>
      <c r="AYG175" s="28"/>
      <c r="AYH175" s="28"/>
      <c r="AYI175" s="28"/>
      <c r="AYJ175" s="28"/>
      <c r="AYK175" s="28"/>
      <c r="AYL175" s="28"/>
      <c r="AYM175" s="28"/>
      <c r="AYN175" s="28"/>
      <c r="AYO175" s="28"/>
      <c r="AYP175" s="28"/>
      <c r="AYQ175" s="28"/>
      <c r="AYR175" s="28"/>
      <c r="AYS175" s="28"/>
      <c r="AYT175" s="28"/>
      <c r="AYU175" s="28"/>
      <c r="AYV175" s="28"/>
      <c r="AYW175" s="28"/>
      <c r="AYX175" s="28"/>
      <c r="AYY175" s="28"/>
      <c r="AYZ175" s="28"/>
      <c r="AZA175" s="28"/>
      <c r="AZB175" s="28"/>
      <c r="AZC175" s="28"/>
      <c r="AZD175" s="28"/>
      <c r="AZE175" s="28"/>
      <c r="AZF175" s="28"/>
      <c r="AZG175" s="28"/>
      <c r="AZH175" s="28"/>
      <c r="AZI175" s="28"/>
      <c r="AZJ175" s="28"/>
      <c r="AZK175" s="28"/>
      <c r="AZL175" s="28"/>
      <c r="AZM175" s="28"/>
      <c r="AZN175" s="28"/>
      <c r="AZO175" s="28"/>
      <c r="AZP175" s="28"/>
      <c r="AZQ175" s="28"/>
      <c r="AZR175" s="28"/>
      <c r="AZS175" s="28"/>
      <c r="AZT175" s="28"/>
      <c r="AZU175" s="28"/>
      <c r="AZV175" s="28"/>
      <c r="AZW175" s="28"/>
      <c r="AZX175" s="28"/>
      <c r="AZY175" s="28"/>
      <c r="AZZ175" s="28"/>
      <c r="BAA175" s="28"/>
      <c r="BAB175" s="28"/>
      <c r="BAC175" s="28"/>
      <c r="BAD175" s="28"/>
      <c r="BAE175" s="28"/>
      <c r="BAF175" s="28"/>
      <c r="BAG175" s="28"/>
      <c r="BAH175" s="28"/>
      <c r="BAI175" s="28"/>
      <c r="BAJ175" s="28"/>
      <c r="BAK175" s="28"/>
      <c r="BAL175" s="28"/>
      <c r="BAM175" s="28"/>
      <c r="BAN175" s="28"/>
      <c r="BAO175" s="28"/>
      <c r="BAP175" s="28"/>
      <c r="BAQ175" s="28"/>
      <c r="BAR175" s="28"/>
      <c r="BAS175" s="28"/>
      <c r="BAT175" s="28"/>
      <c r="BAU175" s="28"/>
      <c r="BAV175" s="28"/>
      <c r="BAW175" s="28"/>
      <c r="BAX175" s="28"/>
      <c r="BAY175" s="28"/>
      <c r="BAZ175" s="28"/>
      <c r="BBA175" s="28"/>
      <c r="BBB175" s="28"/>
      <c r="BBC175" s="28"/>
      <c r="BBD175" s="28"/>
      <c r="BBE175" s="28"/>
      <c r="BBF175" s="28"/>
      <c r="BBG175" s="28"/>
      <c r="BBH175" s="28"/>
      <c r="BBI175" s="28"/>
      <c r="BBJ175" s="28"/>
      <c r="BBK175" s="28"/>
      <c r="BBL175" s="28"/>
      <c r="BBM175" s="28"/>
      <c r="BBN175" s="28"/>
      <c r="BBO175" s="28"/>
      <c r="BBP175" s="28"/>
      <c r="BBQ175" s="28"/>
      <c r="BBR175" s="28"/>
      <c r="BBS175" s="28"/>
      <c r="BBT175" s="28"/>
      <c r="BBU175" s="28"/>
      <c r="BBV175" s="28"/>
      <c r="BBW175" s="28"/>
      <c r="BBX175" s="28"/>
      <c r="BBY175" s="28"/>
      <c r="BBZ175" s="28"/>
      <c r="BCA175" s="28"/>
      <c r="BCB175" s="28"/>
      <c r="BCC175" s="28"/>
      <c r="BCD175" s="28"/>
      <c r="BCE175" s="28"/>
      <c r="BCF175" s="28"/>
      <c r="BCG175" s="28"/>
      <c r="BCH175" s="28"/>
      <c r="BCI175" s="28"/>
      <c r="BCJ175" s="28"/>
      <c r="BCK175" s="28"/>
      <c r="BCL175" s="28"/>
      <c r="BCM175" s="28"/>
      <c r="BCN175" s="28"/>
      <c r="BCO175" s="28"/>
      <c r="BCP175" s="28"/>
      <c r="BCQ175" s="28"/>
      <c r="BCR175" s="28"/>
      <c r="BCS175" s="28"/>
      <c r="BCT175" s="28"/>
      <c r="BCU175" s="28"/>
      <c r="BCV175" s="28"/>
      <c r="BCW175" s="28"/>
      <c r="BCX175" s="28"/>
      <c r="BCY175" s="28"/>
      <c r="BCZ175" s="28"/>
      <c r="BDA175" s="28"/>
      <c r="BDB175" s="28"/>
      <c r="BDC175" s="28"/>
      <c r="BDD175" s="28"/>
      <c r="BDE175" s="28"/>
      <c r="BDF175" s="28"/>
      <c r="BDG175" s="28"/>
      <c r="BDH175" s="28"/>
      <c r="BDI175" s="28"/>
      <c r="BDJ175" s="28"/>
      <c r="BDK175" s="28"/>
      <c r="BDL175" s="28"/>
      <c r="BDM175" s="28"/>
      <c r="BDN175" s="28"/>
      <c r="BDO175" s="28"/>
      <c r="BDP175" s="28"/>
      <c r="BDQ175" s="28"/>
      <c r="BDR175" s="28"/>
      <c r="BDS175" s="28"/>
      <c r="BDT175" s="28"/>
      <c r="BDU175" s="28"/>
      <c r="BDV175" s="28"/>
      <c r="BDW175" s="28"/>
      <c r="BDX175" s="28"/>
      <c r="BDY175" s="28"/>
      <c r="BDZ175" s="28"/>
      <c r="BEA175" s="28"/>
      <c r="BEB175" s="28"/>
      <c r="BEC175" s="28"/>
      <c r="BED175" s="28"/>
      <c r="BEE175" s="28"/>
      <c r="BEF175" s="28"/>
      <c r="BEG175" s="28"/>
      <c r="BEH175" s="28"/>
      <c r="BEI175" s="28"/>
      <c r="BEJ175" s="28"/>
      <c r="BEK175" s="28"/>
      <c r="BEL175" s="28"/>
      <c r="BEM175" s="28"/>
      <c r="BEN175" s="28"/>
      <c r="BEO175" s="28"/>
      <c r="BEP175" s="28"/>
      <c r="BEQ175" s="28"/>
      <c r="BER175" s="28"/>
      <c r="BES175" s="28"/>
      <c r="BET175" s="28"/>
      <c r="BEU175" s="28"/>
      <c r="BEV175" s="28"/>
      <c r="BEW175" s="28"/>
      <c r="BEX175" s="28"/>
      <c r="BEY175" s="28"/>
      <c r="BEZ175" s="28"/>
      <c r="BFA175" s="28"/>
      <c r="BFB175" s="28"/>
      <c r="BFC175" s="28"/>
      <c r="BFD175" s="28"/>
      <c r="BFE175" s="28"/>
      <c r="BFF175" s="28"/>
      <c r="BFG175" s="28"/>
      <c r="BFH175" s="28"/>
      <c r="BFI175" s="28"/>
      <c r="BFJ175" s="28"/>
      <c r="BFK175" s="28"/>
      <c r="BFL175" s="28"/>
      <c r="BFM175" s="28"/>
      <c r="BFN175" s="28"/>
      <c r="BFO175" s="28"/>
      <c r="BFP175" s="28"/>
      <c r="BFQ175" s="28"/>
      <c r="BFR175" s="28"/>
      <c r="BFS175" s="28"/>
      <c r="BFT175" s="28"/>
      <c r="BFU175" s="28"/>
      <c r="BFV175" s="28"/>
      <c r="BFW175" s="28"/>
      <c r="BFX175" s="28"/>
      <c r="BFY175" s="28"/>
      <c r="BFZ175" s="28"/>
      <c r="BGA175" s="28"/>
      <c r="BGB175" s="28"/>
      <c r="BGC175" s="28"/>
      <c r="BGD175" s="28"/>
      <c r="BGE175" s="28"/>
      <c r="BGF175" s="28"/>
      <c r="BGG175" s="28"/>
      <c r="BGH175" s="28"/>
      <c r="BGI175" s="28"/>
      <c r="BGJ175" s="28"/>
      <c r="BGK175" s="28"/>
      <c r="BGL175" s="28"/>
      <c r="BGM175" s="28"/>
      <c r="BGN175" s="28"/>
      <c r="BGO175" s="28"/>
      <c r="BGP175" s="28"/>
      <c r="BGQ175" s="28"/>
      <c r="BGR175" s="28"/>
      <c r="BGS175" s="28"/>
      <c r="BGT175" s="28"/>
      <c r="BGU175" s="28"/>
      <c r="BGV175" s="28"/>
      <c r="BGW175" s="28"/>
      <c r="BGX175" s="28"/>
      <c r="BGY175" s="28"/>
      <c r="BGZ175" s="28"/>
      <c r="BHA175" s="28"/>
      <c r="BHB175" s="28"/>
      <c r="BHC175" s="28"/>
      <c r="BHD175" s="28"/>
      <c r="BHE175" s="28"/>
      <c r="BHF175" s="28"/>
      <c r="BHG175" s="28"/>
      <c r="BHH175" s="28"/>
      <c r="BHI175" s="28"/>
      <c r="BHJ175" s="28"/>
      <c r="BHK175" s="28"/>
      <c r="BHL175" s="28"/>
      <c r="BHM175" s="28"/>
      <c r="BHN175" s="28"/>
      <c r="BHO175" s="28"/>
      <c r="BHP175" s="28"/>
      <c r="BHQ175" s="28"/>
      <c r="BHR175" s="28"/>
      <c r="BHS175" s="28"/>
      <c r="BHT175" s="28"/>
      <c r="BHU175" s="28"/>
      <c r="BHV175" s="28"/>
      <c r="BHW175" s="28"/>
      <c r="BHX175" s="28"/>
      <c r="BHY175" s="28"/>
      <c r="BHZ175" s="28"/>
      <c r="BIA175" s="28"/>
      <c r="BIB175" s="28"/>
      <c r="BIC175" s="28"/>
      <c r="BID175" s="28"/>
      <c r="BIE175" s="28"/>
      <c r="BIF175" s="28"/>
      <c r="BIG175" s="28"/>
      <c r="BIH175" s="28"/>
      <c r="BII175" s="28"/>
      <c r="BIJ175" s="28"/>
      <c r="BIK175" s="28"/>
      <c r="BIL175" s="28"/>
      <c r="BIM175" s="28"/>
      <c r="BIN175" s="28"/>
      <c r="BIO175" s="28"/>
      <c r="BIP175" s="28"/>
      <c r="BIQ175" s="28"/>
      <c r="BIR175" s="28"/>
      <c r="BIS175" s="28"/>
      <c r="BIT175" s="28"/>
      <c r="BIU175" s="28"/>
      <c r="BIV175" s="28"/>
      <c r="BIW175" s="28"/>
      <c r="BIX175" s="28"/>
      <c r="BIY175" s="28"/>
      <c r="BIZ175" s="28"/>
      <c r="BJA175" s="28"/>
      <c r="BJB175" s="28"/>
      <c r="BJC175" s="28"/>
      <c r="BJD175" s="28"/>
      <c r="BJE175" s="28"/>
      <c r="BJF175" s="28"/>
      <c r="BJG175" s="28"/>
      <c r="BJH175" s="28"/>
      <c r="BJI175" s="28"/>
      <c r="BJJ175" s="28"/>
      <c r="BJK175" s="28"/>
      <c r="BJL175" s="28"/>
      <c r="BJM175" s="28"/>
      <c r="BJN175" s="28"/>
      <c r="BJO175" s="28"/>
      <c r="BJP175" s="28"/>
      <c r="BJQ175" s="28"/>
      <c r="BJR175" s="28"/>
      <c r="BJS175" s="28"/>
      <c r="BJT175" s="28"/>
      <c r="BJU175" s="28"/>
      <c r="BJV175" s="28"/>
      <c r="BJW175" s="28"/>
      <c r="BJX175" s="28"/>
      <c r="BJY175" s="28"/>
      <c r="BJZ175" s="28"/>
      <c r="BKA175" s="28"/>
      <c r="BKB175" s="28"/>
      <c r="BKC175" s="28"/>
      <c r="BKD175" s="28"/>
      <c r="BKE175" s="28"/>
      <c r="BKF175" s="28"/>
      <c r="BKG175" s="28"/>
      <c r="BKH175" s="28"/>
      <c r="BKI175" s="28"/>
      <c r="BKJ175" s="28"/>
      <c r="BKK175" s="28"/>
      <c r="BKL175" s="28"/>
      <c r="BKM175" s="28"/>
      <c r="BKN175" s="28"/>
      <c r="BKO175" s="28"/>
      <c r="BKP175" s="28"/>
      <c r="BKQ175" s="28"/>
      <c r="BKR175" s="28"/>
      <c r="BKS175" s="28"/>
      <c r="BKT175" s="28"/>
      <c r="BKU175" s="28"/>
      <c r="BKV175" s="28"/>
      <c r="BKW175" s="28"/>
      <c r="BKX175" s="28"/>
      <c r="BKY175" s="28"/>
      <c r="BKZ175" s="28"/>
      <c r="BLA175" s="28"/>
      <c r="BLB175" s="28"/>
      <c r="BLC175" s="28"/>
      <c r="BLD175" s="28"/>
      <c r="BLE175" s="28"/>
      <c r="BLF175" s="28"/>
      <c r="BLG175" s="28"/>
      <c r="BLH175" s="28"/>
      <c r="BLI175" s="28"/>
      <c r="BLJ175" s="28"/>
      <c r="BLK175" s="28"/>
      <c r="BLL175" s="28"/>
      <c r="BLM175" s="28"/>
      <c r="BLN175" s="28"/>
      <c r="BLO175" s="28"/>
      <c r="BLP175" s="28"/>
      <c r="BLQ175" s="28"/>
      <c r="BLR175" s="28"/>
      <c r="BLS175" s="28"/>
      <c r="BLT175" s="28"/>
      <c r="BLU175" s="28"/>
      <c r="BLV175" s="28"/>
      <c r="BLW175" s="28"/>
      <c r="BLX175" s="28"/>
      <c r="BLY175" s="28"/>
      <c r="BLZ175" s="28"/>
      <c r="BMA175" s="28"/>
      <c r="BMB175" s="28"/>
      <c r="BMC175" s="28"/>
      <c r="BMD175" s="28"/>
      <c r="BME175" s="28"/>
      <c r="BMF175" s="28"/>
      <c r="BMG175" s="28"/>
      <c r="BMH175" s="28"/>
      <c r="BMI175" s="28"/>
      <c r="BMJ175" s="28"/>
      <c r="BMK175" s="28"/>
      <c r="BML175" s="28"/>
      <c r="BMM175" s="28"/>
      <c r="BMN175" s="28"/>
      <c r="BMO175" s="28"/>
      <c r="BMP175" s="28"/>
      <c r="BMQ175" s="28"/>
      <c r="BMR175" s="28"/>
      <c r="BMS175" s="28"/>
      <c r="BMT175" s="28"/>
      <c r="BMU175" s="28"/>
      <c r="BMV175" s="28"/>
      <c r="BMW175" s="28"/>
      <c r="BMX175" s="28"/>
      <c r="BMY175" s="28"/>
      <c r="BMZ175" s="28"/>
      <c r="BNA175" s="28"/>
      <c r="BNB175" s="28"/>
      <c r="BNC175" s="28"/>
      <c r="BND175" s="28"/>
      <c r="BNE175" s="28"/>
      <c r="BNF175" s="28"/>
      <c r="BNG175" s="28"/>
      <c r="BNH175" s="28"/>
      <c r="BNI175" s="28"/>
      <c r="BNJ175" s="28"/>
      <c r="BNK175" s="28"/>
      <c r="BNL175" s="28"/>
      <c r="BNM175" s="28"/>
      <c r="BNN175" s="28"/>
      <c r="BNO175" s="28"/>
      <c r="BNP175" s="28"/>
      <c r="BNQ175" s="28"/>
      <c r="BNR175" s="28"/>
      <c r="BNS175" s="28"/>
      <c r="BNT175" s="28"/>
      <c r="BNU175" s="28"/>
      <c r="BNV175" s="28"/>
      <c r="BNW175" s="28"/>
      <c r="BNX175" s="28"/>
      <c r="BNY175" s="28"/>
      <c r="BNZ175" s="28"/>
      <c r="BOA175" s="28"/>
      <c r="BOB175" s="28"/>
      <c r="BOC175" s="28"/>
      <c r="BOD175" s="28"/>
      <c r="BOE175" s="28"/>
      <c r="BOF175" s="28"/>
      <c r="BOG175" s="28"/>
      <c r="BOH175" s="28"/>
      <c r="BOI175" s="28"/>
      <c r="BOJ175" s="28"/>
      <c r="BOK175" s="28"/>
      <c r="BOL175" s="28"/>
      <c r="BOM175" s="28"/>
      <c r="BON175" s="28"/>
      <c r="BOO175" s="28"/>
      <c r="BOP175" s="28"/>
      <c r="BOQ175" s="28"/>
      <c r="BOR175" s="28"/>
      <c r="BOS175" s="28"/>
      <c r="BOT175" s="28"/>
      <c r="BOU175" s="28"/>
      <c r="BOV175" s="28"/>
      <c r="BOW175" s="28"/>
      <c r="BOX175" s="28"/>
      <c r="BOY175" s="28"/>
      <c r="BOZ175" s="28"/>
      <c r="BPA175" s="28"/>
      <c r="BPB175" s="28"/>
      <c r="BPC175" s="28"/>
      <c r="BPD175" s="28"/>
      <c r="BPE175" s="28"/>
      <c r="BPF175" s="28"/>
      <c r="BPG175" s="28"/>
      <c r="BPH175" s="28"/>
      <c r="BPI175" s="28"/>
      <c r="BPJ175" s="28"/>
      <c r="BPK175" s="28"/>
      <c r="BPL175" s="28"/>
      <c r="BPM175" s="28"/>
      <c r="BPN175" s="28"/>
      <c r="BPO175" s="28"/>
      <c r="BPP175" s="28"/>
      <c r="BPQ175" s="28"/>
      <c r="BPR175" s="28"/>
      <c r="BPS175" s="28"/>
      <c r="BPT175" s="28"/>
      <c r="BPU175" s="28"/>
      <c r="BPV175" s="28"/>
      <c r="BPW175" s="28"/>
      <c r="BPX175" s="28"/>
      <c r="BPY175" s="28"/>
      <c r="BPZ175" s="28"/>
      <c r="BQA175" s="28"/>
      <c r="BQB175" s="28"/>
      <c r="BQC175" s="28"/>
      <c r="BQD175" s="28"/>
      <c r="BQE175" s="28"/>
      <c r="BQF175" s="28"/>
      <c r="BQG175" s="28"/>
      <c r="BQH175" s="28"/>
      <c r="BQI175" s="28"/>
      <c r="BQJ175" s="28"/>
      <c r="BQK175" s="28"/>
      <c r="BQL175" s="28"/>
      <c r="BQM175" s="28"/>
      <c r="BQN175" s="28"/>
      <c r="BQO175" s="28"/>
      <c r="BQP175" s="28"/>
      <c r="BQQ175" s="28"/>
      <c r="BQR175" s="28"/>
      <c r="BQS175" s="28"/>
      <c r="BQT175" s="28"/>
      <c r="BQU175" s="28"/>
      <c r="BQV175" s="28"/>
      <c r="BQW175" s="28"/>
      <c r="BQX175" s="28"/>
      <c r="BQY175" s="28"/>
      <c r="BQZ175" s="28"/>
      <c r="BRA175" s="28"/>
      <c r="BRB175" s="28"/>
      <c r="BRC175" s="28"/>
      <c r="BRD175" s="28"/>
      <c r="BRE175" s="28"/>
      <c r="BRF175" s="28"/>
      <c r="BRG175" s="28"/>
      <c r="BRH175" s="28"/>
      <c r="BRI175" s="28"/>
      <c r="BRJ175" s="28"/>
      <c r="BRK175" s="28"/>
      <c r="BRL175" s="28"/>
      <c r="BRM175" s="28"/>
      <c r="BRN175" s="28"/>
      <c r="BRO175" s="28"/>
      <c r="BRP175" s="28"/>
      <c r="BRQ175" s="28"/>
      <c r="BRR175" s="28"/>
      <c r="BRS175" s="28"/>
      <c r="BRT175" s="28"/>
      <c r="BRU175" s="28"/>
      <c r="BRV175" s="28"/>
      <c r="BRW175" s="28"/>
      <c r="BRX175" s="28"/>
      <c r="BRY175" s="28"/>
      <c r="BRZ175" s="28"/>
      <c r="BSA175" s="28"/>
      <c r="BSB175" s="28"/>
      <c r="BSC175" s="28"/>
      <c r="BSD175" s="28"/>
      <c r="BSE175" s="28"/>
      <c r="BSF175" s="28"/>
      <c r="BSG175" s="28"/>
      <c r="BSH175" s="28"/>
      <c r="BSI175" s="28"/>
      <c r="BSJ175" s="28"/>
      <c r="BSK175" s="28"/>
      <c r="BSL175" s="28"/>
      <c r="BSM175" s="28"/>
      <c r="BSN175" s="28"/>
      <c r="BSO175" s="28"/>
      <c r="BSP175" s="28"/>
      <c r="BSQ175" s="28"/>
      <c r="BSR175" s="28"/>
      <c r="BSS175" s="28"/>
      <c r="BST175" s="28"/>
      <c r="BSU175" s="28"/>
      <c r="BSV175" s="28"/>
      <c r="BSW175" s="28"/>
      <c r="BSX175" s="28"/>
      <c r="BSY175" s="28"/>
      <c r="BSZ175" s="28"/>
      <c r="BTA175" s="28"/>
      <c r="BTB175" s="28"/>
      <c r="BTC175" s="28"/>
      <c r="BTD175" s="28"/>
      <c r="BTE175" s="28"/>
      <c r="BTF175" s="28"/>
      <c r="BTG175" s="28"/>
      <c r="BTH175" s="28"/>
      <c r="BTI175" s="28"/>
      <c r="BTJ175" s="28"/>
      <c r="BTK175" s="28"/>
      <c r="BTL175" s="28"/>
      <c r="BTM175" s="28"/>
      <c r="BTN175" s="28"/>
      <c r="BTO175" s="28"/>
      <c r="BTP175" s="28"/>
      <c r="BTQ175" s="28"/>
      <c r="BTR175" s="28"/>
      <c r="BTS175" s="28"/>
      <c r="BTT175" s="28"/>
      <c r="BTU175" s="28"/>
      <c r="BTV175" s="28"/>
      <c r="BTW175" s="28"/>
      <c r="BTX175" s="28"/>
      <c r="BTY175" s="28"/>
      <c r="BTZ175" s="28"/>
      <c r="BUA175" s="28"/>
      <c r="BUB175" s="28"/>
      <c r="BUC175" s="28"/>
      <c r="BUD175" s="28"/>
      <c r="BUE175" s="28"/>
      <c r="BUF175" s="28"/>
      <c r="BUG175" s="28"/>
      <c r="BUH175" s="28"/>
      <c r="BUI175" s="28"/>
      <c r="BUJ175" s="28"/>
      <c r="BUK175" s="28"/>
      <c r="BUL175" s="28"/>
      <c r="BUM175" s="28"/>
      <c r="BUN175" s="28"/>
      <c r="BUO175" s="28"/>
      <c r="BUP175" s="28"/>
      <c r="BUQ175" s="28"/>
      <c r="BUR175" s="28"/>
      <c r="BUS175" s="28"/>
      <c r="BUT175" s="28"/>
      <c r="BUU175" s="28"/>
      <c r="BUV175" s="28"/>
      <c r="BUW175" s="28"/>
      <c r="BUX175" s="28"/>
      <c r="BUY175" s="28"/>
      <c r="BUZ175" s="28"/>
      <c r="BVA175" s="28"/>
      <c r="BVB175" s="28"/>
      <c r="BVC175" s="28"/>
      <c r="BVD175" s="28"/>
      <c r="BVE175" s="28"/>
      <c r="BVF175" s="28"/>
      <c r="BVG175" s="28"/>
      <c r="BVH175" s="28"/>
      <c r="BVI175" s="28"/>
      <c r="BVJ175" s="28"/>
      <c r="BVK175" s="28"/>
      <c r="BVL175" s="28"/>
      <c r="BVM175" s="28"/>
      <c r="BVN175" s="28"/>
      <c r="BVO175" s="28"/>
      <c r="BVP175" s="28"/>
      <c r="BVQ175" s="28"/>
      <c r="BVR175" s="28"/>
      <c r="BVS175" s="28"/>
      <c r="BVT175" s="28"/>
      <c r="BVU175" s="28"/>
      <c r="BVV175" s="28"/>
      <c r="BVW175" s="28"/>
      <c r="BVX175" s="28"/>
      <c r="BVY175" s="28"/>
      <c r="BVZ175" s="28"/>
      <c r="BWA175" s="28"/>
      <c r="BWB175" s="28"/>
      <c r="BWC175" s="28"/>
      <c r="BWD175" s="28"/>
      <c r="BWE175" s="28"/>
      <c r="BWF175" s="28"/>
      <c r="BWG175" s="28"/>
      <c r="BWH175" s="28"/>
      <c r="BWI175" s="28"/>
      <c r="BWJ175" s="28"/>
      <c r="BWK175" s="28"/>
      <c r="BWL175" s="28"/>
      <c r="BWM175" s="28"/>
      <c r="BWN175" s="28"/>
      <c r="BWO175" s="28"/>
      <c r="BWP175" s="28"/>
      <c r="BWQ175" s="28"/>
      <c r="BWR175" s="28"/>
      <c r="BWS175" s="28"/>
      <c r="BWT175" s="28"/>
      <c r="BWU175" s="28"/>
      <c r="BWV175" s="28"/>
      <c r="BWW175" s="28"/>
      <c r="BWX175" s="28"/>
      <c r="BWY175" s="28"/>
      <c r="BWZ175" s="28"/>
      <c r="BXA175" s="28"/>
      <c r="BXB175" s="28"/>
      <c r="BXC175" s="28"/>
      <c r="BXD175" s="28"/>
      <c r="BXE175" s="28"/>
      <c r="BXF175" s="28"/>
      <c r="BXG175" s="28"/>
      <c r="BXH175" s="28"/>
      <c r="BXI175" s="28"/>
      <c r="BXJ175" s="28"/>
      <c r="BXK175" s="28"/>
      <c r="BXL175" s="28"/>
      <c r="BXM175" s="28"/>
      <c r="BXN175" s="28"/>
      <c r="BXO175" s="28"/>
      <c r="BXP175" s="28"/>
      <c r="BXQ175" s="28"/>
      <c r="BXR175" s="28"/>
      <c r="BXS175" s="28"/>
      <c r="BXT175" s="28"/>
      <c r="BXU175" s="28"/>
      <c r="BXV175" s="28"/>
      <c r="BXW175" s="28"/>
      <c r="BXX175" s="28"/>
      <c r="BXY175" s="28"/>
      <c r="BXZ175" s="28"/>
      <c r="BYA175" s="28"/>
      <c r="BYB175" s="28"/>
      <c r="BYC175" s="28"/>
      <c r="BYD175" s="28"/>
      <c r="BYE175" s="28"/>
      <c r="BYF175" s="28"/>
      <c r="BYG175" s="28"/>
      <c r="BYH175" s="28"/>
      <c r="BYI175" s="28"/>
      <c r="BYJ175" s="28"/>
      <c r="BYK175" s="28"/>
      <c r="BYL175" s="28"/>
      <c r="BYM175" s="28"/>
      <c r="BYN175" s="28"/>
      <c r="BYO175" s="28"/>
      <c r="BYP175" s="28"/>
      <c r="BYQ175" s="28"/>
      <c r="BYR175" s="28"/>
      <c r="BYS175" s="28"/>
      <c r="BYT175" s="28"/>
      <c r="BYU175" s="28"/>
      <c r="BYV175" s="28"/>
      <c r="BYW175" s="28"/>
      <c r="BYX175" s="28"/>
      <c r="BYY175" s="28"/>
      <c r="BYZ175" s="28"/>
      <c r="BZA175" s="28"/>
      <c r="BZB175" s="28"/>
      <c r="BZC175" s="28"/>
      <c r="BZD175" s="28"/>
      <c r="BZE175" s="28"/>
      <c r="BZF175" s="28"/>
      <c r="BZG175" s="28"/>
      <c r="BZH175" s="28"/>
      <c r="BZI175" s="28"/>
      <c r="BZJ175" s="28"/>
      <c r="BZK175" s="28"/>
      <c r="BZL175" s="28"/>
      <c r="BZM175" s="28"/>
      <c r="BZN175" s="28"/>
      <c r="BZO175" s="28"/>
      <c r="BZP175" s="28"/>
      <c r="BZQ175" s="28"/>
      <c r="BZR175" s="28"/>
      <c r="BZS175" s="28"/>
      <c r="BZT175" s="28"/>
      <c r="BZU175" s="28"/>
      <c r="BZV175" s="28"/>
      <c r="BZW175" s="28"/>
      <c r="BZX175" s="28"/>
      <c r="BZY175" s="28"/>
      <c r="BZZ175" s="28"/>
      <c r="CAA175" s="28"/>
      <c r="CAB175" s="28"/>
      <c r="CAC175" s="28"/>
      <c r="CAD175" s="28"/>
      <c r="CAE175" s="28"/>
      <c r="CAF175" s="28"/>
      <c r="CAG175" s="28"/>
      <c r="CAH175" s="28"/>
      <c r="CAI175" s="28"/>
      <c r="CAJ175" s="28"/>
      <c r="CAK175" s="28"/>
      <c r="CAL175" s="28"/>
      <c r="CAM175" s="28"/>
      <c r="CAN175" s="28"/>
      <c r="CAO175" s="28"/>
      <c r="CAP175" s="28"/>
      <c r="CAQ175" s="28"/>
      <c r="CAR175" s="28"/>
      <c r="CAS175" s="28"/>
      <c r="CAT175" s="28"/>
      <c r="CAU175" s="28"/>
      <c r="CAV175" s="28"/>
      <c r="CAW175" s="28"/>
      <c r="CAX175" s="28"/>
      <c r="CAY175" s="28"/>
      <c r="CAZ175" s="28"/>
      <c r="CBA175" s="28"/>
      <c r="CBB175" s="28"/>
      <c r="CBC175" s="28"/>
      <c r="CBD175" s="28"/>
      <c r="CBE175" s="28"/>
      <c r="CBF175" s="28"/>
      <c r="CBG175" s="28"/>
      <c r="CBH175" s="28"/>
      <c r="CBI175" s="28"/>
      <c r="CBJ175" s="28"/>
      <c r="CBK175" s="28"/>
      <c r="CBL175" s="28"/>
      <c r="CBM175" s="28"/>
      <c r="CBN175" s="28"/>
      <c r="CBO175" s="28"/>
      <c r="CBP175" s="28"/>
      <c r="CBQ175" s="28"/>
      <c r="CBR175" s="28"/>
      <c r="CBS175" s="28"/>
      <c r="CBT175" s="28"/>
      <c r="CBU175" s="28"/>
      <c r="CBV175" s="28"/>
      <c r="CBW175" s="28"/>
      <c r="CBX175" s="28"/>
      <c r="CBY175" s="28"/>
      <c r="CBZ175" s="28"/>
      <c r="CCA175" s="28"/>
      <c r="CCB175" s="28"/>
      <c r="CCC175" s="28"/>
      <c r="CCD175" s="28"/>
      <c r="CCE175" s="28"/>
      <c r="CCF175" s="28"/>
      <c r="CCG175" s="28"/>
      <c r="CCH175" s="28"/>
      <c r="CCI175" s="28"/>
      <c r="CCJ175" s="28"/>
      <c r="CCK175" s="28"/>
      <c r="CCL175" s="28"/>
      <c r="CCM175" s="28"/>
      <c r="CCN175" s="28"/>
      <c r="CCO175" s="28"/>
      <c r="CCP175" s="28"/>
      <c r="CCQ175" s="28"/>
      <c r="CCR175" s="28"/>
      <c r="CCS175" s="28"/>
      <c r="CCT175" s="28"/>
      <c r="CCU175" s="28"/>
      <c r="CCV175" s="28"/>
      <c r="CCW175" s="28"/>
      <c r="CCX175" s="28"/>
      <c r="CCY175" s="28"/>
      <c r="CCZ175" s="28"/>
      <c r="CDA175" s="28"/>
      <c r="CDB175" s="28"/>
      <c r="CDC175" s="28"/>
      <c r="CDD175" s="28"/>
      <c r="CDE175" s="28"/>
      <c r="CDF175" s="28"/>
      <c r="CDG175" s="28"/>
      <c r="CDH175" s="28"/>
      <c r="CDI175" s="28"/>
      <c r="CDJ175" s="28"/>
      <c r="CDK175" s="28"/>
      <c r="CDL175" s="28"/>
      <c r="CDM175" s="28"/>
      <c r="CDN175" s="28"/>
      <c r="CDO175" s="28"/>
      <c r="CDP175" s="28"/>
      <c r="CDQ175" s="28"/>
      <c r="CDR175" s="28"/>
      <c r="CDS175" s="28"/>
      <c r="CDT175" s="28"/>
      <c r="CDU175" s="28"/>
      <c r="CDV175" s="28"/>
      <c r="CDW175" s="28"/>
      <c r="CDX175" s="28"/>
      <c r="CDY175" s="28"/>
      <c r="CDZ175" s="28"/>
      <c r="CEA175" s="28"/>
      <c r="CEB175" s="28"/>
      <c r="CEC175" s="28"/>
      <c r="CED175" s="28"/>
      <c r="CEE175" s="28"/>
      <c r="CEF175" s="28"/>
      <c r="CEG175" s="28"/>
      <c r="CEH175" s="28"/>
      <c r="CEI175" s="28"/>
      <c r="CEJ175" s="28"/>
      <c r="CEK175" s="28"/>
      <c r="CEL175" s="28"/>
      <c r="CEM175" s="28"/>
      <c r="CEN175" s="28"/>
      <c r="CEO175" s="28"/>
      <c r="CEP175" s="28"/>
      <c r="CEQ175" s="28"/>
      <c r="CER175" s="28"/>
      <c r="CES175" s="28"/>
      <c r="CET175" s="28"/>
      <c r="CEU175" s="28"/>
      <c r="CEV175" s="28"/>
      <c r="CEW175" s="28"/>
      <c r="CEX175" s="28"/>
      <c r="CEY175" s="28"/>
      <c r="CEZ175" s="28"/>
      <c r="CFA175" s="28"/>
      <c r="CFB175" s="28"/>
      <c r="CFC175" s="28"/>
      <c r="CFD175" s="28"/>
      <c r="CFE175" s="28"/>
      <c r="CFF175" s="28"/>
      <c r="CFG175" s="28"/>
      <c r="CFH175" s="28"/>
      <c r="CFI175" s="28"/>
      <c r="CFJ175" s="28"/>
      <c r="CFK175" s="28"/>
      <c r="CFL175" s="28"/>
      <c r="CFM175" s="28"/>
      <c r="CFN175" s="28"/>
      <c r="CFO175" s="28"/>
      <c r="CFP175" s="28"/>
      <c r="CFQ175" s="28"/>
      <c r="CFR175" s="28"/>
      <c r="CFS175" s="28"/>
      <c r="CFT175" s="28"/>
      <c r="CFU175" s="28"/>
      <c r="CFV175" s="28"/>
      <c r="CFW175" s="28"/>
      <c r="CFX175" s="28"/>
      <c r="CFY175" s="28"/>
      <c r="CFZ175" s="28"/>
      <c r="CGA175" s="28"/>
      <c r="CGB175" s="28"/>
      <c r="CGC175" s="28"/>
      <c r="CGD175" s="28"/>
      <c r="CGE175" s="28"/>
      <c r="CGF175" s="28"/>
      <c r="CGG175" s="28"/>
      <c r="CGH175" s="28"/>
      <c r="CGI175" s="28"/>
      <c r="CGJ175" s="28"/>
      <c r="CGK175" s="28"/>
      <c r="CGL175" s="28"/>
      <c r="CGM175" s="28"/>
      <c r="CGN175" s="28"/>
      <c r="CGO175" s="28"/>
      <c r="CGP175" s="28"/>
      <c r="CGQ175" s="28"/>
      <c r="CGR175" s="28"/>
      <c r="CGS175" s="28"/>
      <c r="CGT175" s="28"/>
      <c r="CGU175" s="28"/>
      <c r="CGV175" s="28"/>
      <c r="CGW175" s="28"/>
      <c r="CGX175" s="28"/>
      <c r="CGY175" s="28"/>
      <c r="CGZ175" s="28"/>
      <c r="CHA175" s="28"/>
      <c r="CHB175" s="28"/>
      <c r="CHC175" s="28"/>
      <c r="CHD175" s="28"/>
      <c r="CHE175" s="28"/>
      <c r="CHF175" s="28"/>
      <c r="CHG175" s="28"/>
      <c r="CHH175" s="28"/>
      <c r="CHI175" s="28"/>
      <c r="CHJ175" s="28"/>
      <c r="CHK175" s="28"/>
      <c r="CHL175" s="28"/>
      <c r="CHM175" s="28"/>
      <c r="CHN175" s="28"/>
      <c r="CHO175" s="28"/>
      <c r="CHP175" s="28"/>
      <c r="CHQ175" s="28"/>
      <c r="CHR175" s="28"/>
      <c r="CHS175" s="28"/>
      <c r="CHT175" s="28"/>
      <c r="CHU175" s="28"/>
      <c r="CHV175" s="28"/>
      <c r="CHW175" s="28"/>
      <c r="CHX175" s="28"/>
      <c r="CHY175" s="28"/>
      <c r="CHZ175" s="28"/>
      <c r="CIA175" s="28"/>
      <c r="CIB175" s="28"/>
      <c r="CIC175" s="28"/>
      <c r="CID175" s="28"/>
      <c r="CIE175" s="28"/>
      <c r="CIF175" s="28"/>
      <c r="CIG175" s="28"/>
      <c r="CIH175" s="28"/>
      <c r="CII175" s="28"/>
      <c r="CIJ175" s="28"/>
      <c r="CIK175" s="28"/>
      <c r="CIL175" s="28"/>
      <c r="CIM175" s="28"/>
      <c r="CIN175" s="28"/>
      <c r="CIO175" s="28"/>
      <c r="CIP175" s="28"/>
      <c r="CIQ175" s="28"/>
      <c r="CIR175" s="28"/>
      <c r="CIS175" s="28"/>
      <c r="CIT175" s="28"/>
      <c r="CIU175" s="28"/>
      <c r="CIV175" s="28"/>
      <c r="CIW175" s="28"/>
      <c r="CIX175" s="28"/>
      <c r="CIY175" s="28"/>
      <c r="CIZ175" s="28"/>
      <c r="CJA175" s="28"/>
      <c r="CJB175" s="28"/>
      <c r="CJC175" s="28"/>
      <c r="CJD175" s="28"/>
      <c r="CJE175" s="28"/>
      <c r="CJF175" s="28"/>
      <c r="CJG175" s="28"/>
      <c r="CJH175" s="28"/>
      <c r="CJI175" s="28"/>
      <c r="CJJ175" s="28"/>
      <c r="CJK175" s="28"/>
      <c r="CJL175" s="28"/>
      <c r="CJM175" s="28"/>
      <c r="CJN175" s="28"/>
      <c r="CJO175" s="28"/>
      <c r="CJP175" s="28"/>
      <c r="CJQ175" s="28"/>
      <c r="CJR175" s="28"/>
      <c r="CJS175" s="28"/>
      <c r="CJT175" s="28"/>
      <c r="CJU175" s="28"/>
      <c r="CJV175" s="28"/>
      <c r="CJW175" s="28"/>
      <c r="CJX175" s="28"/>
      <c r="CJY175" s="28"/>
      <c r="CJZ175" s="28"/>
      <c r="CKA175" s="28"/>
      <c r="CKB175" s="28"/>
      <c r="CKC175" s="28"/>
      <c r="CKD175" s="28"/>
      <c r="CKE175" s="28"/>
      <c r="CKF175" s="28"/>
      <c r="CKG175" s="28"/>
      <c r="CKH175" s="28"/>
      <c r="CKI175" s="28"/>
      <c r="CKJ175" s="28"/>
      <c r="CKK175" s="28"/>
      <c r="CKL175" s="28"/>
      <c r="CKM175" s="28"/>
      <c r="CKN175" s="28"/>
      <c r="CKO175" s="28"/>
      <c r="CKP175" s="28"/>
      <c r="CKQ175" s="28"/>
      <c r="CKR175" s="28"/>
      <c r="CKS175" s="28"/>
      <c r="CKT175" s="28"/>
      <c r="CKU175" s="28"/>
      <c r="CKV175" s="28"/>
      <c r="CKW175" s="28"/>
      <c r="CKX175" s="28"/>
      <c r="CKY175" s="28"/>
      <c r="CKZ175" s="28"/>
      <c r="CLA175" s="28"/>
      <c r="CLB175" s="28"/>
      <c r="CLC175" s="28"/>
      <c r="CLD175" s="28"/>
      <c r="CLE175" s="28"/>
      <c r="CLF175" s="28"/>
      <c r="CLG175" s="28"/>
      <c r="CLH175" s="28"/>
      <c r="CLI175" s="28"/>
      <c r="CLJ175" s="28"/>
      <c r="CLK175" s="28"/>
      <c r="CLL175" s="28"/>
      <c r="CLM175" s="28"/>
      <c r="CLN175" s="28"/>
      <c r="CLO175" s="28"/>
      <c r="CLP175" s="28"/>
      <c r="CLQ175" s="28"/>
      <c r="CLR175" s="28"/>
      <c r="CLS175" s="28"/>
      <c r="CLT175" s="28"/>
      <c r="CLU175" s="28"/>
      <c r="CLV175" s="28"/>
      <c r="CLW175" s="28"/>
      <c r="CLX175" s="28"/>
      <c r="CLY175" s="28"/>
      <c r="CLZ175" s="28"/>
      <c r="CMA175" s="28"/>
      <c r="CMB175" s="28"/>
      <c r="CMC175" s="28"/>
      <c r="CMD175" s="28"/>
      <c r="CME175" s="28"/>
      <c r="CMF175" s="28"/>
      <c r="CMG175" s="28"/>
      <c r="CMH175" s="28"/>
      <c r="CMI175" s="28"/>
      <c r="CMJ175" s="28"/>
      <c r="CMK175" s="28"/>
      <c r="CML175" s="28"/>
      <c r="CMM175" s="28"/>
      <c r="CMN175" s="28"/>
      <c r="CMO175" s="28"/>
      <c r="CMP175" s="28"/>
      <c r="CMQ175" s="28"/>
      <c r="CMR175" s="28"/>
      <c r="CMS175" s="28"/>
      <c r="CMT175" s="28"/>
      <c r="CMU175" s="28"/>
      <c r="CMV175" s="28"/>
      <c r="CMW175" s="28"/>
      <c r="CMX175" s="28"/>
      <c r="CMY175" s="28"/>
      <c r="CMZ175" s="28"/>
      <c r="CNA175" s="28"/>
      <c r="CNB175" s="28"/>
      <c r="CNC175" s="28"/>
      <c r="CND175" s="28"/>
      <c r="CNE175" s="28"/>
      <c r="CNF175" s="28"/>
      <c r="CNG175" s="28"/>
      <c r="CNH175" s="28"/>
      <c r="CNI175" s="28"/>
      <c r="CNJ175" s="28"/>
      <c r="CNK175" s="28"/>
      <c r="CNL175" s="28"/>
      <c r="CNM175" s="28"/>
      <c r="CNN175" s="28"/>
      <c r="CNO175" s="28"/>
      <c r="CNP175" s="28"/>
      <c r="CNQ175" s="28"/>
      <c r="CNR175" s="28"/>
      <c r="CNS175" s="28"/>
      <c r="CNT175" s="28"/>
      <c r="CNU175" s="28"/>
      <c r="CNV175" s="28"/>
      <c r="CNW175" s="28"/>
      <c r="CNX175" s="28"/>
      <c r="CNY175" s="28"/>
      <c r="CNZ175" s="28"/>
      <c r="COA175" s="28"/>
      <c r="COB175" s="28"/>
      <c r="COC175" s="28"/>
      <c r="COD175" s="28"/>
      <c r="COE175" s="28"/>
      <c r="COF175" s="28"/>
      <c r="COG175" s="28"/>
      <c r="COH175" s="28"/>
      <c r="COI175" s="28"/>
      <c r="COJ175" s="28"/>
      <c r="COK175" s="28"/>
      <c r="COL175" s="28"/>
      <c r="COM175" s="28"/>
      <c r="CON175" s="28"/>
      <c r="COO175" s="28"/>
      <c r="COP175" s="28"/>
      <c r="COQ175" s="28"/>
      <c r="COR175" s="28"/>
      <c r="COS175" s="28"/>
      <c r="COT175" s="28"/>
      <c r="COU175" s="28"/>
      <c r="COV175" s="28"/>
      <c r="COW175" s="28"/>
      <c r="COX175" s="28"/>
      <c r="COY175" s="28"/>
      <c r="COZ175" s="28"/>
      <c r="CPA175" s="28"/>
      <c r="CPB175" s="28"/>
      <c r="CPC175" s="28"/>
      <c r="CPD175" s="28"/>
      <c r="CPE175" s="28"/>
      <c r="CPF175" s="28"/>
      <c r="CPG175" s="28"/>
      <c r="CPH175" s="28"/>
      <c r="CPI175" s="28"/>
      <c r="CPJ175" s="28"/>
      <c r="CPK175" s="28"/>
      <c r="CPL175" s="28"/>
      <c r="CPM175" s="28"/>
      <c r="CPN175" s="28"/>
      <c r="CPO175" s="28"/>
      <c r="CPP175" s="28"/>
      <c r="CPQ175" s="28"/>
      <c r="CPR175" s="28"/>
      <c r="CPS175" s="28"/>
      <c r="CPT175" s="28"/>
      <c r="CPU175" s="28"/>
      <c r="CPV175" s="28"/>
      <c r="CPW175" s="28"/>
      <c r="CPX175" s="28"/>
      <c r="CPY175" s="28"/>
      <c r="CPZ175" s="28"/>
      <c r="CQA175" s="28"/>
      <c r="CQB175" s="28"/>
      <c r="CQC175" s="28"/>
      <c r="CQD175" s="28"/>
      <c r="CQE175" s="28"/>
      <c r="CQF175" s="28"/>
      <c r="CQG175" s="28"/>
      <c r="CQH175" s="28"/>
      <c r="CQI175" s="28"/>
      <c r="CQJ175" s="28"/>
      <c r="CQK175" s="28"/>
      <c r="CQL175" s="28"/>
      <c r="CQM175" s="28"/>
      <c r="CQN175" s="28"/>
      <c r="CQO175" s="28"/>
      <c r="CQP175" s="28"/>
      <c r="CQQ175" s="28"/>
      <c r="CQR175" s="28"/>
      <c r="CQS175" s="28"/>
      <c r="CQT175" s="28"/>
      <c r="CQU175" s="28"/>
      <c r="CQV175" s="28"/>
      <c r="CQW175" s="28"/>
      <c r="CQX175" s="28"/>
      <c r="CQY175" s="28"/>
      <c r="CQZ175" s="28"/>
      <c r="CRA175" s="28"/>
      <c r="CRB175" s="28"/>
      <c r="CRC175" s="28"/>
      <c r="CRD175" s="28"/>
      <c r="CRE175" s="28"/>
      <c r="CRF175" s="28"/>
      <c r="CRG175" s="28"/>
      <c r="CRH175" s="28"/>
      <c r="CRI175" s="28"/>
      <c r="CRJ175" s="28"/>
      <c r="CRK175" s="28"/>
      <c r="CRL175" s="28"/>
      <c r="CRM175" s="28"/>
      <c r="CRN175" s="28"/>
      <c r="CRO175" s="28"/>
      <c r="CRP175" s="28"/>
      <c r="CRQ175" s="28"/>
      <c r="CRR175" s="28"/>
      <c r="CRS175" s="28"/>
      <c r="CRT175" s="28"/>
      <c r="CRU175" s="28"/>
      <c r="CRV175" s="28"/>
      <c r="CRW175" s="28"/>
      <c r="CRX175" s="28"/>
      <c r="CRY175" s="28"/>
      <c r="CRZ175" s="28"/>
      <c r="CSA175" s="28"/>
      <c r="CSB175" s="28"/>
      <c r="CSC175" s="28"/>
      <c r="CSD175" s="28"/>
      <c r="CSE175" s="28"/>
      <c r="CSF175" s="28"/>
      <c r="CSG175" s="28"/>
      <c r="CSH175" s="28"/>
      <c r="CSI175" s="28"/>
      <c r="CSJ175" s="28"/>
      <c r="CSK175" s="28"/>
      <c r="CSL175" s="28"/>
      <c r="CSM175" s="28"/>
      <c r="CSN175" s="28"/>
      <c r="CSO175" s="28"/>
      <c r="CSP175" s="28"/>
      <c r="CSQ175" s="28"/>
      <c r="CSR175" s="28"/>
      <c r="CSS175" s="28"/>
      <c r="CST175" s="28"/>
      <c r="CSU175" s="28"/>
      <c r="CSV175" s="28"/>
      <c r="CSW175" s="28"/>
      <c r="CSX175" s="28"/>
      <c r="CSY175" s="28"/>
      <c r="CSZ175" s="28"/>
      <c r="CTA175" s="28"/>
    </row>
    <row r="176" s="30" customFormat="1" spans="1:2549">
      <c r="A176" s="40">
        <v>172</v>
      </c>
      <c r="B176" s="40" t="s">
        <v>190</v>
      </c>
      <c r="C176" s="40">
        <v>2024115</v>
      </c>
      <c r="D176" s="40" t="s">
        <v>193</v>
      </c>
      <c r="E176" s="40" t="s">
        <v>10</v>
      </c>
      <c r="F176" s="42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V176" s="28"/>
      <c r="BW176" s="28"/>
      <c r="BX176" s="28"/>
      <c r="BY176" s="28"/>
      <c r="BZ176" s="28"/>
      <c r="CA176" s="28"/>
      <c r="CB176" s="28"/>
      <c r="CC176" s="28"/>
      <c r="CD176" s="28"/>
      <c r="CE176" s="28"/>
      <c r="CF176" s="28"/>
      <c r="CG176" s="28"/>
      <c r="CH176" s="28"/>
      <c r="CI176" s="28"/>
      <c r="CJ176" s="28"/>
      <c r="CK176" s="28"/>
      <c r="CL176" s="28"/>
      <c r="CM176" s="28"/>
      <c r="CN176" s="28"/>
      <c r="CO176" s="28"/>
      <c r="CP176" s="28"/>
      <c r="CQ176" s="28"/>
      <c r="CR176" s="28"/>
      <c r="CS176" s="28"/>
      <c r="CT176" s="28"/>
      <c r="CU176" s="28"/>
      <c r="CV176" s="28"/>
      <c r="CW176" s="28"/>
      <c r="CX176" s="28"/>
      <c r="CY176" s="28"/>
      <c r="CZ176" s="28"/>
      <c r="DA176" s="28"/>
      <c r="DB176" s="28"/>
      <c r="DC176" s="28"/>
      <c r="DD176" s="28"/>
      <c r="DE176" s="28"/>
      <c r="DF176" s="28"/>
      <c r="DG176" s="28"/>
      <c r="DH176" s="28"/>
      <c r="DI176" s="28"/>
      <c r="DJ176" s="28"/>
      <c r="DK176" s="28"/>
      <c r="DL176" s="28"/>
      <c r="DM176" s="28"/>
      <c r="DN176" s="28"/>
      <c r="DO176" s="28"/>
      <c r="DP176" s="28"/>
      <c r="DQ176" s="28"/>
      <c r="DR176" s="28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  <c r="QR176" s="28"/>
      <c r="QS176" s="28"/>
      <c r="QT176" s="28"/>
      <c r="QU176" s="28"/>
      <c r="QV176" s="28"/>
      <c r="QW176" s="28"/>
      <c r="QX176" s="28"/>
      <c r="QY176" s="28"/>
      <c r="QZ176" s="28"/>
      <c r="RA176" s="28"/>
      <c r="RB176" s="28"/>
      <c r="RC176" s="28"/>
      <c r="RD176" s="28"/>
      <c r="RE176" s="28"/>
      <c r="RF176" s="28"/>
      <c r="RG176" s="28"/>
      <c r="RH176" s="28"/>
      <c r="RI176" s="28"/>
      <c r="RJ176" s="28"/>
      <c r="RK176" s="28"/>
      <c r="RL176" s="28"/>
      <c r="RM176" s="28"/>
      <c r="RN176" s="28"/>
      <c r="RO176" s="28"/>
      <c r="RP176" s="28"/>
      <c r="RQ176" s="28"/>
      <c r="RR176" s="28"/>
      <c r="RS176" s="28"/>
      <c r="RT176" s="28"/>
      <c r="RU176" s="28"/>
      <c r="RV176" s="28"/>
      <c r="RW176" s="28"/>
      <c r="RX176" s="28"/>
      <c r="RY176" s="28"/>
      <c r="RZ176" s="28"/>
      <c r="SA176" s="28"/>
      <c r="SB176" s="28"/>
      <c r="SC176" s="28"/>
      <c r="SD176" s="28"/>
      <c r="SE176" s="28"/>
      <c r="SF176" s="28"/>
      <c r="SG176" s="28"/>
      <c r="SH176" s="28"/>
      <c r="SI176" s="28"/>
      <c r="SJ176" s="28"/>
      <c r="SK176" s="28"/>
      <c r="SL176" s="28"/>
      <c r="SM176" s="28"/>
      <c r="SN176" s="28"/>
      <c r="SO176" s="28"/>
      <c r="SP176" s="28"/>
      <c r="SQ176" s="28"/>
      <c r="SR176" s="28"/>
      <c r="SS176" s="28"/>
      <c r="ST176" s="28"/>
      <c r="SU176" s="28"/>
      <c r="SV176" s="28"/>
      <c r="SW176" s="28"/>
      <c r="SX176" s="28"/>
      <c r="SY176" s="28"/>
      <c r="SZ176" s="28"/>
      <c r="TA176" s="28"/>
      <c r="TB176" s="28"/>
      <c r="TC176" s="28"/>
      <c r="TD176" s="28"/>
      <c r="TE176" s="28"/>
      <c r="TF176" s="28"/>
      <c r="TG176" s="28"/>
      <c r="TH176" s="28"/>
      <c r="TI176" s="28"/>
      <c r="TJ176" s="28"/>
      <c r="TK176" s="28"/>
      <c r="TL176" s="28"/>
      <c r="TM176" s="28"/>
      <c r="TN176" s="28"/>
      <c r="TO176" s="28"/>
      <c r="TP176" s="28"/>
      <c r="TQ176" s="28"/>
      <c r="TR176" s="28"/>
      <c r="TS176" s="28"/>
      <c r="TT176" s="28"/>
      <c r="TU176" s="28"/>
      <c r="TV176" s="28"/>
      <c r="TW176" s="28"/>
      <c r="TX176" s="28"/>
      <c r="TY176" s="28"/>
      <c r="TZ176" s="28"/>
      <c r="UA176" s="28"/>
      <c r="UB176" s="28"/>
      <c r="UC176" s="28"/>
      <c r="UD176" s="28"/>
      <c r="UE176" s="28"/>
      <c r="UF176" s="28"/>
      <c r="UG176" s="28"/>
      <c r="UH176" s="28"/>
      <c r="UI176" s="28"/>
      <c r="UJ176" s="28"/>
      <c r="UK176" s="28"/>
      <c r="UL176" s="28"/>
      <c r="UM176" s="28"/>
      <c r="UN176" s="28"/>
      <c r="UO176" s="28"/>
      <c r="UP176" s="28"/>
      <c r="UQ176" s="28"/>
      <c r="UR176" s="28"/>
      <c r="US176" s="28"/>
      <c r="UT176" s="28"/>
      <c r="UU176" s="28"/>
      <c r="UV176" s="28"/>
      <c r="UW176" s="28"/>
      <c r="UX176" s="28"/>
      <c r="UY176" s="28"/>
      <c r="UZ176" s="28"/>
      <c r="VA176" s="28"/>
      <c r="VB176" s="28"/>
      <c r="VC176" s="28"/>
      <c r="VD176" s="28"/>
      <c r="VE176" s="28"/>
      <c r="VF176" s="28"/>
      <c r="VG176" s="28"/>
      <c r="VH176" s="28"/>
      <c r="VI176" s="28"/>
      <c r="VJ176" s="28"/>
      <c r="VK176" s="28"/>
      <c r="VL176" s="28"/>
      <c r="VM176" s="28"/>
      <c r="VN176" s="28"/>
      <c r="VO176" s="28"/>
      <c r="VP176" s="28"/>
      <c r="VQ176" s="28"/>
      <c r="VR176" s="28"/>
      <c r="VS176" s="28"/>
      <c r="VT176" s="28"/>
      <c r="VU176" s="28"/>
      <c r="VV176" s="28"/>
      <c r="VW176" s="28"/>
      <c r="VX176" s="28"/>
      <c r="VY176" s="28"/>
      <c r="VZ176" s="28"/>
      <c r="WA176" s="28"/>
      <c r="WB176" s="28"/>
      <c r="WC176" s="28"/>
      <c r="WD176" s="28"/>
      <c r="WE176" s="28"/>
      <c r="WF176" s="28"/>
      <c r="WG176" s="28"/>
      <c r="WH176" s="28"/>
      <c r="WI176" s="28"/>
      <c r="WJ176" s="28"/>
      <c r="WK176" s="28"/>
      <c r="WL176" s="28"/>
      <c r="WM176" s="28"/>
      <c r="WN176" s="28"/>
      <c r="WO176" s="28"/>
      <c r="WP176" s="28"/>
      <c r="WQ176" s="28"/>
      <c r="WR176" s="28"/>
      <c r="WS176" s="28"/>
      <c r="WT176" s="28"/>
      <c r="WU176" s="28"/>
      <c r="WV176" s="28"/>
      <c r="WW176" s="28"/>
      <c r="WX176" s="28"/>
      <c r="WY176" s="28"/>
      <c r="WZ176" s="28"/>
      <c r="XA176" s="28"/>
      <c r="XB176" s="28"/>
      <c r="XC176" s="28"/>
      <c r="XD176" s="28"/>
      <c r="XE176" s="28"/>
      <c r="XF176" s="28"/>
      <c r="XG176" s="28"/>
      <c r="XH176" s="28"/>
      <c r="XI176" s="28"/>
      <c r="XJ176" s="28"/>
      <c r="XK176" s="28"/>
      <c r="XL176" s="28"/>
      <c r="XM176" s="28"/>
      <c r="XN176" s="28"/>
      <c r="XO176" s="28"/>
      <c r="XP176" s="28"/>
      <c r="XQ176" s="28"/>
      <c r="XR176" s="28"/>
      <c r="XS176" s="28"/>
      <c r="XT176" s="28"/>
      <c r="XU176" s="28"/>
      <c r="XV176" s="28"/>
      <c r="XW176" s="28"/>
      <c r="XX176" s="28"/>
      <c r="XY176" s="28"/>
      <c r="XZ176" s="28"/>
      <c r="YA176" s="28"/>
      <c r="YB176" s="28"/>
      <c r="YC176" s="28"/>
      <c r="YD176" s="28"/>
      <c r="YE176" s="28"/>
      <c r="YF176" s="28"/>
      <c r="YG176" s="28"/>
      <c r="YH176" s="28"/>
      <c r="YI176" s="28"/>
      <c r="YJ176" s="28"/>
      <c r="YK176" s="28"/>
      <c r="YL176" s="28"/>
      <c r="YM176" s="28"/>
      <c r="YN176" s="28"/>
      <c r="YO176" s="28"/>
      <c r="YP176" s="28"/>
      <c r="YQ176" s="28"/>
      <c r="YR176" s="28"/>
      <c r="YS176" s="28"/>
      <c r="YT176" s="28"/>
      <c r="YU176" s="28"/>
      <c r="YV176" s="28"/>
      <c r="YW176" s="28"/>
      <c r="YX176" s="28"/>
      <c r="YY176" s="28"/>
      <c r="YZ176" s="28"/>
      <c r="ZA176" s="28"/>
      <c r="ZB176" s="28"/>
      <c r="ZC176" s="28"/>
      <c r="ZD176" s="28"/>
      <c r="ZE176" s="28"/>
      <c r="ZF176" s="28"/>
      <c r="ZG176" s="28"/>
      <c r="ZH176" s="28"/>
      <c r="ZI176" s="28"/>
      <c r="ZJ176" s="28"/>
      <c r="ZK176" s="28"/>
      <c r="ZL176" s="28"/>
      <c r="ZM176" s="28"/>
      <c r="ZN176" s="28"/>
      <c r="ZO176" s="28"/>
      <c r="ZP176" s="28"/>
      <c r="ZQ176" s="28"/>
      <c r="ZR176" s="28"/>
      <c r="ZS176" s="28"/>
      <c r="ZT176" s="28"/>
      <c r="ZU176" s="28"/>
      <c r="ZV176" s="28"/>
      <c r="ZW176" s="28"/>
      <c r="ZX176" s="28"/>
      <c r="ZY176" s="28"/>
      <c r="ZZ176" s="28"/>
      <c r="AAA176" s="28"/>
      <c r="AAB176" s="28"/>
      <c r="AAC176" s="28"/>
      <c r="AAD176" s="28"/>
      <c r="AAE176" s="28"/>
      <c r="AAF176" s="28"/>
      <c r="AAG176" s="28"/>
      <c r="AAH176" s="28"/>
      <c r="AAI176" s="28"/>
      <c r="AAJ176" s="28"/>
      <c r="AAK176" s="28"/>
      <c r="AAL176" s="28"/>
      <c r="AAM176" s="28"/>
      <c r="AAN176" s="28"/>
      <c r="AAO176" s="28"/>
      <c r="AAP176" s="28"/>
      <c r="AAQ176" s="28"/>
      <c r="AAR176" s="28"/>
      <c r="AAS176" s="28"/>
      <c r="AAT176" s="28"/>
      <c r="AAU176" s="28"/>
      <c r="AAV176" s="28"/>
      <c r="AAW176" s="28"/>
      <c r="AAX176" s="28"/>
      <c r="AAY176" s="28"/>
      <c r="AAZ176" s="28"/>
      <c r="ABA176" s="28"/>
      <c r="ABB176" s="28"/>
      <c r="ABC176" s="28"/>
      <c r="ABD176" s="28"/>
      <c r="ABE176" s="28"/>
      <c r="ABF176" s="28"/>
      <c r="ABG176" s="28"/>
      <c r="ABH176" s="28"/>
      <c r="ABI176" s="28"/>
      <c r="ABJ176" s="28"/>
      <c r="ABK176" s="28"/>
      <c r="ABL176" s="28"/>
      <c r="ABM176" s="28"/>
      <c r="ABN176" s="28"/>
      <c r="ABO176" s="28"/>
      <c r="ABP176" s="28"/>
      <c r="ABQ176" s="28"/>
      <c r="ABR176" s="28"/>
      <c r="ABS176" s="28"/>
      <c r="ABT176" s="28"/>
      <c r="ABU176" s="28"/>
      <c r="ABV176" s="28"/>
      <c r="ABW176" s="28"/>
      <c r="ABX176" s="28"/>
      <c r="ABY176" s="28"/>
      <c r="ABZ176" s="28"/>
      <c r="ACA176" s="28"/>
      <c r="ACB176" s="28"/>
      <c r="ACC176" s="28"/>
      <c r="ACD176" s="28"/>
      <c r="ACE176" s="28"/>
      <c r="ACF176" s="28"/>
      <c r="ACG176" s="28"/>
      <c r="ACH176" s="28"/>
      <c r="ACI176" s="28"/>
      <c r="ACJ176" s="28"/>
      <c r="ACK176" s="28"/>
      <c r="ACL176" s="28"/>
      <c r="ACM176" s="28"/>
      <c r="ACN176" s="28"/>
      <c r="ACO176" s="28"/>
      <c r="ACP176" s="28"/>
      <c r="ACQ176" s="28"/>
      <c r="ACR176" s="28"/>
      <c r="ACS176" s="28"/>
      <c r="ACT176" s="28"/>
      <c r="ACU176" s="28"/>
      <c r="ACV176" s="28"/>
      <c r="ACW176" s="28"/>
      <c r="ACX176" s="28"/>
      <c r="ACY176" s="28"/>
      <c r="ACZ176" s="28"/>
      <c r="ADA176" s="28"/>
      <c r="ADB176" s="28"/>
      <c r="ADC176" s="28"/>
      <c r="ADD176" s="28"/>
      <c r="ADE176" s="28"/>
      <c r="ADF176" s="28"/>
      <c r="ADG176" s="28"/>
      <c r="ADH176" s="28"/>
      <c r="ADI176" s="28"/>
      <c r="ADJ176" s="28"/>
      <c r="ADK176" s="28"/>
      <c r="ADL176" s="28"/>
      <c r="ADM176" s="28"/>
      <c r="ADN176" s="28"/>
      <c r="ADO176" s="28"/>
      <c r="ADP176" s="28"/>
      <c r="ADQ176" s="28"/>
      <c r="ADR176" s="28"/>
      <c r="ADS176" s="28"/>
      <c r="ADT176" s="28"/>
      <c r="ADU176" s="28"/>
      <c r="ADV176" s="28"/>
      <c r="ADW176" s="28"/>
      <c r="ADX176" s="28"/>
      <c r="ADY176" s="28"/>
      <c r="ADZ176" s="28"/>
      <c r="AEA176" s="28"/>
      <c r="AEB176" s="28"/>
      <c r="AEC176" s="28"/>
      <c r="AED176" s="28"/>
      <c r="AEE176" s="28"/>
      <c r="AEF176" s="28"/>
      <c r="AEG176" s="28"/>
      <c r="AEH176" s="28"/>
      <c r="AEI176" s="28"/>
      <c r="AEJ176" s="28"/>
      <c r="AEK176" s="28"/>
      <c r="AEL176" s="28"/>
      <c r="AEM176" s="28"/>
      <c r="AEN176" s="28"/>
      <c r="AEO176" s="28"/>
      <c r="AEP176" s="28"/>
      <c r="AEQ176" s="28"/>
      <c r="AER176" s="28"/>
      <c r="AES176" s="28"/>
      <c r="AET176" s="28"/>
      <c r="AEU176" s="28"/>
      <c r="AEV176" s="28"/>
      <c r="AEW176" s="28"/>
      <c r="AEX176" s="28"/>
      <c r="AEY176" s="28"/>
      <c r="AEZ176" s="28"/>
      <c r="AFA176" s="28"/>
      <c r="AFB176" s="28"/>
      <c r="AFC176" s="28"/>
      <c r="AFD176" s="28"/>
      <c r="AFE176" s="28"/>
      <c r="AFF176" s="28"/>
      <c r="AFG176" s="28"/>
      <c r="AFH176" s="28"/>
      <c r="AFI176" s="28"/>
      <c r="AFJ176" s="28"/>
      <c r="AFK176" s="28"/>
      <c r="AFL176" s="28"/>
      <c r="AFM176" s="28"/>
      <c r="AFN176" s="28"/>
      <c r="AFO176" s="28"/>
      <c r="AFP176" s="28"/>
      <c r="AFQ176" s="28"/>
      <c r="AFR176" s="28"/>
      <c r="AFS176" s="28"/>
      <c r="AFT176" s="28"/>
      <c r="AFU176" s="28"/>
      <c r="AFV176" s="28"/>
      <c r="AFW176" s="28"/>
      <c r="AFX176" s="28"/>
      <c r="AFY176" s="28"/>
      <c r="AFZ176" s="28"/>
      <c r="AGA176" s="28"/>
      <c r="AGB176" s="28"/>
      <c r="AGC176" s="28"/>
      <c r="AGD176" s="28"/>
      <c r="AGE176" s="28"/>
      <c r="AGF176" s="28"/>
      <c r="AGG176" s="28"/>
      <c r="AGH176" s="28"/>
      <c r="AGI176" s="28"/>
      <c r="AGJ176" s="28"/>
      <c r="AGK176" s="28"/>
      <c r="AGL176" s="28"/>
      <c r="AGM176" s="28"/>
      <c r="AGN176" s="28"/>
      <c r="AGO176" s="28"/>
      <c r="AGP176" s="28"/>
      <c r="AGQ176" s="28"/>
      <c r="AGR176" s="28"/>
      <c r="AGS176" s="28"/>
      <c r="AGT176" s="28"/>
      <c r="AGU176" s="28"/>
      <c r="AGV176" s="28"/>
      <c r="AGW176" s="28"/>
      <c r="AGX176" s="28"/>
      <c r="AGY176" s="28"/>
      <c r="AGZ176" s="28"/>
      <c r="AHA176" s="28"/>
      <c r="AHB176" s="28"/>
      <c r="AHC176" s="28"/>
      <c r="AHD176" s="28"/>
      <c r="AHE176" s="28"/>
      <c r="AHF176" s="28"/>
      <c r="AHG176" s="28"/>
      <c r="AHH176" s="28"/>
      <c r="AHI176" s="28"/>
      <c r="AHJ176" s="28"/>
      <c r="AHK176" s="28"/>
      <c r="AHL176" s="28"/>
      <c r="AHM176" s="28"/>
      <c r="AHN176" s="28"/>
      <c r="AHO176" s="28"/>
      <c r="AHP176" s="28"/>
      <c r="AHQ176" s="28"/>
      <c r="AHR176" s="28"/>
      <c r="AHS176" s="28"/>
      <c r="AHT176" s="28"/>
      <c r="AHU176" s="28"/>
      <c r="AHV176" s="28"/>
      <c r="AHW176" s="28"/>
      <c r="AHX176" s="28"/>
      <c r="AHY176" s="28"/>
      <c r="AHZ176" s="28"/>
      <c r="AIA176" s="28"/>
      <c r="AIB176" s="28"/>
      <c r="AIC176" s="28"/>
      <c r="AID176" s="28"/>
      <c r="AIE176" s="28"/>
      <c r="AIF176" s="28"/>
      <c r="AIG176" s="28"/>
      <c r="AIH176" s="28"/>
      <c r="AII176" s="28"/>
      <c r="AIJ176" s="28"/>
      <c r="AIK176" s="28"/>
      <c r="AIL176" s="28"/>
      <c r="AIM176" s="28"/>
      <c r="AIN176" s="28"/>
      <c r="AIO176" s="28"/>
      <c r="AIP176" s="28"/>
      <c r="AIQ176" s="28"/>
      <c r="AIR176" s="28"/>
      <c r="AIS176" s="28"/>
      <c r="AIT176" s="28"/>
      <c r="AIU176" s="28"/>
      <c r="AIV176" s="28"/>
      <c r="AIW176" s="28"/>
      <c r="AIX176" s="28"/>
      <c r="AIY176" s="28"/>
      <c r="AIZ176" s="28"/>
      <c r="AJA176" s="28"/>
      <c r="AJB176" s="28"/>
      <c r="AJC176" s="28"/>
      <c r="AJD176" s="28"/>
      <c r="AJE176" s="28"/>
      <c r="AJF176" s="28"/>
      <c r="AJG176" s="28"/>
      <c r="AJH176" s="28"/>
      <c r="AJI176" s="28"/>
      <c r="AJJ176" s="28"/>
      <c r="AJK176" s="28"/>
      <c r="AJL176" s="28"/>
      <c r="AJM176" s="28"/>
      <c r="AJN176" s="28"/>
      <c r="AJO176" s="28"/>
      <c r="AJP176" s="28"/>
      <c r="AJQ176" s="28"/>
      <c r="AJR176" s="28"/>
      <c r="AJS176" s="28"/>
      <c r="AJT176" s="28"/>
      <c r="AJU176" s="28"/>
      <c r="AJV176" s="28"/>
      <c r="AJW176" s="28"/>
      <c r="AJX176" s="28"/>
      <c r="AJY176" s="28"/>
      <c r="AJZ176" s="28"/>
      <c r="AKA176" s="28"/>
      <c r="AKB176" s="28"/>
      <c r="AKC176" s="28"/>
      <c r="AKD176" s="28"/>
      <c r="AKE176" s="28"/>
      <c r="AKF176" s="28"/>
      <c r="AKG176" s="28"/>
      <c r="AKH176" s="28"/>
      <c r="AKI176" s="28"/>
      <c r="AKJ176" s="28"/>
      <c r="AKK176" s="28"/>
      <c r="AKL176" s="28"/>
      <c r="AKM176" s="28"/>
      <c r="AKN176" s="28"/>
      <c r="AKO176" s="28"/>
      <c r="AKP176" s="28"/>
      <c r="AKQ176" s="28"/>
      <c r="AKR176" s="28"/>
      <c r="AKS176" s="28"/>
      <c r="AKT176" s="28"/>
      <c r="AKU176" s="28"/>
      <c r="AKV176" s="28"/>
      <c r="AKW176" s="28"/>
      <c r="AKX176" s="28"/>
      <c r="AKY176" s="28"/>
      <c r="AKZ176" s="28"/>
      <c r="ALA176" s="28"/>
      <c r="ALB176" s="28"/>
      <c r="ALC176" s="28"/>
      <c r="ALD176" s="28"/>
      <c r="ALE176" s="28"/>
      <c r="ALF176" s="28"/>
      <c r="ALG176" s="28"/>
      <c r="ALH176" s="28"/>
      <c r="ALI176" s="28"/>
      <c r="ALJ176" s="28"/>
      <c r="ALK176" s="28"/>
      <c r="ALL176" s="28"/>
      <c r="ALM176" s="28"/>
      <c r="ALN176" s="28"/>
      <c r="ALO176" s="28"/>
      <c r="ALP176" s="28"/>
      <c r="ALQ176" s="28"/>
      <c r="ALR176" s="28"/>
      <c r="ALS176" s="28"/>
      <c r="ALT176" s="28"/>
      <c r="ALU176" s="28"/>
      <c r="ALV176" s="28"/>
      <c r="ALW176" s="28"/>
      <c r="ALX176" s="28"/>
      <c r="ALY176" s="28"/>
      <c r="ALZ176" s="28"/>
      <c r="AMA176" s="28"/>
      <c r="AMB176" s="28"/>
      <c r="AMC176" s="28"/>
      <c r="AMD176" s="28"/>
      <c r="AME176" s="28"/>
      <c r="AMF176" s="28"/>
      <c r="AMG176" s="28"/>
      <c r="AMH176" s="28"/>
      <c r="AMI176" s="28"/>
      <c r="AMJ176" s="28"/>
      <c r="AMK176" s="28"/>
      <c r="AML176" s="28"/>
      <c r="AMM176" s="28"/>
      <c r="AMN176" s="28"/>
      <c r="AMO176" s="28"/>
      <c r="AMP176" s="28"/>
      <c r="AMQ176" s="28"/>
      <c r="AMR176" s="28"/>
      <c r="AMS176" s="28"/>
      <c r="AMT176" s="28"/>
      <c r="AMU176" s="28"/>
      <c r="AMV176" s="28"/>
      <c r="AMW176" s="28"/>
      <c r="AMX176" s="28"/>
      <c r="AMY176" s="28"/>
      <c r="AMZ176" s="28"/>
      <c r="ANA176" s="28"/>
      <c r="ANB176" s="28"/>
      <c r="ANC176" s="28"/>
      <c r="AND176" s="28"/>
      <c r="ANE176" s="28"/>
      <c r="ANF176" s="28"/>
      <c r="ANG176" s="28"/>
      <c r="ANH176" s="28"/>
      <c r="ANI176" s="28"/>
      <c r="ANJ176" s="28"/>
      <c r="ANK176" s="28"/>
      <c r="ANL176" s="28"/>
      <c r="ANM176" s="28"/>
      <c r="ANN176" s="28"/>
      <c r="ANO176" s="28"/>
      <c r="ANP176" s="28"/>
      <c r="ANQ176" s="28"/>
      <c r="ANR176" s="28"/>
      <c r="ANS176" s="28"/>
      <c r="ANT176" s="28"/>
      <c r="ANU176" s="28"/>
      <c r="ANV176" s="28"/>
      <c r="ANW176" s="28"/>
      <c r="ANX176" s="28"/>
      <c r="ANY176" s="28"/>
      <c r="ANZ176" s="28"/>
      <c r="AOA176" s="28"/>
      <c r="AOB176" s="28"/>
      <c r="AOC176" s="28"/>
      <c r="AOD176" s="28"/>
      <c r="AOE176" s="28"/>
      <c r="AOF176" s="28"/>
      <c r="AOG176" s="28"/>
      <c r="AOH176" s="28"/>
      <c r="AOI176" s="28"/>
      <c r="AOJ176" s="28"/>
      <c r="AOK176" s="28"/>
      <c r="AOL176" s="28"/>
      <c r="AOM176" s="28"/>
      <c r="AON176" s="28"/>
      <c r="AOO176" s="28"/>
      <c r="AOP176" s="28"/>
      <c r="AOQ176" s="28"/>
      <c r="AOR176" s="28"/>
      <c r="AOS176" s="28"/>
      <c r="AOT176" s="28"/>
      <c r="AOU176" s="28"/>
      <c r="AOV176" s="28"/>
      <c r="AOW176" s="28"/>
      <c r="AOX176" s="28"/>
      <c r="AOY176" s="28"/>
      <c r="AOZ176" s="28"/>
      <c r="APA176" s="28"/>
      <c r="APB176" s="28"/>
      <c r="APC176" s="28"/>
      <c r="APD176" s="28"/>
      <c r="APE176" s="28"/>
      <c r="APF176" s="28"/>
      <c r="APG176" s="28"/>
      <c r="APH176" s="28"/>
      <c r="API176" s="28"/>
      <c r="APJ176" s="28"/>
      <c r="APK176" s="28"/>
      <c r="APL176" s="28"/>
      <c r="APM176" s="28"/>
      <c r="APN176" s="28"/>
      <c r="APO176" s="28"/>
      <c r="APP176" s="28"/>
      <c r="APQ176" s="28"/>
      <c r="APR176" s="28"/>
      <c r="APS176" s="28"/>
      <c r="APT176" s="28"/>
      <c r="APU176" s="28"/>
      <c r="APV176" s="28"/>
      <c r="APW176" s="28"/>
      <c r="APX176" s="28"/>
      <c r="APY176" s="28"/>
      <c r="APZ176" s="28"/>
      <c r="AQA176" s="28"/>
      <c r="AQB176" s="28"/>
      <c r="AQC176" s="28"/>
      <c r="AQD176" s="28"/>
      <c r="AQE176" s="28"/>
      <c r="AQF176" s="28"/>
      <c r="AQG176" s="28"/>
      <c r="AQH176" s="28"/>
      <c r="AQI176" s="28"/>
      <c r="AQJ176" s="28"/>
      <c r="AQK176" s="28"/>
      <c r="AQL176" s="28"/>
      <c r="AQM176" s="28"/>
      <c r="AQN176" s="28"/>
      <c r="AQO176" s="28"/>
      <c r="AQP176" s="28"/>
      <c r="AQQ176" s="28"/>
      <c r="AQR176" s="28"/>
      <c r="AQS176" s="28"/>
      <c r="AQT176" s="28"/>
      <c r="AQU176" s="28"/>
      <c r="AQV176" s="28"/>
      <c r="AQW176" s="28"/>
      <c r="AQX176" s="28"/>
      <c r="AQY176" s="28"/>
      <c r="AQZ176" s="28"/>
      <c r="ARA176" s="28"/>
      <c r="ARB176" s="28"/>
      <c r="ARC176" s="28"/>
      <c r="ARD176" s="28"/>
      <c r="ARE176" s="28"/>
      <c r="ARF176" s="28"/>
      <c r="ARG176" s="28"/>
      <c r="ARH176" s="28"/>
      <c r="ARI176" s="28"/>
      <c r="ARJ176" s="28"/>
      <c r="ARK176" s="28"/>
      <c r="ARL176" s="28"/>
      <c r="ARM176" s="28"/>
      <c r="ARN176" s="28"/>
      <c r="ARO176" s="28"/>
      <c r="ARP176" s="28"/>
      <c r="ARQ176" s="28"/>
      <c r="ARR176" s="28"/>
      <c r="ARS176" s="28"/>
      <c r="ART176" s="28"/>
      <c r="ARU176" s="28"/>
      <c r="ARV176" s="28"/>
      <c r="ARW176" s="28"/>
      <c r="ARX176" s="28"/>
      <c r="ARY176" s="28"/>
      <c r="ARZ176" s="28"/>
      <c r="ASA176" s="28"/>
      <c r="ASB176" s="28"/>
      <c r="ASC176" s="28"/>
      <c r="ASD176" s="28"/>
      <c r="ASE176" s="28"/>
      <c r="ASF176" s="28"/>
      <c r="ASG176" s="28"/>
      <c r="ASH176" s="28"/>
      <c r="ASI176" s="28"/>
      <c r="ASJ176" s="28"/>
      <c r="ASK176" s="28"/>
      <c r="ASL176" s="28"/>
      <c r="ASM176" s="28"/>
      <c r="ASN176" s="28"/>
      <c r="ASO176" s="28"/>
      <c r="ASP176" s="28"/>
      <c r="ASQ176" s="28"/>
      <c r="ASR176" s="28"/>
      <c r="ASS176" s="28"/>
      <c r="AST176" s="28"/>
      <c r="ASU176" s="28"/>
      <c r="ASV176" s="28"/>
      <c r="ASW176" s="28"/>
      <c r="ASX176" s="28"/>
      <c r="ASY176" s="28"/>
      <c r="ASZ176" s="28"/>
      <c r="ATA176" s="28"/>
      <c r="ATB176" s="28"/>
      <c r="ATC176" s="28"/>
      <c r="ATD176" s="28"/>
      <c r="ATE176" s="28"/>
      <c r="ATF176" s="28"/>
      <c r="ATG176" s="28"/>
      <c r="ATH176" s="28"/>
      <c r="ATI176" s="28"/>
      <c r="ATJ176" s="28"/>
      <c r="ATK176" s="28"/>
      <c r="ATL176" s="28"/>
      <c r="ATM176" s="28"/>
      <c r="ATN176" s="28"/>
      <c r="ATO176" s="28"/>
      <c r="ATP176" s="28"/>
      <c r="ATQ176" s="28"/>
      <c r="ATR176" s="28"/>
      <c r="ATS176" s="28"/>
      <c r="ATT176" s="28"/>
      <c r="ATU176" s="28"/>
      <c r="ATV176" s="28"/>
      <c r="ATW176" s="28"/>
      <c r="ATX176" s="28"/>
      <c r="ATY176" s="28"/>
      <c r="ATZ176" s="28"/>
      <c r="AUA176" s="28"/>
      <c r="AUB176" s="28"/>
      <c r="AUC176" s="28"/>
      <c r="AUD176" s="28"/>
      <c r="AUE176" s="28"/>
      <c r="AUF176" s="28"/>
      <c r="AUG176" s="28"/>
      <c r="AUH176" s="28"/>
      <c r="AUI176" s="28"/>
      <c r="AUJ176" s="28"/>
      <c r="AUK176" s="28"/>
      <c r="AUL176" s="28"/>
      <c r="AUM176" s="28"/>
      <c r="AUN176" s="28"/>
      <c r="AUO176" s="28"/>
      <c r="AUP176" s="28"/>
      <c r="AUQ176" s="28"/>
      <c r="AUR176" s="28"/>
      <c r="AUS176" s="28"/>
      <c r="AUT176" s="28"/>
      <c r="AUU176" s="28"/>
      <c r="AUV176" s="28"/>
      <c r="AUW176" s="28"/>
      <c r="AUX176" s="28"/>
      <c r="AUY176" s="28"/>
      <c r="AUZ176" s="28"/>
      <c r="AVA176" s="28"/>
      <c r="AVB176" s="28"/>
      <c r="AVC176" s="28"/>
      <c r="AVD176" s="28"/>
      <c r="AVE176" s="28"/>
      <c r="AVF176" s="28"/>
      <c r="AVG176" s="28"/>
      <c r="AVH176" s="28"/>
      <c r="AVI176" s="28"/>
      <c r="AVJ176" s="28"/>
      <c r="AVK176" s="28"/>
      <c r="AVL176" s="28"/>
      <c r="AVM176" s="28"/>
      <c r="AVN176" s="28"/>
      <c r="AVO176" s="28"/>
      <c r="AVP176" s="28"/>
      <c r="AVQ176" s="28"/>
      <c r="AVR176" s="28"/>
      <c r="AVS176" s="28"/>
      <c r="AVT176" s="28"/>
      <c r="AVU176" s="28"/>
      <c r="AVV176" s="28"/>
      <c r="AVW176" s="28"/>
      <c r="AVX176" s="28"/>
      <c r="AVY176" s="28"/>
      <c r="AVZ176" s="28"/>
      <c r="AWA176" s="28"/>
      <c r="AWB176" s="28"/>
      <c r="AWC176" s="28"/>
      <c r="AWD176" s="28"/>
      <c r="AWE176" s="28"/>
      <c r="AWF176" s="28"/>
      <c r="AWG176" s="28"/>
      <c r="AWH176" s="28"/>
      <c r="AWI176" s="28"/>
      <c r="AWJ176" s="28"/>
      <c r="AWK176" s="28"/>
      <c r="AWL176" s="28"/>
      <c r="AWM176" s="28"/>
      <c r="AWN176" s="28"/>
      <c r="AWO176" s="28"/>
      <c r="AWP176" s="28"/>
      <c r="AWQ176" s="28"/>
      <c r="AWR176" s="28"/>
      <c r="AWS176" s="28"/>
      <c r="AWT176" s="28"/>
      <c r="AWU176" s="28"/>
      <c r="AWV176" s="28"/>
      <c r="AWW176" s="28"/>
      <c r="AWX176" s="28"/>
      <c r="AWY176" s="28"/>
      <c r="AWZ176" s="28"/>
      <c r="AXA176" s="28"/>
      <c r="AXB176" s="28"/>
      <c r="AXC176" s="28"/>
      <c r="AXD176" s="28"/>
      <c r="AXE176" s="28"/>
      <c r="AXF176" s="28"/>
      <c r="AXG176" s="28"/>
      <c r="AXH176" s="28"/>
      <c r="AXI176" s="28"/>
      <c r="AXJ176" s="28"/>
      <c r="AXK176" s="28"/>
      <c r="AXL176" s="28"/>
      <c r="AXM176" s="28"/>
      <c r="AXN176" s="28"/>
      <c r="AXO176" s="28"/>
      <c r="AXP176" s="28"/>
      <c r="AXQ176" s="28"/>
      <c r="AXR176" s="28"/>
      <c r="AXS176" s="28"/>
      <c r="AXT176" s="28"/>
      <c r="AXU176" s="28"/>
      <c r="AXV176" s="28"/>
      <c r="AXW176" s="28"/>
      <c r="AXX176" s="28"/>
      <c r="AXY176" s="28"/>
      <c r="AXZ176" s="28"/>
      <c r="AYA176" s="28"/>
      <c r="AYB176" s="28"/>
      <c r="AYC176" s="28"/>
      <c r="AYD176" s="28"/>
      <c r="AYE176" s="28"/>
      <c r="AYF176" s="28"/>
      <c r="AYG176" s="28"/>
      <c r="AYH176" s="28"/>
      <c r="AYI176" s="28"/>
      <c r="AYJ176" s="28"/>
      <c r="AYK176" s="28"/>
      <c r="AYL176" s="28"/>
      <c r="AYM176" s="28"/>
      <c r="AYN176" s="28"/>
      <c r="AYO176" s="28"/>
      <c r="AYP176" s="28"/>
      <c r="AYQ176" s="28"/>
      <c r="AYR176" s="28"/>
      <c r="AYS176" s="28"/>
      <c r="AYT176" s="28"/>
      <c r="AYU176" s="28"/>
      <c r="AYV176" s="28"/>
      <c r="AYW176" s="28"/>
      <c r="AYX176" s="28"/>
      <c r="AYY176" s="28"/>
      <c r="AYZ176" s="28"/>
      <c r="AZA176" s="28"/>
      <c r="AZB176" s="28"/>
      <c r="AZC176" s="28"/>
      <c r="AZD176" s="28"/>
      <c r="AZE176" s="28"/>
      <c r="AZF176" s="28"/>
      <c r="AZG176" s="28"/>
      <c r="AZH176" s="28"/>
      <c r="AZI176" s="28"/>
      <c r="AZJ176" s="28"/>
      <c r="AZK176" s="28"/>
      <c r="AZL176" s="28"/>
      <c r="AZM176" s="28"/>
      <c r="AZN176" s="28"/>
      <c r="AZO176" s="28"/>
      <c r="AZP176" s="28"/>
      <c r="AZQ176" s="28"/>
      <c r="AZR176" s="28"/>
      <c r="AZS176" s="28"/>
      <c r="AZT176" s="28"/>
      <c r="AZU176" s="28"/>
      <c r="AZV176" s="28"/>
      <c r="AZW176" s="28"/>
      <c r="AZX176" s="28"/>
      <c r="AZY176" s="28"/>
      <c r="AZZ176" s="28"/>
      <c r="BAA176" s="28"/>
      <c r="BAB176" s="28"/>
      <c r="BAC176" s="28"/>
      <c r="BAD176" s="28"/>
      <c r="BAE176" s="28"/>
      <c r="BAF176" s="28"/>
      <c r="BAG176" s="28"/>
      <c r="BAH176" s="28"/>
      <c r="BAI176" s="28"/>
      <c r="BAJ176" s="28"/>
      <c r="BAK176" s="28"/>
      <c r="BAL176" s="28"/>
      <c r="BAM176" s="28"/>
      <c r="BAN176" s="28"/>
      <c r="BAO176" s="28"/>
      <c r="BAP176" s="28"/>
      <c r="BAQ176" s="28"/>
      <c r="BAR176" s="28"/>
      <c r="BAS176" s="28"/>
      <c r="BAT176" s="28"/>
      <c r="BAU176" s="28"/>
      <c r="BAV176" s="28"/>
      <c r="BAW176" s="28"/>
      <c r="BAX176" s="28"/>
      <c r="BAY176" s="28"/>
      <c r="BAZ176" s="28"/>
      <c r="BBA176" s="28"/>
      <c r="BBB176" s="28"/>
      <c r="BBC176" s="28"/>
      <c r="BBD176" s="28"/>
      <c r="BBE176" s="28"/>
      <c r="BBF176" s="28"/>
      <c r="BBG176" s="28"/>
      <c r="BBH176" s="28"/>
      <c r="BBI176" s="28"/>
      <c r="BBJ176" s="28"/>
      <c r="BBK176" s="28"/>
      <c r="BBL176" s="28"/>
      <c r="BBM176" s="28"/>
      <c r="BBN176" s="28"/>
      <c r="BBO176" s="28"/>
      <c r="BBP176" s="28"/>
      <c r="BBQ176" s="28"/>
      <c r="BBR176" s="28"/>
      <c r="BBS176" s="28"/>
      <c r="BBT176" s="28"/>
      <c r="BBU176" s="28"/>
      <c r="BBV176" s="28"/>
      <c r="BBW176" s="28"/>
      <c r="BBX176" s="28"/>
      <c r="BBY176" s="28"/>
      <c r="BBZ176" s="28"/>
      <c r="BCA176" s="28"/>
      <c r="BCB176" s="28"/>
      <c r="BCC176" s="28"/>
      <c r="BCD176" s="28"/>
      <c r="BCE176" s="28"/>
      <c r="BCF176" s="28"/>
      <c r="BCG176" s="28"/>
      <c r="BCH176" s="28"/>
      <c r="BCI176" s="28"/>
      <c r="BCJ176" s="28"/>
      <c r="BCK176" s="28"/>
      <c r="BCL176" s="28"/>
      <c r="BCM176" s="28"/>
      <c r="BCN176" s="28"/>
      <c r="BCO176" s="28"/>
      <c r="BCP176" s="28"/>
      <c r="BCQ176" s="28"/>
      <c r="BCR176" s="28"/>
      <c r="BCS176" s="28"/>
      <c r="BCT176" s="28"/>
      <c r="BCU176" s="28"/>
      <c r="BCV176" s="28"/>
      <c r="BCW176" s="28"/>
      <c r="BCX176" s="28"/>
      <c r="BCY176" s="28"/>
      <c r="BCZ176" s="28"/>
      <c r="BDA176" s="28"/>
      <c r="BDB176" s="28"/>
      <c r="BDC176" s="28"/>
      <c r="BDD176" s="28"/>
      <c r="BDE176" s="28"/>
      <c r="BDF176" s="28"/>
      <c r="BDG176" s="28"/>
      <c r="BDH176" s="28"/>
      <c r="BDI176" s="28"/>
      <c r="BDJ176" s="28"/>
      <c r="BDK176" s="28"/>
      <c r="BDL176" s="28"/>
      <c r="BDM176" s="28"/>
      <c r="BDN176" s="28"/>
      <c r="BDO176" s="28"/>
      <c r="BDP176" s="28"/>
      <c r="BDQ176" s="28"/>
      <c r="BDR176" s="28"/>
      <c r="BDS176" s="28"/>
      <c r="BDT176" s="28"/>
      <c r="BDU176" s="28"/>
      <c r="BDV176" s="28"/>
      <c r="BDW176" s="28"/>
      <c r="BDX176" s="28"/>
      <c r="BDY176" s="28"/>
      <c r="BDZ176" s="28"/>
      <c r="BEA176" s="28"/>
      <c r="BEB176" s="28"/>
      <c r="BEC176" s="28"/>
      <c r="BED176" s="28"/>
      <c r="BEE176" s="28"/>
      <c r="BEF176" s="28"/>
      <c r="BEG176" s="28"/>
      <c r="BEH176" s="28"/>
      <c r="BEI176" s="28"/>
      <c r="BEJ176" s="28"/>
      <c r="BEK176" s="28"/>
      <c r="BEL176" s="28"/>
      <c r="BEM176" s="28"/>
      <c r="BEN176" s="28"/>
      <c r="BEO176" s="28"/>
      <c r="BEP176" s="28"/>
      <c r="BEQ176" s="28"/>
      <c r="BER176" s="28"/>
      <c r="BES176" s="28"/>
      <c r="BET176" s="28"/>
      <c r="BEU176" s="28"/>
      <c r="BEV176" s="28"/>
      <c r="BEW176" s="28"/>
      <c r="BEX176" s="28"/>
      <c r="BEY176" s="28"/>
      <c r="BEZ176" s="28"/>
      <c r="BFA176" s="28"/>
      <c r="BFB176" s="28"/>
      <c r="BFC176" s="28"/>
      <c r="BFD176" s="28"/>
      <c r="BFE176" s="28"/>
      <c r="BFF176" s="28"/>
      <c r="BFG176" s="28"/>
      <c r="BFH176" s="28"/>
      <c r="BFI176" s="28"/>
      <c r="BFJ176" s="28"/>
      <c r="BFK176" s="28"/>
      <c r="BFL176" s="28"/>
      <c r="BFM176" s="28"/>
      <c r="BFN176" s="28"/>
      <c r="BFO176" s="28"/>
      <c r="BFP176" s="28"/>
      <c r="BFQ176" s="28"/>
      <c r="BFR176" s="28"/>
      <c r="BFS176" s="28"/>
      <c r="BFT176" s="28"/>
      <c r="BFU176" s="28"/>
      <c r="BFV176" s="28"/>
      <c r="BFW176" s="28"/>
      <c r="BFX176" s="28"/>
      <c r="BFY176" s="28"/>
      <c r="BFZ176" s="28"/>
      <c r="BGA176" s="28"/>
      <c r="BGB176" s="28"/>
      <c r="BGC176" s="28"/>
      <c r="BGD176" s="28"/>
      <c r="BGE176" s="28"/>
      <c r="BGF176" s="28"/>
      <c r="BGG176" s="28"/>
      <c r="BGH176" s="28"/>
      <c r="BGI176" s="28"/>
      <c r="BGJ176" s="28"/>
      <c r="BGK176" s="28"/>
      <c r="BGL176" s="28"/>
      <c r="BGM176" s="28"/>
      <c r="BGN176" s="28"/>
      <c r="BGO176" s="28"/>
      <c r="BGP176" s="28"/>
      <c r="BGQ176" s="28"/>
      <c r="BGR176" s="28"/>
      <c r="BGS176" s="28"/>
      <c r="BGT176" s="28"/>
      <c r="BGU176" s="28"/>
      <c r="BGV176" s="28"/>
      <c r="BGW176" s="28"/>
      <c r="BGX176" s="28"/>
      <c r="BGY176" s="28"/>
      <c r="BGZ176" s="28"/>
      <c r="BHA176" s="28"/>
      <c r="BHB176" s="28"/>
      <c r="BHC176" s="28"/>
      <c r="BHD176" s="28"/>
      <c r="BHE176" s="28"/>
      <c r="BHF176" s="28"/>
      <c r="BHG176" s="28"/>
      <c r="BHH176" s="28"/>
      <c r="BHI176" s="28"/>
      <c r="BHJ176" s="28"/>
      <c r="BHK176" s="28"/>
      <c r="BHL176" s="28"/>
      <c r="BHM176" s="28"/>
      <c r="BHN176" s="28"/>
      <c r="BHO176" s="28"/>
      <c r="BHP176" s="28"/>
      <c r="BHQ176" s="28"/>
      <c r="BHR176" s="28"/>
      <c r="BHS176" s="28"/>
      <c r="BHT176" s="28"/>
      <c r="BHU176" s="28"/>
      <c r="BHV176" s="28"/>
      <c r="BHW176" s="28"/>
      <c r="BHX176" s="28"/>
      <c r="BHY176" s="28"/>
      <c r="BHZ176" s="28"/>
      <c r="BIA176" s="28"/>
      <c r="BIB176" s="28"/>
      <c r="BIC176" s="28"/>
      <c r="BID176" s="28"/>
      <c r="BIE176" s="28"/>
      <c r="BIF176" s="28"/>
      <c r="BIG176" s="28"/>
      <c r="BIH176" s="28"/>
      <c r="BII176" s="28"/>
      <c r="BIJ176" s="28"/>
      <c r="BIK176" s="28"/>
      <c r="BIL176" s="28"/>
      <c r="BIM176" s="28"/>
      <c r="BIN176" s="28"/>
      <c r="BIO176" s="28"/>
      <c r="BIP176" s="28"/>
      <c r="BIQ176" s="28"/>
      <c r="BIR176" s="28"/>
      <c r="BIS176" s="28"/>
      <c r="BIT176" s="28"/>
      <c r="BIU176" s="28"/>
      <c r="BIV176" s="28"/>
      <c r="BIW176" s="28"/>
      <c r="BIX176" s="28"/>
      <c r="BIY176" s="28"/>
      <c r="BIZ176" s="28"/>
      <c r="BJA176" s="28"/>
      <c r="BJB176" s="28"/>
      <c r="BJC176" s="28"/>
      <c r="BJD176" s="28"/>
      <c r="BJE176" s="28"/>
      <c r="BJF176" s="28"/>
      <c r="BJG176" s="28"/>
      <c r="BJH176" s="28"/>
      <c r="BJI176" s="28"/>
      <c r="BJJ176" s="28"/>
      <c r="BJK176" s="28"/>
      <c r="BJL176" s="28"/>
      <c r="BJM176" s="28"/>
      <c r="BJN176" s="28"/>
      <c r="BJO176" s="28"/>
      <c r="BJP176" s="28"/>
      <c r="BJQ176" s="28"/>
      <c r="BJR176" s="28"/>
      <c r="BJS176" s="28"/>
      <c r="BJT176" s="28"/>
      <c r="BJU176" s="28"/>
      <c r="BJV176" s="28"/>
      <c r="BJW176" s="28"/>
      <c r="BJX176" s="28"/>
      <c r="BJY176" s="28"/>
      <c r="BJZ176" s="28"/>
      <c r="BKA176" s="28"/>
      <c r="BKB176" s="28"/>
      <c r="BKC176" s="28"/>
      <c r="BKD176" s="28"/>
      <c r="BKE176" s="28"/>
      <c r="BKF176" s="28"/>
      <c r="BKG176" s="28"/>
      <c r="BKH176" s="28"/>
      <c r="BKI176" s="28"/>
      <c r="BKJ176" s="28"/>
      <c r="BKK176" s="28"/>
      <c r="BKL176" s="28"/>
      <c r="BKM176" s="28"/>
      <c r="BKN176" s="28"/>
      <c r="BKO176" s="28"/>
      <c r="BKP176" s="28"/>
      <c r="BKQ176" s="28"/>
      <c r="BKR176" s="28"/>
      <c r="BKS176" s="28"/>
      <c r="BKT176" s="28"/>
      <c r="BKU176" s="28"/>
      <c r="BKV176" s="28"/>
      <c r="BKW176" s="28"/>
      <c r="BKX176" s="28"/>
      <c r="BKY176" s="28"/>
      <c r="BKZ176" s="28"/>
      <c r="BLA176" s="28"/>
      <c r="BLB176" s="28"/>
      <c r="BLC176" s="28"/>
      <c r="BLD176" s="28"/>
      <c r="BLE176" s="28"/>
      <c r="BLF176" s="28"/>
      <c r="BLG176" s="28"/>
      <c r="BLH176" s="28"/>
      <c r="BLI176" s="28"/>
      <c r="BLJ176" s="28"/>
      <c r="BLK176" s="28"/>
      <c r="BLL176" s="28"/>
      <c r="BLM176" s="28"/>
      <c r="BLN176" s="28"/>
      <c r="BLO176" s="28"/>
      <c r="BLP176" s="28"/>
      <c r="BLQ176" s="28"/>
      <c r="BLR176" s="28"/>
      <c r="BLS176" s="28"/>
      <c r="BLT176" s="28"/>
      <c r="BLU176" s="28"/>
      <c r="BLV176" s="28"/>
      <c r="BLW176" s="28"/>
      <c r="BLX176" s="28"/>
      <c r="BLY176" s="28"/>
      <c r="BLZ176" s="28"/>
      <c r="BMA176" s="28"/>
      <c r="BMB176" s="28"/>
      <c r="BMC176" s="28"/>
      <c r="BMD176" s="28"/>
      <c r="BME176" s="28"/>
      <c r="BMF176" s="28"/>
      <c r="BMG176" s="28"/>
      <c r="BMH176" s="28"/>
      <c r="BMI176" s="28"/>
      <c r="BMJ176" s="28"/>
      <c r="BMK176" s="28"/>
      <c r="BML176" s="28"/>
      <c r="BMM176" s="28"/>
      <c r="BMN176" s="28"/>
      <c r="BMO176" s="28"/>
      <c r="BMP176" s="28"/>
      <c r="BMQ176" s="28"/>
      <c r="BMR176" s="28"/>
      <c r="BMS176" s="28"/>
      <c r="BMT176" s="28"/>
      <c r="BMU176" s="28"/>
      <c r="BMV176" s="28"/>
      <c r="BMW176" s="28"/>
      <c r="BMX176" s="28"/>
      <c r="BMY176" s="28"/>
      <c r="BMZ176" s="28"/>
      <c r="BNA176" s="28"/>
      <c r="BNB176" s="28"/>
      <c r="BNC176" s="28"/>
      <c r="BND176" s="28"/>
      <c r="BNE176" s="28"/>
      <c r="BNF176" s="28"/>
      <c r="BNG176" s="28"/>
      <c r="BNH176" s="28"/>
      <c r="BNI176" s="28"/>
      <c r="BNJ176" s="28"/>
      <c r="BNK176" s="28"/>
      <c r="BNL176" s="28"/>
      <c r="BNM176" s="28"/>
      <c r="BNN176" s="28"/>
      <c r="BNO176" s="28"/>
      <c r="BNP176" s="28"/>
      <c r="BNQ176" s="28"/>
      <c r="BNR176" s="28"/>
      <c r="BNS176" s="28"/>
      <c r="BNT176" s="28"/>
      <c r="BNU176" s="28"/>
      <c r="BNV176" s="28"/>
      <c r="BNW176" s="28"/>
      <c r="BNX176" s="28"/>
      <c r="BNY176" s="28"/>
      <c r="BNZ176" s="28"/>
      <c r="BOA176" s="28"/>
      <c r="BOB176" s="28"/>
      <c r="BOC176" s="28"/>
      <c r="BOD176" s="28"/>
      <c r="BOE176" s="28"/>
      <c r="BOF176" s="28"/>
      <c r="BOG176" s="28"/>
      <c r="BOH176" s="28"/>
      <c r="BOI176" s="28"/>
      <c r="BOJ176" s="28"/>
      <c r="BOK176" s="28"/>
      <c r="BOL176" s="28"/>
      <c r="BOM176" s="28"/>
      <c r="BON176" s="28"/>
      <c r="BOO176" s="28"/>
      <c r="BOP176" s="28"/>
      <c r="BOQ176" s="28"/>
      <c r="BOR176" s="28"/>
      <c r="BOS176" s="28"/>
      <c r="BOT176" s="28"/>
      <c r="BOU176" s="28"/>
      <c r="BOV176" s="28"/>
      <c r="BOW176" s="28"/>
      <c r="BOX176" s="28"/>
      <c r="BOY176" s="28"/>
      <c r="BOZ176" s="28"/>
      <c r="BPA176" s="28"/>
      <c r="BPB176" s="28"/>
      <c r="BPC176" s="28"/>
      <c r="BPD176" s="28"/>
      <c r="BPE176" s="28"/>
      <c r="BPF176" s="28"/>
      <c r="BPG176" s="28"/>
      <c r="BPH176" s="28"/>
      <c r="BPI176" s="28"/>
      <c r="BPJ176" s="28"/>
      <c r="BPK176" s="28"/>
      <c r="BPL176" s="28"/>
      <c r="BPM176" s="28"/>
      <c r="BPN176" s="28"/>
      <c r="BPO176" s="28"/>
      <c r="BPP176" s="28"/>
      <c r="BPQ176" s="28"/>
      <c r="BPR176" s="28"/>
      <c r="BPS176" s="28"/>
      <c r="BPT176" s="28"/>
      <c r="BPU176" s="28"/>
      <c r="BPV176" s="28"/>
      <c r="BPW176" s="28"/>
      <c r="BPX176" s="28"/>
      <c r="BPY176" s="28"/>
      <c r="BPZ176" s="28"/>
      <c r="BQA176" s="28"/>
      <c r="BQB176" s="28"/>
      <c r="BQC176" s="28"/>
      <c r="BQD176" s="28"/>
      <c r="BQE176" s="28"/>
      <c r="BQF176" s="28"/>
      <c r="BQG176" s="28"/>
      <c r="BQH176" s="28"/>
      <c r="BQI176" s="28"/>
      <c r="BQJ176" s="28"/>
      <c r="BQK176" s="28"/>
      <c r="BQL176" s="28"/>
      <c r="BQM176" s="28"/>
      <c r="BQN176" s="28"/>
      <c r="BQO176" s="28"/>
      <c r="BQP176" s="28"/>
      <c r="BQQ176" s="28"/>
      <c r="BQR176" s="28"/>
      <c r="BQS176" s="28"/>
      <c r="BQT176" s="28"/>
      <c r="BQU176" s="28"/>
      <c r="BQV176" s="28"/>
      <c r="BQW176" s="28"/>
      <c r="BQX176" s="28"/>
      <c r="BQY176" s="28"/>
      <c r="BQZ176" s="28"/>
      <c r="BRA176" s="28"/>
      <c r="BRB176" s="28"/>
      <c r="BRC176" s="28"/>
      <c r="BRD176" s="28"/>
      <c r="BRE176" s="28"/>
      <c r="BRF176" s="28"/>
      <c r="BRG176" s="28"/>
      <c r="BRH176" s="28"/>
      <c r="BRI176" s="28"/>
      <c r="BRJ176" s="28"/>
      <c r="BRK176" s="28"/>
      <c r="BRL176" s="28"/>
      <c r="BRM176" s="28"/>
      <c r="BRN176" s="28"/>
      <c r="BRO176" s="28"/>
      <c r="BRP176" s="28"/>
      <c r="BRQ176" s="28"/>
      <c r="BRR176" s="28"/>
      <c r="BRS176" s="28"/>
      <c r="BRT176" s="28"/>
      <c r="BRU176" s="28"/>
      <c r="BRV176" s="28"/>
      <c r="BRW176" s="28"/>
      <c r="BRX176" s="28"/>
      <c r="BRY176" s="28"/>
      <c r="BRZ176" s="28"/>
      <c r="BSA176" s="28"/>
      <c r="BSB176" s="28"/>
      <c r="BSC176" s="28"/>
      <c r="BSD176" s="28"/>
      <c r="BSE176" s="28"/>
      <c r="BSF176" s="28"/>
      <c r="BSG176" s="28"/>
      <c r="BSH176" s="28"/>
      <c r="BSI176" s="28"/>
      <c r="BSJ176" s="28"/>
      <c r="BSK176" s="28"/>
      <c r="BSL176" s="28"/>
      <c r="BSM176" s="28"/>
      <c r="BSN176" s="28"/>
      <c r="BSO176" s="28"/>
      <c r="BSP176" s="28"/>
      <c r="BSQ176" s="28"/>
      <c r="BSR176" s="28"/>
      <c r="BSS176" s="28"/>
      <c r="BST176" s="28"/>
      <c r="BSU176" s="28"/>
      <c r="BSV176" s="28"/>
      <c r="BSW176" s="28"/>
      <c r="BSX176" s="28"/>
      <c r="BSY176" s="28"/>
      <c r="BSZ176" s="28"/>
      <c r="BTA176" s="28"/>
      <c r="BTB176" s="28"/>
      <c r="BTC176" s="28"/>
      <c r="BTD176" s="28"/>
      <c r="BTE176" s="28"/>
      <c r="BTF176" s="28"/>
      <c r="BTG176" s="28"/>
      <c r="BTH176" s="28"/>
      <c r="BTI176" s="28"/>
      <c r="BTJ176" s="28"/>
      <c r="BTK176" s="28"/>
      <c r="BTL176" s="28"/>
      <c r="BTM176" s="28"/>
      <c r="BTN176" s="28"/>
      <c r="BTO176" s="28"/>
      <c r="BTP176" s="28"/>
      <c r="BTQ176" s="28"/>
      <c r="BTR176" s="28"/>
      <c r="BTS176" s="28"/>
      <c r="BTT176" s="28"/>
      <c r="BTU176" s="28"/>
      <c r="BTV176" s="28"/>
      <c r="BTW176" s="28"/>
      <c r="BTX176" s="28"/>
      <c r="BTY176" s="28"/>
      <c r="BTZ176" s="28"/>
      <c r="BUA176" s="28"/>
      <c r="BUB176" s="28"/>
      <c r="BUC176" s="28"/>
      <c r="BUD176" s="28"/>
      <c r="BUE176" s="28"/>
      <c r="BUF176" s="28"/>
      <c r="BUG176" s="28"/>
      <c r="BUH176" s="28"/>
      <c r="BUI176" s="28"/>
      <c r="BUJ176" s="28"/>
      <c r="BUK176" s="28"/>
      <c r="BUL176" s="28"/>
      <c r="BUM176" s="28"/>
      <c r="BUN176" s="28"/>
      <c r="BUO176" s="28"/>
      <c r="BUP176" s="28"/>
      <c r="BUQ176" s="28"/>
      <c r="BUR176" s="28"/>
      <c r="BUS176" s="28"/>
      <c r="BUT176" s="28"/>
      <c r="BUU176" s="28"/>
      <c r="BUV176" s="28"/>
      <c r="BUW176" s="28"/>
      <c r="BUX176" s="28"/>
      <c r="BUY176" s="28"/>
      <c r="BUZ176" s="28"/>
      <c r="BVA176" s="28"/>
      <c r="BVB176" s="28"/>
      <c r="BVC176" s="28"/>
      <c r="BVD176" s="28"/>
      <c r="BVE176" s="28"/>
      <c r="BVF176" s="28"/>
      <c r="BVG176" s="28"/>
      <c r="BVH176" s="28"/>
      <c r="BVI176" s="28"/>
      <c r="BVJ176" s="28"/>
      <c r="BVK176" s="28"/>
      <c r="BVL176" s="28"/>
      <c r="BVM176" s="28"/>
      <c r="BVN176" s="28"/>
      <c r="BVO176" s="28"/>
      <c r="BVP176" s="28"/>
      <c r="BVQ176" s="28"/>
      <c r="BVR176" s="28"/>
      <c r="BVS176" s="28"/>
      <c r="BVT176" s="28"/>
      <c r="BVU176" s="28"/>
      <c r="BVV176" s="28"/>
      <c r="BVW176" s="28"/>
      <c r="BVX176" s="28"/>
      <c r="BVY176" s="28"/>
      <c r="BVZ176" s="28"/>
      <c r="BWA176" s="28"/>
      <c r="BWB176" s="28"/>
      <c r="BWC176" s="28"/>
      <c r="BWD176" s="28"/>
      <c r="BWE176" s="28"/>
      <c r="BWF176" s="28"/>
      <c r="BWG176" s="28"/>
      <c r="BWH176" s="28"/>
      <c r="BWI176" s="28"/>
      <c r="BWJ176" s="28"/>
      <c r="BWK176" s="28"/>
      <c r="BWL176" s="28"/>
      <c r="BWM176" s="28"/>
      <c r="BWN176" s="28"/>
      <c r="BWO176" s="28"/>
      <c r="BWP176" s="28"/>
      <c r="BWQ176" s="28"/>
      <c r="BWR176" s="28"/>
      <c r="BWS176" s="28"/>
      <c r="BWT176" s="28"/>
      <c r="BWU176" s="28"/>
      <c r="BWV176" s="28"/>
      <c r="BWW176" s="28"/>
      <c r="BWX176" s="28"/>
      <c r="BWY176" s="28"/>
      <c r="BWZ176" s="28"/>
      <c r="BXA176" s="28"/>
      <c r="BXB176" s="28"/>
      <c r="BXC176" s="28"/>
      <c r="BXD176" s="28"/>
      <c r="BXE176" s="28"/>
      <c r="BXF176" s="28"/>
      <c r="BXG176" s="28"/>
      <c r="BXH176" s="28"/>
      <c r="BXI176" s="28"/>
      <c r="BXJ176" s="28"/>
      <c r="BXK176" s="28"/>
      <c r="BXL176" s="28"/>
      <c r="BXM176" s="28"/>
      <c r="BXN176" s="28"/>
      <c r="BXO176" s="28"/>
      <c r="BXP176" s="28"/>
      <c r="BXQ176" s="28"/>
      <c r="BXR176" s="28"/>
      <c r="BXS176" s="28"/>
      <c r="BXT176" s="28"/>
      <c r="BXU176" s="28"/>
      <c r="BXV176" s="28"/>
      <c r="BXW176" s="28"/>
      <c r="BXX176" s="28"/>
      <c r="BXY176" s="28"/>
      <c r="BXZ176" s="28"/>
      <c r="BYA176" s="28"/>
      <c r="BYB176" s="28"/>
      <c r="BYC176" s="28"/>
      <c r="BYD176" s="28"/>
      <c r="BYE176" s="28"/>
      <c r="BYF176" s="28"/>
      <c r="BYG176" s="28"/>
      <c r="BYH176" s="28"/>
      <c r="BYI176" s="28"/>
      <c r="BYJ176" s="28"/>
      <c r="BYK176" s="28"/>
      <c r="BYL176" s="28"/>
      <c r="BYM176" s="28"/>
      <c r="BYN176" s="28"/>
      <c r="BYO176" s="28"/>
      <c r="BYP176" s="28"/>
      <c r="BYQ176" s="28"/>
      <c r="BYR176" s="28"/>
      <c r="BYS176" s="28"/>
      <c r="BYT176" s="28"/>
      <c r="BYU176" s="28"/>
      <c r="BYV176" s="28"/>
      <c r="BYW176" s="28"/>
      <c r="BYX176" s="28"/>
      <c r="BYY176" s="28"/>
      <c r="BYZ176" s="28"/>
      <c r="BZA176" s="28"/>
      <c r="BZB176" s="28"/>
      <c r="BZC176" s="28"/>
      <c r="BZD176" s="28"/>
      <c r="BZE176" s="28"/>
      <c r="BZF176" s="28"/>
      <c r="BZG176" s="28"/>
      <c r="BZH176" s="28"/>
      <c r="BZI176" s="28"/>
      <c r="BZJ176" s="28"/>
      <c r="BZK176" s="28"/>
      <c r="BZL176" s="28"/>
      <c r="BZM176" s="28"/>
      <c r="BZN176" s="28"/>
      <c r="BZO176" s="28"/>
      <c r="BZP176" s="28"/>
      <c r="BZQ176" s="28"/>
      <c r="BZR176" s="28"/>
      <c r="BZS176" s="28"/>
      <c r="BZT176" s="28"/>
      <c r="BZU176" s="28"/>
      <c r="BZV176" s="28"/>
      <c r="BZW176" s="28"/>
      <c r="BZX176" s="28"/>
      <c r="BZY176" s="28"/>
      <c r="BZZ176" s="28"/>
      <c r="CAA176" s="28"/>
      <c r="CAB176" s="28"/>
      <c r="CAC176" s="28"/>
      <c r="CAD176" s="28"/>
      <c r="CAE176" s="28"/>
      <c r="CAF176" s="28"/>
      <c r="CAG176" s="28"/>
      <c r="CAH176" s="28"/>
      <c r="CAI176" s="28"/>
      <c r="CAJ176" s="28"/>
      <c r="CAK176" s="28"/>
      <c r="CAL176" s="28"/>
      <c r="CAM176" s="28"/>
      <c r="CAN176" s="28"/>
      <c r="CAO176" s="28"/>
      <c r="CAP176" s="28"/>
      <c r="CAQ176" s="28"/>
      <c r="CAR176" s="28"/>
      <c r="CAS176" s="28"/>
      <c r="CAT176" s="28"/>
      <c r="CAU176" s="28"/>
      <c r="CAV176" s="28"/>
      <c r="CAW176" s="28"/>
      <c r="CAX176" s="28"/>
      <c r="CAY176" s="28"/>
      <c r="CAZ176" s="28"/>
      <c r="CBA176" s="28"/>
      <c r="CBB176" s="28"/>
      <c r="CBC176" s="28"/>
      <c r="CBD176" s="28"/>
      <c r="CBE176" s="28"/>
      <c r="CBF176" s="28"/>
      <c r="CBG176" s="28"/>
      <c r="CBH176" s="28"/>
      <c r="CBI176" s="28"/>
      <c r="CBJ176" s="28"/>
      <c r="CBK176" s="28"/>
      <c r="CBL176" s="28"/>
      <c r="CBM176" s="28"/>
      <c r="CBN176" s="28"/>
      <c r="CBO176" s="28"/>
      <c r="CBP176" s="28"/>
      <c r="CBQ176" s="28"/>
      <c r="CBR176" s="28"/>
      <c r="CBS176" s="28"/>
      <c r="CBT176" s="28"/>
      <c r="CBU176" s="28"/>
      <c r="CBV176" s="28"/>
      <c r="CBW176" s="28"/>
      <c r="CBX176" s="28"/>
      <c r="CBY176" s="28"/>
      <c r="CBZ176" s="28"/>
      <c r="CCA176" s="28"/>
      <c r="CCB176" s="28"/>
      <c r="CCC176" s="28"/>
      <c r="CCD176" s="28"/>
      <c r="CCE176" s="28"/>
      <c r="CCF176" s="28"/>
      <c r="CCG176" s="28"/>
      <c r="CCH176" s="28"/>
      <c r="CCI176" s="28"/>
      <c r="CCJ176" s="28"/>
      <c r="CCK176" s="28"/>
      <c r="CCL176" s="28"/>
      <c r="CCM176" s="28"/>
      <c r="CCN176" s="28"/>
      <c r="CCO176" s="28"/>
      <c r="CCP176" s="28"/>
      <c r="CCQ176" s="28"/>
      <c r="CCR176" s="28"/>
      <c r="CCS176" s="28"/>
      <c r="CCT176" s="28"/>
      <c r="CCU176" s="28"/>
      <c r="CCV176" s="28"/>
      <c r="CCW176" s="28"/>
      <c r="CCX176" s="28"/>
      <c r="CCY176" s="28"/>
      <c r="CCZ176" s="28"/>
      <c r="CDA176" s="28"/>
      <c r="CDB176" s="28"/>
      <c r="CDC176" s="28"/>
      <c r="CDD176" s="28"/>
      <c r="CDE176" s="28"/>
      <c r="CDF176" s="28"/>
      <c r="CDG176" s="28"/>
      <c r="CDH176" s="28"/>
      <c r="CDI176" s="28"/>
      <c r="CDJ176" s="28"/>
      <c r="CDK176" s="28"/>
      <c r="CDL176" s="28"/>
      <c r="CDM176" s="28"/>
      <c r="CDN176" s="28"/>
      <c r="CDO176" s="28"/>
      <c r="CDP176" s="28"/>
      <c r="CDQ176" s="28"/>
      <c r="CDR176" s="28"/>
      <c r="CDS176" s="28"/>
      <c r="CDT176" s="28"/>
      <c r="CDU176" s="28"/>
      <c r="CDV176" s="28"/>
      <c r="CDW176" s="28"/>
      <c r="CDX176" s="28"/>
      <c r="CDY176" s="28"/>
      <c r="CDZ176" s="28"/>
      <c r="CEA176" s="28"/>
      <c r="CEB176" s="28"/>
      <c r="CEC176" s="28"/>
      <c r="CED176" s="28"/>
      <c r="CEE176" s="28"/>
      <c r="CEF176" s="28"/>
      <c r="CEG176" s="28"/>
      <c r="CEH176" s="28"/>
      <c r="CEI176" s="28"/>
      <c r="CEJ176" s="28"/>
      <c r="CEK176" s="28"/>
      <c r="CEL176" s="28"/>
      <c r="CEM176" s="28"/>
      <c r="CEN176" s="28"/>
      <c r="CEO176" s="28"/>
      <c r="CEP176" s="28"/>
      <c r="CEQ176" s="28"/>
      <c r="CER176" s="28"/>
      <c r="CES176" s="28"/>
      <c r="CET176" s="28"/>
      <c r="CEU176" s="28"/>
      <c r="CEV176" s="28"/>
      <c r="CEW176" s="28"/>
      <c r="CEX176" s="28"/>
      <c r="CEY176" s="28"/>
      <c r="CEZ176" s="28"/>
      <c r="CFA176" s="28"/>
      <c r="CFB176" s="28"/>
      <c r="CFC176" s="28"/>
      <c r="CFD176" s="28"/>
      <c r="CFE176" s="28"/>
      <c r="CFF176" s="28"/>
      <c r="CFG176" s="28"/>
      <c r="CFH176" s="28"/>
      <c r="CFI176" s="28"/>
      <c r="CFJ176" s="28"/>
      <c r="CFK176" s="28"/>
      <c r="CFL176" s="28"/>
      <c r="CFM176" s="28"/>
      <c r="CFN176" s="28"/>
      <c r="CFO176" s="28"/>
      <c r="CFP176" s="28"/>
      <c r="CFQ176" s="28"/>
      <c r="CFR176" s="28"/>
      <c r="CFS176" s="28"/>
      <c r="CFT176" s="28"/>
      <c r="CFU176" s="28"/>
      <c r="CFV176" s="28"/>
      <c r="CFW176" s="28"/>
      <c r="CFX176" s="28"/>
      <c r="CFY176" s="28"/>
      <c r="CFZ176" s="28"/>
      <c r="CGA176" s="28"/>
      <c r="CGB176" s="28"/>
      <c r="CGC176" s="28"/>
      <c r="CGD176" s="28"/>
      <c r="CGE176" s="28"/>
      <c r="CGF176" s="28"/>
      <c r="CGG176" s="28"/>
      <c r="CGH176" s="28"/>
      <c r="CGI176" s="28"/>
      <c r="CGJ176" s="28"/>
      <c r="CGK176" s="28"/>
      <c r="CGL176" s="28"/>
      <c r="CGM176" s="28"/>
      <c r="CGN176" s="28"/>
      <c r="CGO176" s="28"/>
      <c r="CGP176" s="28"/>
      <c r="CGQ176" s="28"/>
      <c r="CGR176" s="28"/>
      <c r="CGS176" s="28"/>
      <c r="CGT176" s="28"/>
      <c r="CGU176" s="28"/>
      <c r="CGV176" s="28"/>
      <c r="CGW176" s="28"/>
      <c r="CGX176" s="28"/>
      <c r="CGY176" s="28"/>
      <c r="CGZ176" s="28"/>
      <c r="CHA176" s="28"/>
      <c r="CHB176" s="28"/>
      <c r="CHC176" s="28"/>
      <c r="CHD176" s="28"/>
      <c r="CHE176" s="28"/>
      <c r="CHF176" s="28"/>
      <c r="CHG176" s="28"/>
      <c r="CHH176" s="28"/>
      <c r="CHI176" s="28"/>
      <c r="CHJ176" s="28"/>
      <c r="CHK176" s="28"/>
      <c r="CHL176" s="28"/>
      <c r="CHM176" s="28"/>
      <c r="CHN176" s="28"/>
      <c r="CHO176" s="28"/>
      <c r="CHP176" s="28"/>
      <c r="CHQ176" s="28"/>
      <c r="CHR176" s="28"/>
      <c r="CHS176" s="28"/>
      <c r="CHT176" s="28"/>
      <c r="CHU176" s="28"/>
      <c r="CHV176" s="28"/>
      <c r="CHW176" s="28"/>
      <c r="CHX176" s="28"/>
      <c r="CHY176" s="28"/>
      <c r="CHZ176" s="28"/>
      <c r="CIA176" s="28"/>
      <c r="CIB176" s="28"/>
      <c r="CIC176" s="28"/>
      <c r="CID176" s="28"/>
      <c r="CIE176" s="28"/>
      <c r="CIF176" s="28"/>
      <c r="CIG176" s="28"/>
      <c r="CIH176" s="28"/>
      <c r="CII176" s="28"/>
      <c r="CIJ176" s="28"/>
      <c r="CIK176" s="28"/>
      <c r="CIL176" s="28"/>
      <c r="CIM176" s="28"/>
      <c r="CIN176" s="28"/>
      <c r="CIO176" s="28"/>
      <c r="CIP176" s="28"/>
      <c r="CIQ176" s="28"/>
      <c r="CIR176" s="28"/>
      <c r="CIS176" s="28"/>
      <c r="CIT176" s="28"/>
      <c r="CIU176" s="28"/>
      <c r="CIV176" s="28"/>
      <c r="CIW176" s="28"/>
      <c r="CIX176" s="28"/>
      <c r="CIY176" s="28"/>
      <c r="CIZ176" s="28"/>
      <c r="CJA176" s="28"/>
      <c r="CJB176" s="28"/>
      <c r="CJC176" s="28"/>
      <c r="CJD176" s="28"/>
      <c r="CJE176" s="28"/>
      <c r="CJF176" s="28"/>
      <c r="CJG176" s="28"/>
      <c r="CJH176" s="28"/>
      <c r="CJI176" s="28"/>
      <c r="CJJ176" s="28"/>
      <c r="CJK176" s="28"/>
      <c r="CJL176" s="28"/>
      <c r="CJM176" s="28"/>
      <c r="CJN176" s="28"/>
      <c r="CJO176" s="28"/>
      <c r="CJP176" s="28"/>
      <c r="CJQ176" s="28"/>
      <c r="CJR176" s="28"/>
      <c r="CJS176" s="28"/>
      <c r="CJT176" s="28"/>
      <c r="CJU176" s="28"/>
      <c r="CJV176" s="28"/>
      <c r="CJW176" s="28"/>
      <c r="CJX176" s="28"/>
      <c r="CJY176" s="28"/>
      <c r="CJZ176" s="28"/>
      <c r="CKA176" s="28"/>
      <c r="CKB176" s="28"/>
      <c r="CKC176" s="28"/>
      <c r="CKD176" s="28"/>
      <c r="CKE176" s="28"/>
      <c r="CKF176" s="28"/>
      <c r="CKG176" s="28"/>
      <c r="CKH176" s="28"/>
      <c r="CKI176" s="28"/>
      <c r="CKJ176" s="28"/>
      <c r="CKK176" s="28"/>
      <c r="CKL176" s="28"/>
      <c r="CKM176" s="28"/>
      <c r="CKN176" s="28"/>
      <c r="CKO176" s="28"/>
      <c r="CKP176" s="28"/>
      <c r="CKQ176" s="28"/>
      <c r="CKR176" s="28"/>
      <c r="CKS176" s="28"/>
      <c r="CKT176" s="28"/>
      <c r="CKU176" s="28"/>
      <c r="CKV176" s="28"/>
      <c r="CKW176" s="28"/>
      <c r="CKX176" s="28"/>
      <c r="CKY176" s="28"/>
      <c r="CKZ176" s="28"/>
      <c r="CLA176" s="28"/>
      <c r="CLB176" s="28"/>
      <c r="CLC176" s="28"/>
      <c r="CLD176" s="28"/>
      <c r="CLE176" s="28"/>
      <c r="CLF176" s="28"/>
      <c r="CLG176" s="28"/>
      <c r="CLH176" s="28"/>
      <c r="CLI176" s="28"/>
      <c r="CLJ176" s="28"/>
      <c r="CLK176" s="28"/>
      <c r="CLL176" s="28"/>
      <c r="CLM176" s="28"/>
      <c r="CLN176" s="28"/>
      <c r="CLO176" s="28"/>
      <c r="CLP176" s="28"/>
      <c r="CLQ176" s="28"/>
      <c r="CLR176" s="28"/>
      <c r="CLS176" s="28"/>
      <c r="CLT176" s="28"/>
      <c r="CLU176" s="28"/>
      <c r="CLV176" s="28"/>
      <c r="CLW176" s="28"/>
      <c r="CLX176" s="28"/>
      <c r="CLY176" s="28"/>
      <c r="CLZ176" s="28"/>
      <c r="CMA176" s="28"/>
      <c r="CMB176" s="28"/>
      <c r="CMC176" s="28"/>
      <c r="CMD176" s="28"/>
      <c r="CME176" s="28"/>
      <c r="CMF176" s="28"/>
      <c r="CMG176" s="28"/>
      <c r="CMH176" s="28"/>
      <c r="CMI176" s="28"/>
      <c r="CMJ176" s="28"/>
      <c r="CMK176" s="28"/>
      <c r="CML176" s="28"/>
      <c r="CMM176" s="28"/>
      <c r="CMN176" s="28"/>
      <c r="CMO176" s="28"/>
      <c r="CMP176" s="28"/>
      <c r="CMQ176" s="28"/>
      <c r="CMR176" s="28"/>
      <c r="CMS176" s="28"/>
      <c r="CMT176" s="28"/>
      <c r="CMU176" s="28"/>
      <c r="CMV176" s="28"/>
      <c r="CMW176" s="28"/>
      <c r="CMX176" s="28"/>
      <c r="CMY176" s="28"/>
      <c r="CMZ176" s="28"/>
      <c r="CNA176" s="28"/>
      <c r="CNB176" s="28"/>
      <c r="CNC176" s="28"/>
      <c r="CND176" s="28"/>
      <c r="CNE176" s="28"/>
      <c r="CNF176" s="28"/>
      <c r="CNG176" s="28"/>
      <c r="CNH176" s="28"/>
      <c r="CNI176" s="28"/>
      <c r="CNJ176" s="28"/>
      <c r="CNK176" s="28"/>
      <c r="CNL176" s="28"/>
      <c r="CNM176" s="28"/>
      <c r="CNN176" s="28"/>
      <c r="CNO176" s="28"/>
      <c r="CNP176" s="28"/>
      <c r="CNQ176" s="28"/>
      <c r="CNR176" s="28"/>
      <c r="CNS176" s="28"/>
      <c r="CNT176" s="28"/>
      <c r="CNU176" s="28"/>
      <c r="CNV176" s="28"/>
      <c r="CNW176" s="28"/>
      <c r="CNX176" s="28"/>
      <c r="CNY176" s="28"/>
      <c r="CNZ176" s="28"/>
      <c r="COA176" s="28"/>
      <c r="COB176" s="28"/>
      <c r="COC176" s="28"/>
      <c r="COD176" s="28"/>
      <c r="COE176" s="28"/>
      <c r="COF176" s="28"/>
      <c r="COG176" s="28"/>
      <c r="COH176" s="28"/>
      <c r="COI176" s="28"/>
      <c r="COJ176" s="28"/>
      <c r="COK176" s="28"/>
      <c r="COL176" s="28"/>
      <c r="COM176" s="28"/>
      <c r="CON176" s="28"/>
      <c r="COO176" s="28"/>
      <c r="COP176" s="28"/>
      <c r="COQ176" s="28"/>
      <c r="COR176" s="28"/>
      <c r="COS176" s="28"/>
      <c r="COT176" s="28"/>
      <c r="COU176" s="28"/>
      <c r="COV176" s="28"/>
      <c r="COW176" s="28"/>
      <c r="COX176" s="28"/>
      <c r="COY176" s="28"/>
      <c r="COZ176" s="28"/>
      <c r="CPA176" s="28"/>
      <c r="CPB176" s="28"/>
      <c r="CPC176" s="28"/>
      <c r="CPD176" s="28"/>
      <c r="CPE176" s="28"/>
      <c r="CPF176" s="28"/>
      <c r="CPG176" s="28"/>
      <c r="CPH176" s="28"/>
      <c r="CPI176" s="28"/>
      <c r="CPJ176" s="28"/>
      <c r="CPK176" s="28"/>
      <c r="CPL176" s="28"/>
      <c r="CPM176" s="28"/>
      <c r="CPN176" s="28"/>
      <c r="CPO176" s="28"/>
      <c r="CPP176" s="28"/>
      <c r="CPQ176" s="28"/>
      <c r="CPR176" s="28"/>
      <c r="CPS176" s="28"/>
      <c r="CPT176" s="28"/>
      <c r="CPU176" s="28"/>
      <c r="CPV176" s="28"/>
      <c r="CPW176" s="28"/>
      <c r="CPX176" s="28"/>
      <c r="CPY176" s="28"/>
      <c r="CPZ176" s="28"/>
      <c r="CQA176" s="28"/>
      <c r="CQB176" s="28"/>
      <c r="CQC176" s="28"/>
      <c r="CQD176" s="28"/>
      <c r="CQE176" s="28"/>
      <c r="CQF176" s="28"/>
      <c r="CQG176" s="28"/>
      <c r="CQH176" s="28"/>
      <c r="CQI176" s="28"/>
      <c r="CQJ176" s="28"/>
      <c r="CQK176" s="28"/>
      <c r="CQL176" s="28"/>
      <c r="CQM176" s="28"/>
      <c r="CQN176" s="28"/>
      <c r="CQO176" s="28"/>
      <c r="CQP176" s="28"/>
      <c r="CQQ176" s="28"/>
      <c r="CQR176" s="28"/>
      <c r="CQS176" s="28"/>
      <c r="CQT176" s="28"/>
      <c r="CQU176" s="28"/>
      <c r="CQV176" s="28"/>
      <c r="CQW176" s="28"/>
      <c r="CQX176" s="28"/>
      <c r="CQY176" s="28"/>
      <c r="CQZ176" s="28"/>
      <c r="CRA176" s="28"/>
      <c r="CRB176" s="28"/>
      <c r="CRC176" s="28"/>
      <c r="CRD176" s="28"/>
      <c r="CRE176" s="28"/>
      <c r="CRF176" s="28"/>
      <c r="CRG176" s="28"/>
      <c r="CRH176" s="28"/>
      <c r="CRI176" s="28"/>
      <c r="CRJ176" s="28"/>
      <c r="CRK176" s="28"/>
      <c r="CRL176" s="28"/>
      <c r="CRM176" s="28"/>
      <c r="CRN176" s="28"/>
      <c r="CRO176" s="28"/>
      <c r="CRP176" s="28"/>
      <c r="CRQ176" s="28"/>
      <c r="CRR176" s="28"/>
      <c r="CRS176" s="28"/>
      <c r="CRT176" s="28"/>
      <c r="CRU176" s="28"/>
      <c r="CRV176" s="28"/>
      <c r="CRW176" s="28"/>
      <c r="CRX176" s="28"/>
      <c r="CRY176" s="28"/>
      <c r="CRZ176" s="28"/>
      <c r="CSA176" s="28"/>
      <c r="CSB176" s="28"/>
      <c r="CSC176" s="28"/>
      <c r="CSD176" s="28"/>
      <c r="CSE176" s="28"/>
      <c r="CSF176" s="28"/>
      <c r="CSG176" s="28"/>
      <c r="CSH176" s="28"/>
      <c r="CSI176" s="28"/>
      <c r="CSJ176" s="28"/>
      <c r="CSK176" s="28"/>
      <c r="CSL176" s="28"/>
      <c r="CSM176" s="28"/>
      <c r="CSN176" s="28"/>
      <c r="CSO176" s="28"/>
      <c r="CSP176" s="28"/>
      <c r="CSQ176" s="28"/>
      <c r="CSR176" s="28"/>
      <c r="CSS176" s="28"/>
      <c r="CST176" s="28"/>
      <c r="CSU176" s="28"/>
      <c r="CSV176" s="28"/>
      <c r="CSW176" s="28"/>
      <c r="CSX176" s="28"/>
      <c r="CSY176" s="28"/>
      <c r="CSZ176" s="28"/>
      <c r="CTA176" s="28"/>
    </row>
    <row r="177" s="28" customFormat="1" spans="1:6">
      <c r="A177" s="40">
        <v>173</v>
      </c>
      <c r="B177" s="40" t="s">
        <v>190</v>
      </c>
      <c r="C177" s="40">
        <v>2024115</v>
      </c>
      <c r="D177" s="40" t="s">
        <v>194</v>
      </c>
      <c r="E177" s="40" t="s">
        <v>10</v>
      </c>
      <c r="F177" s="42"/>
    </row>
    <row r="178" s="28" customFormat="1" spans="1:6">
      <c r="A178" s="40">
        <v>174</v>
      </c>
      <c r="B178" s="40" t="s">
        <v>190</v>
      </c>
      <c r="C178" s="40">
        <v>2024115</v>
      </c>
      <c r="D178" s="40" t="s">
        <v>195</v>
      </c>
      <c r="E178" s="40" t="s">
        <v>62</v>
      </c>
      <c r="F178" s="42"/>
    </row>
    <row r="179" s="28" customFormat="1" spans="1:6">
      <c r="A179" s="40">
        <v>175</v>
      </c>
      <c r="B179" s="40" t="s">
        <v>190</v>
      </c>
      <c r="C179" s="40">
        <v>2024115</v>
      </c>
      <c r="D179" s="40" t="s">
        <v>196</v>
      </c>
      <c r="E179" s="40" t="s">
        <v>10</v>
      </c>
      <c r="F179" s="42"/>
    </row>
    <row r="180" s="28" customFormat="1" spans="1:6">
      <c r="A180" s="40">
        <v>176</v>
      </c>
      <c r="B180" s="40" t="s">
        <v>190</v>
      </c>
      <c r="C180" s="40">
        <v>2024115</v>
      </c>
      <c r="D180" s="40" t="s">
        <v>197</v>
      </c>
      <c r="E180" s="40" t="s">
        <v>10</v>
      </c>
      <c r="F180" s="42"/>
    </row>
    <row r="181" s="28" customFormat="1" spans="1:6">
      <c r="A181" s="40">
        <v>177</v>
      </c>
      <c r="B181" s="40" t="s">
        <v>198</v>
      </c>
      <c r="C181" s="40">
        <v>2024117</v>
      </c>
      <c r="D181" s="40" t="s">
        <v>199</v>
      </c>
      <c r="E181" s="40" t="s">
        <v>10</v>
      </c>
      <c r="F181" s="42"/>
    </row>
    <row r="182" s="28" customFormat="1" spans="1:6">
      <c r="A182" s="40">
        <v>178</v>
      </c>
      <c r="B182" s="40" t="s">
        <v>198</v>
      </c>
      <c r="C182" s="40">
        <v>2024117</v>
      </c>
      <c r="D182" s="40" t="s">
        <v>200</v>
      </c>
      <c r="E182" s="40" t="s">
        <v>10</v>
      </c>
      <c r="F182" s="42"/>
    </row>
    <row r="183" s="28" customFormat="1" spans="1:6">
      <c r="A183" s="40">
        <v>179</v>
      </c>
      <c r="B183" s="40" t="s">
        <v>198</v>
      </c>
      <c r="C183" s="40">
        <v>2024117</v>
      </c>
      <c r="D183" s="40" t="s">
        <v>201</v>
      </c>
      <c r="E183" s="40" t="s">
        <v>10</v>
      </c>
      <c r="F183" s="42"/>
    </row>
    <row r="184" s="28" customFormat="1" spans="1:6">
      <c r="A184" s="40">
        <v>180</v>
      </c>
      <c r="B184" s="40" t="s">
        <v>198</v>
      </c>
      <c r="C184" s="40">
        <v>2024117</v>
      </c>
      <c r="D184" s="40" t="s">
        <v>202</v>
      </c>
      <c r="E184" s="40" t="s">
        <v>10</v>
      </c>
      <c r="F184" s="42"/>
    </row>
    <row r="185" s="28" customFormat="1" spans="1:6">
      <c r="A185" s="40">
        <v>181</v>
      </c>
      <c r="B185" s="40" t="s">
        <v>198</v>
      </c>
      <c r="C185" s="40">
        <v>2024117</v>
      </c>
      <c r="D185" s="40" t="s">
        <v>203</v>
      </c>
      <c r="E185" s="40" t="s">
        <v>10</v>
      </c>
      <c r="F185" s="42"/>
    </row>
    <row r="186" s="28" customFormat="1" spans="1:6">
      <c r="A186" s="40">
        <v>182</v>
      </c>
      <c r="B186" s="40" t="s">
        <v>204</v>
      </c>
      <c r="C186" s="40">
        <v>2024118</v>
      </c>
      <c r="D186" s="40" t="s">
        <v>205</v>
      </c>
      <c r="E186" s="40" t="s">
        <v>62</v>
      </c>
      <c r="F186" s="41"/>
    </row>
    <row r="187" s="28" customFormat="1" spans="1:6">
      <c r="A187" s="40">
        <v>183</v>
      </c>
      <c r="B187" s="40" t="s">
        <v>204</v>
      </c>
      <c r="C187" s="40">
        <v>2024118</v>
      </c>
      <c r="D187" s="40" t="s">
        <v>206</v>
      </c>
      <c r="E187" s="40" t="s">
        <v>62</v>
      </c>
      <c r="F187" s="41"/>
    </row>
    <row r="188" s="28" customFormat="1" spans="1:6">
      <c r="A188" s="40">
        <v>184</v>
      </c>
      <c r="B188" s="40" t="s">
        <v>204</v>
      </c>
      <c r="C188" s="40">
        <v>2024118</v>
      </c>
      <c r="D188" s="40" t="s">
        <v>207</v>
      </c>
      <c r="E188" s="40" t="s">
        <v>62</v>
      </c>
      <c r="F188" s="42"/>
    </row>
    <row r="189" s="28" customFormat="1" spans="1:6">
      <c r="A189" s="40">
        <v>185</v>
      </c>
      <c r="B189" s="40" t="s">
        <v>204</v>
      </c>
      <c r="C189" s="40">
        <v>2024118</v>
      </c>
      <c r="D189" s="40" t="s">
        <v>208</v>
      </c>
      <c r="E189" s="40" t="s">
        <v>10</v>
      </c>
      <c r="F189" s="42"/>
    </row>
    <row r="190" s="28" customFormat="1" spans="1:6">
      <c r="A190" s="40">
        <v>186</v>
      </c>
      <c r="B190" s="40" t="s">
        <v>204</v>
      </c>
      <c r="C190" s="40">
        <v>2024118</v>
      </c>
      <c r="D190" s="40" t="s">
        <v>209</v>
      </c>
      <c r="E190" s="40" t="s">
        <v>62</v>
      </c>
      <c r="F190" s="42"/>
    </row>
    <row r="191" s="28" customFormat="1" spans="1:6">
      <c r="A191" s="40">
        <v>187</v>
      </c>
      <c r="B191" s="40" t="s">
        <v>204</v>
      </c>
      <c r="C191" s="40">
        <v>2024118</v>
      </c>
      <c r="D191" s="40" t="s">
        <v>210</v>
      </c>
      <c r="E191" s="40" t="s">
        <v>10</v>
      </c>
      <c r="F191" s="42"/>
    </row>
    <row r="192" s="28" customFormat="1" spans="1:6">
      <c r="A192" s="40">
        <v>188</v>
      </c>
      <c r="B192" s="40" t="s">
        <v>204</v>
      </c>
      <c r="C192" s="40">
        <v>2024118</v>
      </c>
      <c r="D192" s="40" t="s">
        <v>211</v>
      </c>
      <c r="E192" s="40" t="s">
        <v>62</v>
      </c>
      <c r="F192" s="42"/>
    </row>
    <row r="193" s="28" customFormat="1" spans="1:6">
      <c r="A193" s="40">
        <v>189</v>
      </c>
      <c r="B193" s="40" t="s">
        <v>204</v>
      </c>
      <c r="C193" s="40">
        <v>2024118</v>
      </c>
      <c r="D193" s="40" t="s">
        <v>212</v>
      </c>
      <c r="E193" s="40" t="s">
        <v>10</v>
      </c>
      <c r="F193" s="42"/>
    </row>
    <row r="194" s="28" customFormat="1" spans="1:6">
      <c r="A194" s="40">
        <v>190</v>
      </c>
      <c r="B194" s="40" t="s">
        <v>204</v>
      </c>
      <c r="C194" s="40">
        <v>2024118</v>
      </c>
      <c r="D194" s="40" t="s">
        <v>213</v>
      </c>
      <c r="E194" s="40" t="s">
        <v>62</v>
      </c>
      <c r="F194" s="42"/>
    </row>
    <row r="195" s="28" customFormat="1" spans="1:6">
      <c r="A195" s="40">
        <v>191</v>
      </c>
      <c r="B195" s="40" t="s">
        <v>204</v>
      </c>
      <c r="C195" s="40">
        <v>2024118</v>
      </c>
      <c r="D195" s="40" t="s">
        <v>214</v>
      </c>
      <c r="E195" s="40" t="s">
        <v>62</v>
      </c>
      <c r="F195" s="42"/>
    </row>
    <row r="196" s="28" customFormat="1" spans="1:6">
      <c r="A196" s="40">
        <v>192</v>
      </c>
      <c r="B196" s="40" t="s">
        <v>215</v>
      </c>
      <c r="C196" s="40">
        <v>2024119</v>
      </c>
      <c r="D196" s="40" t="s">
        <v>216</v>
      </c>
      <c r="E196" s="40" t="s">
        <v>10</v>
      </c>
      <c r="F196" s="41"/>
    </row>
    <row r="197" s="28" customFormat="1" spans="1:6">
      <c r="A197" s="40">
        <v>193</v>
      </c>
      <c r="B197" s="40" t="s">
        <v>215</v>
      </c>
      <c r="C197" s="40">
        <v>2024119</v>
      </c>
      <c r="D197" s="40" t="s">
        <v>217</v>
      </c>
      <c r="E197" s="40" t="s">
        <v>62</v>
      </c>
      <c r="F197" s="42"/>
    </row>
    <row r="198" s="28" customFormat="1" spans="1:6">
      <c r="A198" s="40">
        <v>194</v>
      </c>
      <c r="B198" s="40" t="s">
        <v>215</v>
      </c>
      <c r="C198" s="40">
        <v>2024119</v>
      </c>
      <c r="D198" s="40" t="s">
        <v>218</v>
      </c>
      <c r="E198" s="40" t="s">
        <v>10</v>
      </c>
      <c r="F198" s="42"/>
    </row>
    <row r="199" s="28" customFormat="1" spans="1:6">
      <c r="A199" s="40">
        <v>195</v>
      </c>
      <c r="B199" s="40" t="s">
        <v>215</v>
      </c>
      <c r="C199" s="40">
        <v>2024119</v>
      </c>
      <c r="D199" s="40" t="s">
        <v>219</v>
      </c>
      <c r="E199" s="40" t="s">
        <v>10</v>
      </c>
      <c r="F199" s="42"/>
    </row>
    <row r="200" s="28" customFormat="1" spans="1:6">
      <c r="A200" s="40">
        <v>196</v>
      </c>
      <c r="B200" s="40" t="s">
        <v>215</v>
      </c>
      <c r="C200" s="40">
        <v>2024119</v>
      </c>
      <c r="D200" s="40" t="s">
        <v>220</v>
      </c>
      <c r="E200" s="40" t="s">
        <v>10</v>
      </c>
      <c r="F200" s="42"/>
    </row>
    <row r="201" s="28" customFormat="1" spans="1:6">
      <c r="A201" s="40">
        <v>197</v>
      </c>
      <c r="B201" s="40" t="s">
        <v>215</v>
      </c>
      <c r="C201" s="40">
        <v>2024119</v>
      </c>
      <c r="D201" s="40" t="s">
        <v>221</v>
      </c>
      <c r="E201" s="40" t="s">
        <v>10</v>
      </c>
      <c r="F201" s="42"/>
    </row>
    <row r="202" s="28" customFormat="1" spans="1:6">
      <c r="A202" s="40">
        <v>198</v>
      </c>
      <c r="B202" s="40" t="s">
        <v>215</v>
      </c>
      <c r="C202" s="40">
        <v>2024119</v>
      </c>
      <c r="D202" s="40" t="s">
        <v>222</v>
      </c>
      <c r="E202" s="40" t="s">
        <v>10</v>
      </c>
      <c r="F202" s="42"/>
    </row>
    <row r="203" s="28" customFormat="1" spans="1:6">
      <c r="A203" s="40">
        <v>199</v>
      </c>
      <c r="B203" s="40" t="s">
        <v>215</v>
      </c>
      <c r="C203" s="40">
        <v>2024119</v>
      </c>
      <c r="D203" s="40" t="s">
        <v>223</v>
      </c>
      <c r="E203" s="40" t="s">
        <v>62</v>
      </c>
      <c r="F203" s="42"/>
    </row>
    <row r="204" s="28" customFormat="1" spans="1:6">
      <c r="A204" s="40">
        <v>200</v>
      </c>
      <c r="B204" s="40" t="s">
        <v>215</v>
      </c>
      <c r="C204" s="40">
        <v>2024119</v>
      </c>
      <c r="D204" s="40" t="s">
        <v>224</v>
      </c>
      <c r="E204" s="40" t="s">
        <v>62</v>
      </c>
      <c r="F204" s="42"/>
    </row>
    <row r="205" s="28" customFormat="1" spans="1:6">
      <c r="A205" s="40">
        <v>201</v>
      </c>
      <c r="B205" s="40" t="s">
        <v>225</v>
      </c>
      <c r="C205" s="40">
        <v>2024120</v>
      </c>
      <c r="D205" s="40" t="s">
        <v>226</v>
      </c>
      <c r="E205" s="40" t="s">
        <v>10</v>
      </c>
      <c r="F205" s="42"/>
    </row>
    <row r="206" s="28" customFormat="1" spans="1:6">
      <c r="A206" s="40">
        <v>202</v>
      </c>
      <c r="B206" s="40" t="s">
        <v>225</v>
      </c>
      <c r="C206" s="40">
        <v>2024120</v>
      </c>
      <c r="D206" s="40" t="s">
        <v>227</v>
      </c>
      <c r="E206" s="40" t="s">
        <v>10</v>
      </c>
      <c r="F206" s="42"/>
    </row>
    <row r="207" s="28" customFormat="1" spans="1:6">
      <c r="A207" s="40">
        <v>203</v>
      </c>
      <c r="B207" s="40" t="s">
        <v>225</v>
      </c>
      <c r="C207" s="40">
        <v>2024120</v>
      </c>
      <c r="D207" s="40" t="s">
        <v>228</v>
      </c>
      <c r="E207" s="40" t="s">
        <v>10</v>
      </c>
      <c r="F207" s="42"/>
    </row>
    <row r="208" s="28" customFormat="1" spans="1:6">
      <c r="A208" s="40">
        <v>204</v>
      </c>
      <c r="B208" s="40" t="s">
        <v>229</v>
      </c>
      <c r="C208" s="40">
        <v>2024121</v>
      </c>
      <c r="D208" s="40" t="s">
        <v>230</v>
      </c>
      <c r="E208" s="40" t="s">
        <v>10</v>
      </c>
      <c r="F208" s="42"/>
    </row>
    <row r="209" s="28" customFormat="1" spans="1:6">
      <c r="A209" s="40">
        <v>205</v>
      </c>
      <c r="B209" s="40" t="s">
        <v>229</v>
      </c>
      <c r="C209" s="40">
        <v>2024121</v>
      </c>
      <c r="D209" s="40" t="s">
        <v>231</v>
      </c>
      <c r="E209" s="40" t="s">
        <v>10</v>
      </c>
      <c r="F209" s="41"/>
    </row>
    <row r="210" s="28" customFormat="1" spans="1:2549">
      <c r="A210" s="40">
        <v>206</v>
      </c>
      <c r="B210" s="40" t="s">
        <v>229</v>
      </c>
      <c r="C210" s="40">
        <v>2024121</v>
      </c>
      <c r="D210" s="40" t="s">
        <v>232</v>
      </c>
      <c r="E210" s="40" t="s">
        <v>10</v>
      </c>
      <c r="F210" s="42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  <c r="AMK210" s="30"/>
      <c r="AML210" s="30"/>
      <c r="AMM210" s="30"/>
      <c r="AMN210" s="30"/>
      <c r="AMO210" s="30"/>
      <c r="AMP210" s="30"/>
      <c r="AMQ210" s="30"/>
      <c r="AMR210" s="30"/>
      <c r="AMS210" s="30"/>
      <c r="AMT210" s="30"/>
      <c r="AMU210" s="30"/>
      <c r="AMV210" s="30"/>
      <c r="AMW210" s="30"/>
      <c r="AMX210" s="30"/>
      <c r="AMY210" s="30"/>
      <c r="AMZ210" s="30"/>
      <c r="ANA210" s="30"/>
      <c r="ANB210" s="30"/>
      <c r="ANC210" s="30"/>
      <c r="AND210" s="30"/>
      <c r="ANE210" s="30"/>
      <c r="ANF210" s="30"/>
      <c r="ANG210" s="30"/>
      <c r="ANH210" s="30"/>
      <c r="ANI210" s="30"/>
      <c r="ANJ210" s="30"/>
      <c r="ANK210" s="30"/>
      <c r="ANL210" s="30"/>
      <c r="ANM210" s="30"/>
      <c r="ANN210" s="30"/>
      <c r="ANO210" s="30"/>
      <c r="ANP210" s="30"/>
      <c r="ANQ210" s="30"/>
      <c r="ANR210" s="30"/>
      <c r="ANS210" s="30"/>
      <c r="ANT210" s="30"/>
      <c r="ANU210" s="30"/>
      <c r="ANV210" s="30"/>
      <c r="ANW210" s="30"/>
      <c r="ANX210" s="30"/>
      <c r="ANY210" s="30"/>
      <c r="ANZ210" s="30"/>
      <c r="AOA210" s="30"/>
      <c r="AOB210" s="30"/>
      <c r="AOC210" s="30"/>
      <c r="AOD210" s="30"/>
      <c r="AOE210" s="30"/>
      <c r="AOF210" s="30"/>
      <c r="AOG210" s="30"/>
      <c r="AOH210" s="30"/>
      <c r="AOI210" s="30"/>
      <c r="AOJ210" s="30"/>
      <c r="AOK210" s="30"/>
      <c r="AOL210" s="30"/>
      <c r="AOM210" s="30"/>
      <c r="AON210" s="30"/>
      <c r="AOO210" s="30"/>
      <c r="AOP210" s="30"/>
      <c r="AOQ210" s="30"/>
      <c r="AOR210" s="30"/>
      <c r="AOS210" s="30"/>
      <c r="AOT210" s="30"/>
      <c r="AOU210" s="30"/>
      <c r="AOV210" s="30"/>
      <c r="AOW210" s="30"/>
      <c r="AOX210" s="30"/>
      <c r="AOY210" s="30"/>
      <c r="AOZ210" s="30"/>
      <c r="APA210" s="30"/>
      <c r="APB210" s="30"/>
      <c r="APC210" s="30"/>
      <c r="APD210" s="30"/>
      <c r="APE210" s="30"/>
      <c r="APF210" s="30"/>
      <c r="APG210" s="30"/>
      <c r="APH210" s="30"/>
      <c r="API210" s="30"/>
      <c r="APJ210" s="30"/>
      <c r="APK210" s="30"/>
      <c r="APL210" s="30"/>
      <c r="APM210" s="30"/>
      <c r="APN210" s="30"/>
      <c r="APO210" s="30"/>
      <c r="APP210" s="30"/>
      <c r="APQ210" s="30"/>
      <c r="APR210" s="30"/>
      <c r="APS210" s="30"/>
      <c r="APT210" s="30"/>
      <c r="APU210" s="30"/>
      <c r="APV210" s="30"/>
      <c r="APW210" s="30"/>
      <c r="APX210" s="30"/>
      <c r="APY210" s="30"/>
      <c r="APZ210" s="30"/>
      <c r="AQA210" s="30"/>
      <c r="AQB210" s="30"/>
      <c r="AQC210" s="30"/>
      <c r="AQD210" s="30"/>
      <c r="AQE210" s="30"/>
      <c r="AQF210" s="30"/>
      <c r="AQG210" s="30"/>
      <c r="AQH210" s="30"/>
      <c r="AQI210" s="30"/>
      <c r="AQJ210" s="30"/>
      <c r="AQK210" s="30"/>
      <c r="AQL210" s="30"/>
      <c r="AQM210" s="30"/>
      <c r="AQN210" s="30"/>
      <c r="AQO210" s="30"/>
      <c r="AQP210" s="30"/>
      <c r="AQQ210" s="30"/>
      <c r="AQR210" s="30"/>
      <c r="AQS210" s="30"/>
      <c r="AQT210" s="30"/>
      <c r="AQU210" s="30"/>
      <c r="AQV210" s="30"/>
      <c r="AQW210" s="30"/>
      <c r="AQX210" s="30"/>
      <c r="AQY210" s="30"/>
      <c r="AQZ210" s="30"/>
      <c r="ARA210" s="30"/>
      <c r="ARB210" s="30"/>
      <c r="ARC210" s="30"/>
      <c r="ARD210" s="30"/>
      <c r="ARE210" s="30"/>
      <c r="ARF210" s="30"/>
      <c r="ARG210" s="30"/>
      <c r="ARH210" s="30"/>
      <c r="ARI210" s="30"/>
      <c r="ARJ210" s="30"/>
      <c r="ARK210" s="30"/>
      <c r="ARL210" s="30"/>
      <c r="ARM210" s="30"/>
      <c r="ARN210" s="30"/>
      <c r="ARO210" s="30"/>
      <c r="ARP210" s="30"/>
      <c r="ARQ210" s="30"/>
      <c r="ARR210" s="30"/>
      <c r="ARS210" s="30"/>
      <c r="ART210" s="30"/>
      <c r="ARU210" s="30"/>
      <c r="ARV210" s="30"/>
      <c r="ARW210" s="30"/>
      <c r="ARX210" s="30"/>
      <c r="ARY210" s="30"/>
      <c r="ARZ210" s="30"/>
      <c r="ASA210" s="30"/>
      <c r="ASB210" s="30"/>
      <c r="ASC210" s="30"/>
      <c r="ASD210" s="30"/>
      <c r="ASE210" s="30"/>
      <c r="ASF210" s="30"/>
      <c r="ASG210" s="30"/>
      <c r="ASH210" s="30"/>
      <c r="ASI210" s="30"/>
      <c r="ASJ210" s="30"/>
      <c r="ASK210" s="30"/>
      <c r="ASL210" s="30"/>
      <c r="ASM210" s="30"/>
      <c r="ASN210" s="30"/>
      <c r="ASO210" s="30"/>
      <c r="ASP210" s="30"/>
      <c r="ASQ210" s="30"/>
      <c r="ASR210" s="30"/>
      <c r="ASS210" s="30"/>
      <c r="AST210" s="30"/>
      <c r="ASU210" s="30"/>
      <c r="ASV210" s="30"/>
      <c r="ASW210" s="30"/>
      <c r="ASX210" s="30"/>
      <c r="ASY210" s="30"/>
      <c r="ASZ210" s="30"/>
      <c r="ATA210" s="30"/>
      <c r="ATB210" s="30"/>
      <c r="ATC210" s="30"/>
      <c r="ATD210" s="30"/>
      <c r="ATE210" s="30"/>
      <c r="ATF210" s="30"/>
      <c r="ATG210" s="30"/>
      <c r="ATH210" s="30"/>
      <c r="ATI210" s="30"/>
      <c r="ATJ210" s="30"/>
      <c r="ATK210" s="30"/>
      <c r="ATL210" s="30"/>
      <c r="ATM210" s="30"/>
      <c r="ATN210" s="30"/>
      <c r="ATO210" s="30"/>
      <c r="ATP210" s="30"/>
      <c r="ATQ210" s="30"/>
      <c r="ATR210" s="30"/>
      <c r="ATS210" s="30"/>
      <c r="ATT210" s="30"/>
      <c r="ATU210" s="30"/>
      <c r="ATV210" s="30"/>
      <c r="ATW210" s="30"/>
      <c r="ATX210" s="30"/>
      <c r="ATY210" s="30"/>
      <c r="ATZ210" s="30"/>
      <c r="AUA210" s="30"/>
      <c r="AUB210" s="30"/>
      <c r="AUC210" s="30"/>
      <c r="AUD210" s="30"/>
      <c r="AUE210" s="30"/>
      <c r="AUF210" s="30"/>
      <c r="AUG210" s="30"/>
      <c r="AUH210" s="30"/>
      <c r="AUI210" s="30"/>
      <c r="AUJ210" s="30"/>
      <c r="AUK210" s="30"/>
      <c r="AUL210" s="30"/>
      <c r="AUM210" s="30"/>
      <c r="AUN210" s="30"/>
      <c r="AUO210" s="30"/>
      <c r="AUP210" s="30"/>
      <c r="AUQ210" s="30"/>
      <c r="AUR210" s="30"/>
      <c r="AUS210" s="30"/>
      <c r="AUT210" s="30"/>
      <c r="AUU210" s="30"/>
      <c r="AUV210" s="30"/>
      <c r="AUW210" s="30"/>
      <c r="AUX210" s="30"/>
      <c r="AUY210" s="30"/>
      <c r="AUZ210" s="30"/>
      <c r="AVA210" s="30"/>
      <c r="AVB210" s="30"/>
      <c r="AVC210" s="30"/>
      <c r="AVD210" s="30"/>
      <c r="AVE210" s="30"/>
      <c r="AVF210" s="30"/>
      <c r="AVG210" s="30"/>
      <c r="AVH210" s="30"/>
      <c r="AVI210" s="30"/>
      <c r="AVJ210" s="30"/>
      <c r="AVK210" s="30"/>
      <c r="AVL210" s="30"/>
      <c r="AVM210" s="30"/>
      <c r="AVN210" s="30"/>
      <c r="AVO210" s="30"/>
      <c r="AVP210" s="30"/>
      <c r="AVQ210" s="30"/>
      <c r="AVR210" s="30"/>
      <c r="AVS210" s="30"/>
      <c r="AVT210" s="30"/>
      <c r="AVU210" s="30"/>
      <c r="AVV210" s="30"/>
      <c r="AVW210" s="30"/>
      <c r="AVX210" s="30"/>
      <c r="AVY210" s="30"/>
      <c r="AVZ210" s="30"/>
      <c r="AWA210" s="30"/>
      <c r="AWB210" s="30"/>
      <c r="AWC210" s="30"/>
      <c r="AWD210" s="30"/>
      <c r="AWE210" s="30"/>
      <c r="AWF210" s="30"/>
      <c r="AWG210" s="30"/>
      <c r="AWH210" s="30"/>
      <c r="AWI210" s="30"/>
      <c r="AWJ210" s="30"/>
      <c r="AWK210" s="30"/>
      <c r="AWL210" s="30"/>
      <c r="AWM210" s="30"/>
      <c r="AWN210" s="30"/>
      <c r="AWO210" s="30"/>
      <c r="AWP210" s="30"/>
      <c r="AWQ210" s="30"/>
      <c r="AWR210" s="30"/>
      <c r="AWS210" s="30"/>
      <c r="AWT210" s="30"/>
      <c r="AWU210" s="30"/>
      <c r="AWV210" s="30"/>
      <c r="AWW210" s="30"/>
      <c r="AWX210" s="30"/>
      <c r="AWY210" s="30"/>
      <c r="AWZ210" s="30"/>
      <c r="AXA210" s="30"/>
      <c r="AXB210" s="30"/>
      <c r="AXC210" s="30"/>
      <c r="AXD210" s="30"/>
      <c r="AXE210" s="30"/>
      <c r="AXF210" s="30"/>
      <c r="AXG210" s="30"/>
      <c r="AXH210" s="30"/>
      <c r="AXI210" s="30"/>
      <c r="AXJ210" s="30"/>
      <c r="AXK210" s="30"/>
      <c r="AXL210" s="30"/>
      <c r="AXM210" s="30"/>
      <c r="AXN210" s="30"/>
      <c r="AXO210" s="30"/>
      <c r="AXP210" s="30"/>
      <c r="AXQ210" s="30"/>
      <c r="AXR210" s="30"/>
      <c r="AXS210" s="30"/>
      <c r="AXT210" s="30"/>
      <c r="AXU210" s="30"/>
      <c r="AXV210" s="30"/>
      <c r="AXW210" s="30"/>
      <c r="AXX210" s="30"/>
      <c r="AXY210" s="30"/>
      <c r="AXZ210" s="30"/>
      <c r="AYA210" s="30"/>
      <c r="AYB210" s="30"/>
      <c r="AYC210" s="30"/>
      <c r="AYD210" s="30"/>
      <c r="AYE210" s="30"/>
      <c r="AYF210" s="30"/>
      <c r="AYG210" s="30"/>
      <c r="AYH210" s="30"/>
      <c r="AYI210" s="30"/>
      <c r="AYJ210" s="30"/>
      <c r="AYK210" s="30"/>
      <c r="AYL210" s="30"/>
      <c r="AYM210" s="30"/>
      <c r="AYN210" s="30"/>
      <c r="AYO210" s="30"/>
      <c r="AYP210" s="30"/>
      <c r="AYQ210" s="30"/>
      <c r="AYR210" s="30"/>
      <c r="AYS210" s="30"/>
      <c r="AYT210" s="30"/>
      <c r="AYU210" s="30"/>
      <c r="AYV210" s="30"/>
      <c r="AYW210" s="30"/>
      <c r="AYX210" s="30"/>
      <c r="AYY210" s="30"/>
      <c r="AYZ210" s="30"/>
      <c r="AZA210" s="30"/>
      <c r="AZB210" s="30"/>
      <c r="AZC210" s="30"/>
      <c r="AZD210" s="30"/>
      <c r="AZE210" s="30"/>
      <c r="AZF210" s="30"/>
      <c r="AZG210" s="30"/>
      <c r="AZH210" s="30"/>
      <c r="AZI210" s="30"/>
      <c r="AZJ210" s="30"/>
      <c r="AZK210" s="30"/>
      <c r="AZL210" s="30"/>
      <c r="AZM210" s="30"/>
      <c r="AZN210" s="30"/>
      <c r="AZO210" s="30"/>
      <c r="AZP210" s="30"/>
      <c r="AZQ210" s="30"/>
      <c r="AZR210" s="30"/>
      <c r="AZS210" s="30"/>
      <c r="AZT210" s="30"/>
      <c r="AZU210" s="30"/>
      <c r="AZV210" s="30"/>
      <c r="AZW210" s="30"/>
      <c r="AZX210" s="30"/>
      <c r="AZY210" s="30"/>
      <c r="AZZ210" s="30"/>
      <c r="BAA210" s="30"/>
      <c r="BAB210" s="30"/>
      <c r="BAC210" s="30"/>
      <c r="BAD210" s="30"/>
      <c r="BAE210" s="30"/>
      <c r="BAF210" s="30"/>
      <c r="BAG210" s="30"/>
      <c r="BAH210" s="30"/>
      <c r="BAI210" s="30"/>
      <c r="BAJ210" s="30"/>
      <c r="BAK210" s="30"/>
      <c r="BAL210" s="30"/>
      <c r="BAM210" s="30"/>
      <c r="BAN210" s="30"/>
      <c r="BAO210" s="30"/>
      <c r="BAP210" s="30"/>
      <c r="BAQ210" s="30"/>
      <c r="BAR210" s="30"/>
      <c r="BAS210" s="30"/>
      <c r="BAT210" s="30"/>
      <c r="BAU210" s="30"/>
      <c r="BAV210" s="30"/>
      <c r="BAW210" s="30"/>
      <c r="BAX210" s="30"/>
      <c r="BAY210" s="30"/>
      <c r="BAZ210" s="30"/>
      <c r="BBA210" s="30"/>
      <c r="BBB210" s="30"/>
      <c r="BBC210" s="30"/>
      <c r="BBD210" s="30"/>
      <c r="BBE210" s="30"/>
      <c r="BBF210" s="30"/>
      <c r="BBG210" s="30"/>
      <c r="BBH210" s="30"/>
      <c r="BBI210" s="30"/>
      <c r="BBJ210" s="30"/>
      <c r="BBK210" s="30"/>
      <c r="BBL210" s="30"/>
      <c r="BBM210" s="30"/>
      <c r="BBN210" s="30"/>
      <c r="BBO210" s="30"/>
      <c r="BBP210" s="30"/>
      <c r="BBQ210" s="30"/>
      <c r="BBR210" s="30"/>
      <c r="BBS210" s="30"/>
      <c r="BBT210" s="30"/>
      <c r="BBU210" s="30"/>
      <c r="BBV210" s="30"/>
      <c r="BBW210" s="30"/>
      <c r="BBX210" s="30"/>
      <c r="BBY210" s="30"/>
      <c r="BBZ210" s="30"/>
      <c r="BCA210" s="30"/>
      <c r="BCB210" s="30"/>
      <c r="BCC210" s="30"/>
      <c r="BCD210" s="30"/>
      <c r="BCE210" s="30"/>
      <c r="BCF210" s="30"/>
      <c r="BCG210" s="30"/>
      <c r="BCH210" s="30"/>
      <c r="BCI210" s="30"/>
      <c r="BCJ210" s="30"/>
      <c r="BCK210" s="30"/>
      <c r="BCL210" s="30"/>
      <c r="BCM210" s="30"/>
      <c r="BCN210" s="30"/>
      <c r="BCO210" s="30"/>
      <c r="BCP210" s="30"/>
      <c r="BCQ210" s="30"/>
      <c r="BCR210" s="30"/>
      <c r="BCS210" s="30"/>
      <c r="BCT210" s="30"/>
      <c r="BCU210" s="30"/>
      <c r="BCV210" s="30"/>
      <c r="BCW210" s="30"/>
      <c r="BCX210" s="30"/>
      <c r="BCY210" s="30"/>
      <c r="BCZ210" s="30"/>
      <c r="BDA210" s="30"/>
      <c r="BDB210" s="30"/>
      <c r="BDC210" s="30"/>
      <c r="BDD210" s="30"/>
      <c r="BDE210" s="30"/>
      <c r="BDF210" s="30"/>
      <c r="BDG210" s="30"/>
      <c r="BDH210" s="30"/>
      <c r="BDI210" s="30"/>
      <c r="BDJ210" s="30"/>
      <c r="BDK210" s="30"/>
      <c r="BDL210" s="30"/>
      <c r="BDM210" s="30"/>
      <c r="BDN210" s="30"/>
      <c r="BDO210" s="30"/>
      <c r="BDP210" s="30"/>
      <c r="BDQ210" s="30"/>
      <c r="BDR210" s="30"/>
      <c r="BDS210" s="30"/>
      <c r="BDT210" s="30"/>
      <c r="BDU210" s="30"/>
      <c r="BDV210" s="30"/>
      <c r="BDW210" s="30"/>
      <c r="BDX210" s="30"/>
      <c r="BDY210" s="30"/>
      <c r="BDZ210" s="30"/>
      <c r="BEA210" s="30"/>
      <c r="BEB210" s="30"/>
      <c r="BEC210" s="30"/>
      <c r="BED210" s="30"/>
      <c r="BEE210" s="30"/>
      <c r="BEF210" s="30"/>
      <c r="BEG210" s="30"/>
      <c r="BEH210" s="30"/>
      <c r="BEI210" s="30"/>
      <c r="BEJ210" s="30"/>
      <c r="BEK210" s="30"/>
      <c r="BEL210" s="30"/>
      <c r="BEM210" s="30"/>
      <c r="BEN210" s="30"/>
      <c r="BEO210" s="30"/>
      <c r="BEP210" s="30"/>
      <c r="BEQ210" s="30"/>
      <c r="BER210" s="30"/>
      <c r="BES210" s="30"/>
      <c r="BET210" s="30"/>
      <c r="BEU210" s="30"/>
      <c r="BEV210" s="30"/>
      <c r="BEW210" s="30"/>
      <c r="BEX210" s="30"/>
      <c r="BEY210" s="30"/>
      <c r="BEZ210" s="30"/>
      <c r="BFA210" s="30"/>
      <c r="BFB210" s="30"/>
      <c r="BFC210" s="30"/>
      <c r="BFD210" s="30"/>
      <c r="BFE210" s="30"/>
      <c r="BFF210" s="30"/>
      <c r="BFG210" s="30"/>
      <c r="BFH210" s="30"/>
      <c r="BFI210" s="30"/>
      <c r="BFJ210" s="30"/>
      <c r="BFK210" s="30"/>
      <c r="BFL210" s="30"/>
      <c r="BFM210" s="30"/>
      <c r="BFN210" s="30"/>
      <c r="BFO210" s="30"/>
      <c r="BFP210" s="30"/>
      <c r="BFQ210" s="30"/>
      <c r="BFR210" s="30"/>
      <c r="BFS210" s="30"/>
      <c r="BFT210" s="30"/>
      <c r="BFU210" s="30"/>
      <c r="BFV210" s="30"/>
      <c r="BFW210" s="30"/>
      <c r="BFX210" s="30"/>
      <c r="BFY210" s="30"/>
      <c r="BFZ210" s="30"/>
      <c r="BGA210" s="30"/>
      <c r="BGB210" s="30"/>
      <c r="BGC210" s="30"/>
      <c r="BGD210" s="30"/>
      <c r="BGE210" s="30"/>
      <c r="BGF210" s="30"/>
      <c r="BGG210" s="30"/>
      <c r="BGH210" s="30"/>
      <c r="BGI210" s="30"/>
      <c r="BGJ210" s="30"/>
      <c r="BGK210" s="30"/>
      <c r="BGL210" s="30"/>
      <c r="BGM210" s="30"/>
      <c r="BGN210" s="30"/>
      <c r="BGO210" s="30"/>
      <c r="BGP210" s="30"/>
      <c r="BGQ210" s="30"/>
      <c r="BGR210" s="30"/>
      <c r="BGS210" s="30"/>
      <c r="BGT210" s="30"/>
      <c r="BGU210" s="30"/>
      <c r="BGV210" s="30"/>
      <c r="BGW210" s="30"/>
      <c r="BGX210" s="30"/>
      <c r="BGY210" s="30"/>
      <c r="BGZ210" s="30"/>
      <c r="BHA210" s="30"/>
      <c r="BHB210" s="30"/>
      <c r="BHC210" s="30"/>
      <c r="BHD210" s="30"/>
      <c r="BHE210" s="30"/>
      <c r="BHF210" s="30"/>
      <c r="BHG210" s="30"/>
      <c r="BHH210" s="30"/>
      <c r="BHI210" s="30"/>
      <c r="BHJ210" s="30"/>
      <c r="BHK210" s="30"/>
      <c r="BHL210" s="30"/>
      <c r="BHM210" s="30"/>
      <c r="BHN210" s="30"/>
      <c r="BHO210" s="30"/>
      <c r="BHP210" s="30"/>
      <c r="BHQ210" s="30"/>
      <c r="BHR210" s="30"/>
      <c r="BHS210" s="30"/>
      <c r="BHT210" s="30"/>
      <c r="BHU210" s="30"/>
      <c r="BHV210" s="30"/>
      <c r="BHW210" s="30"/>
      <c r="BHX210" s="30"/>
      <c r="BHY210" s="30"/>
      <c r="BHZ210" s="30"/>
      <c r="BIA210" s="30"/>
      <c r="BIB210" s="30"/>
      <c r="BIC210" s="30"/>
      <c r="BID210" s="30"/>
      <c r="BIE210" s="30"/>
      <c r="BIF210" s="30"/>
      <c r="BIG210" s="30"/>
      <c r="BIH210" s="30"/>
      <c r="BII210" s="30"/>
      <c r="BIJ210" s="30"/>
      <c r="BIK210" s="30"/>
      <c r="BIL210" s="30"/>
      <c r="BIM210" s="30"/>
      <c r="BIN210" s="30"/>
      <c r="BIO210" s="30"/>
      <c r="BIP210" s="30"/>
      <c r="BIQ210" s="30"/>
      <c r="BIR210" s="30"/>
      <c r="BIS210" s="30"/>
      <c r="BIT210" s="30"/>
      <c r="BIU210" s="30"/>
      <c r="BIV210" s="30"/>
      <c r="BIW210" s="30"/>
      <c r="BIX210" s="30"/>
      <c r="BIY210" s="30"/>
      <c r="BIZ210" s="30"/>
      <c r="BJA210" s="30"/>
      <c r="BJB210" s="30"/>
      <c r="BJC210" s="30"/>
      <c r="BJD210" s="30"/>
      <c r="BJE210" s="30"/>
      <c r="BJF210" s="30"/>
      <c r="BJG210" s="30"/>
      <c r="BJH210" s="30"/>
      <c r="BJI210" s="30"/>
      <c r="BJJ210" s="30"/>
      <c r="BJK210" s="30"/>
      <c r="BJL210" s="30"/>
      <c r="BJM210" s="30"/>
      <c r="BJN210" s="30"/>
      <c r="BJO210" s="30"/>
      <c r="BJP210" s="30"/>
      <c r="BJQ210" s="30"/>
      <c r="BJR210" s="30"/>
      <c r="BJS210" s="30"/>
      <c r="BJT210" s="30"/>
      <c r="BJU210" s="30"/>
      <c r="BJV210" s="30"/>
      <c r="BJW210" s="30"/>
      <c r="BJX210" s="30"/>
      <c r="BJY210" s="30"/>
      <c r="BJZ210" s="30"/>
      <c r="BKA210" s="30"/>
      <c r="BKB210" s="30"/>
      <c r="BKC210" s="30"/>
      <c r="BKD210" s="30"/>
      <c r="BKE210" s="30"/>
      <c r="BKF210" s="30"/>
      <c r="BKG210" s="30"/>
      <c r="BKH210" s="30"/>
      <c r="BKI210" s="30"/>
      <c r="BKJ210" s="30"/>
      <c r="BKK210" s="30"/>
      <c r="BKL210" s="30"/>
      <c r="BKM210" s="30"/>
      <c r="BKN210" s="30"/>
      <c r="BKO210" s="30"/>
      <c r="BKP210" s="30"/>
      <c r="BKQ210" s="30"/>
      <c r="BKR210" s="30"/>
      <c r="BKS210" s="30"/>
      <c r="BKT210" s="30"/>
      <c r="BKU210" s="30"/>
      <c r="BKV210" s="30"/>
      <c r="BKW210" s="30"/>
      <c r="BKX210" s="30"/>
      <c r="BKY210" s="30"/>
      <c r="BKZ210" s="30"/>
      <c r="BLA210" s="30"/>
      <c r="BLB210" s="30"/>
      <c r="BLC210" s="30"/>
      <c r="BLD210" s="30"/>
      <c r="BLE210" s="30"/>
      <c r="BLF210" s="30"/>
      <c r="BLG210" s="30"/>
      <c r="BLH210" s="30"/>
      <c r="BLI210" s="30"/>
      <c r="BLJ210" s="30"/>
      <c r="BLK210" s="30"/>
      <c r="BLL210" s="30"/>
      <c r="BLM210" s="30"/>
      <c r="BLN210" s="30"/>
      <c r="BLO210" s="30"/>
      <c r="BLP210" s="30"/>
      <c r="BLQ210" s="30"/>
      <c r="BLR210" s="30"/>
      <c r="BLS210" s="30"/>
      <c r="BLT210" s="30"/>
      <c r="BLU210" s="30"/>
      <c r="BLV210" s="30"/>
      <c r="BLW210" s="30"/>
      <c r="BLX210" s="30"/>
      <c r="BLY210" s="30"/>
      <c r="BLZ210" s="30"/>
      <c r="BMA210" s="30"/>
      <c r="BMB210" s="30"/>
      <c r="BMC210" s="30"/>
      <c r="BMD210" s="30"/>
      <c r="BME210" s="30"/>
      <c r="BMF210" s="30"/>
      <c r="BMG210" s="30"/>
      <c r="BMH210" s="30"/>
      <c r="BMI210" s="30"/>
      <c r="BMJ210" s="30"/>
      <c r="BMK210" s="30"/>
      <c r="BML210" s="30"/>
      <c r="BMM210" s="30"/>
      <c r="BMN210" s="30"/>
      <c r="BMO210" s="30"/>
      <c r="BMP210" s="30"/>
      <c r="BMQ210" s="30"/>
      <c r="BMR210" s="30"/>
      <c r="BMS210" s="30"/>
      <c r="BMT210" s="30"/>
      <c r="BMU210" s="30"/>
      <c r="BMV210" s="30"/>
      <c r="BMW210" s="30"/>
      <c r="BMX210" s="30"/>
      <c r="BMY210" s="30"/>
      <c r="BMZ210" s="30"/>
      <c r="BNA210" s="30"/>
      <c r="BNB210" s="30"/>
      <c r="BNC210" s="30"/>
      <c r="BND210" s="30"/>
      <c r="BNE210" s="30"/>
      <c r="BNF210" s="30"/>
      <c r="BNG210" s="30"/>
      <c r="BNH210" s="30"/>
      <c r="BNI210" s="30"/>
      <c r="BNJ210" s="30"/>
      <c r="BNK210" s="30"/>
      <c r="BNL210" s="30"/>
      <c r="BNM210" s="30"/>
      <c r="BNN210" s="30"/>
      <c r="BNO210" s="30"/>
      <c r="BNP210" s="30"/>
      <c r="BNQ210" s="30"/>
      <c r="BNR210" s="30"/>
      <c r="BNS210" s="30"/>
      <c r="BNT210" s="30"/>
      <c r="BNU210" s="30"/>
      <c r="BNV210" s="30"/>
      <c r="BNW210" s="30"/>
      <c r="BNX210" s="30"/>
      <c r="BNY210" s="30"/>
      <c r="BNZ210" s="30"/>
      <c r="BOA210" s="30"/>
      <c r="BOB210" s="30"/>
      <c r="BOC210" s="30"/>
      <c r="BOD210" s="30"/>
      <c r="BOE210" s="30"/>
      <c r="BOF210" s="30"/>
      <c r="BOG210" s="30"/>
      <c r="BOH210" s="30"/>
      <c r="BOI210" s="30"/>
      <c r="BOJ210" s="30"/>
      <c r="BOK210" s="30"/>
      <c r="BOL210" s="30"/>
      <c r="BOM210" s="30"/>
      <c r="BON210" s="30"/>
      <c r="BOO210" s="30"/>
      <c r="BOP210" s="30"/>
      <c r="BOQ210" s="30"/>
      <c r="BOR210" s="30"/>
      <c r="BOS210" s="30"/>
      <c r="BOT210" s="30"/>
      <c r="BOU210" s="30"/>
      <c r="BOV210" s="30"/>
      <c r="BOW210" s="30"/>
      <c r="BOX210" s="30"/>
      <c r="BOY210" s="30"/>
      <c r="BOZ210" s="30"/>
      <c r="BPA210" s="30"/>
      <c r="BPB210" s="30"/>
      <c r="BPC210" s="30"/>
      <c r="BPD210" s="30"/>
      <c r="BPE210" s="30"/>
      <c r="BPF210" s="30"/>
      <c r="BPG210" s="30"/>
      <c r="BPH210" s="30"/>
      <c r="BPI210" s="30"/>
      <c r="BPJ210" s="30"/>
      <c r="BPK210" s="30"/>
      <c r="BPL210" s="30"/>
      <c r="BPM210" s="30"/>
      <c r="BPN210" s="30"/>
      <c r="BPO210" s="30"/>
      <c r="BPP210" s="30"/>
      <c r="BPQ210" s="30"/>
      <c r="BPR210" s="30"/>
      <c r="BPS210" s="30"/>
      <c r="BPT210" s="30"/>
      <c r="BPU210" s="30"/>
      <c r="BPV210" s="30"/>
      <c r="BPW210" s="30"/>
      <c r="BPX210" s="30"/>
      <c r="BPY210" s="30"/>
      <c r="BPZ210" s="30"/>
      <c r="BQA210" s="30"/>
      <c r="BQB210" s="30"/>
      <c r="BQC210" s="30"/>
      <c r="BQD210" s="30"/>
      <c r="BQE210" s="30"/>
      <c r="BQF210" s="30"/>
      <c r="BQG210" s="30"/>
      <c r="BQH210" s="30"/>
      <c r="BQI210" s="30"/>
      <c r="BQJ210" s="30"/>
      <c r="BQK210" s="30"/>
      <c r="BQL210" s="30"/>
      <c r="BQM210" s="30"/>
      <c r="BQN210" s="30"/>
      <c r="BQO210" s="30"/>
      <c r="BQP210" s="30"/>
      <c r="BQQ210" s="30"/>
      <c r="BQR210" s="30"/>
      <c r="BQS210" s="30"/>
      <c r="BQT210" s="30"/>
      <c r="BQU210" s="30"/>
      <c r="BQV210" s="30"/>
      <c r="BQW210" s="30"/>
      <c r="BQX210" s="30"/>
      <c r="BQY210" s="30"/>
      <c r="BQZ210" s="30"/>
      <c r="BRA210" s="30"/>
      <c r="BRB210" s="30"/>
      <c r="BRC210" s="30"/>
      <c r="BRD210" s="30"/>
      <c r="BRE210" s="30"/>
      <c r="BRF210" s="30"/>
      <c r="BRG210" s="30"/>
      <c r="BRH210" s="30"/>
      <c r="BRI210" s="30"/>
      <c r="BRJ210" s="30"/>
      <c r="BRK210" s="30"/>
      <c r="BRL210" s="30"/>
      <c r="BRM210" s="30"/>
      <c r="BRN210" s="30"/>
      <c r="BRO210" s="30"/>
      <c r="BRP210" s="30"/>
      <c r="BRQ210" s="30"/>
      <c r="BRR210" s="30"/>
      <c r="BRS210" s="30"/>
      <c r="BRT210" s="30"/>
      <c r="BRU210" s="30"/>
      <c r="BRV210" s="30"/>
      <c r="BRW210" s="30"/>
      <c r="BRX210" s="30"/>
      <c r="BRY210" s="30"/>
      <c r="BRZ210" s="30"/>
      <c r="BSA210" s="30"/>
      <c r="BSB210" s="30"/>
      <c r="BSC210" s="30"/>
      <c r="BSD210" s="30"/>
      <c r="BSE210" s="30"/>
      <c r="BSF210" s="30"/>
      <c r="BSG210" s="30"/>
      <c r="BSH210" s="30"/>
      <c r="BSI210" s="30"/>
      <c r="BSJ210" s="30"/>
      <c r="BSK210" s="30"/>
      <c r="BSL210" s="30"/>
      <c r="BSM210" s="30"/>
      <c r="BSN210" s="30"/>
      <c r="BSO210" s="30"/>
      <c r="BSP210" s="30"/>
      <c r="BSQ210" s="30"/>
      <c r="BSR210" s="30"/>
      <c r="BSS210" s="30"/>
      <c r="BST210" s="30"/>
      <c r="BSU210" s="30"/>
      <c r="BSV210" s="30"/>
      <c r="BSW210" s="30"/>
      <c r="BSX210" s="30"/>
      <c r="BSY210" s="30"/>
      <c r="BSZ210" s="30"/>
      <c r="BTA210" s="30"/>
      <c r="BTB210" s="30"/>
      <c r="BTC210" s="30"/>
      <c r="BTD210" s="30"/>
      <c r="BTE210" s="30"/>
      <c r="BTF210" s="30"/>
      <c r="BTG210" s="30"/>
      <c r="BTH210" s="30"/>
      <c r="BTI210" s="30"/>
      <c r="BTJ210" s="30"/>
      <c r="BTK210" s="30"/>
      <c r="BTL210" s="30"/>
      <c r="BTM210" s="30"/>
      <c r="BTN210" s="30"/>
      <c r="BTO210" s="30"/>
      <c r="BTP210" s="30"/>
      <c r="BTQ210" s="30"/>
      <c r="BTR210" s="30"/>
      <c r="BTS210" s="30"/>
      <c r="BTT210" s="30"/>
      <c r="BTU210" s="30"/>
      <c r="BTV210" s="30"/>
      <c r="BTW210" s="30"/>
      <c r="BTX210" s="30"/>
      <c r="BTY210" s="30"/>
      <c r="BTZ210" s="30"/>
      <c r="BUA210" s="30"/>
      <c r="BUB210" s="30"/>
      <c r="BUC210" s="30"/>
      <c r="BUD210" s="30"/>
      <c r="BUE210" s="30"/>
      <c r="BUF210" s="30"/>
      <c r="BUG210" s="30"/>
      <c r="BUH210" s="30"/>
      <c r="BUI210" s="30"/>
      <c r="BUJ210" s="30"/>
      <c r="BUK210" s="30"/>
      <c r="BUL210" s="30"/>
      <c r="BUM210" s="30"/>
      <c r="BUN210" s="30"/>
      <c r="BUO210" s="30"/>
      <c r="BUP210" s="30"/>
      <c r="BUQ210" s="30"/>
      <c r="BUR210" s="30"/>
      <c r="BUS210" s="30"/>
      <c r="BUT210" s="30"/>
      <c r="BUU210" s="30"/>
      <c r="BUV210" s="30"/>
      <c r="BUW210" s="30"/>
      <c r="BUX210" s="30"/>
      <c r="BUY210" s="30"/>
      <c r="BUZ210" s="30"/>
      <c r="BVA210" s="30"/>
      <c r="BVB210" s="30"/>
      <c r="BVC210" s="30"/>
      <c r="BVD210" s="30"/>
      <c r="BVE210" s="30"/>
      <c r="BVF210" s="30"/>
      <c r="BVG210" s="30"/>
      <c r="BVH210" s="30"/>
      <c r="BVI210" s="30"/>
      <c r="BVJ210" s="30"/>
      <c r="BVK210" s="30"/>
      <c r="BVL210" s="30"/>
      <c r="BVM210" s="30"/>
      <c r="BVN210" s="30"/>
      <c r="BVO210" s="30"/>
      <c r="BVP210" s="30"/>
      <c r="BVQ210" s="30"/>
      <c r="BVR210" s="30"/>
      <c r="BVS210" s="30"/>
      <c r="BVT210" s="30"/>
      <c r="BVU210" s="30"/>
      <c r="BVV210" s="30"/>
      <c r="BVW210" s="30"/>
      <c r="BVX210" s="30"/>
      <c r="BVY210" s="30"/>
      <c r="BVZ210" s="30"/>
      <c r="BWA210" s="30"/>
      <c r="BWB210" s="30"/>
      <c r="BWC210" s="30"/>
      <c r="BWD210" s="30"/>
      <c r="BWE210" s="30"/>
      <c r="BWF210" s="30"/>
      <c r="BWG210" s="30"/>
      <c r="BWH210" s="30"/>
      <c r="BWI210" s="30"/>
      <c r="BWJ210" s="30"/>
      <c r="BWK210" s="30"/>
      <c r="BWL210" s="30"/>
      <c r="BWM210" s="30"/>
      <c r="BWN210" s="30"/>
      <c r="BWO210" s="30"/>
      <c r="BWP210" s="30"/>
      <c r="BWQ210" s="30"/>
      <c r="BWR210" s="30"/>
      <c r="BWS210" s="30"/>
      <c r="BWT210" s="30"/>
      <c r="BWU210" s="30"/>
      <c r="BWV210" s="30"/>
      <c r="BWW210" s="30"/>
      <c r="BWX210" s="30"/>
      <c r="BWY210" s="30"/>
      <c r="BWZ210" s="30"/>
      <c r="BXA210" s="30"/>
      <c r="BXB210" s="30"/>
      <c r="BXC210" s="30"/>
      <c r="BXD210" s="30"/>
      <c r="BXE210" s="30"/>
      <c r="BXF210" s="30"/>
      <c r="BXG210" s="30"/>
      <c r="BXH210" s="30"/>
      <c r="BXI210" s="30"/>
      <c r="BXJ210" s="30"/>
      <c r="BXK210" s="30"/>
      <c r="BXL210" s="30"/>
      <c r="BXM210" s="30"/>
      <c r="BXN210" s="30"/>
      <c r="BXO210" s="30"/>
      <c r="BXP210" s="30"/>
      <c r="BXQ210" s="30"/>
      <c r="BXR210" s="30"/>
      <c r="BXS210" s="30"/>
      <c r="BXT210" s="30"/>
      <c r="BXU210" s="30"/>
      <c r="BXV210" s="30"/>
      <c r="BXW210" s="30"/>
      <c r="BXX210" s="30"/>
      <c r="BXY210" s="30"/>
      <c r="BXZ210" s="30"/>
      <c r="BYA210" s="30"/>
      <c r="BYB210" s="30"/>
      <c r="BYC210" s="30"/>
      <c r="BYD210" s="30"/>
      <c r="BYE210" s="30"/>
      <c r="BYF210" s="30"/>
      <c r="BYG210" s="30"/>
      <c r="BYH210" s="30"/>
      <c r="BYI210" s="30"/>
      <c r="BYJ210" s="30"/>
      <c r="BYK210" s="30"/>
      <c r="BYL210" s="30"/>
      <c r="BYM210" s="30"/>
      <c r="BYN210" s="30"/>
      <c r="BYO210" s="30"/>
      <c r="BYP210" s="30"/>
      <c r="BYQ210" s="30"/>
      <c r="BYR210" s="30"/>
      <c r="BYS210" s="30"/>
      <c r="BYT210" s="30"/>
      <c r="BYU210" s="30"/>
      <c r="BYV210" s="30"/>
      <c r="BYW210" s="30"/>
      <c r="BYX210" s="30"/>
      <c r="BYY210" s="30"/>
      <c r="BYZ210" s="30"/>
      <c r="BZA210" s="30"/>
      <c r="BZB210" s="30"/>
      <c r="BZC210" s="30"/>
      <c r="BZD210" s="30"/>
      <c r="BZE210" s="30"/>
      <c r="BZF210" s="30"/>
      <c r="BZG210" s="30"/>
      <c r="BZH210" s="30"/>
      <c r="BZI210" s="30"/>
      <c r="BZJ210" s="30"/>
      <c r="BZK210" s="30"/>
      <c r="BZL210" s="30"/>
      <c r="BZM210" s="30"/>
      <c r="BZN210" s="30"/>
      <c r="BZO210" s="30"/>
      <c r="BZP210" s="30"/>
      <c r="BZQ210" s="30"/>
      <c r="BZR210" s="30"/>
      <c r="BZS210" s="30"/>
      <c r="BZT210" s="30"/>
      <c r="BZU210" s="30"/>
      <c r="BZV210" s="30"/>
      <c r="BZW210" s="30"/>
      <c r="BZX210" s="30"/>
      <c r="BZY210" s="30"/>
      <c r="BZZ210" s="30"/>
      <c r="CAA210" s="30"/>
      <c r="CAB210" s="30"/>
      <c r="CAC210" s="30"/>
      <c r="CAD210" s="30"/>
      <c r="CAE210" s="30"/>
      <c r="CAF210" s="30"/>
      <c r="CAG210" s="30"/>
      <c r="CAH210" s="30"/>
      <c r="CAI210" s="30"/>
      <c r="CAJ210" s="30"/>
      <c r="CAK210" s="30"/>
      <c r="CAL210" s="30"/>
      <c r="CAM210" s="30"/>
      <c r="CAN210" s="30"/>
      <c r="CAO210" s="30"/>
      <c r="CAP210" s="30"/>
      <c r="CAQ210" s="30"/>
      <c r="CAR210" s="30"/>
      <c r="CAS210" s="30"/>
      <c r="CAT210" s="30"/>
      <c r="CAU210" s="30"/>
      <c r="CAV210" s="30"/>
      <c r="CAW210" s="30"/>
      <c r="CAX210" s="30"/>
      <c r="CAY210" s="30"/>
      <c r="CAZ210" s="30"/>
      <c r="CBA210" s="30"/>
      <c r="CBB210" s="30"/>
      <c r="CBC210" s="30"/>
      <c r="CBD210" s="30"/>
      <c r="CBE210" s="30"/>
      <c r="CBF210" s="30"/>
      <c r="CBG210" s="30"/>
      <c r="CBH210" s="30"/>
      <c r="CBI210" s="30"/>
      <c r="CBJ210" s="30"/>
      <c r="CBK210" s="30"/>
      <c r="CBL210" s="30"/>
      <c r="CBM210" s="30"/>
      <c r="CBN210" s="30"/>
      <c r="CBO210" s="30"/>
      <c r="CBP210" s="30"/>
      <c r="CBQ210" s="30"/>
      <c r="CBR210" s="30"/>
      <c r="CBS210" s="30"/>
      <c r="CBT210" s="30"/>
      <c r="CBU210" s="30"/>
      <c r="CBV210" s="30"/>
      <c r="CBW210" s="30"/>
      <c r="CBX210" s="30"/>
      <c r="CBY210" s="30"/>
      <c r="CBZ210" s="30"/>
      <c r="CCA210" s="30"/>
      <c r="CCB210" s="30"/>
      <c r="CCC210" s="30"/>
      <c r="CCD210" s="30"/>
      <c r="CCE210" s="30"/>
      <c r="CCF210" s="30"/>
      <c r="CCG210" s="30"/>
      <c r="CCH210" s="30"/>
      <c r="CCI210" s="30"/>
      <c r="CCJ210" s="30"/>
      <c r="CCK210" s="30"/>
      <c r="CCL210" s="30"/>
      <c r="CCM210" s="30"/>
      <c r="CCN210" s="30"/>
      <c r="CCO210" s="30"/>
      <c r="CCP210" s="30"/>
      <c r="CCQ210" s="30"/>
      <c r="CCR210" s="30"/>
      <c r="CCS210" s="30"/>
      <c r="CCT210" s="30"/>
      <c r="CCU210" s="30"/>
      <c r="CCV210" s="30"/>
      <c r="CCW210" s="30"/>
      <c r="CCX210" s="30"/>
      <c r="CCY210" s="30"/>
      <c r="CCZ210" s="30"/>
      <c r="CDA210" s="30"/>
      <c r="CDB210" s="30"/>
      <c r="CDC210" s="30"/>
      <c r="CDD210" s="30"/>
      <c r="CDE210" s="30"/>
      <c r="CDF210" s="30"/>
      <c r="CDG210" s="30"/>
      <c r="CDH210" s="30"/>
      <c r="CDI210" s="30"/>
      <c r="CDJ210" s="30"/>
      <c r="CDK210" s="30"/>
      <c r="CDL210" s="30"/>
      <c r="CDM210" s="30"/>
      <c r="CDN210" s="30"/>
      <c r="CDO210" s="30"/>
      <c r="CDP210" s="30"/>
      <c r="CDQ210" s="30"/>
      <c r="CDR210" s="30"/>
      <c r="CDS210" s="30"/>
      <c r="CDT210" s="30"/>
      <c r="CDU210" s="30"/>
      <c r="CDV210" s="30"/>
      <c r="CDW210" s="30"/>
      <c r="CDX210" s="30"/>
      <c r="CDY210" s="30"/>
      <c r="CDZ210" s="30"/>
      <c r="CEA210" s="30"/>
      <c r="CEB210" s="30"/>
      <c r="CEC210" s="30"/>
      <c r="CED210" s="30"/>
      <c r="CEE210" s="30"/>
      <c r="CEF210" s="30"/>
      <c r="CEG210" s="30"/>
      <c r="CEH210" s="30"/>
      <c r="CEI210" s="30"/>
      <c r="CEJ210" s="30"/>
      <c r="CEK210" s="30"/>
      <c r="CEL210" s="30"/>
      <c r="CEM210" s="30"/>
      <c r="CEN210" s="30"/>
      <c r="CEO210" s="30"/>
      <c r="CEP210" s="30"/>
      <c r="CEQ210" s="30"/>
      <c r="CER210" s="30"/>
      <c r="CES210" s="30"/>
      <c r="CET210" s="30"/>
      <c r="CEU210" s="30"/>
      <c r="CEV210" s="30"/>
      <c r="CEW210" s="30"/>
      <c r="CEX210" s="30"/>
      <c r="CEY210" s="30"/>
      <c r="CEZ210" s="30"/>
      <c r="CFA210" s="30"/>
      <c r="CFB210" s="30"/>
      <c r="CFC210" s="30"/>
      <c r="CFD210" s="30"/>
      <c r="CFE210" s="30"/>
      <c r="CFF210" s="30"/>
      <c r="CFG210" s="30"/>
      <c r="CFH210" s="30"/>
      <c r="CFI210" s="30"/>
      <c r="CFJ210" s="30"/>
      <c r="CFK210" s="30"/>
      <c r="CFL210" s="30"/>
      <c r="CFM210" s="30"/>
      <c r="CFN210" s="30"/>
      <c r="CFO210" s="30"/>
      <c r="CFP210" s="30"/>
      <c r="CFQ210" s="30"/>
      <c r="CFR210" s="30"/>
      <c r="CFS210" s="30"/>
      <c r="CFT210" s="30"/>
      <c r="CFU210" s="30"/>
      <c r="CFV210" s="30"/>
      <c r="CFW210" s="30"/>
      <c r="CFX210" s="30"/>
      <c r="CFY210" s="30"/>
      <c r="CFZ210" s="30"/>
      <c r="CGA210" s="30"/>
      <c r="CGB210" s="30"/>
      <c r="CGC210" s="30"/>
      <c r="CGD210" s="30"/>
      <c r="CGE210" s="30"/>
      <c r="CGF210" s="30"/>
      <c r="CGG210" s="30"/>
      <c r="CGH210" s="30"/>
      <c r="CGI210" s="30"/>
      <c r="CGJ210" s="30"/>
      <c r="CGK210" s="30"/>
      <c r="CGL210" s="30"/>
      <c r="CGM210" s="30"/>
      <c r="CGN210" s="30"/>
      <c r="CGO210" s="30"/>
      <c r="CGP210" s="30"/>
      <c r="CGQ210" s="30"/>
      <c r="CGR210" s="30"/>
      <c r="CGS210" s="30"/>
      <c r="CGT210" s="30"/>
      <c r="CGU210" s="30"/>
      <c r="CGV210" s="30"/>
      <c r="CGW210" s="30"/>
      <c r="CGX210" s="30"/>
      <c r="CGY210" s="30"/>
      <c r="CGZ210" s="30"/>
      <c r="CHA210" s="30"/>
      <c r="CHB210" s="30"/>
      <c r="CHC210" s="30"/>
      <c r="CHD210" s="30"/>
      <c r="CHE210" s="30"/>
      <c r="CHF210" s="30"/>
      <c r="CHG210" s="30"/>
      <c r="CHH210" s="30"/>
      <c r="CHI210" s="30"/>
      <c r="CHJ210" s="30"/>
      <c r="CHK210" s="30"/>
      <c r="CHL210" s="30"/>
      <c r="CHM210" s="30"/>
      <c r="CHN210" s="30"/>
      <c r="CHO210" s="30"/>
      <c r="CHP210" s="30"/>
      <c r="CHQ210" s="30"/>
      <c r="CHR210" s="30"/>
      <c r="CHS210" s="30"/>
      <c r="CHT210" s="30"/>
      <c r="CHU210" s="30"/>
      <c r="CHV210" s="30"/>
      <c r="CHW210" s="30"/>
      <c r="CHX210" s="30"/>
      <c r="CHY210" s="30"/>
      <c r="CHZ210" s="30"/>
      <c r="CIA210" s="30"/>
      <c r="CIB210" s="30"/>
      <c r="CIC210" s="30"/>
      <c r="CID210" s="30"/>
      <c r="CIE210" s="30"/>
      <c r="CIF210" s="30"/>
      <c r="CIG210" s="30"/>
      <c r="CIH210" s="30"/>
      <c r="CII210" s="30"/>
      <c r="CIJ210" s="30"/>
      <c r="CIK210" s="30"/>
      <c r="CIL210" s="30"/>
      <c r="CIM210" s="30"/>
      <c r="CIN210" s="30"/>
      <c r="CIO210" s="30"/>
      <c r="CIP210" s="30"/>
      <c r="CIQ210" s="30"/>
      <c r="CIR210" s="30"/>
      <c r="CIS210" s="30"/>
      <c r="CIT210" s="30"/>
      <c r="CIU210" s="30"/>
      <c r="CIV210" s="30"/>
      <c r="CIW210" s="30"/>
      <c r="CIX210" s="30"/>
      <c r="CIY210" s="30"/>
      <c r="CIZ210" s="30"/>
      <c r="CJA210" s="30"/>
      <c r="CJB210" s="30"/>
      <c r="CJC210" s="30"/>
      <c r="CJD210" s="30"/>
      <c r="CJE210" s="30"/>
      <c r="CJF210" s="30"/>
      <c r="CJG210" s="30"/>
      <c r="CJH210" s="30"/>
      <c r="CJI210" s="30"/>
      <c r="CJJ210" s="30"/>
      <c r="CJK210" s="30"/>
      <c r="CJL210" s="30"/>
      <c r="CJM210" s="30"/>
      <c r="CJN210" s="30"/>
      <c r="CJO210" s="30"/>
      <c r="CJP210" s="30"/>
      <c r="CJQ210" s="30"/>
      <c r="CJR210" s="30"/>
      <c r="CJS210" s="30"/>
      <c r="CJT210" s="30"/>
      <c r="CJU210" s="30"/>
      <c r="CJV210" s="30"/>
      <c r="CJW210" s="30"/>
      <c r="CJX210" s="30"/>
      <c r="CJY210" s="30"/>
      <c r="CJZ210" s="30"/>
      <c r="CKA210" s="30"/>
      <c r="CKB210" s="30"/>
      <c r="CKC210" s="30"/>
      <c r="CKD210" s="30"/>
      <c r="CKE210" s="30"/>
      <c r="CKF210" s="30"/>
      <c r="CKG210" s="30"/>
      <c r="CKH210" s="30"/>
      <c r="CKI210" s="30"/>
      <c r="CKJ210" s="30"/>
      <c r="CKK210" s="30"/>
      <c r="CKL210" s="30"/>
      <c r="CKM210" s="30"/>
      <c r="CKN210" s="30"/>
      <c r="CKO210" s="30"/>
      <c r="CKP210" s="30"/>
      <c r="CKQ210" s="30"/>
      <c r="CKR210" s="30"/>
      <c r="CKS210" s="30"/>
      <c r="CKT210" s="30"/>
      <c r="CKU210" s="30"/>
      <c r="CKV210" s="30"/>
      <c r="CKW210" s="30"/>
      <c r="CKX210" s="30"/>
      <c r="CKY210" s="30"/>
      <c r="CKZ210" s="30"/>
      <c r="CLA210" s="30"/>
      <c r="CLB210" s="30"/>
      <c r="CLC210" s="30"/>
      <c r="CLD210" s="30"/>
      <c r="CLE210" s="30"/>
      <c r="CLF210" s="30"/>
      <c r="CLG210" s="30"/>
      <c r="CLH210" s="30"/>
      <c r="CLI210" s="30"/>
      <c r="CLJ210" s="30"/>
      <c r="CLK210" s="30"/>
      <c r="CLL210" s="30"/>
      <c r="CLM210" s="30"/>
      <c r="CLN210" s="30"/>
      <c r="CLO210" s="30"/>
      <c r="CLP210" s="30"/>
      <c r="CLQ210" s="30"/>
      <c r="CLR210" s="30"/>
      <c r="CLS210" s="30"/>
      <c r="CLT210" s="30"/>
      <c r="CLU210" s="30"/>
      <c r="CLV210" s="30"/>
      <c r="CLW210" s="30"/>
      <c r="CLX210" s="30"/>
      <c r="CLY210" s="30"/>
      <c r="CLZ210" s="30"/>
      <c r="CMA210" s="30"/>
      <c r="CMB210" s="30"/>
      <c r="CMC210" s="30"/>
      <c r="CMD210" s="30"/>
      <c r="CME210" s="30"/>
      <c r="CMF210" s="30"/>
      <c r="CMG210" s="30"/>
      <c r="CMH210" s="30"/>
      <c r="CMI210" s="30"/>
      <c r="CMJ210" s="30"/>
      <c r="CMK210" s="30"/>
      <c r="CML210" s="30"/>
      <c r="CMM210" s="30"/>
      <c r="CMN210" s="30"/>
      <c r="CMO210" s="30"/>
      <c r="CMP210" s="30"/>
      <c r="CMQ210" s="30"/>
      <c r="CMR210" s="30"/>
      <c r="CMS210" s="30"/>
      <c r="CMT210" s="30"/>
      <c r="CMU210" s="30"/>
      <c r="CMV210" s="30"/>
      <c r="CMW210" s="30"/>
      <c r="CMX210" s="30"/>
      <c r="CMY210" s="30"/>
      <c r="CMZ210" s="30"/>
      <c r="CNA210" s="30"/>
      <c r="CNB210" s="30"/>
      <c r="CNC210" s="30"/>
      <c r="CND210" s="30"/>
      <c r="CNE210" s="30"/>
      <c r="CNF210" s="30"/>
      <c r="CNG210" s="30"/>
      <c r="CNH210" s="30"/>
      <c r="CNI210" s="30"/>
      <c r="CNJ210" s="30"/>
      <c r="CNK210" s="30"/>
      <c r="CNL210" s="30"/>
      <c r="CNM210" s="30"/>
      <c r="CNN210" s="30"/>
      <c r="CNO210" s="30"/>
      <c r="CNP210" s="30"/>
      <c r="CNQ210" s="30"/>
      <c r="CNR210" s="30"/>
      <c r="CNS210" s="30"/>
      <c r="CNT210" s="30"/>
      <c r="CNU210" s="30"/>
      <c r="CNV210" s="30"/>
      <c r="CNW210" s="30"/>
      <c r="CNX210" s="30"/>
      <c r="CNY210" s="30"/>
      <c r="CNZ210" s="30"/>
      <c r="COA210" s="30"/>
      <c r="COB210" s="30"/>
      <c r="COC210" s="30"/>
      <c r="COD210" s="30"/>
      <c r="COE210" s="30"/>
      <c r="COF210" s="30"/>
      <c r="COG210" s="30"/>
      <c r="COH210" s="30"/>
      <c r="COI210" s="30"/>
      <c r="COJ210" s="30"/>
      <c r="COK210" s="30"/>
      <c r="COL210" s="30"/>
      <c r="COM210" s="30"/>
      <c r="CON210" s="30"/>
      <c r="COO210" s="30"/>
      <c r="COP210" s="30"/>
      <c r="COQ210" s="30"/>
      <c r="COR210" s="30"/>
      <c r="COS210" s="30"/>
      <c r="COT210" s="30"/>
      <c r="COU210" s="30"/>
      <c r="COV210" s="30"/>
      <c r="COW210" s="30"/>
      <c r="COX210" s="30"/>
      <c r="COY210" s="30"/>
      <c r="COZ210" s="30"/>
      <c r="CPA210" s="30"/>
      <c r="CPB210" s="30"/>
      <c r="CPC210" s="30"/>
      <c r="CPD210" s="30"/>
      <c r="CPE210" s="30"/>
      <c r="CPF210" s="30"/>
      <c r="CPG210" s="30"/>
      <c r="CPH210" s="30"/>
      <c r="CPI210" s="30"/>
      <c r="CPJ210" s="30"/>
      <c r="CPK210" s="30"/>
      <c r="CPL210" s="30"/>
      <c r="CPM210" s="30"/>
      <c r="CPN210" s="30"/>
      <c r="CPO210" s="30"/>
      <c r="CPP210" s="30"/>
      <c r="CPQ210" s="30"/>
      <c r="CPR210" s="30"/>
      <c r="CPS210" s="30"/>
      <c r="CPT210" s="30"/>
      <c r="CPU210" s="30"/>
      <c r="CPV210" s="30"/>
      <c r="CPW210" s="30"/>
      <c r="CPX210" s="30"/>
      <c r="CPY210" s="30"/>
      <c r="CPZ210" s="30"/>
      <c r="CQA210" s="30"/>
      <c r="CQB210" s="30"/>
      <c r="CQC210" s="30"/>
      <c r="CQD210" s="30"/>
      <c r="CQE210" s="30"/>
      <c r="CQF210" s="30"/>
      <c r="CQG210" s="30"/>
      <c r="CQH210" s="30"/>
      <c r="CQI210" s="30"/>
      <c r="CQJ210" s="30"/>
      <c r="CQK210" s="30"/>
      <c r="CQL210" s="30"/>
      <c r="CQM210" s="30"/>
      <c r="CQN210" s="30"/>
      <c r="CQO210" s="30"/>
      <c r="CQP210" s="30"/>
      <c r="CQQ210" s="30"/>
      <c r="CQR210" s="30"/>
      <c r="CQS210" s="30"/>
      <c r="CQT210" s="30"/>
      <c r="CQU210" s="30"/>
      <c r="CQV210" s="30"/>
      <c r="CQW210" s="30"/>
      <c r="CQX210" s="30"/>
      <c r="CQY210" s="30"/>
      <c r="CQZ210" s="30"/>
      <c r="CRA210" s="30"/>
      <c r="CRB210" s="30"/>
      <c r="CRC210" s="30"/>
      <c r="CRD210" s="30"/>
      <c r="CRE210" s="30"/>
      <c r="CRF210" s="30"/>
      <c r="CRG210" s="30"/>
      <c r="CRH210" s="30"/>
      <c r="CRI210" s="30"/>
      <c r="CRJ210" s="30"/>
      <c r="CRK210" s="30"/>
      <c r="CRL210" s="30"/>
      <c r="CRM210" s="30"/>
      <c r="CRN210" s="30"/>
      <c r="CRO210" s="30"/>
      <c r="CRP210" s="30"/>
      <c r="CRQ210" s="30"/>
      <c r="CRR210" s="30"/>
      <c r="CRS210" s="30"/>
      <c r="CRT210" s="30"/>
      <c r="CRU210" s="30"/>
      <c r="CRV210" s="30"/>
      <c r="CRW210" s="30"/>
      <c r="CRX210" s="30"/>
      <c r="CRY210" s="30"/>
      <c r="CRZ210" s="30"/>
      <c r="CSA210" s="30"/>
      <c r="CSB210" s="30"/>
      <c r="CSC210" s="30"/>
      <c r="CSD210" s="30"/>
      <c r="CSE210" s="30"/>
      <c r="CSF210" s="30"/>
      <c r="CSG210" s="30"/>
      <c r="CSH210" s="30"/>
      <c r="CSI210" s="30"/>
      <c r="CSJ210" s="30"/>
      <c r="CSK210" s="30"/>
      <c r="CSL210" s="30"/>
      <c r="CSM210" s="30"/>
      <c r="CSN210" s="30"/>
      <c r="CSO210" s="30"/>
      <c r="CSP210" s="30"/>
      <c r="CSQ210" s="30"/>
      <c r="CSR210" s="30"/>
      <c r="CSS210" s="30"/>
      <c r="CST210" s="30"/>
      <c r="CSU210" s="30"/>
      <c r="CSV210" s="30"/>
      <c r="CSW210" s="30"/>
      <c r="CSX210" s="30"/>
      <c r="CSY210" s="30"/>
      <c r="CSZ210" s="30"/>
      <c r="CTA210" s="30"/>
    </row>
    <row r="211" s="28" customFormat="1" spans="1:6">
      <c r="A211" s="40">
        <v>207</v>
      </c>
      <c r="B211" s="40" t="s">
        <v>229</v>
      </c>
      <c r="C211" s="40">
        <v>2024121</v>
      </c>
      <c r="D211" s="40" t="s">
        <v>233</v>
      </c>
      <c r="E211" s="40" t="s">
        <v>10</v>
      </c>
      <c r="F211" s="42"/>
    </row>
    <row r="212" s="28" customFormat="1" spans="1:6">
      <c r="A212" s="40">
        <v>208</v>
      </c>
      <c r="B212" s="40" t="s">
        <v>229</v>
      </c>
      <c r="C212" s="40">
        <v>2024121</v>
      </c>
      <c r="D212" s="40" t="s">
        <v>234</v>
      </c>
      <c r="E212" s="40" t="s">
        <v>10</v>
      </c>
      <c r="F212" s="42"/>
    </row>
    <row r="213" s="28" customFormat="1" spans="1:6">
      <c r="A213" s="40">
        <v>209</v>
      </c>
      <c r="B213" s="40" t="s">
        <v>229</v>
      </c>
      <c r="C213" s="40">
        <v>2024121</v>
      </c>
      <c r="D213" s="40" t="s">
        <v>235</v>
      </c>
      <c r="E213" s="40" t="s">
        <v>10</v>
      </c>
      <c r="F213" s="42"/>
    </row>
    <row r="214" s="28" customFormat="1" spans="1:6">
      <c r="A214" s="40">
        <v>210</v>
      </c>
      <c r="B214" s="40" t="s">
        <v>229</v>
      </c>
      <c r="C214" s="40">
        <v>2024121</v>
      </c>
      <c r="D214" s="40" t="s">
        <v>236</v>
      </c>
      <c r="E214" s="40" t="s">
        <v>10</v>
      </c>
      <c r="F214" s="42"/>
    </row>
    <row r="215" s="28" customFormat="1" spans="1:6">
      <c r="A215" s="40">
        <v>211</v>
      </c>
      <c r="B215" s="40" t="s">
        <v>229</v>
      </c>
      <c r="C215" s="40">
        <v>2024121</v>
      </c>
      <c r="D215" s="40" t="s">
        <v>237</v>
      </c>
      <c r="E215" s="40" t="s">
        <v>10</v>
      </c>
      <c r="F215" s="42"/>
    </row>
    <row r="216" s="28" customFormat="1" spans="1:6">
      <c r="A216" s="40">
        <v>212</v>
      </c>
      <c r="B216" s="40" t="s">
        <v>229</v>
      </c>
      <c r="C216" s="40">
        <v>2024121</v>
      </c>
      <c r="D216" s="40" t="s">
        <v>238</v>
      </c>
      <c r="E216" s="40" t="s">
        <v>10</v>
      </c>
      <c r="F216" s="42"/>
    </row>
    <row r="217" s="28" customFormat="1" spans="1:6">
      <c r="A217" s="40">
        <v>213</v>
      </c>
      <c r="B217" s="40" t="s">
        <v>229</v>
      </c>
      <c r="C217" s="40">
        <v>2024121</v>
      </c>
      <c r="D217" s="40" t="s">
        <v>239</v>
      </c>
      <c r="E217" s="40" t="s">
        <v>10</v>
      </c>
      <c r="F217" s="42"/>
    </row>
    <row r="218" s="28" customFormat="1" spans="1:6">
      <c r="A218" s="40">
        <v>214</v>
      </c>
      <c r="B218" s="40" t="s">
        <v>229</v>
      </c>
      <c r="C218" s="40">
        <v>2024121</v>
      </c>
      <c r="D218" s="40" t="s">
        <v>240</v>
      </c>
      <c r="E218" s="40" t="s">
        <v>62</v>
      </c>
      <c r="F218" s="42"/>
    </row>
    <row r="219" s="28" customFormat="1" spans="1:6">
      <c r="A219" s="40">
        <v>215</v>
      </c>
      <c r="B219" s="40" t="s">
        <v>229</v>
      </c>
      <c r="C219" s="40">
        <v>2024121</v>
      </c>
      <c r="D219" s="40" t="s">
        <v>241</v>
      </c>
      <c r="E219" s="40" t="s">
        <v>10</v>
      </c>
      <c r="F219" s="42"/>
    </row>
    <row r="220" s="28" customFormat="1" spans="1:6">
      <c r="A220" s="40">
        <v>216</v>
      </c>
      <c r="B220" s="40" t="s">
        <v>229</v>
      </c>
      <c r="C220" s="40">
        <v>2024121</v>
      </c>
      <c r="D220" s="40" t="s">
        <v>242</v>
      </c>
      <c r="E220" s="40" t="s">
        <v>10</v>
      </c>
      <c r="F220" s="42"/>
    </row>
    <row r="221" s="28" customFormat="1" spans="1:6">
      <c r="A221" s="40">
        <v>217</v>
      </c>
      <c r="B221" s="40" t="s">
        <v>229</v>
      </c>
      <c r="C221" s="40">
        <v>2024121</v>
      </c>
      <c r="D221" s="40" t="s">
        <v>243</v>
      </c>
      <c r="E221" s="40" t="s">
        <v>10</v>
      </c>
      <c r="F221" s="42"/>
    </row>
    <row r="222" s="28" customFormat="1" spans="1:6">
      <c r="A222" s="40">
        <v>218</v>
      </c>
      <c r="B222" s="40" t="s">
        <v>244</v>
      </c>
      <c r="C222" s="40">
        <v>2024122</v>
      </c>
      <c r="D222" s="40" t="s">
        <v>245</v>
      </c>
      <c r="E222" s="40" t="s">
        <v>10</v>
      </c>
      <c r="F222" s="41"/>
    </row>
    <row r="223" s="28" customFormat="1" spans="1:6">
      <c r="A223" s="40">
        <v>219</v>
      </c>
      <c r="B223" s="40" t="s">
        <v>244</v>
      </c>
      <c r="C223" s="40">
        <v>2024122</v>
      </c>
      <c r="D223" s="40" t="s">
        <v>246</v>
      </c>
      <c r="E223" s="40" t="s">
        <v>62</v>
      </c>
      <c r="F223" s="41"/>
    </row>
    <row r="224" s="28" customFormat="1" spans="1:6">
      <c r="A224" s="40">
        <v>220</v>
      </c>
      <c r="B224" s="40" t="s">
        <v>244</v>
      </c>
      <c r="C224" s="40">
        <v>2024122</v>
      </c>
      <c r="D224" s="40" t="s">
        <v>247</v>
      </c>
      <c r="E224" s="40" t="s">
        <v>10</v>
      </c>
      <c r="F224" s="41"/>
    </row>
    <row r="225" s="28" customFormat="1" spans="1:6">
      <c r="A225" s="40">
        <v>221</v>
      </c>
      <c r="B225" s="40" t="s">
        <v>244</v>
      </c>
      <c r="C225" s="40">
        <v>2024122</v>
      </c>
      <c r="D225" s="40" t="s">
        <v>248</v>
      </c>
      <c r="E225" s="40" t="s">
        <v>10</v>
      </c>
      <c r="F225" s="41"/>
    </row>
    <row r="226" s="28" customFormat="1" spans="1:6">
      <c r="A226" s="40">
        <v>222</v>
      </c>
      <c r="B226" s="40" t="s">
        <v>244</v>
      </c>
      <c r="C226" s="40">
        <v>2024122</v>
      </c>
      <c r="D226" s="40" t="s">
        <v>249</v>
      </c>
      <c r="E226" s="40" t="s">
        <v>10</v>
      </c>
      <c r="F226" s="41"/>
    </row>
    <row r="227" s="28" customFormat="1" spans="1:6">
      <c r="A227" s="40">
        <v>223</v>
      </c>
      <c r="B227" s="40" t="s">
        <v>244</v>
      </c>
      <c r="C227" s="40">
        <v>2024122</v>
      </c>
      <c r="D227" s="40" t="s">
        <v>250</v>
      </c>
      <c r="E227" s="40" t="s">
        <v>10</v>
      </c>
      <c r="F227" s="41"/>
    </row>
    <row r="228" s="28" customFormat="1" spans="1:6">
      <c r="A228" s="40">
        <v>224</v>
      </c>
      <c r="B228" s="40" t="s">
        <v>244</v>
      </c>
      <c r="C228" s="40">
        <v>2024122</v>
      </c>
      <c r="D228" s="40" t="s">
        <v>251</v>
      </c>
      <c r="E228" s="40" t="s">
        <v>62</v>
      </c>
      <c r="F228" s="42"/>
    </row>
    <row r="229" s="28" customFormat="1" spans="1:6">
      <c r="A229" s="40">
        <v>225</v>
      </c>
      <c r="B229" s="40" t="s">
        <v>244</v>
      </c>
      <c r="C229" s="40">
        <v>2024122</v>
      </c>
      <c r="D229" s="40" t="s">
        <v>252</v>
      </c>
      <c r="E229" s="40" t="s">
        <v>62</v>
      </c>
      <c r="F229" s="42"/>
    </row>
    <row r="230" s="28" customFormat="1" spans="1:6">
      <c r="A230" s="40">
        <v>226</v>
      </c>
      <c r="B230" s="40" t="s">
        <v>244</v>
      </c>
      <c r="C230" s="40">
        <v>2024122</v>
      </c>
      <c r="D230" s="40" t="s">
        <v>253</v>
      </c>
      <c r="E230" s="40" t="s">
        <v>10</v>
      </c>
      <c r="F230" s="42"/>
    </row>
    <row r="231" s="28" customFormat="1" spans="1:6">
      <c r="A231" s="40">
        <v>227</v>
      </c>
      <c r="B231" s="40" t="s">
        <v>244</v>
      </c>
      <c r="C231" s="40">
        <v>2024122</v>
      </c>
      <c r="D231" s="40" t="s">
        <v>254</v>
      </c>
      <c r="E231" s="40" t="s">
        <v>10</v>
      </c>
      <c r="F231" s="42"/>
    </row>
    <row r="232" s="28" customFormat="1" spans="1:6">
      <c r="A232" s="40">
        <v>228</v>
      </c>
      <c r="B232" s="40" t="s">
        <v>244</v>
      </c>
      <c r="C232" s="40">
        <v>2024122</v>
      </c>
      <c r="D232" s="40" t="s">
        <v>255</v>
      </c>
      <c r="E232" s="40" t="s">
        <v>10</v>
      </c>
      <c r="F232" s="42"/>
    </row>
    <row r="233" s="28" customFormat="1" spans="1:6">
      <c r="A233" s="40">
        <v>229</v>
      </c>
      <c r="B233" s="40" t="s">
        <v>244</v>
      </c>
      <c r="C233" s="40">
        <v>2024122</v>
      </c>
      <c r="D233" s="40" t="s">
        <v>256</v>
      </c>
      <c r="E233" s="40" t="s">
        <v>10</v>
      </c>
      <c r="F233" s="42"/>
    </row>
    <row r="234" s="28" customFormat="1" spans="1:6">
      <c r="A234" s="40">
        <v>230</v>
      </c>
      <c r="B234" s="40" t="s">
        <v>244</v>
      </c>
      <c r="C234" s="40">
        <v>2024122</v>
      </c>
      <c r="D234" s="40" t="s">
        <v>257</v>
      </c>
      <c r="E234" s="40" t="s">
        <v>10</v>
      </c>
      <c r="F234" s="42"/>
    </row>
    <row r="235" s="28" customFormat="1" spans="1:6">
      <c r="A235" s="40">
        <v>231</v>
      </c>
      <c r="B235" s="40" t="s">
        <v>258</v>
      </c>
      <c r="C235" s="40">
        <v>2024123</v>
      </c>
      <c r="D235" s="40" t="s">
        <v>259</v>
      </c>
      <c r="E235" s="40" t="s">
        <v>10</v>
      </c>
      <c r="F235" s="42"/>
    </row>
    <row r="236" s="28" customFormat="1" spans="1:6">
      <c r="A236" s="40">
        <v>232</v>
      </c>
      <c r="B236" s="40" t="s">
        <v>258</v>
      </c>
      <c r="C236" s="40">
        <v>2024123</v>
      </c>
      <c r="D236" s="40" t="s">
        <v>260</v>
      </c>
      <c r="E236" s="40" t="s">
        <v>10</v>
      </c>
      <c r="F236" s="41"/>
    </row>
    <row r="237" s="28" customFormat="1" spans="1:6">
      <c r="A237" s="40">
        <v>233</v>
      </c>
      <c r="B237" s="40" t="s">
        <v>258</v>
      </c>
      <c r="C237" s="40">
        <v>2024123</v>
      </c>
      <c r="D237" s="40" t="s">
        <v>261</v>
      </c>
      <c r="E237" s="40" t="s">
        <v>10</v>
      </c>
      <c r="F237" s="41"/>
    </row>
    <row r="238" s="28" customFormat="1" spans="1:6">
      <c r="A238" s="40">
        <v>234</v>
      </c>
      <c r="B238" s="40" t="s">
        <v>258</v>
      </c>
      <c r="C238" s="40">
        <v>2024123</v>
      </c>
      <c r="D238" s="40" t="s">
        <v>262</v>
      </c>
      <c r="E238" s="40" t="s">
        <v>10</v>
      </c>
      <c r="F238" s="41"/>
    </row>
    <row r="239" s="28" customFormat="1" spans="1:6">
      <c r="A239" s="40">
        <v>235</v>
      </c>
      <c r="B239" s="40" t="s">
        <v>258</v>
      </c>
      <c r="C239" s="40">
        <v>2024123</v>
      </c>
      <c r="D239" s="40" t="s">
        <v>263</v>
      </c>
      <c r="E239" s="40" t="s">
        <v>10</v>
      </c>
      <c r="F239" s="41"/>
    </row>
    <row r="240" s="28" customFormat="1" spans="1:6">
      <c r="A240" s="40">
        <v>236</v>
      </c>
      <c r="B240" s="40" t="s">
        <v>258</v>
      </c>
      <c r="C240" s="40">
        <v>2024123</v>
      </c>
      <c r="D240" s="40" t="s">
        <v>264</v>
      </c>
      <c r="E240" s="40" t="s">
        <v>10</v>
      </c>
      <c r="F240" s="41"/>
    </row>
    <row r="241" s="28" customFormat="1" spans="1:6">
      <c r="A241" s="40">
        <v>237</v>
      </c>
      <c r="B241" s="40" t="s">
        <v>258</v>
      </c>
      <c r="C241" s="40">
        <v>2024123</v>
      </c>
      <c r="D241" s="40" t="s">
        <v>265</v>
      </c>
      <c r="E241" s="40" t="s">
        <v>10</v>
      </c>
      <c r="F241" s="42"/>
    </row>
    <row r="242" s="28" customFormat="1" spans="1:6">
      <c r="A242" s="40">
        <v>238</v>
      </c>
      <c r="B242" s="40" t="s">
        <v>258</v>
      </c>
      <c r="C242" s="40">
        <v>2024123</v>
      </c>
      <c r="D242" s="40" t="s">
        <v>266</v>
      </c>
      <c r="E242" s="40" t="s">
        <v>10</v>
      </c>
      <c r="F242" s="42"/>
    </row>
    <row r="243" s="28" customFormat="1" spans="1:6">
      <c r="A243" s="40">
        <v>239</v>
      </c>
      <c r="B243" s="40" t="s">
        <v>258</v>
      </c>
      <c r="C243" s="40">
        <v>2024123</v>
      </c>
      <c r="D243" s="40" t="s">
        <v>267</v>
      </c>
      <c r="E243" s="40" t="s">
        <v>10</v>
      </c>
      <c r="F243" s="42"/>
    </row>
    <row r="244" s="28" customFormat="1" spans="1:6">
      <c r="A244" s="40">
        <v>240</v>
      </c>
      <c r="B244" s="40" t="s">
        <v>258</v>
      </c>
      <c r="C244" s="40">
        <v>2024123</v>
      </c>
      <c r="D244" s="40" t="s">
        <v>268</v>
      </c>
      <c r="E244" s="40" t="s">
        <v>10</v>
      </c>
      <c r="F244" s="42"/>
    </row>
    <row r="245" s="28" customFormat="1" spans="1:6">
      <c r="A245" s="40">
        <v>241</v>
      </c>
      <c r="B245" s="40" t="s">
        <v>258</v>
      </c>
      <c r="C245" s="40">
        <v>2024123</v>
      </c>
      <c r="D245" s="40" t="s">
        <v>269</v>
      </c>
      <c r="E245" s="40" t="s">
        <v>10</v>
      </c>
      <c r="F245" s="42"/>
    </row>
    <row r="246" s="28" customFormat="1" spans="1:6">
      <c r="A246" s="40">
        <v>242</v>
      </c>
      <c r="B246" s="40" t="s">
        <v>258</v>
      </c>
      <c r="C246" s="40">
        <v>2024123</v>
      </c>
      <c r="D246" s="40" t="s">
        <v>270</v>
      </c>
      <c r="E246" s="40" t="s">
        <v>10</v>
      </c>
      <c r="F246" s="42"/>
    </row>
    <row r="247" s="28" customFormat="1" spans="1:6">
      <c r="A247" s="40">
        <v>243</v>
      </c>
      <c r="B247" s="40" t="s">
        <v>258</v>
      </c>
      <c r="C247" s="40">
        <v>2024123</v>
      </c>
      <c r="D247" s="40" t="s">
        <v>271</v>
      </c>
      <c r="E247" s="40" t="s">
        <v>10</v>
      </c>
      <c r="F247" s="42"/>
    </row>
    <row r="248" s="28" customFormat="1" spans="1:6">
      <c r="A248" s="40">
        <v>244</v>
      </c>
      <c r="B248" s="40" t="s">
        <v>258</v>
      </c>
      <c r="C248" s="40">
        <v>2024123</v>
      </c>
      <c r="D248" s="40" t="s">
        <v>272</v>
      </c>
      <c r="E248" s="40" t="s">
        <v>10</v>
      </c>
      <c r="F248" s="42"/>
    </row>
    <row r="249" s="28" customFormat="1" spans="1:6">
      <c r="A249" s="40">
        <v>245</v>
      </c>
      <c r="B249" s="40" t="s">
        <v>258</v>
      </c>
      <c r="C249" s="40">
        <v>2024123</v>
      </c>
      <c r="D249" s="40" t="s">
        <v>273</v>
      </c>
      <c r="E249" s="40" t="s">
        <v>62</v>
      </c>
      <c r="F249" s="42"/>
    </row>
    <row r="250" s="28" customFormat="1" spans="1:6">
      <c r="A250" s="40">
        <v>246</v>
      </c>
      <c r="B250" s="40" t="s">
        <v>258</v>
      </c>
      <c r="C250" s="40">
        <v>2024123</v>
      </c>
      <c r="D250" s="40" t="s">
        <v>274</v>
      </c>
      <c r="E250" s="40" t="s">
        <v>10</v>
      </c>
      <c r="F250" s="42"/>
    </row>
    <row r="251" s="28" customFormat="1" spans="1:6">
      <c r="A251" s="40">
        <v>247</v>
      </c>
      <c r="B251" s="40" t="s">
        <v>258</v>
      </c>
      <c r="C251" s="40">
        <v>2024123</v>
      </c>
      <c r="D251" s="40" t="s">
        <v>275</v>
      </c>
      <c r="E251" s="40" t="s">
        <v>10</v>
      </c>
      <c r="F251" s="42"/>
    </row>
    <row r="252" s="28" customFormat="1" spans="1:6">
      <c r="A252" s="40">
        <v>248</v>
      </c>
      <c r="B252" s="40" t="s">
        <v>258</v>
      </c>
      <c r="C252" s="40">
        <v>2024123</v>
      </c>
      <c r="D252" s="40" t="s">
        <v>276</v>
      </c>
      <c r="E252" s="40" t="s">
        <v>10</v>
      </c>
      <c r="F252" s="42"/>
    </row>
    <row r="253" s="28" customFormat="1" spans="1:6">
      <c r="A253" s="40">
        <v>249</v>
      </c>
      <c r="B253" s="40" t="s">
        <v>258</v>
      </c>
      <c r="C253" s="40">
        <v>2024123</v>
      </c>
      <c r="D253" s="40" t="s">
        <v>277</v>
      </c>
      <c r="E253" s="40" t="s">
        <v>10</v>
      </c>
      <c r="F253" s="42"/>
    </row>
    <row r="254" s="28" customFormat="1" spans="1:6">
      <c r="A254" s="40">
        <v>250</v>
      </c>
      <c r="B254" s="40" t="s">
        <v>258</v>
      </c>
      <c r="C254" s="40">
        <v>2024123</v>
      </c>
      <c r="D254" s="40" t="s">
        <v>278</v>
      </c>
      <c r="E254" s="40" t="s">
        <v>10</v>
      </c>
      <c r="F254" s="42"/>
    </row>
    <row r="255" s="28" customFormat="1" spans="1:6">
      <c r="A255" s="40">
        <v>251</v>
      </c>
      <c r="B255" s="40" t="s">
        <v>258</v>
      </c>
      <c r="C255" s="40">
        <v>2024123</v>
      </c>
      <c r="D255" s="40" t="s">
        <v>279</v>
      </c>
      <c r="E255" s="40" t="s">
        <v>10</v>
      </c>
      <c r="F255" s="42"/>
    </row>
    <row r="256" s="28" customFormat="1" spans="1:6">
      <c r="A256" s="40">
        <v>252</v>
      </c>
      <c r="B256" s="40" t="s">
        <v>258</v>
      </c>
      <c r="C256" s="40">
        <v>2024123</v>
      </c>
      <c r="D256" s="40" t="s">
        <v>280</v>
      </c>
      <c r="E256" s="40" t="s">
        <v>10</v>
      </c>
      <c r="F256" s="42"/>
    </row>
    <row r="257" s="28" customFormat="1" spans="1:6">
      <c r="A257" s="40">
        <v>253</v>
      </c>
      <c r="B257" s="40" t="s">
        <v>258</v>
      </c>
      <c r="C257" s="40">
        <v>2024123</v>
      </c>
      <c r="D257" s="40" t="s">
        <v>281</v>
      </c>
      <c r="E257" s="40" t="s">
        <v>10</v>
      </c>
      <c r="F257" s="42"/>
    </row>
    <row r="258" s="28" customFormat="1" spans="1:6">
      <c r="A258" s="40">
        <v>254</v>
      </c>
      <c r="B258" s="40" t="s">
        <v>258</v>
      </c>
      <c r="C258" s="40">
        <v>2024123</v>
      </c>
      <c r="D258" s="40" t="s">
        <v>282</v>
      </c>
      <c r="E258" s="40" t="s">
        <v>10</v>
      </c>
      <c r="F258" s="42"/>
    </row>
    <row r="259" s="28" customFormat="1" spans="1:6">
      <c r="A259" s="40">
        <v>255</v>
      </c>
      <c r="B259" s="40" t="s">
        <v>258</v>
      </c>
      <c r="C259" s="40">
        <v>2024123</v>
      </c>
      <c r="D259" s="40" t="s">
        <v>283</v>
      </c>
      <c r="E259" s="40" t="s">
        <v>10</v>
      </c>
      <c r="F259" s="42"/>
    </row>
    <row r="260" s="28" customFormat="1" spans="1:6">
      <c r="A260" s="40">
        <v>256</v>
      </c>
      <c r="B260" s="40" t="s">
        <v>258</v>
      </c>
      <c r="C260" s="40">
        <v>2024123</v>
      </c>
      <c r="D260" s="40" t="s">
        <v>284</v>
      </c>
      <c r="E260" s="40" t="s">
        <v>10</v>
      </c>
      <c r="F260" s="42"/>
    </row>
    <row r="261" s="28" customFormat="1" spans="1:6">
      <c r="A261" s="40">
        <v>257</v>
      </c>
      <c r="B261" s="40" t="s">
        <v>285</v>
      </c>
      <c r="C261" s="40">
        <v>2024124</v>
      </c>
      <c r="D261" s="40" t="s">
        <v>286</v>
      </c>
      <c r="E261" s="40" t="s">
        <v>10</v>
      </c>
      <c r="F261" s="42"/>
    </row>
    <row r="262" s="28" customFormat="1" spans="1:6">
      <c r="A262" s="40">
        <v>258</v>
      </c>
      <c r="B262" s="40" t="s">
        <v>285</v>
      </c>
      <c r="C262" s="40">
        <v>2024124</v>
      </c>
      <c r="D262" s="40" t="s">
        <v>287</v>
      </c>
      <c r="E262" s="40" t="s">
        <v>62</v>
      </c>
      <c r="F262" s="42"/>
    </row>
    <row r="263" s="28" customFormat="1" spans="1:6">
      <c r="A263" s="40">
        <v>259</v>
      </c>
      <c r="B263" s="40" t="s">
        <v>285</v>
      </c>
      <c r="C263" s="40">
        <v>2024124</v>
      </c>
      <c r="D263" s="40" t="s">
        <v>288</v>
      </c>
      <c r="E263" s="40" t="s">
        <v>62</v>
      </c>
      <c r="F263" s="41"/>
    </row>
    <row r="264" s="28" customFormat="1" spans="1:6">
      <c r="A264" s="40">
        <v>260</v>
      </c>
      <c r="B264" s="40" t="s">
        <v>285</v>
      </c>
      <c r="C264" s="40">
        <v>2024124</v>
      </c>
      <c r="D264" s="40" t="s">
        <v>289</v>
      </c>
      <c r="E264" s="40" t="s">
        <v>62</v>
      </c>
      <c r="F264" s="41"/>
    </row>
    <row r="265" s="28" customFormat="1" spans="1:6">
      <c r="A265" s="40">
        <v>261</v>
      </c>
      <c r="B265" s="40" t="s">
        <v>285</v>
      </c>
      <c r="C265" s="40">
        <v>2024124</v>
      </c>
      <c r="D265" s="40" t="s">
        <v>290</v>
      </c>
      <c r="E265" s="40" t="s">
        <v>62</v>
      </c>
      <c r="F265" s="41"/>
    </row>
    <row r="266" s="28" customFormat="1" spans="1:6">
      <c r="A266" s="40">
        <v>262</v>
      </c>
      <c r="B266" s="40" t="s">
        <v>285</v>
      </c>
      <c r="C266" s="40">
        <v>2024124</v>
      </c>
      <c r="D266" s="40" t="s">
        <v>291</v>
      </c>
      <c r="E266" s="40" t="s">
        <v>62</v>
      </c>
      <c r="F266" s="42"/>
    </row>
    <row r="267" s="28" customFormat="1" spans="1:6">
      <c r="A267" s="40">
        <v>263</v>
      </c>
      <c r="B267" s="40" t="s">
        <v>285</v>
      </c>
      <c r="C267" s="40">
        <v>2024124</v>
      </c>
      <c r="D267" s="40" t="s">
        <v>292</v>
      </c>
      <c r="E267" s="40" t="s">
        <v>62</v>
      </c>
      <c r="F267" s="42"/>
    </row>
    <row r="268" s="28" customFormat="1" spans="1:6">
      <c r="A268" s="40">
        <v>264</v>
      </c>
      <c r="B268" s="40" t="s">
        <v>285</v>
      </c>
      <c r="C268" s="40">
        <v>2024124</v>
      </c>
      <c r="D268" s="40" t="s">
        <v>293</v>
      </c>
      <c r="E268" s="40" t="s">
        <v>62</v>
      </c>
      <c r="F268" s="42"/>
    </row>
    <row r="269" s="28" customFormat="1" spans="1:6">
      <c r="A269" s="40">
        <v>265</v>
      </c>
      <c r="B269" s="40" t="s">
        <v>285</v>
      </c>
      <c r="C269" s="40">
        <v>2024124</v>
      </c>
      <c r="D269" s="40" t="s">
        <v>294</v>
      </c>
      <c r="E269" s="40" t="s">
        <v>10</v>
      </c>
      <c r="F269" s="42"/>
    </row>
    <row r="270" s="28" customFormat="1" spans="1:6">
      <c r="A270" s="40">
        <v>266</v>
      </c>
      <c r="B270" s="40" t="s">
        <v>285</v>
      </c>
      <c r="C270" s="40">
        <v>2024124</v>
      </c>
      <c r="D270" s="40" t="s">
        <v>295</v>
      </c>
      <c r="E270" s="40" t="s">
        <v>62</v>
      </c>
      <c r="F270" s="42"/>
    </row>
    <row r="271" s="28" customFormat="1" spans="1:6">
      <c r="A271" s="40">
        <v>267</v>
      </c>
      <c r="B271" s="40" t="s">
        <v>285</v>
      </c>
      <c r="C271" s="40">
        <v>2024124</v>
      </c>
      <c r="D271" s="40" t="s">
        <v>296</v>
      </c>
      <c r="E271" s="40" t="s">
        <v>62</v>
      </c>
      <c r="F271" s="42"/>
    </row>
    <row r="272" s="28" customFormat="1" spans="1:6">
      <c r="A272" s="40">
        <v>268</v>
      </c>
      <c r="B272" s="40" t="s">
        <v>285</v>
      </c>
      <c r="C272" s="40">
        <v>2024124</v>
      </c>
      <c r="D272" s="40" t="s">
        <v>297</v>
      </c>
      <c r="E272" s="40" t="s">
        <v>62</v>
      </c>
      <c r="F272" s="42"/>
    </row>
    <row r="273" s="28" customFormat="1" spans="1:6">
      <c r="A273" s="40">
        <v>269</v>
      </c>
      <c r="B273" s="40" t="s">
        <v>285</v>
      </c>
      <c r="C273" s="40">
        <v>2024124</v>
      </c>
      <c r="D273" s="40" t="s">
        <v>298</v>
      </c>
      <c r="E273" s="40" t="s">
        <v>10</v>
      </c>
      <c r="F273" s="42"/>
    </row>
    <row r="274" s="28" customFormat="1" spans="1:6">
      <c r="A274" s="40">
        <v>270</v>
      </c>
      <c r="B274" s="40" t="s">
        <v>285</v>
      </c>
      <c r="C274" s="40">
        <v>2024124</v>
      </c>
      <c r="D274" s="40" t="s">
        <v>299</v>
      </c>
      <c r="E274" s="40" t="s">
        <v>10</v>
      </c>
      <c r="F274" s="42"/>
    </row>
    <row r="275" s="28" customFormat="1" spans="1:6">
      <c r="A275" s="40">
        <v>271</v>
      </c>
      <c r="B275" s="42" t="s">
        <v>285</v>
      </c>
      <c r="C275" s="46">
        <v>2024124</v>
      </c>
      <c r="D275" s="42" t="s">
        <v>300</v>
      </c>
      <c r="E275" s="42" t="s">
        <v>62</v>
      </c>
      <c r="F275" s="42"/>
    </row>
    <row r="276" s="28" customFormat="1" spans="1:6">
      <c r="A276" s="40">
        <v>272</v>
      </c>
      <c r="B276" s="40" t="s">
        <v>285</v>
      </c>
      <c r="C276" s="46">
        <v>2024124</v>
      </c>
      <c r="D276" s="40" t="s">
        <v>301</v>
      </c>
      <c r="E276" s="40" t="s">
        <v>10</v>
      </c>
      <c r="F276" s="42"/>
    </row>
    <row r="277" s="28" customFormat="1" spans="1:6">
      <c r="A277" s="40">
        <v>273</v>
      </c>
      <c r="B277" s="40" t="s">
        <v>285</v>
      </c>
      <c r="C277" s="46">
        <v>2024124</v>
      </c>
      <c r="D277" s="40" t="s">
        <v>302</v>
      </c>
      <c r="E277" s="40" t="s">
        <v>10</v>
      </c>
      <c r="F277" s="42"/>
    </row>
    <row r="278" s="28" customFormat="1" spans="1:6">
      <c r="A278" s="40">
        <v>274</v>
      </c>
      <c r="B278" s="40" t="s">
        <v>285</v>
      </c>
      <c r="C278" s="46">
        <v>2024124</v>
      </c>
      <c r="D278" s="40" t="s">
        <v>303</v>
      </c>
      <c r="E278" s="40" t="s">
        <v>62</v>
      </c>
      <c r="F278" s="42"/>
    </row>
    <row r="279" s="28" customFormat="1" spans="1:6">
      <c r="A279" s="40">
        <v>275</v>
      </c>
      <c r="B279" s="40" t="s">
        <v>285</v>
      </c>
      <c r="C279" s="46">
        <v>2024124</v>
      </c>
      <c r="D279" s="40" t="s">
        <v>304</v>
      </c>
      <c r="E279" s="40" t="s">
        <v>62</v>
      </c>
      <c r="F279" s="42"/>
    </row>
    <row r="280" s="28" customFormat="1" spans="1:6">
      <c r="A280" s="40">
        <v>276</v>
      </c>
      <c r="B280" s="40" t="s">
        <v>285</v>
      </c>
      <c r="C280" s="46">
        <v>2024124</v>
      </c>
      <c r="D280" s="40" t="s">
        <v>305</v>
      </c>
      <c r="E280" s="40" t="s">
        <v>10</v>
      </c>
      <c r="F280" s="42"/>
    </row>
    <row r="281" s="28" customFormat="1" spans="1:6">
      <c r="A281" s="40">
        <v>277</v>
      </c>
      <c r="B281" s="40" t="s">
        <v>285</v>
      </c>
      <c r="C281" s="46">
        <v>2024124</v>
      </c>
      <c r="D281" s="40" t="s">
        <v>306</v>
      </c>
      <c r="E281" s="40" t="s">
        <v>10</v>
      </c>
      <c r="F281" s="42"/>
    </row>
    <row r="282" s="28" customFormat="1" spans="1:6">
      <c r="A282" s="40">
        <v>278</v>
      </c>
      <c r="B282" s="40" t="s">
        <v>285</v>
      </c>
      <c r="C282" s="40">
        <v>2024124</v>
      </c>
      <c r="D282" s="40" t="s">
        <v>307</v>
      </c>
      <c r="E282" s="40" t="s">
        <v>10</v>
      </c>
      <c r="F282" s="42"/>
    </row>
    <row r="283" s="28" customFormat="1" spans="1:6">
      <c r="A283" s="40">
        <v>279</v>
      </c>
      <c r="B283" s="40" t="s">
        <v>308</v>
      </c>
      <c r="C283" s="40">
        <v>2024125</v>
      </c>
      <c r="D283" s="40" t="s">
        <v>309</v>
      </c>
      <c r="E283" s="40" t="s">
        <v>10</v>
      </c>
      <c r="F283" s="41"/>
    </row>
    <row r="284" s="28" customFormat="1" spans="1:6">
      <c r="A284" s="40">
        <v>280</v>
      </c>
      <c r="B284" s="40" t="s">
        <v>308</v>
      </c>
      <c r="C284" s="40">
        <v>2024125</v>
      </c>
      <c r="D284" s="40" t="s">
        <v>310</v>
      </c>
      <c r="E284" s="40" t="s">
        <v>10</v>
      </c>
      <c r="F284" s="41"/>
    </row>
    <row r="285" s="28" customFormat="1" spans="1:6">
      <c r="A285" s="40">
        <v>281</v>
      </c>
      <c r="B285" s="40" t="s">
        <v>308</v>
      </c>
      <c r="C285" s="40">
        <v>2024125</v>
      </c>
      <c r="D285" s="40" t="s">
        <v>311</v>
      </c>
      <c r="E285" s="40" t="s">
        <v>10</v>
      </c>
      <c r="F285" s="41"/>
    </row>
    <row r="286" s="28" customFormat="1" spans="1:6">
      <c r="A286" s="40">
        <v>282</v>
      </c>
      <c r="B286" s="40" t="s">
        <v>308</v>
      </c>
      <c r="C286" s="40">
        <v>2024125</v>
      </c>
      <c r="D286" s="40" t="s">
        <v>312</v>
      </c>
      <c r="E286" s="40" t="s">
        <v>10</v>
      </c>
      <c r="F286" s="41"/>
    </row>
    <row r="287" s="28" customFormat="1" spans="1:6">
      <c r="A287" s="40">
        <v>283</v>
      </c>
      <c r="B287" s="40" t="s">
        <v>308</v>
      </c>
      <c r="C287" s="40">
        <v>2024125</v>
      </c>
      <c r="D287" s="40" t="s">
        <v>313</v>
      </c>
      <c r="E287" s="40" t="s">
        <v>10</v>
      </c>
      <c r="F287" s="41"/>
    </row>
    <row r="288" s="28" customFormat="1" spans="1:6">
      <c r="A288" s="40">
        <v>284</v>
      </c>
      <c r="B288" s="40" t="s">
        <v>308</v>
      </c>
      <c r="C288" s="40">
        <v>2024125</v>
      </c>
      <c r="D288" s="40" t="s">
        <v>314</v>
      </c>
      <c r="E288" s="40" t="s">
        <v>10</v>
      </c>
      <c r="F288" s="41"/>
    </row>
    <row r="289" s="28" customFormat="1" spans="1:6">
      <c r="A289" s="40">
        <v>285</v>
      </c>
      <c r="B289" s="40" t="s">
        <v>308</v>
      </c>
      <c r="C289" s="40">
        <v>2024125</v>
      </c>
      <c r="D289" s="40" t="s">
        <v>315</v>
      </c>
      <c r="E289" s="40" t="s">
        <v>10</v>
      </c>
      <c r="F289" s="42"/>
    </row>
    <row r="290" s="28" customFormat="1" spans="1:6">
      <c r="A290" s="40">
        <v>286</v>
      </c>
      <c r="B290" s="40" t="s">
        <v>308</v>
      </c>
      <c r="C290" s="40">
        <v>2024125</v>
      </c>
      <c r="D290" s="40" t="s">
        <v>316</v>
      </c>
      <c r="E290" s="40" t="s">
        <v>10</v>
      </c>
      <c r="F290" s="41"/>
    </row>
    <row r="291" s="28" customFormat="1" spans="1:6">
      <c r="A291" s="40">
        <v>287</v>
      </c>
      <c r="B291" s="40" t="s">
        <v>308</v>
      </c>
      <c r="C291" s="40">
        <v>2024125</v>
      </c>
      <c r="D291" s="40" t="s">
        <v>317</v>
      </c>
      <c r="E291" s="40" t="s">
        <v>10</v>
      </c>
      <c r="F291" s="42"/>
    </row>
    <row r="292" s="28" customFormat="1" spans="1:6">
      <c r="A292" s="40">
        <v>288</v>
      </c>
      <c r="B292" s="40" t="s">
        <v>308</v>
      </c>
      <c r="C292" s="40">
        <v>2024125</v>
      </c>
      <c r="D292" s="40" t="s">
        <v>318</v>
      </c>
      <c r="E292" s="40" t="s">
        <v>10</v>
      </c>
      <c r="F292" s="42"/>
    </row>
    <row r="293" s="28" customFormat="1" spans="1:6">
      <c r="A293" s="40">
        <v>289</v>
      </c>
      <c r="B293" s="40" t="s">
        <v>308</v>
      </c>
      <c r="C293" s="40">
        <v>2024125</v>
      </c>
      <c r="D293" s="40" t="s">
        <v>319</v>
      </c>
      <c r="E293" s="40" t="s">
        <v>10</v>
      </c>
      <c r="F293" s="42"/>
    </row>
    <row r="294" s="28" customFormat="1" spans="1:6">
      <c r="A294" s="40">
        <v>290</v>
      </c>
      <c r="B294" s="40" t="s">
        <v>308</v>
      </c>
      <c r="C294" s="40">
        <v>2024125</v>
      </c>
      <c r="D294" s="40" t="s">
        <v>320</v>
      </c>
      <c r="E294" s="40" t="s">
        <v>10</v>
      </c>
      <c r="F294" s="42"/>
    </row>
    <row r="295" s="28" customFormat="1" spans="1:6">
      <c r="A295" s="40">
        <v>291</v>
      </c>
      <c r="B295" s="40" t="s">
        <v>308</v>
      </c>
      <c r="C295" s="40">
        <v>2024125</v>
      </c>
      <c r="D295" s="40" t="s">
        <v>321</v>
      </c>
      <c r="E295" s="40" t="s">
        <v>10</v>
      </c>
      <c r="F295" s="42"/>
    </row>
    <row r="296" s="28" customFormat="1" spans="1:6">
      <c r="A296" s="40">
        <v>292</v>
      </c>
      <c r="B296" s="40" t="s">
        <v>308</v>
      </c>
      <c r="C296" s="40">
        <v>2024125</v>
      </c>
      <c r="D296" s="40" t="s">
        <v>322</v>
      </c>
      <c r="E296" s="40" t="s">
        <v>10</v>
      </c>
      <c r="F296" s="42"/>
    </row>
    <row r="297" s="28" customFormat="1" spans="1:6">
      <c r="A297" s="40">
        <v>293</v>
      </c>
      <c r="B297" s="40" t="s">
        <v>308</v>
      </c>
      <c r="C297" s="40">
        <v>2024125</v>
      </c>
      <c r="D297" s="40" t="s">
        <v>323</v>
      </c>
      <c r="E297" s="40" t="s">
        <v>10</v>
      </c>
      <c r="F297" s="42"/>
    </row>
    <row r="298" s="28" customFormat="1" spans="1:6">
      <c r="A298" s="40">
        <v>294</v>
      </c>
      <c r="B298" s="40" t="s">
        <v>308</v>
      </c>
      <c r="C298" s="40">
        <v>2024125</v>
      </c>
      <c r="D298" s="40" t="s">
        <v>324</v>
      </c>
      <c r="E298" s="40" t="s">
        <v>10</v>
      </c>
      <c r="F298" s="42"/>
    </row>
    <row r="299" s="28" customFormat="1" spans="1:6">
      <c r="A299" s="40">
        <v>295</v>
      </c>
      <c r="B299" s="40" t="s">
        <v>308</v>
      </c>
      <c r="C299" s="40">
        <v>2024125</v>
      </c>
      <c r="D299" s="40" t="s">
        <v>325</v>
      </c>
      <c r="E299" s="40" t="s">
        <v>10</v>
      </c>
      <c r="F299" s="42"/>
    </row>
    <row r="300" s="28" customFormat="1" spans="1:6">
      <c r="A300" s="40">
        <v>296</v>
      </c>
      <c r="B300" s="40" t="s">
        <v>308</v>
      </c>
      <c r="C300" s="40">
        <v>2024125</v>
      </c>
      <c r="D300" s="40" t="s">
        <v>326</v>
      </c>
      <c r="E300" s="40" t="s">
        <v>10</v>
      </c>
      <c r="F300" s="42"/>
    </row>
    <row r="301" s="28" customFormat="1" spans="1:6">
      <c r="A301" s="40">
        <v>297</v>
      </c>
      <c r="B301" s="40" t="s">
        <v>308</v>
      </c>
      <c r="C301" s="40">
        <v>2024125</v>
      </c>
      <c r="D301" s="40" t="s">
        <v>327</v>
      </c>
      <c r="E301" s="40" t="s">
        <v>10</v>
      </c>
      <c r="F301" s="42"/>
    </row>
    <row r="302" s="28" customFormat="1" spans="1:6">
      <c r="A302" s="40">
        <v>298</v>
      </c>
      <c r="B302" s="40" t="s">
        <v>308</v>
      </c>
      <c r="C302" s="40">
        <v>2024125</v>
      </c>
      <c r="D302" s="40" t="s">
        <v>328</v>
      </c>
      <c r="E302" s="40" t="s">
        <v>10</v>
      </c>
      <c r="F302" s="42"/>
    </row>
    <row r="303" s="28" customFormat="1" spans="1:6">
      <c r="A303" s="40">
        <v>299</v>
      </c>
      <c r="B303" s="40" t="s">
        <v>308</v>
      </c>
      <c r="C303" s="40">
        <v>2024125</v>
      </c>
      <c r="D303" s="40" t="s">
        <v>329</v>
      </c>
      <c r="E303" s="40" t="s">
        <v>10</v>
      </c>
      <c r="F303" s="42"/>
    </row>
    <row r="304" s="28" customFormat="1" spans="1:6">
      <c r="A304" s="40">
        <v>300</v>
      </c>
      <c r="B304" s="40" t="s">
        <v>308</v>
      </c>
      <c r="C304" s="40">
        <v>2024125</v>
      </c>
      <c r="D304" s="40" t="s">
        <v>330</v>
      </c>
      <c r="E304" s="40" t="s">
        <v>10</v>
      </c>
      <c r="F304" s="42"/>
    </row>
    <row r="305" s="28" customFormat="1" spans="1:6">
      <c r="A305" s="40">
        <v>301</v>
      </c>
      <c r="B305" s="40" t="s">
        <v>308</v>
      </c>
      <c r="C305" s="40">
        <v>2024125</v>
      </c>
      <c r="D305" s="40" t="s">
        <v>331</v>
      </c>
      <c r="E305" s="40" t="s">
        <v>10</v>
      </c>
      <c r="F305" s="42"/>
    </row>
    <row r="306" s="28" customFormat="1" spans="1:6">
      <c r="A306" s="40">
        <v>302</v>
      </c>
      <c r="B306" s="40" t="s">
        <v>308</v>
      </c>
      <c r="C306" s="40">
        <v>2024125</v>
      </c>
      <c r="D306" s="40" t="s">
        <v>332</v>
      </c>
      <c r="E306" s="40" t="s">
        <v>10</v>
      </c>
      <c r="F306" s="42"/>
    </row>
    <row r="307" s="28" customFormat="1" spans="1:6">
      <c r="A307" s="40">
        <v>303</v>
      </c>
      <c r="B307" s="40" t="s">
        <v>308</v>
      </c>
      <c r="C307" s="40">
        <v>2024125</v>
      </c>
      <c r="D307" s="40" t="s">
        <v>333</v>
      </c>
      <c r="E307" s="40" t="s">
        <v>10</v>
      </c>
      <c r="F307" s="42"/>
    </row>
    <row r="308" s="28" customFormat="1" spans="1:6">
      <c r="A308" s="40">
        <v>304</v>
      </c>
      <c r="B308" s="40" t="s">
        <v>308</v>
      </c>
      <c r="C308" s="40">
        <v>2024125</v>
      </c>
      <c r="D308" s="40" t="s">
        <v>334</v>
      </c>
      <c r="E308" s="40" t="s">
        <v>62</v>
      </c>
      <c r="F308" s="42"/>
    </row>
    <row r="309" s="28" customFormat="1" spans="1:6">
      <c r="A309" s="40">
        <v>305</v>
      </c>
      <c r="B309" s="40" t="s">
        <v>308</v>
      </c>
      <c r="C309" s="40">
        <v>2024125</v>
      </c>
      <c r="D309" s="40" t="s">
        <v>335</v>
      </c>
      <c r="E309" s="40" t="s">
        <v>10</v>
      </c>
      <c r="F309" s="42"/>
    </row>
    <row r="310" s="28" customFormat="1" spans="1:6">
      <c r="A310" s="40">
        <v>306</v>
      </c>
      <c r="B310" s="40" t="s">
        <v>308</v>
      </c>
      <c r="C310" s="40">
        <v>2024125</v>
      </c>
      <c r="D310" s="40" t="s">
        <v>336</v>
      </c>
      <c r="E310" s="40" t="s">
        <v>10</v>
      </c>
      <c r="F310" s="42"/>
    </row>
    <row r="311" s="28" customFormat="1" spans="1:6">
      <c r="A311" s="40">
        <v>307</v>
      </c>
      <c r="B311" s="40" t="s">
        <v>308</v>
      </c>
      <c r="C311" s="40">
        <v>2024125</v>
      </c>
      <c r="D311" s="40" t="s">
        <v>337</v>
      </c>
      <c r="E311" s="40" t="s">
        <v>10</v>
      </c>
      <c r="F311" s="42"/>
    </row>
    <row r="312" s="28" customFormat="1" spans="1:6">
      <c r="A312" s="40">
        <v>308</v>
      </c>
      <c r="B312" s="40" t="s">
        <v>338</v>
      </c>
      <c r="C312" s="40">
        <v>2024126</v>
      </c>
      <c r="D312" s="40" t="s">
        <v>339</v>
      </c>
      <c r="E312" s="40" t="s">
        <v>62</v>
      </c>
      <c r="F312" s="42"/>
    </row>
    <row r="313" s="28" customFormat="1" spans="1:6">
      <c r="A313" s="40">
        <v>309</v>
      </c>
      <c r="B313" s="40" t="s">
        <v>338</v>
      </c>
      <c r="C313" s="40">
        <v>2024126</v>
      </c>
      <c r="D313" s="40" t="s">
        <v>340</v>
      </c>
      <c r="E313" s="40" t="s">
        <v>62</v>
      </c>
      <c r="F313" s="41"/>
    </row>
    <row r="314" s="28" customFormat="1" spans="1:6">
      <c r="A314" s="40">
        <v>310</v>
      </c>
      <c r="B314" s="40" t="s">
        <v>338</v>
      </c>
      <c r="C314" s="40">
        <v>2024126</v>
      </c>
      <c r="D314" s="40" t="s">
        <v>341</v>
      </c>
      <c r="E314" s="40" t="s">
        <v>62</v>
      </c>
      <c r="F314" s="41"/>
    </row>
    <row r="315" s="28" customFormat="1" spans="1:6">
      <c r="A315" s="40">
        <v>311</v>
      </c>
      <c r="B315" s="40" t="s">
        <v>338</v>
      </c>
      <c r="C315" s="40">
        <v>2024126</v>
      </c>
      <c r="D315" s="40" t="s">
        <v>342</v>
      </c>
      <c r="E315" s="40" t="s">
        <v>62</v>
      </c>
      <c r="F315" s="41"/>
    </row>
    <row r="316" s="28" customFormat="1" spans="1:6">
      <c r="A316" s="40">
        <v>312</v>
      </c>
      <c r="B316" s="40" t="s">
        <v>338</v>
      </c>
      <c r="C316" s="40">
        <v>2024126</v>
      </c>
      <c r="D316" s="40" t="s">
        <v>343</v>
      </c>
      <c r="E316" s="40" t="s">
        <v>10</v>
      </c>
      <c r="F316" s="41"/>
    </row>
    <row r="317" s="28" customFormat="1" spans="1:6">
      <c r="A317" s="40">
        <v>313</v>
      </c>
      <c r="B317" s="40" t="s">
        <v>338</v>
      </c>
      <c r="C317" s="40">
        <v>2024126</v>
      </c>
      <c r="D317" s="40" t="s">
        <v>344</v>
      </c>
      <c r="E317" s="40" t="s">
        <v>62</v>
      </c>
      <c r="F317" s="41"/>
    </row>
    <row r="318" s="28" customFormat="1" spans="1:6">
      <c r="A318" s="40">
        <v>314</v>
      </c>
      <c r="B318" s="40" t="s">
        <v>338</v>
      </c>
      <c r="C318" s="40">
        <v>2024126</v>
      </c>
      <c r="D318" s="40" t="s">
        <v>345</v>
      </c>
      <c r="E318" s="40" t="s">
        <v>10</v>
      </c>
      <c r="F318" s="42"/>
    </row>
    <row r="319" s="28" customFormat="1" spans="1:6">
      <c r="A319" s="40">
        <v>315</v>
      </c>
      <c r="B319" s="40" t="s">
        <v>338</v>
      </c>
      <c r="C319" s="40">
        <v>2024126</v>
      </c>
      <c r="D319" s="40" t="s">
        <v>346</v>
      </c>
      <c r="E319" s="40" t="s">
        <v>62</v>
      </c>
      <c r="F319" s="42"/>
    </row>
    <row r="320" s="28" customFormat="1" spans="1:6">
      <c r="A320" s="40">
        <v>316</v>
      </c>
      <c r="B320" s="40" t="s">
        <v>338</v>
      </c>
      <c r="C320" s="40">
        <v>2024126</v>
      </c>
      <c r="D320" s="40" t="s">
        <v>347</v>
      </c>
      <c r="E320" s="40" t="s">
        <v>10</v>
      </c>
      <c r="F320" s="42"/>
    </row>
    <row r="321" s="28" customFormat="1" spans="1:6">
      <c r="A321" s="40">
        <v>317</v>
      </c>
      <c r="B321" s="40" t="s">
        <v>338</v>
      </c>
      <c r="C321" s="40">
        <v>2024126</v>
      </c>
      <c r="D321" s="40" t="s">
        <v>348</v>
      </c>
      <c r="E321" s="40" t="s">
        <v>62</v>
      </c>
      <c r="F321" s="42"/>
    </row>
    <row r="322" s="28" customFormat="1" spans="1:6">
      <c r="A322" s="40">
        <v>318</v>
      </c>
      <c r="B322" s="40" t="s">
        <v>338</v>
      </c>
      <c r="C322" s="40">
        <v>2024126</v>
      </c>
      <c r="D322" s="40" t="s">
        <v>349</v>
      </c>
      <c r="E322" s="40" t="s">
        <v>10</v>
      </c>
      <c r="F322" s="42"/>
    </row>
    <row r="323" s="28" customFormat="1" spans="1:6">
      <c r="A323" s="40">
        <v>319</v>
      </c>
      <c r="B323" s="40" t="s">
        <v>338</v>
      </c>
      <c r="C323" s="40">
        <v>2024126</v>
      </c>
      <c r="D323" s="40" t="s">
        <v>350</v>
      </c>
      <c r="E323" s="40" t="s">
        <v>62</v>
      </c>
      <c r="F323" s="42"/>
    </row>
    <row r="324" s="28" customFormat="1" spans="1:6">
      <c r="A324" s="40">
        <v>320</v>
      </c>
      <c r="B324" s="40" t="s">
        <v>338</v>
      </c>
      <c r="C324" s="40">
        <v>2024126</v>
      </c>
      <c r="D324" s="40" t="s">
        <v>351</v>
      </c>
      <c r="E324" s="40" t="s">
        <v>10</v>
      </c>
      <c r="F324" s="42"/>
    </row>
    <row r="325" s="28" customFormat="1" spans="1:6">
      <c r="A325" s="40">
        <v>321</v>
      </c>
      <c r="B325" s="40" t="s">
        <v>338</v>
      </c>
      <c r="C325" s="40">
        <v>2024126</v>
      </c>
      <c r="D325" s="40" t="s">
        <v>352</v>
      </c>
      <c r="E325" s="40" t="s">
        <v>10</v>
      </c>
      <c r="F325" s="42"/>
    </row>
    <row r="326" s="28" customFormat="1" spans="1:6">
      <c r="A326" s="40">
        <v>322</v>
      </c>
      <c r="B326" s="40" t="s">
        <v>338</v>
      </c>
      <c r="C326" s="40">
        <v>2024126</v>
      </c>
      <c r="D326" s="40" t="s">
        <v>353</v>
      </c>
      <c r="E326" s="40" t="s">
        <v>62</v>
      </c>
      <c r="F326" s="42"/>
    </row>
    <row r="327" s="28" customFormat="1" spans="1:6">
      <c r="A327" s="40">
        <v>323</v>
      </c>
      <c r="B327" s="40" t="s">
        <v>338</v>
      </c>
      <c r="C327" s="40">
        <v>2024126</v>
      </c>
      <c r="D327" s="40" t="s">
        <v>354</v>
      </c>
      <c r="E327" s="40" t="s">
        <v>10</v>
      </c>
      <c r="F327" s="42"/>
    </row>
    <row r="328" s="28" customFormat="1" spans="1:6">
      <c r="A328" s="40">
        <v>324</v>
      </c>
      <c r="B328" s="40" t="s">
        <v>338</v>
      </c>
      <c r="C328" s="40">
        <v>2024126</v>
      </c>
      <c r="D328" s="40" t="s">
        <v>355</v>
      </c>
      <c r="E328" s="40" t="s">
        <v>10</v>
      </c>
      <c r="F328" s="42"/>
    </row>
    <row r="329" s="28" customFormat="1" spans="1:6">
      <c r="A329" s="40">
        <v>325</v>
      </c>
      <c r="B329" s="40" t="s">
        <v>338</v>
      </c>
      <c r="C329" s="40">
        <v>2024126</v>
      </c>
      <c r="D329" s="40" t="s">
        <v>356</v>
      </c>
      <c r="E329" s="40" t="s">
        <v>10</v>
      </c>
      <c r="F329" s="42"/>
    </row>
    <row r="330" s="28" customFormat="1" spans="1:6">
      <c r="A330" s="40">
        <v>326</v>
      </c>
      <c r="B330" s="40" t="s">
        <v>357</v>
      </c>
      <c r="C330" s="40">
        <v>2024127</v>
      </c>
      <c r="D330" s="40" t="s">
        <v>358</v>
      </c>
      <c r="E330" s="40" t="s">
        <v>10</v>
      </c>
      <c r="F330" s="41"/>
    </row>
    <row r="331" s="28" customFormat="1" spans="1:2549">
      <c r="A331" s="40">
        <v>327</v>
      </c>
      <c r="B331" s="40" t="s">
        <v>357</v>
      </c>
      <c r="C331" s="40">
        <v>2024127</v>
      </c>
      <c r="D331" s="40" t="s">
        <v>359</v>
      </c>
      <c r="E331" s="40" t="s">
        <v>10</v>
      </c>
      <c r="F331" s="41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U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S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Q331" s="30"/>
      <c r="VR331" s="30"/>
      <c r="VS331" s="30"/>
      <c r="VT331" s="30"/>
      <c r="VU331" s="30"/>
      <c r="VV331" s="30"/>
      <c r="VW331" s="30"/>
      <c r="VX331" s="30"/>
      <c r="VY331" s="30"/>
      <c r="VZ331" s="30"/>
      <c r="WA331" s="30"/>
      <c r="WB331" s="30"/>
      <c r="WC331" s="30"/>
      <c r="WD331" s="30"/>
      <c r="WE331" s="30"/>
      <c r="WF331" s="30"/>
      <c r="WG331" s="30"/>
      <c r="WH331" s="30"/>
      <c r="WI331" s="30"/>
      <c r="WJ331" s="30"/>
      <c r="WK331" s="30"/>
      <c r="WL331" s="30"/>
      <c r="WM331" s="30"/>
      <c r="WN331" s="30"/>
      <c r="WO331" s="30"/>
      <c r="WP331" s="30"/>
      <c r="WQ331" s="30"/>
      <c r="WR331" s="30"/>
      <c r="WS331" s="30"/>
      <c r="WT331" s="30"/>
      <c r="WU331" s="30"/>
      <c r="WV331" s="30"/>
      <c r="WW331" s="30"/>
      <c r="WX331" s="30"/>
      <c r="WY331" s="30"/>
      <c r="WZ331" s="30"/>
      <c r="XA331" s="30"/>
      <c r="XB331" s="30"/>
      <c r="XC331" s="30"/>
      <c r="XD331" s="30"/>
      <c r="XE331" s="30"/>
      <c r="XF331" s="30"/>
      <c r="XG331" s="30"/>
      <c r="XH331" s="30"/>
      <c r="XI331" s="30"/>
      <c r="XJ331" s="30"/>
      <c r="XK331" s="30"/>
      <c r="XL331" s="30"/>
      <c r="XM331" s="30"/>
      <c r="XN331" s="30"/>
      <c r="XO331" s="30"/>
      <c r="XP331" s="30"/>
      <c r="XQ331" s="30"/>
      <c r="XR331" s="30"/>
      <c r="XS331" s="30"/>
      <c r="XT331" s="30"/>
      <c r="XU331" s="30"/>
      <c r="XV331" s="30"/>
      <c r="XW331" s="30"/>
      <c r="XX331" s="30"/>
      <c r="XY331" s="30"/>
      <c r="XZ331" s="30"/>
      <c r="YA331" s="30"/>
      <c r="YB331" s="30"/>
      <c r="YC331" s="30"/>
      <c r="YD331" s="30"/>
      <c r="YE331" s="30"/>
      <c r="YF331" s="30"/>
      <c r="YG331" s="30"/>
      <c r="YH331" s="30"/>
      <c r="YI331" s="30"/>
      <c r="YJ331" s="30"/>
      <c r="YK331" s="30"/>
      <c r="YL331" s="30"/>
      <c r="YM331" s="30"/>
      <c r="YN331" s="30"/>
      <c r="YO331" s="30"/>
      <c r="YP331" s="30"/>
      <c r="YQ331" s="30"/>
      <c r="YR331" s="30"/>
      <c r="YS331" s="30"/>
      <c r="YT331" s="30"/>
      <c r="YU331" s="30"/>
      <c r="YV331" s="30"/>
      <c r="YW331" s="30"/>
      <c r="YX331" s="30"/>
      <c r="YY331" s="30"/>
      <c r="YZ331" s="30"/>
      <c r="ZA331" s="30"/>
      <c r="ZB331" s="30"/>
      <c r="ZC331" s="30"/>
      <c r="ZD331" s="30"/>
      <c r="ZE331" s="30"/>
      <c r="ZF331" s="30"/>
      <c r="ZG331" s="30"/>
      <c r="ZH331" s="30"/>
      <c r="ZI331" s="30"/>
      <c r="ZJ331" s="30"/>
      <c r="ZK331" s="30"/>
      <c r="ZL331" s="30"/>
      <c r="ZM331" s="30"/>
      <c r="ZN331" s="30"/>
      <c r="ZO331" s="30"/>
      <c r="ZP331" s="30"/>
      <c r="ZQ331" s="30"/>
      <c r="ZR331" s="30"/>
      <c r="ZS331" s="30"/>
      <c r="ZT331" s="30"/>
      <c r="ZU331" s="30"/>
      <c r="ZV331" s="30"/>
      <c r="ZW331" s="30"/>
      <c r="ZX331" s="30"/>
      <c r="ZY331" s="30"/>
      <c r="ZZ331" s="30"/>
      <c r="AAA331" s="30"/>
      <c r="AAB331" s="30"/>
      <c r="AAC331" s="30"/>
      <c r="AAD331" s="30"/>
      <c r="AAE331" s="30"/>
      <c r="AAF331" s="30"/>
      <c r="AAG331" s="30"/>
      <c r="AAH331" s="30"/>
      <c r="AAI331" s="30"/>
      <c r="AAJ331" s="30"/>
      <c r="AAK331" s="30"/>
      <c r="AAL331" s="30"/>
      <c r="AAM331" s="30"/>
      <c r="AAN331" s="30"/>
      <c r="AAO331" s="30"/>
      <c r="AAP331" s="30"/>
      <c r="AAQ331" s="30"/>
      <c r="AAR331" s="30"/>
      <c r="AAS331" s="30"/>
      <c r="AAT331" s="30"/>
      <c r="AAU331" s="30"/>
      <c r="AAV331" s="30"/>
      <c r="AAW331" s="30"/>
      <c r="AAX331" s="30"/>
      <c r="AAY331" s="30"/>
      <c r="AAZ331" s="30"/>
      <c r="ABA331" s="30"/>
      <c r="ABB331" s="30"/>
      <c r="ABC331" s="30"/>
      <c r="ABD331" s="30"/>
      <c r="ABE331" s="30"/>
      <c r="ABF331" s="30"/>
      <c r="ABG331" s="30"/>
      <c r="ABH331" s="30"/>
      <c r="ABI331" s="30"/>
      <c r="ABJ331" s="30"/>
      <c r="ABK331" s="30"/>
      <c r="ABL331" s="30"/>
      <c r="ABM331" s="30"/>
      <c r="ABN331" s="30"/>
      <c r="ABO331" s="30"/>
      <c r="ABP331" s="30"/>
      <c r="ABQ331" s="30"/>
      <c r="ABR331" s="30"/>
      <c r="ABS331" s="30"/>
      <c r="ABT331" s="30"/>
      <c r="ABU331" s="30"/>
      <c r="ABV331" s="30"/>
      <c r="ABW331" s="30"/>
      <c r="ABX331" s="30"/>
      <c r="ABY331" s="30"/>
      <c r="ABZ331" s="30"/>
      <c r="ACA331" s="30"/>
      <c r="ACB331" s="30"/>
      <c r="ACC331" s="30"/>
      <c r="ACD331" s="30"/>
      <c r="ACE331" s="30"/>
      <c r="ACF331" s="30"/>
      <c r="ACG331" s="30"/>
      <c r="ACH331" s="30"/>
      <c r="ACI331" s="30"/>
      <c r="ACJ331" s="30"/>
      <c r="ACK331" s="30"/>
      <c r="ACL331" s="30"/>
      <c r="ACM331" s="30"/>
      <c r="ACN331" s="30"/>
      <c r="ACO331" s="30"/>
      <c r="ACP331" s="30"/>
      <c r="ACQ331" s="30"/>
      <c r="ACR331" s="30"/>
      <c r="ACS331" s="30"/>
      <c r="ACT331" s="30"/>
      <c r="ACU331" s="30"/>
      <c r="ACV331" s="30"/>
      <c r="ACW331" s="30"/>
      <c r="ACX331" s="30"/>
      <c r="ACY331" s="30"/>
      <c r="ACZ331" s="30"/>
      <c r="ADA331" s="30"/>
      <c r="ADB331" s="30"/>
      <c r="ADC331" s="30"/>
      <c r="ADD331" s="30"/>
      <c r="ADE331" s="30"/>
      <c r="ADF331" s="30"/>
      <c r="ADG331" s="30"/>
      <c r="ADH331" s="30"/>
      <c r="ADI331" s="30"/>
      <c r="ADJ331" s="30"/>
      <c r="ADK331" s="30"/>
      <c r="ADL331" s="30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I331" s="30"/>
      <c r="AFJ331" s="30"/>
      <c r="AFK331" s="30"/>
      <c r="AFL331" s="30"/>
      <c r="AFM331" s="30"/>
      <c r="AFN331" s="30"/>
      <c r="AFO331" s="30"/>
      <c r="AFP331" s="30"/>
      <c r="AFQ331" s="30"/>
      <c r="AFR331" s="30"/>
      <c r="AFS331" s="30"/>
      <c r="AFT331" s="30"/>
      <c r="AFU331" s="30"/>
      <c r="AFV331" s="30"/>
      <c r="AFW331" s="30"/>
      <c r="AFX331" s="30"/>
      <c r="AFY331" s="30"/>
      <c r="AFZ331" s="30"/>
      <c r="AGA331" s="30"/>
      <c r="AGB331" s="30"/>
      <c r="AGC331" s="30"/>
      <c r="AGD331" s="30"/>
      <c r="AGE331" s="30"/>
      <c r="AGF331" s="30"/>
      <c r="AGG331" s="30"/>
      <c r="AGH331" s="30"/>
      <c r="AGI331" s="30"/>
      <c r="AGJ331" s="30"/>
      <c r="AGK331" s="30"/>
      <c r="AGL331" s="30"/>
      <c r="AGM331" s="30"/>
      <c r="AGN331" s="30"/>
      <c r="AGO331" s="30"/>
      <c r="AGP331" s="30"/>
      <c r="AGQ331" s="30"/>
      <c r="AGR331" s="30"/>
      <c r="AGS331" s="30"/>
      <c r="AGT331" s="30"/>
      <c r="AGU331" s="30"/>
      <c r="AGV331" s="30"/>
      <c r="AGW331" s="30"/>
      <c r="AGX331" s="30"/>
      <c r="AGY331" s="30"/>
      <c r="AGZ331" s="30"/>
      <c r="AHA331" s="30"/>
      <c r="AHB331" s="30"/>
      <c r="AHC331" s="30"/>
      <c r="AHD331" s="30"/>
      <c r="AHE331" s="30"/>
      <c r="AHF331" s="30"/>
      <c r="AHG331" s="30"/>
      <c r="AHH331" s="30"/>
      <c r="AHI331" s="30"/>
      <c r="AHJ331" s="30"/>
      <c r="AHK331" s="30"/>
      <c r="AHL331" s="30"/>
      <c r="AHM331" s="30"/>
      <c r="AHN331" s="30"/>
      <c r="AHO331" s="30"/>
      <c r="AHP331" s="30"/>
      <c r="AHQ331" s="30"/>
      <c r="AHR331" s="30"/>
      <c r="AHS331" s="30"/>
      <c r="AHT331" s="30"/>
      <c r="AHU331" s="30"/>
      <c r="AHV331" s="30"/>
      <c r="AHW331" s="30"/>
      <c r="AHX331" s="30"/>
      <c r="AHY331" s="30"/>
      <c r="AHZ331" s="30"/>
      <c r="AIA331" s="30"/>
      <c r="AIB331" s="30"/>
      <c r="AIC331" s="30"/>
      <c r="AID331" s="30"/>
      <c r="AIE331" s="30"/>
      <c r="AIF331" s="30"/>
      <c r="AIG331" s="30"/>
      <c r="AIH331" s="30"/>
      <c r="AII331" s="30"/>
      <c r="AIJ331" s="30"/>
      <c r="AIK331" s="30"/>
      <c r="AIL331" s="30"/>
      <c r="AIM331" s="30"/>
      <c r="AIN331" s="30"/>
      <c r="AIO331" s="30"/>
      <c r="AIP331" s="30"/>
      <c r="AIQ331" s="30"/>
      <c r="AIR331" s="30"/>
      <c r="AIS331" s="30"/>
      <c r="AIT331" s="30"/>
      <c r="AIU331" s="30"/>
      <c r="AIV331" s="30"/>
      <c r="AIW331" s="30"/>
      <c r="AIX331" s="30"/>
      <c r="AIY331" s="30"/>
      <c r="AIZ331" s="30"/>
      <c r="AJA331" s="30"/>
      <c r="AJB331" s="30"/>
      <c r="AJC331" s="30"/>
      <c r="AJD331" s="30"/>
      <c r="AJE331" s="30"/>
      <c r="AJF331" s="30"/>
      <c r="AJG331" s="30"/>
      <c r="AJH331" s="30"/>
      <c r="AJI331" s="30"/>
      <c r="AJJ331" s="30"/>
      <c r="AJK331" s="30"/>
      <c r="AJL331" s="30"/>
      <c r="AJM331" s="30"/>
      <c r="AJN331" s="30"/>
      <c r="AJO331" s="30"/>
      <c r="AJP331" s="30"/>
      <c r="AJQ331" s="30"/>
      <c r="AJR331" s="30"/>
      <c r="AJS331" s="30"/>
      <c r="AJT331" s="30"/>
      <c r="AJU331" s="30"/>
      <c r="AJV331" s="30"/>
      <c r="AJW331" s="30"/>
      <c r="AJX331" s="30"/>
      <c r="AJY331" s="30"/>
      <c r="AJZ331" s="30"/>
      <c r="AKA331" s="30"/>
      <c r="AKB331" s="30"/>
      <c r="AKC331" s="30"/>
      <c r="AKD331" s="30"/>
      <c r="AKE331" s="30"/>
      <c r="AKF331" s="30"/>
      <c r="AKG331" s="30"/>
      <c r="AKH331" s="30"/>
      <c r="AKI331" s="30"/>
      <c r="AKJ331" s="30"/>
      <c r="AKK331" s="30"/>
      <c r="AKL331" s="30"/>
      <c r="AKM331" s="30"/>
      <c r="AKN331" s="30"/>
      <c r="AKO331" s="30"/>
      <c r="AKP331" s="30"/>
      <c r="AKQ331" s="30"/>
      <c r="AKR331" s="30"/>
      <c r="AKS331" s="30"/>
      <c r="AKT331" s="30"/>
      <c r="AKU331" s="30"/>
      <c r="AKV331" s="30"/>
      <c r="AKW331" s="30"/>
      <c r="AKX331" s="30"/>
      <c r="AKY331" s="30"/>
      <c r="AKZ331" s="30"/>
      <c r="ALA331" s="30"/>
      <c r="ALB331" s="30"/>
      <c r="ALC331" s="30"/>
      <c r="ALD331" s="30"/>
      <c r="ALE331" s="30"/>
      <c r="ALF331" s="30"/>
      <c r="ALG331" s="30"/>
      <c r="ALH331" s="30"/>
      <c r="ALI331" s="30"/>
      <c r="ALJ331" s="30"/>
      <c r="ALK331" s="30"/>
      <c r="ALL331" s="30"/>
      <c r="ALM331" s="30"/>
      <c r="ALN331" s="30"/>
      <c r="ALO331" s="30"/>
      <c r="ALP331" s="30"/>
      <c r="ALQ331" s="30"/>
      <c r="ALR331" s="30"/>
      <c r="ALS331" s="30"/>
      <c r="ALT331" s="30"/>
      <c r="ALU331" s="30"/>
      <c r="ALV331" s="30"/>
      <c r="ALW331" s="30"/>
      <c r="ALX331" s="30"/>
      <c r="ALY331" s="30"/>
      <c r="ALZ331" s="30"/>
      <c r="AMA331" s="30"/>
      <c r="AMB331" s="30"/>
      <c r="AMC331" s="30"/>
      <c r="AMD331" s="30"/>
      <c r="AME331" s="30"/>
      <c r="AMF331" s="30"/>
      <c r="AMG331" s="30"/>
      <c r="AMH331" s="30"/>
      <c r="AMI331" s="30"/>
      <c r="AMJ331" s="30"/>
      <c r="AMK331" s="30"/>
      <c r="AML331" s="30"/>
      <c r="AMM331" s="30"/>
      <c r="AMN331" s="30"/>
      <c r="AMO331" s="30"/>
      <c r="AMP331" s="30"/>
      <c r="AMQ331" s="30"/>
      <c r="AMR331" s="30"/>
      <c r="AMS331" s="30"/>
      <c r="AMT331" s="30"/>
      <c r="AMU331" s="30"/>
      <c r="AMV331" s="30"/>
      <c r="AMW331" s="30"/>
      <c r="AMX331" s="30"/>
      <c r="AMY331" s="30"/>
      <c r="AMZ331" s="30"/>
      <c r="ANA331" s="30"/>
      <c r="ANB331" s="30"/>
      <c r="ANC331" s="30"/>
      <c r="AND331" s="30"/>
      <c r="ANE331" s="30"/>
      <c r="ANF331" s="30"/>
      <c r="ANG331" s="30"/>
      <c r="ANH331" s="30"/>
      <c r="ANI331" s="30"/>
      <c r="ANJ331" s="30"/>
      <c r="ANK331" s="30"/>
      <c r="ANL331" s="30"/>
      <c r="ANM331" s="30"/>
      <c r="ANN331" s="30"/>
      <c r="ANO331" s="30"/>
      <c r="ANP331" s="30"/>
      <c r="ANQ331" s="30"/>
      <c r="ANR331" s="30"/>
      <c r="ANS331" s="30"/>
      <c r="ANT331" s="30"/>
      <c r="ANU331" s="30"/>
      <c r="ANV331" s="30"/>
      <c r="ANW331" s="30"/>
      <c r="ANX331" s="30"/>
      <c r="ANY331" s="30"/>
      <c r="ANZ331" s="30"/>
      <c r="AOA331" s="30"/>
      <c r="AOB331" s="30"/>
      <c r="AOC331" s="30"/>
      <c r="AOD331" s="30"/>
      <c r="AOE331" s="30"/>
      <c r="AOF331" s="30"/>
      <c r="AOG331" s="30"/>
      <c r="AOH331" s="30"/>
      <c r="AOI331" s="30"/>
      <c r="AOJ331" s="30"/>
      <c r="AOK331" s="30"/>
      <c r="AOL331" s="30"/>
      <c r="AOM331" s="30"/>
      <c r="AON331" s="30"/>
      <c r="AOO331" s="30"/>
      <c r="AOP331" s="30"/>
      <c r="AOQ331" s="30"/>
      <c r="AOR331" s="30"/>
      <c r="AOS331" s="30"/>
      <c r="AOT331" s="30"/>
      <c r="AOU331" s="30"/>
      <c r="AOV331" s="30"/>
      <c r="AOW331" s="30"/>
      <c r="AOX331" s="30"/>
      <c r="AOY331" s="30"/>
      <c r="AOZ331" s="30"/>
      <c r="APA331" s="30"/>
      <c r="APB331" s="30"/>
      <c r="APC331" s="30"/>
      <c r="APD331" s="30"/>
      <c r="APE331" s="30"/>
      <c r="APF331" s="30"/>
      <c r="APG331" s="30"/>
      <c r="APH331" s="30"/>
      <c r="API331" s="30"/>
      <c r="APJ331" s="30"/>
      <c r="APK331" s="30"/>
      <c r="APL331" s="30"/>
      <c r="APM331" s="30"/>
      <c r="APN331" s="30"/>
      <c r="APO331" s="30"/>
      <c r="APP331" s="30"/>
      <c r="APQ331" s="30"/>
      <c r="APR331" s="30"/>
      <c r="APS331" s="30"/>
      <c r="APT331" s="30"/>
      <c r="APU331" s="30"/>
      <c r="APV331" s="30"/>
      <c r="APW331" s="30"/>
      <c r="APX331" s="30"/>
      <c r="APY331" s="30"/>
      <c r="APZ331" s="30"/>
      <c r="AQA331" s="30"/>
      <c r="AQB331" s="30"/>
      <c r="AQC331" s="30"/>
      <c r="AQD331" s="30"/>
      <c r="AQE331" s="30"/>
      <c r="AQF331" s="30"/>
      <c r="AQG331" s="30"/>
      <c r="AQH331" s="30"/>
      <c r="AQI331" s="30"/>
      <c r="AQJ331" s="30"/>
      <c r="AQK331" s="30"/>
      <c r="AQL331" s="30"/>
      <c r="AQM331" s="30"/>
      <c r="AQN331" s="30"/>
      <c r="AQO331" s="30"/>
      <c r="AQP331" s="30"/>
      <c r="AQQ331" s="30"/>
      <c r="AQR331" s="30"/>
      <c r="AQS331" s="30"/>
      <c r="AQT331" s="30"/>
      <c r="AQU331" s="30"/>
      <c r="AQV331" s="30"/>
      <c r="AQW331" s="30"/>
      <c r="AQX331" s="30"/>
      <c r="AQY331" s="30"/>
      <c r="AQZ331" s="30"/>
      <c r="ARA331" s="30"/>
      <c r="ARB331" s="30"/>
      <c r="ARC331" s="30"/>
      <c r="ARD331" s="30"/>
      <c r="ARE331" s="30"/>
      <c r="ARF331" s="30"/>
      <c r="ARG331" s="30"/>
      <c r="ARH331" s="30"/>
      <c r="ARI331" s="30"/>
      <c r="ARJ331" s="30"/>
      <c r="ARK331" s="30"/>
      <c r="ARL331" s="30"/>
      <c r="ARM331" s="30"/>
      <c r="ARN331" s="30"/>
      <c r="ARO331" s="30"/>
      <c r="ARP331" s="30"/>
      <c r="ARQ331" s="30"/>
      <c r="ARR331" s="30"/>
      <c r="ARS331" s="30"/>
      <c r="ART331" s="30"/>
      <c r="ARU331" s="30"/>
      <c r="ARV331" s="30"/>
      <c r="ARW331" s="30"/>
      <c r="ARX331" s="30"/>
      <c r="ARY331" s="30"/>
      <c r="ARZ331" s="30"/>
      <c r="ASA331" s="30"/>
      <c r="ASB331" s="30"/>
      <c r="ASC331" s="30"/>
      <c r="ASD331" s="30"/>
      <c r="ASE331" s="30"/>
      <c r="ASF331" s="30"/>
      <c r="ASG331" s="30"/>
      <c r="ASH331" s="30"/>
      <c r="ASI331" s="30"/>
      <c r="ASJ331" s="30"/>
      <c r="ASK331" s="30"/>
      <c r="ASL331" s="30"/>
      <c r="ASM331" s="30"/>
      <c r="ASN331" s="30"/>
      <c r="ASO331" s="30"/>
      <c r="ASP331" s="30"/>
      <c r="ASQ331" s="30"/>
      <c r="ASR331" s="30"/>
      <c r="ASS331" s="30"/>
      <c r="AST331" s="30"/>
      <c r="ASU331" s="30"/>
      <c r="ASV331" s="30"/>
      <c r="ASW331" s="30"/>
      <c r="ASX331" s="30"/>
      <c r="ASY331" s="30"/>
      <c r="ASZ331" s="30"/>
      <c r="ATA331" s="30"/>
      <c r="ATB331" s="30"/>
      <c r="ATC331" s="30"/>
      <c r="ATD331" s="30"/>
      <c r="ATE331" s="30"/>
      <c r="ATF331" s="30"/>
      <c r="ATG331" s="30"/>
      <c r="ATH331" s="30"/>
      <c r="ATI331" s="30"/>
      <c r="ATJ331" s="30"/>
      <c r="ATK331" s="30"/>
      <c r="ATL331" s="30"/>
      <c r="ATM331" s="30"/>
      <c r="ATN331" s="30"/>
      <c r="ATO331" s="30"/>
      <c r="ATP331" s="30"/>
      <c r="ATQ331" s="30"/>
      <c r="ATR331" s="30"/>
      <c r="ATS331" s="30"/>
      <c r="ATT331" s="30"/>
      <c r="ATU331" s="30"/>
      <c r="ATV331" s="30"/>
      <c r="ATW331" s="30"/>
      <c r="ATX331" s="30"/>
      <c r="ATY331" s="30"/>
      <c r="ATZ331" s="30"/>
      <c r="AUA331" s="30"/>
      <c r="AUB331" s="30"/>
      <c r="AUC331" s="30"/>
      <c r="AUD331" s="30"/>
      <c r="AUE331" s="30"/>
      <c r="AUF331" s="30"/>
      <c r="AUG331" s="30"/>
      <c r="AUH331" s="30"/>
      <c r="AUI331" s="30"/>
      <c r="AUJ331" s="30"/>
      <c r="AUK331" s="30"/>
      <c r="AUL331" s="30"/>
      <c r="AUM331" s="30"/>
      <c r="AUN331" s="30"/>
      <c r="AUO331" s="30"/>
      <c r="AUP331" s="30"/>
      <c r="AUQ331" s="30"/>
      <c r="AUR331" s="30"/>
      <c r="AUS331" s="30"/>
      <c r="AUT331" s="30"/>
      <c r="AUU331" s="30"/>
      <c r="AUV331" s="30"/>
      <c r="AUW331" s="30"/>
      <c r="AUX331" s="30"/>
      <c r="AUY331" s="30"/>
      <c r="AUZ331" s="30"/>
      <c r="AVA331" s="30"/>
      <c r="AVB331" s="30"/>
      <c r="AVC331" s="30"/>
      <c r="AVD331" s="30"/>
      <c r="AVE331" s="30"/>
      <c r="AVF331" s="30"/>
      <c r="AVG331" s="30"/>
      <c r="AVH331" s="30"/>
      <c r="AVI331" s="30"/>
      <c r="AVJ331" s="30"/>
      <c r="AVK331" s="30"/>
      <c r="AVL331" s="30"/>
      <c r="AVM331" s="30"/>
      <c r="AVN331" s="30"/>
      <c r="AVO331" s="30"/>
      <c r="AVP331" s="30"/>
      <c r="AVQ331" s="30"/>
      <c r="AVR331" s="30"/>
      <c r="AVS331" s="30"/>
      <c r="AVT331" s="30"/>
      <c r="AVU331" s="30"/>
      <c r="AVV331" s="30"/>
      <c r="AVW331" s="30"/>
      <c r="AVX331" s="30"/>
      <c r="AVY331" s="30"/>
      <c r="AVZ331" s="30"/>
      <c r="AWA331" s="30"/>
      <c r="AWB331" s="30"/>
      <c r="AWC331" s="30"/>
      <c r="AWD331" s="30"/>
      <c r="AWE331" s="30"/>
      <c r="AWF331" s="30"/>
      <c r="AWG331" s="30"/>
      <c r="AWH331" s="30"/>
      <c r="AWI331" s="30"/>
      <c r="AWJ331" s="30"/>
      <c r="AWK331" s="30"/>
      <c r="AWL331" s="30"/>
      <c r="AWM331" s="30"/>
      <c r="AWN331" s="30"/>
      <c r="AWO331" s="30"/>
      <c r="AWP331" s="30"/>
      <c r="AWQ331" s="30"/>
      <c r="AWR331" s="30"/>
      <c r="AWS331" s="30"/>
      <c r="AWT331" s="30"/>
      <c r="AWU331" s="30"/>
      <c r="AWV331" s="30"/>
      <c r="AWW331" s="30"/>
      <c r="AWX331" s="30"/>
      <c r="AWY331" s="30"/>
      <c r="AWZ331" s="30"/>
      <c r="AXA331" s="30"/>
      <c r="AXB331" s="30"/>
      <c r="AXC331" s="30"/>
      <c r="AXD331" s="30"/>
      <c r="AXE331" s="30"/>
      <c r="AXF331" s="30"/>
      <c r="AXG331" s="30"/>
      <c r="AXH331" s="30"/>
      <c r="AXI331" s="30"/>
      <c r="AXJ331" s="30"/>
      <c r="AXK331" s="30"/>
      <c r="AXL331" s="30"/>
      <c r="AXM331" s="30"/>
      <c r="AXN331" s="30"/>
      <c r="AXO331" s="30"/>
      <c r="AXP331" s="30"/>
      <c r="AXQ331" s="30"/>
      <c r="AXR331" s="30"/>
      <c r="AXS331" s="30"/>
      <c r="AXT331" s="30"/>
      <c r="AXU331" s="30"/>
      <c r="AXV331" s="30"/>
      <c r="AXW331" s="30"/>
      <c r="AXX331" s="30"/>
      <c r="AXY331" s="30"/>
      <c r="AXZ331" s="30"/>
      <c r="AYA331" s="30"/>
      <c r="AYB331" s="30"/>
      <c r="AYC331" s="30"/>
      <c r="AYD331" s="30"/>
      <c r="AYE331" s="30"/>
      <c r="AYF331" s="30"/>
      <c r="AYG331" s="30"/>
      <c r="AYH331" s="30"/>
      <c r="AYI331" s="30"/>
      <c r="AYJ331" s="30"/>
      <c r="AYK331" s="30"/>
      <c r="AYL331" s="30"/>
      <c r="AYM331" s="30"/>
      <c r="AYN331" s="30"/>
      <c r="AYO331" s="30"/>
      <c r="AYP331" s="30"/>
      <c r="AYQ331" s="30"/>
      <c r="AYR331" s="30"/>
      <c r="AYS331" s="30"/>
      <c r="AYT331" s="30"/>
      <c r="AYU331" s="30"/>
      <c r="AYV331" s="30"/>
      <c r="AYW331" s="30"/>
      <c r="AYX331" s="30"/>
      <c r="AYY331" s="30"/>
      <c r="AYZ331" s="30"/>
      <c r="AZA331" s="30"/>
      <c r="AZB331" s="30"/>
      <c r="AZC331" s="30"/>
      <c r="AZD331" s="30"/>
      <c r="AZE331" s="30"/>
      <c r="AZF331" s="30"/>
      <c r="AZG331" s="30"/>
      <c r="AZH331" s="30"/>
      <c r="AZI331" s="30"/>
      <c r="AZJ331" s="30"/>
      <c r="AZK331" s="30"/>
      <c r="AZL331" s="30"/>
      <c r="AZM331" s="30"/>
      <c r="AZN331" s="30"/>
      <c r="AZO331" s="30"/>
      <c r="AZP331" s="30"/>
      <c r="AZQ331" s="30"/>
      <c r="AZR331" s="30"/>
      <c r="AZS331" s="30"/>
      <c r="AZT331" s="30"/>
      <c r="AZU331" s="30"/>
      <c r="AZV331" s="30"/>
      <c r="AZW331" s="30"/>
      <c r="AZX331" s="30"/>
      <c r="AZY331" s="30"/>
      <c r="AZZ331" s="30"/>
      <c r="BAA331" s="30"/>
      <c r="BAB331" s="30"/>
      <c r="BAC331" s="30"/>
      <c r="BAD331" s="30"/>
      <c r="BAE331" s="30"/>
      <c r="BAF331" s="30"/>
      <c r="BAG331" s="30"/>
      <c r="BAH331" s="30"/>
      <c r="BAI331" s="30"/>
      <c r="BAJ331" s="30"/>
      <c r="BAK331" s="30"/>
      <c r="BAL331" s="30"/>
      <c r="BAM331" s="30"/>
      <c r="BAN331" s="30"/>
      <c r="BAO331" s="30"/>
      <c r="BAP331" s="30"/>
      <c r="BAQ331" s="30"/>
      <c r="BAR331" s="30"/>
      <c r="BAS331" s="30"/>
      <c r="BAT331" s="30"/>
      <c r="BAU331" s="30"/>
      <c r="BAV331" s="30"/>
      <c r="BAW331" s="30"/>
      <c r="BAX331" s="30"/>
      <c r="BAY331" s="30"/>
      <c r="BAZ331" s="30"/>
      <c r="BBA331" s="30"/>
      <c r="BBB331" s="30"/>
      <c r="BBC331" s="30"/>
      <c r="BBD331" s="30"/>
      <c r="BBE331" s="30"/>
      <c r="BBF331" s="30"/>
      <c r="BBG331" s="30"/>
      <c r="BBH331" s="30"/>
      <c r="BBI331" s="30"/>
      <c r="BBJ331" s="30"/>
      <c r="BBK331" s="30"/>
      <c r="BBL331" s="30"/>
      <c r="BBM331" s="30"/>
      <c r="BBN331" s="30"/>
      <c r="BBO331" s="30"/>
      <c r="BBP331" s="30"/>
      <c r="BBQ331" s="30"/>
      <c r="BBR331" s="30"/>
      <c r="BBS331" s="30"/>
      <c r="BBT331" s="30"/>
      <c r="BBU331" s="30"/>
      <c r="BBV331" s="30"/>
      <c r="BBW331" s="30"/>
      <c r="BBX331" s="30"/>
      <c r="BBY331" s="30"/>
      <c r="BBZ331" s="30"/>
      <c r="BCA331" s="30"/>
      <c r="BCB331" s="30"/>
      <c r="BCC331" s="30"/>
      <c r="BCD331" s="30"/>
      <c r="BCE331" s="30"/>
      <c r="BCF331" s="30"/>
      <c r="BCG331" s="30"/>
      <c r="BCH331" s="30"/>
      <c r="BCI331" s="30"/>
      <c r="BCJ331" s="30"/>
      <c r="BCK331" s="30"/>
      <c r="BCL331" s="30"/>
      <c r="BCM331" s="30"/>
      <c r="BCN331" s="30"/>
      <c r="BCO331" s="30"/>
      <c r="BCP331" s="30"/>
      <c r="BCQ331" s="30"/>
      <c r="BCR331" s="30"/>
      <c r="BCS331" s="30"/>
      <c r="BCT331" s="30"/>
      <c r="BCU331" s="30"/>
      <c r="BCV331" s="30"/>
      <c r="BCW331" s="30"/>
      <c r="BCX331" s="30"/>
      <c r="BCY331" s="30"/>
      <c r="BCZ331" s="30"/>
      <c r="BDA331" s="30"/>
      <c r="BDB331" s="30"/>
      <c r="BDC331" s="30"/>
      <c r="BDD331" s="30"/>
      <c r="BDE331" s="30"/>
      <c r="BDF331" s="30"/>
      <c r="BDG331" s="30"/>
      <c r="BDH331" s="30"/>
      <c r="BDI331" s="30"/>
      <c r="BDJ331" s="30"/>
      <c r="BDK331" s="30"/>
      <c r="BDL331" s="30"/>
      <c r="BDM331" s="30"/>
      <c r="BDN331" s="30"/>
      <c r="BDO331" s="30"/>
      <c r="BDP331" s="30"/>
      <c r="BDQ331" s="30"/>
      <c r="BDR331" s="30"/>
      <c r="BDS331" s="30"/>
      <c r="BDT331" s="30"/>
      <c r="BDU331" s="30"/>
      <c r="BDV331" s="30"/>
      <c r="BDW331" s="30"/>
      <c r="BDX331" s="30"/>
      <c r="BDY331" s="30"/>
      <c r="BDZ331" s="30"/>
      <c r="BEA331" s="30"/>
      <c r="BEB331" s="30"/>
      <c r="BEC331" s="30"/>
      <c r="BED331" s="30"/>
      <c r="BEE331" s="30"/>
      <c r="BEF331" s="30"/>
      <c r="BEG331" s="30"/>
      <c r="BEH331" s="30"/>
      <c r="BEI331" s="30"/>
      <c r="BEJ331" s="30"/>
      <c r="BEK331" s="30"/>
      <c r="BEL331" s="30"/>
      <c r="BEM331" s="30"/>
      <c r="BEN331" s="30"/>
      <c r="BEO331" s="30"/>
      <c r="BEP331" s="30"/>
      <c r="BEQ331" s="30"/>
      <c r="BER331" s="30"/>
      <c r="BES331" s="30"/>
      <c r="BET331" s="30"/>
      <c r="BEU331" s="30"/>
      <c r="BEV331" s="30"/>
      <c r="BEW331" s="30"/>
      <c r="BEX331" s="30"/>
      <c r="BEY331" s="30"/>
      <c r="BEZ331" s="30"/>
      <c r="BFA331" s="30"/>
      <c r="BFB331" s="30"/>
      <c r="BFC331" s="30"/>
      <c r="BFD331" s="30"/>
      <c r="BFE331" s="30"/>
      <c r="BFF331" s="30"/>
      <c r="BFG331" s="30"/>
      <c r="BFH331" s="30"/>
      <c r="BFI331" s="30"/>
      <c r="BFJ331" s="30"/>
      <c r="BFK331" s="30"/>
      <c r="BFL331" s="30"/>
      <c r="BFM331" s="30"/>
      <c r="BFN331" s="30"/>
      <c r="BFO331" s="30"/>
      <c r="BFP331" s="30"/>
      <c r="BFQ331" s="30"/>
      <c r="BFR331" s="30"/>
      <c r="BFS331" s="30"/>
      <c r="BFT331" s="30"/>
      <c r="BFU331" s="30"/>
      <c r="BFV331" s="30"/>
      <c r="BFW331" s="30"/>
      <c r="BFX331" s="30"/>
      <c r="BFY331" s="30"/>
      <c r="BFZ331" s="30"/>
      <c r="BGA331" s="30"/>
      <c r="BGB331" s="30"/>
      <c r="BGC331" s="30"/>
      <c r="BGD331" s="30"/>
      <c r="BGE331" s="30"/>
      <c r="BGF331" s="30"/>
      <c r="BGG331" s="30"/>
      <c r="BGH331" s="30"/>
      <c r="BGI331" s="30"/>
      <c r="BGJ331" s="30"/>
      <c r="BGK331" s="30"/>
      <c r="BGL331" s="30"/>
      <c r="BGM331" s="30"/>
      <c r="BGN331" s="30"/>
      <c r="BGO331" s="30"/>
      <c r="BGP331" s="30"/>
      <c r="BGQ331" s="30"/>
      <c r="BGR331" s="30"/>
      <c r="BGS331" s="30"/>
      <c r="BGT331" s="30"/>
      <c r="BGU331" s="30"/>
      <c r="BGV331" s="30"/>
      <c r="BGW331" s="30"/>
      <c r="BGX331" s="30"/>
      <c r="BGY331" s="30"/>
      <c r="BGZ331" s="30"/>
      <c r="BHA331" s="30"/>
      <c r="BHB331" s="30"/>
      <c r="BHC331" s="30"/>
      <c r="BHD331" s="30"/>
      <c r="BHE331" s="30"/>
      <c r="BHF331" s="30"/>
      <c r="BHG331" s="30"/>
      <c r="BHH331" s="30"/>
      <c r="BHI331" s="30"/>
      <c r="BHJ331" s="30"/>
      <c r="BHK331" s="30"/>
      <c r="BHL331" s="30"/>
      <c r="BHM331" s="30"/>
      <c r="BHN331" s="30"/>
      <c r="BHO331" s="30"/>
      <c r="BHP331" s="30"/>
      <c r="BHQ331" s="30"/>
      <c r="BHR331" s="30"/>
      <c r="BHS331" s="30"/>
      <c r="BHT331" s="30"/>
      <c r="BHU331" s="30"/>
      <c r="BHV331" s="30"/>
      <c r="BHW331" s="30"/>
      <c r="BHX331" s="30"/>
      <c r="BHY331" s="30"/>
      <c r="BHZ331" s="30"/>
      <c r="BIA331" s="30"/>
      <c r="BIB331" s="30"/>
      <c r="BIC331" s="30"/>
      <c r="BID331" s="30"/>
      <c r="BIE331" s="30"/>
      <c r="BIF331" s="30"/>
      <c r="BIG331" s="30"/>
      <c r="BIH331" s="30"/>
      <c r="BII331" s="30"/>
      <c r="BIJ331" s="30"/>
      <c r="BIK331" s="30"/>
      <c r="BIL331" s="30"/>
      <c r="BIM331" s="30"/>
      <c r="BIN331" s="30"/>
      <c r="BIO331" s="30"/>
      <c r="BIP331" s="30"/>
      <c r="BIQ331" s="30"/>
      <c r="BIR331" s="30"/>
      <c r="BIS331" s="30"/>
      <c r="BIT331" s="30"/>
      <c r="BIU331" s="30"/>
      <c r="BIV331" s="30"/>
      <c r="BIW331" s="30"/>
      <c r="BIX331" s="30"/>
      <c r="BIY331" s="30"/>
      <c r="BIZ331" s="30"/>
      <c r="BJA331" s="30"/>
      <c r="BJB331" s="30"/>
      <c r="BJC331" s="30"/>
      <c r="BJD331" s="30"/>
      <c r="BJE331" s="30"/>
      <c r="BJF331" s="30"/>
      <c r="BJG331" s="30"/>
      <c r="BJH331" s="30"/>
      <c r="BJI331" s="30"/>
      <c r="BJJ331" s="30"/>
      <c r="BJK331" s="30"/>
      <c r="BJL331" s="30"/>
      <c r="BJM331" s="30"/>
      <c r="BJN331" s="30"/>
      <c r="BJO331" s="30"/>
      <c r="BJP331" s="30"/>
      <c r="BJQ331" s="30"/>
      <c r="BJR331" s="30"/>
      <c r="BJS331" s="30"/>
      <c r="BJT331" s="30"/>
      <c r="BJU331" s="30"/>
      <c r="BJV331" s="30"/>
      <c r="BJW331" s="30"/>
      <c r="BJX331" s="30"/>
      <c r="BJY331" s="30"/>
      <c r="BJZ331" s="30"/>
      <c r="BKA331" s="30"/>
      <c r="BKB331" s="30"/>
      <c r="BKC331" s="30"/>
      <c r="BKD331" s="30"/>
      <c r="BKE331" s="30"/>
      <c r="BKF331" s="30"/>
      <c r="BKG331" s="30"/>
      <c r="BKH331" s="30"/>
      <c r="BKI331" s="30"/>
      <c r="BKJ331" s="30"/>
      <c r="BKK331" s="30"/>
      <c r="BKL331" s="30"/>
      <c r="BKM331" s="30"/>
      <c r="BKN331" s="30"/>
      <c r="BKO331" s="30"/>
      <c r="BKP331" s="30"/>
      <c r="BKQ331" s="30"/>
      <c r="BKR331" s="30"/>
      <c r="BKS331" s="30"/>
      <c r="BKT331" s="30"/>
      <c r="BKU331" s="30"/>
      <c r="BKV331" s="30"/>
      <c r="BKW331" s="30"/>
      <c r="BKX331" s="30"/>
      <c r="BKY331" s="30"/>
      <c r="BKZ331" s="30"/>
      <c r="BLA331" s="30"/>
      <c r="BLB331" s="30"/>
      <c r="BLC331" s="30"/>
      <c r="BLD331" s="30"/>
      <c r="BLE331" s="30"/>
      <c r="BLF331" s="30"/>
      <c r="BLG331" s="30"/>
      <c r="BLH331" s="30"/>
      <c r="BLI331" s="30"/>
      <c r="BLJ331" s="30"/>
      <c r="BLK331" s="30"/>
      <c r="BLL331" s="30"/>
      <c r="BLM331" s="30"/>
      <c r="BLN331" s="30"/>
      <c r="BLO331" s="30"/>
      <c r="BLP331" s="30"/>
      <c r="BLQ331" s="30"/>
      <c r="BLR331" s="30"/>
      <c r="BLS331" s="30"/>
      <c r="BLT331" s="30"/>
      <c r="BLU331" s="30"/>
      <c r="BLV331" s="30"/>
      <c r="BLW331" s="30"/>
      <c r="BLX331" s="30"/>
      <c r="BLY331" s="30"/>
      <c r="BLZ331" s="30"/>
      <c r="BMA331" s="30"/>
      <c r="BMB331" s="30"/>
      <c r="BMC331" s="30"/>
      <c r="BMD331" s="30"/>
      <c r="BME331" s="30"/>
      <c r="BMF331" s="30"/>
      <c r="BMG331" s="30"/>
      <c r="BMH331" s="30"/>
      <c r="BMI331" s="30"/>
      <c r="BMJ331" s="30"/>
      <c r="BMK331" s="30"/>
      <c r="BML331" s="30"/>
      <c r="BMM331" s="30"/>
      <c r="BMN331" s="30"/>
      <c r="BMO331" s="30"/>
      <c r="BMP331" s="30"/>
      <c r="BMQ331" s="30"/>
      <c r="BMR331" s="30"/>
      <c r="BMS331" s="30"/>
      <c r="BMT331" s="30"/>
      <c r="BMU331" s="30"/>
      <c r="BMV331" s="30"/>
      <c r="BMW331" s="30"/>
      <c r="BMX331" s="30"/>
      <c r="BMY331" s="30"/>
      <c r="BMZ331" s="30"/>
      <c r="BNA331" s="30"/>
      <c r="BNB331" s="30"/>
      <c r="BNC331" s="30"/>
      <c r="BND331" s="30"/>
      <c r="BNE331" s="30"/>
      <c r="BNF331" s="30"/>
      <c r="BNG331" s="30"/>
      <c r="BNH331" s="30"/>
      <c r="BNI331" s="30"/>
      <c r="BNJ331" s="30"/>
      <c r="BNK331" s="30"/>
      <c r="BNL331" s="30"/>
      <c r="BNM331" s="30"/>
      <c r="BNN331" s="30"/>
      <c r="BNO331" s="30"/>
      <c r="BNP331" s="30"/>
      <c r="BNQ331" s="30"/>
      <c r="BNR331" s="30"/>
      <c r="BNS331" s="30"/>
      <c r="BNT331" s="30"/>
      <c r="BNU331" s="30"/>
      <c r="BNV331" s="30"/>
      <c r="BNW331" s="30"/>
      <c r="BNX331" s="30"/>
      <c r="BNY331" s="30"/>
      <c r="BNZ331" s="30"/>
      <c r="BOA331" s="30"/>
      <c r="BOB331" s="30"/>
      <c r="BOC331" s="30"/>
      <c r="BOD331" s="30"/>
      <c r="BOE331" s="30"/>
      <c r="BOF331" s="30"/>
      <c r="BOG331" s="30"/>
      <c r="BOH331" s="30"/>
      <c r="BOI331" s="30"/>
      <c r="BOJ331" s="30"/>
      <c r="BOK331" s="30"/>
      <c r="BOL331" s="30"/>
      <c r="BOM331" s="30"/>
      <c r="BON331" s="30"/>
      <c r="BOO331" s="30"/>
      <c r="BOP331" s="30"/>
      <c r="BOQ331" s="30"/>
      <c r="BOR331" s="30"/>
      <c r="BOS331" s="30"/>
      <c r="BOT331" s="30"/>
      <c r="BOU331" s="30"/>
      <c r="BOV331" s="30"/>
      <c r="BOW331" s="30"/>
      <c r="BOX331" s="30"/>
      <c r="BOY331" s="30"/>
      <c r="BOZ331" s="30"/>
      <c r="BPA331" s="30"/>
      <c r="BPB331" s="30"/>
      <c r="BPC331" s="30"/>
      <c r="BPD331" s="30"/>
      <c r="BPE331" s="30"/>
      <c r="BPF331" s="30"/>
      <c r="BPG331" s="30"/>
      <c r="BPH331" s="30"/>
      <c r="BPI331" s="30"/>
      <c r="BPJ331" s="30"/>
      <c r="BPK331" s="30"/>
      <c r="BPL331" s="30"/>
      <c r="BPM331" s="30"/>
      <c r="BPN331" s="30"/>
      <c r="BPO331" s="30"/>
      <c r="BPP331" s="30"/>
      <c r="BPQ331" s="30"/>
      <c r="BPR331" s="30"/>
      <c r="BPS331" s="30"/>
      <c r="BPT331" s="30"/>
      <c r="BPU331" s="30"/>
      <c r="BPV331" s="30"/>
      <c r="BPW331" s="30"/>
      <c r="BPX331" s="30"/>
      <c r="BPY331" s="30"/>
      <c r="BPZ331" s="30"/>
      <c r="BQA331" s="30"/>
      <c r="BQB331" s="30"/>
      <c r="BQC331" s="30"/>
      <c r="BQD331" s="30"/>
      <c r="BQE331" s="30"/>
      <c r="BQF331" s="30"/>
      <c r="BQG331" s="30"/>
      <c r="BQH331" s="30"/>
      <c r="BQI331" s="30"/>
      <c r="BQJ331" s="30"/>
      <c r="BQK331" s="30"/>
      <c r="BQL331" s="30"/>
      <c r="BQM331" s="30"/>
      <c r="BQN331" s="30"/>
      <c r="BQO331" s="30"/>
      <c r="BQP331" s="30"/>
      <c r="BQQ331" s="30"/>
      <c r="BQR331" s="30"/>
      <c r="BQS331" s="30"/>
      <c r="BQT331" s="30"/>
      <c r="BQU331" s="30"/>
      <c r="BQV331" s="30"/>
      <c r="BQW331" s="30"/>
      <c r="BQX331" s="30"/>
      <c r="BQY331" s="30"/>
      <c r="BQZ331" s="30"/>
      <c r="BRA331" s="30"/>
      <c r="BRB331" s="30"/>
      <c r="BRC331" s="30"/>
      <c r="BRD331" s="30"/>
      <c r="BRE331" s="30"/>
      <c r="BRF331" s="30"/>
      <c r="BRG331" s="30"/>
      <c r="BRH331" s="30"/>
      <c r="BRI331" s="30"/>
      <c r="BRJ331" s="30"/>
      <c r="BRK331" s="30"/>
      <c r="BRL331" s="30"/>
      <c r="BRM331" s="30"/>
      <c r="BRN331" s="30"/>
      <c r="BRO331" s="30"/>
      <c r="BRP331" s="30"/>
      <c r="BRQ331" s="30"/>
      <c r="BRR331" s="30"/>
      <c r="BRS331" s="30"/>
      <c r="BRT331" s="30"/>
      <c r="BRU331" s="30"/>
      <c r="BRV331" s="30"/>
      <c r="BRW331" s="30"/>
      <c r="BRX331" s="30"/>
      <c r="BRY331" s="30"/>
      <c r="BRZ331" s="30"/>
      <c r="BSA331" s="30"/>
      <c r="BSB331" s="30"/>
      <c r="BSC331" s="30"/>
      <c r="BSD331" s="30"/>
      <c r="BSE331" s="30"/>
      <c r="BSF331" s="30"/>
      <c r="BSG331" s="30"/>
      <c r="BSH331" s="30"/>
      <c r="BSI331" s="30"/>
      <c r="BSJ331" s="30"/>
      <c r="BSK331" s="30"/>
      <c r="BSL331" s="30"/>
      <c r="BSM331" s="30"/>
      <c r="BSN331" s="30"/>
      <c r="BSO331" s="30"/>
      <c r="BSP331" s="30"/>
      <c r="BSQ331" s="30"/>
      <c r="BSR331" s="30"/>
      <c r="BSS331" s="30"/>
      <c r="BST331" s="30"/>
      <c r="BSU331" s="30"/>
      <c r="BSV331" s="30"/>
      <c r="BSW331" s="30"/>
      <c r="BSX331" s="30"/>
      <c r="BSY331" s="30"/>
      <c r="BSZ331" s="30"/>
      <c r="BTA331" s="30"/>
      <c r="BTB331" s="30"/>
      <c r="BTC331" s="30"/>
      <c r="BTD331" s="30"/>
      <c r="BTE331" s="30"/>
      <c r="BTF331" s="30"/>
      <c r="BTG331" s="30"/>
      <c r="BTH331" s="30"/>
      <c r="BTI331" s="30"/>
      <c r="BTJ331" s="30"/>
      <c r="BTK331" s="30"/>
      <c r="BTL331" s="30"/>
      <c r="BTM331" s="30"/>
      <c r="BTN331" s="30"/>
      <c r="BTO331" s="30"/>
      <c r="BTP331" s="30"/>
      <c r="BTQ331" s="30"/>
      <c r="BTR331" s="30"/>
      <c r="BTS331" s="30"/>
      <c r="BTT331" s="30"/>
      <c r="BTU331" s="30"/>
      <c r="BTV331" s="30"/>
      <c r="BTW331" s="30"/>
      <c r="BTX331" s="30"/>
      <c r="BTY331" s="30"/>
      <c r="BTZ331" s="30"/>
      <c r="BUA331" s="30"/>
      <c r="BUB331" s="30"/>
      <c r="BUC331" s="30"/>
      <c r="BUD331" s="30"/>
      <c r="BUE331" s="30"/>
      <c r="BUF331" s="30"/>
      <c r="BUG331" s="30"/>
      <c r="BUH331" s="30"/>
      <c r="BUI331" s="30"/>
      <c r="BUJ331" s="30"/>
      <c r="BUK331" s="30"/>
      <c r="BUL331" s="30"/>
      <c r="BUM331" s="30"/>
      <c r="BUN331" s="30"/>
      <c r="BUO331" s="30"/>
      <c r="BUP331" s="30"/>
      <c r="BUQ331" s="30"/>
      <c r="BUR331" s="30"/>
      <c r="BUS331" s="30"/>
      <c r="BUT331" s="30"/>
      <c r="BUU331" s="30"/>
      <c r="BUV331" s="30"/>
      <c r="BUW331" s="30"/>
      <c r="BUX331" s="30"/>
      <c r="BUY331" s="30"/>
      <c r="BUZ331" s="30"/>
      <c r="BVA331" s="30"/>
      <c r="BVB331" s="30"/>
      <c r="BVC331" s="30"/>
      <c r="BVD331" s="30"/>
      <c r="BVE331" s="30"/>
      <c r="BVF331" s="30"/>
      <c r="BVG331" s="30"/>
      <c r="BVH331" s="30"/>
      <c r="BVI331" s="30"/>
      <c r="BVJ331" s="30"/>
      <c r="BVK331" s="30"/>
      <c r="BVL331" s="30"/>
      <c r="BVM331" s="30"/>
      <c r="BVN331" s="30"/>
      <c r="BVO331" s="30"/>
      <c r="BVP331" s="30"/>
      <c r="BVQ331" s="30"/>
      <c r="BVR331" s="30"/>
      <c r="BVS331" s="30"/>
      <c r="BVT331" s="30"/>
      <c r="BVU331" s="30"/>
      <c r="BVV331" s="30"/>
      <c r="BVW331" s="30"/>
      <c r="BVX331" s="30"/>
      <c r="BVY331" s="30"/>
      <c r="BVZ331" s="30"/>
      <c r="BWA331" s="30"/>
      <c r="BWB331" s="30"/>
      <c r="BWC331" s="30"/>
      <c r="BWD331" s="30"/>
      <c r="BWE331" s="30"/>
      <c r="BWF331" s="30"/>
      <c r="BWG331" s="30"/>
      <c r="BWH331" s="30"/>
      <c r="BWI331" s="30"/>
      <c r="BWJ331" s="30"/>
      <c r="BWK331" s="30"/>
      <c r="BWL331" s="30"/>
      <c r="BWM331" s="30"/>
      <c r="BWN331" s="30"/>
      <c r="BWO331" s="30"/>
      <c r="BWP331" s="30"/>
      <c r="BWQ331" s="30"/>
      <c r="BWR331" s="30"/>
      <c r="BWS331" s="30"/>
      <c r="BWT331" s="30"/>
      <c r="BWU331" s="30"/>
      <c r="BWV331" s="30"/>
      <c r="BWW331" s="30"/>
      <c r="BWX331" s="30"/>
      <c r="BWY331" s="30"/>
      <c r="BWZ331" s="30"/>
      <c r="BXA331" s="30"/>
      <c r="BXB331" s="30"/>
      <c r="BXC331" s="30"/>
      <c r="BXD331" s="30"/>
      <c r="BXE331" s="30"/>
      <c r="BXF331" s="30"/>
      <c r="BXG331" s="30"/>
      <c r="BXH331" s="30"/>
      <c r="BXI331" s="30"/>
      <c r="BXJ331" s="30"/>
      <c r="BXK331" s="30"/>
      <c r="BXL331" s="30"/>
      <c r="BXM331" s="30"/>
      <c r="BXN331" s="30"/>
      <c r="BXO331" s="30"/>
      <c r="BXP331" s="30"/>
      <c r="BXQ331" s="30"/>
      <c r="BXR331" s="30"/>
      <c r="BXS331" s="30"/>
      <c r="BXT331" s="30"/>
      <c r="BXU331" s="30"/>
      <c r="BXV331" s="30"/>
      <c r="BXW331" s="30"/>
      <c r="BXX331" s="30"/>
      <c r="BXY331" s="30"/>
      <c r="BXZ331" s="30"/>
      <c r="BYA331" s="30"/>
      <c r="BYB331" s="30"/>
      <c r="BYC331" s="30"/>
      <c r="BYD331" s="30"/>
      <c r="BYE331" s="30"/>
      <c r="BYF331" s="30"/>
      <c r="BYG331" s="30"/>
      <c r="BYH331" s="30"/>
      <c r="BYI331" s="30"/>
      <c r="BYJ331" s="30"/>
      <c r="BYK331" s="30"/>
      <c r="BYL331" s="30"/>
      <c r="BYM331" s="30"/>
      <c r="BYN331" s="30"/>
      <c r="BYO331" s="30"/>
      <c r="BYP331" s="30"/>
      <c r="BYQ331" s="30"/>
      <c r="BYR331" s="30"/>
      <c r="BYS331" s="30"/>
      <c r="BYT331" s="30"/>
      <c r="BYU331" s="30"/>
      <c r="BYV331" s="30"/>
      <c r="BYW331" s="30"/>
      <c r="BYX331" s="30"/>
      <c r="BYY331" s="30"/>
      <c r="BYZ331" s="30"/>
      <c r="BZA331" s="30"/>
      <c r="BZB331" s="30"/>
      <c r="BZC331" s="30"/>
      <c r="BZD331" s="30"/>
      <c r="BZE331" s="30"/>
      <c r="BZF331" s="30"/>
      <c r="BZG331" s="30"/>
      <c r="BZH331" s="30"/>
      <c r="BZI331" s="30"/>
      <c r="BZJ331" s="30"/>
      <c r="BZK331" s="30"/>
      <c r="BZL331" s="30"/>
      <c r="BZM331" s="30"/>
      <c r="BZN331" s="30"/>
      <c r="BZO331" s="30"/>
      <c r="BZP331" s="30"/>
      <c r="BZQ331" s="30"/>
      <c r="BZR331" s="30"/>
      <c r="BZS331" s="30"/>
      <c r="BZT331" s="30"/>
      <c r="BZU331" s="30"/>
      <c r="BZV331" s="30"/>
      <c r="BZW331" s="30"/>
      <c r="BZX331" s="30"/>
      <c r="BZY331" s="30"/>
      <c r="BZZ331" s="30"/>
      <c r="CAA331" s="30"/>
      <c r="CAB331" s="30"/>
      <c r="CAC331" s="30"/>
      <c r="CAD331" s="30"/>
      <c r="CAE331" s="30"/>
      <c r="CAF331" s="30"/>
      <c r="CAG331" s="30"/>
      <c r="CAH331" s="30"/>
      <c r="CAI331" s="30"/>
      <c r="CAJ331" s="30"/>
      <c r="CAK331" s="30"/>
      <c r="CAL331" s="30"/>
      <c r="CAM331" s="30"/>
      <c r="CAN331" s="30"/>
      <c r="CAO331" s="30"/>
      <c r="CAP331" s="30"/>
      <c r="CAQ331" s="30"/>
      <c r="CAR331" s="30"/>
      <c r="CAS331" s="30"/>
      <c r="CAT331" s="30"/>
      <c r="CAU331" s="30"/>
      <c r="CAV331" s="30"/>
      <c r="CAW331" s="30"/>
      <c r="CAX331" s="30"/>
      <c r="CAY331" s="30"/>
      <c r="CAZ331" s="30"/>
      <c r="CBA331" s="30"/>
      <c r="CBB331" s="30"/>
      <c r="CBC331" s="30"/>
      <c r="CBD331" s="30"/>
      <c r="CBE331" s="30"/>
      <c r="CBF331" s="30"/>
      <c r="CBG331" s="30"/>
      <c r="CBH331" s="30"/>
      <c r="CBI331" s="30"/>
      <c r="CBJ331" s="30"/>
      <c r="CBK331" s="30"/>
      <c r="CBL331" s="30"/>
      <c r="CBM331" s="30"/>
      <c r="CBN331" s="30"/>
      <c r="CBO331" s="30"/>
      <c r="CBP331" s="30"/>
      <c r="CBQ331" s="30"/>
      <c r="CBR331" s="30"/>
      <c r="CBS331" s="30"/>
      <c r="CBT331" s="30"/>
      <c r="CBU331" s="30"/>
      <c r="CBV331" s="30"/>
      <c r="CBW331" s="30"/>
      <c r="CBX331" s="30"/>
      <c r="CBY331" s="30"/>
      <c r="CBZ331" s="30"/>
      <c r="CCA331" s="30"/>
      <c r="CCB331" s="30"/>
      <c r="CCC331" s="30"/>
      <c r="CCD331" s="30"/>
      <c r="CCE331" s="30"/>
      <c r="CCF331" s="30"/>
      <c r="CCG331" s="30"/>
      <c r="CCH331" s="30"/>
      <c r="CCI331" s="30"/>
      <c r="CCJ331" s="30"/>
      <c r="CCK331" s="30"/>
      <c r="CCL331" s="30"/>
      <c r="CCM331" s="30"/>
      <c r="CCN331" s="30"/>
      <c r="CCO331" s="30"/>
      <c r="CCP331" s="30"/>
      <c r="CCQ331" s="30"/>
      <c r="CCR331" s="30"/>
      <c r="CCS331" s="30"/>
      <c r="CCT331" s="30"/>
      <c r="CCU331" s="30"/>
      <c r="CCV331" s="30"/>
      <c r="CCW331" s="30"/>
      <c r="CCX331" s="30"/>
      <c r="CCY331" s="30"/>
      <c r="CCZ331" s="30"/>
      <c r="CDA331" s="30"/>
      <c r="CDB331" s="30"/>
      <c r="CDC331" s="30"/>
      <c r="CDD331" s="30"/>
      <c r="CDE331" s="30"/>
      <c r="CDF331" s="30"/>
      <c r="CDG331" s="30"/>
      <c r="CDH331" s="30"/>
      <c r="CDI331" s="30"/>
      <c r="CDJ331" s="30"/>
      <c r="CDK331" s="30"/>
      <c r="CDL331" s="30"/>
      <c r="CDM331" s="30"/>
      <c r="CDN331" s="30"/>
      <c r="CDO331" s="30"/>
      <c r="CDP331" s="30"/>
      <c r="CDQ331" s="30"/>
      <c r="CDR331" s="30"/>
      <c r="CDS331" s="30"/>
      <c r="CDT331" s="30"/>
      <c r="CDU331" s="30"/>
      <c r="CDV331" s="30"/>
      <c r="CDW331" s="30"/>
      <c r="CDX331" s="30"/>
      <c r="CDY331" s="30"/>
      <c r="CDZ331" s="30"/>
      <c r="CEA331" s="30"/>
      <c r="CEB331" s="30"/>
      <c r="CEC331" s="30"/>
      <c r="CED331" s="30"/>
      <c r="CEE331" s="30"/>
      <c r="CEF331" s="30"/>
      <c r="CEG331" s="30"/>
      <c r="CEH331" s="30"/>
      <c r="CEI331" s="30"/>
      <c r="CEJ331" s="30"/>
      <c r="CEK331" s="30"/>
      <c r="CEL331" s="30"/>
      <c r="CEM331" s="30"/>
      <c r="CEN331" s="30"/>
      <c r="CEO331" s="30"/>
      <c r="CEP331" s="30"/>
      <c r="CEQ331" s="30"/>
      <c r="CER331" s="30"/>
      <c r="CES331" s="30"/>
      <c r="CET331" s="30"/>
      <c r="CEU331" s="30"/>
      <c r="CEV331" s="30"/>
      <c r="CEW331" s="30"/>
      <c r="CEX331" s="30"/>
      <c r="CEY331" s="30"/>
      <c r="CEZ331" s="30"/>
      <c r="CFA331" s="30"/>
      <c r="CFB331" s="30"/>
      <c r="CFC331" s="30"/>
      <c r="CFD331" s="30"/>
      <c r="CFE331" s="30"/>
      <c r="CFF331" s="30"/>
      <c r="CFG331" s="30"/>
      <c r="CFH331" s="30"/>
      <c r="CFI331" s="30"/>
      <c r="CFJ331" s="30"/>
      <c r="CFK331" s="30"/>
      <c r="CFL331" s="30"/>
      <c r="CFM331" s="30"/>
      <c r="CFN331" s="30"/>
      <c r="CFO331" s="30"/>
      <c r="CFP331" s="30"/>
      <c r="CFQ331" s="30"/>
      <c r="CFR331" s="30"/>
      <c r="CFS331" s="30"/>
      <c r="CFT331" s="30"/>
      <c r="CFU331" s="30"/>
      <c r="CFV331" s="30"/>
      <c r="CFW331" s="30"/>
      <c r="CFX331" s="30"/>
      <c r="CFY331" s="30"/>
      <c r="CFZ331" s="30"/>
      <c r="CGA331" s="30"/>
      <c r="CGB331" s="30"/>
      <c r="CGC331" s="30"/>
      <c r="CGD331" s="30"/>
      <c r="CGE331" s="30"/>
      <c r="CGF331" s="30"/>
      <c r="CGG331" s="30"/>
      <c r="CGH331" s="30"/>
      <c r="CGI331" s="30"/>
      <c r="CGJ331" s="30"/>
      <c r="CGK331" s="30"/>
      <c r="CGL331" s="30"/>
      <c r="CGM331" s="30"/>
      <c r="CGN331" s="30"/>
      <c r="CGO331" s="30"/>
      <c r="CGP331" s="30"/>
      <c r="CGQ331" s="30"/>
      <c r="CGR331" s="30"/>
      <c r="CGS331" s="30"/>
      <c r="CGT331" s="30"/>
      <c r="CGU331" s="30"/>
      <c r="CGV331" s="30"/>
      <c r="CGW331" s="30"/>
      <c r="CGX331" s="30"/>
      <c r="CGY331" s="30"/>
      <c r="CGZ331" s="30"/>
      <c r="CHA331" s="30"/>
      <c r="CHB331" s="30"/>
      <c r="CHC331" s="30"/>
      <c r="CHD331" s="30"/>
      <c r="CHE331" s="30"/>
      <c r="CHF331" s="30"/>
      <c r="CHG331" s="30"/>
      <c r="CHH331" s="30"/>
      <c r="CHI331" s="30"/>
      <c r="CHJ331" s="30"/>
      <c r="CHK331" s="30"/>
      <c r="CHL331" s="30"/>
      <c r="CHM331" s="30"/>
      <c r="CHN331" s="30"/>
      <c r="CHO331" s="30"/>
      <c r="CHP331" s="30"/>
      <c r="CHQ331" s="30"/>
      <c r="CHR331" s="30"/>
      <c r="CHS331" s="30"/>
      <c r="CHT331" s="30"/>
      <c r="CHU331" s="30"/>
      <c r="CHV331" s="30"/>
      <c r="CHW331" s="30"/>
      <c r="CHX331" s="30"/>
      <c r="CHY331" s="30"/>
      <c r="CHZ331" s="30"/>
      <c r="CIA331" s="30"/>
      <c r="CIB331" s="30"/>
      <c r="CIC331" s="30"/>
      <c r="CID331" s="30"/>
      <c r="CIE331" s="30"/>
      <c r="CIF331" s="30"/>
      <c r="CIG331" s="30"/>
      <c r="CIH331" s="30"/>
      <c r="CII331" s="30"/>
      <c r="CIJ331" s="30"/>
      <c r="CIK331" s="30"/>
      <c r="CIL331" s="30"/>
      <c r="CIM331" s="30"/>
      <c r="CIN331" s="30"/>
      <c r="CIO331" s="30"/>
      <c r="CIP331" s="30"/>
      <c r="CIQ331" s="30"/>
      <c r="CIR331" s="30"/>
      <c r="CIS331" s="30"/>
      <c r="CIT331" s="30"/>
      <c r="CIU331" s="30"/>
      <c r="CIV331" s="30"/>
      <c r="CIW331" s="30"/>
      <c r="CIX331" s="30"/>
      <c r="CIY331" s="30"/>
      <c r="CIZ331" s="30"/>
      <c r="CJA331" s="30"/>
      <c r="CJB331" s="30"/>
      <c r="CJC331" s="30"/>
      <c r="CJD331" s="30"/>
      <c r="CJE331" s="30"/>
      <c r="CJF331" s="30"/>
      <c r="CJG331" s="30"/>
      <c r="CJH331" s="30"/>
      <c r="CJI331" s="30"/>
      <c r="CJJ331" s="30"/>
      <c r="CJK331" s="30"/>
      <c r="CJL331" s="30"/>
      <c r="CJM331" s="30"/>
      <c r="CJN331" s="30"/>
      <c r="CJO331" s="30"/>
      <c r="CJP331" s="30"/>
      <c r="CJQ331" s="30"/>
      <c r="CJR331" s="30"/>
      <c r="CJS331" s="30"/>
      <c r="CJT331" s="30"/>
      <c r="CJU331" s="30"/>
      <c r="CJV331" s="30"/>
      <c r="CJW331" s="30"/>
      <c r="CJX331" s="30"/>
      <c r="CJY331" s="30"/>
      <c r="CJZ331" s="30"/>
      <c r="CKA331" s="30"/>
      <c r="CKB331" s="30"/>
      <c r="CKC331" s="30"/>
      <c r="CKD331" s="30"/>
      <c r="CKE331" s="30"/>
      <c r="CKF331" s="30"/>
      <c r="CKG331" s="30"/>
      <c r="CKH331" s="30"/>
      <c r="CKI331" s="30"/>
      <c r="CKJ331" s="30"/>
      <c r="CKK331" s="30"/>
      <c r="CKL331" s="30"/>
      <c r="CKM331" s="30"/>
      <c r="CKN331" s="30"/>
      <c r="CKO331" s="30"/>
      <c r="CKP331" s="30"/>
      <c r="CKQ331" s="30"/>
      <c r="CKR331" s="30"/>
      <c r="CKS331" s="30"/>
      <c r="CKT331" s="30"/>
      <c r="CKU331" s="30"/>
      <c r="CKV331" s="30"/>
      <c r="CKW331" s="30"/>
      <c r="CKX331" s="30"/>
      <c r="CKY331" s="30"/>
      <c r="CKZ331" s="30"/>
      <c r="CLA331" s="30"/>
      <c r="CLB331" s="30"/>
      <c r="CLC331" s="30"/>
      <c r="CLD331" s="30"/>
      <c r="CLE331" s="30"/>
      <c r="CLF331" s="30"/>
      <c r="CLG331" s="30"/>
      <c r="CLH331" s="30"/>
      <c r="CLI331" s="30"/>
      <c r="CLJ331" s="30"/>
      <c r="CLK331" s="30"/>
      <c r="CLL331" s="30"/>
      <c r="CLM331" s="30"/>
      <c r="CLN331" s="30"/>
      <c r="CLO331" s="30"/>
      <c r="CLP331" s="30"/>
      <c r="CLQ331" s="30"/>
      <c r="CLR331" s="30"/>
      <c r="CLS331" s="30"/>
      <c r="CLT331" s="30"/>
      <c r="CLU331" s="30"/>
      <c r="CLV331" s="30"/>
      <c r="CLW331" s="30"/>
      <c r="CLX331" s="30"/>
      <c r="CLY331" s="30"/>
      <c r="CLZ331" s="30"/>
      <c r="CMA331" s="30"/>
      <c r="CMB331" s="30"/>
      <c r="CMC331" s="30"/>
      <c r="CMD331" s="30"/>
      <c r="CME331" s="30"/>
      <c r="CMF331" s="30"/>
      <c r="CMG331" s="30"/>
      <c r="CMH331" s="30"/>
      <c r="CMI331" s="30"/>
      <c r="CMJ331" s="30"/>
      <c r="CMK331" s="30"/>
      <c r="CML331" s="30"/>
      <c r="CMM331" s="30"/>
      <c r="CMN331" s="30"/>
      <c r="CMO331" s="30"/>
      <c r="CMP331" s="30"/>
      <c r="CMQ331" s="30"/>
      <c r="CMR331" s="30"/>
      <c r="CMS331" s="30"/>
      <c r="CMT331" s="30"/>
      <c r="CMU331" s="30"/>
      <c r="CMV331" s="30"/>
      <c r="CMW331" s="30"/>
      <c r="CMX331" s="30"/>
      <c r="CMY331" s="30"/>
      <c r="CMZ331" s="30"/>
      <c r="CNA331" s="30"/>
      <c r="CNB331" s="30"/>
      <c r="CNC331" s="30"/>
      <c r="CND331" s="30"/>
      <c r="CNE331" s="30"/>
      <c r="CNF331" s="30"/>
      <c r="CNG331" s="30"/>
      <c r="CNH331" s="30"/>
      <c r="CNI331" s="30"/>
      <c r="CNJ331" s="30"/>
      <c r="CNK331" s="30"/>
      <c r="CNL331" s="30"/>
      <c r="CNM331" s="30"/>
      <c r="CNN331" s="30"/>
      <c r="CNO331" s="30"/>
      <c r="CNP331" s="30"/>
      <c r="CNQ331" s="30"/>
      <c r="CNR331" s="30"/>
      <c r="CNS331" s="30"/>
      <c r="CNT331" s="30"/>
      <c r="CNU331" s="30"/>
      <c r="CNV331" s="30"/>
      <c r="CNW331" s="30"/>
      <c r="CNX331" s="30"/>
      <c r="CNY331" s="30"/>
      <c r="CNZ331" s="30"/>
      <c r="COA331" s="30"/>
      <c r="COB331" s="30"/>
      <c r="COC331" s="30"/>
      <c r="COD331" s="30"/>
      <c r="COE331" s="30"/>
      <c r="COF331" s="30"/>
      <c r="COG331" s="30"/>
      <c r="COH331" s="30"/>
      <c r="COI331" s="30"/>
      <c r="COJ331" s="30"/>
      <c r="COK331" s="30"/>
      <c r="COL331" s="30"/>
      <c r="COM331" s="30"/>
      <c r="CON331" s="30"/>
      <c r="COO331" s="30"/>
      <c r="COP331" s="30"/>
      <c r="COQ331" s="30"/>
      <c r="COR331" s="30"/>
      <c r="COS331" s="30"/>
      <c r="COT331" s="30"/>
      <c r="COU331" s="30"/>
      <c r="COV331" s="30"/>
      <c r="COW331" s="30"/>
      <c r="COX331" s="30"/>
      <c r="COY331" s="30"/>
      <c r="COZ331" s="30"/>
      <c r="CPA331" s="30"/>
      <c r="CPB331" s="30"/>
      <c r="CPC331" s="30"/>
      <c r="CPD331" s="30"/>
      <c r="CPE331" s="30"/>
      <c r="CPF331" s="30"/>
      <c r="CPG331" s="30"/>
      <c r="CPH331" s="30"/>
      <c r="CPI331" s="30"/>
      <c r="CPJ331" s="30"/>
      <c r="CPK331" s="30"/>
      <c r="CPL331" s="30"/>
      <c r="CPM331" s="30"/>
      <c r="CPN331" s="30"/>
      <c r="CPO331" s="30"/>
      <c r="CPP331" s="30"/>
      <c r="CPQ331" s="30"/>
      <c r="CPR331" s="30"/>
      <c r="CPS331" s="30"/>
      <c r="CPT331" s="30"/>
      <c r="CPU331" s="30"/>
      <c r="CPV331" s="30"/>
      <c r="CPW331" s="30"/>
      <c r="CPX331" s="30"/>
      <c r="CPY331" s="30"/>
      <c r="CPZ331" s="30"/>
      <c r="CQA331" s="30"/>
      <c r="CQB331" s="30"/>
      <c r="CQC331" s="30"/>
      <c r="CQD331" s="30"/>
      <c r="CQE331" s="30"/>
      <c r="CQF331" s="30"/>
      <c r="CQG331" s="30"/>
      <c r="CQH331" s="30"/>
      <c r="CQI331" s="30"/>
      <c r="CQJ331" s="30"/>
      <c r="CQK331" s="30"/>
      <c r="CQL331" s="30"/>
      <c r="CQM331" s="30"/>
      <c r="CQN331" s="30"/>
      <c r="CQO331" s="30"/>
      <c r="CQP331" s="30"/>
      <c r="CQQ331" s="30"/>
      <c r="CQR331" s="30"/>
      <c r="CQS331" s="30"/>
      <c r="CQT331" s="30"/>
      <c r="CQU331" s="30"/>
      <c r="CQV331" s="30"/>
      <c r="CQW331" s="30"/>
      <c r="CQX331" s="30"/>
      <c r="CQY331" s="30"/>
      <c r="CQZ331" s="30"/>
      <c r="CRA331" s="30"/>
      <c r="CRB331" s="30"/>
      <c r="CRC331" s="30"/>
      <c r="CRD331" s="30"/>
      <c r="CRE331" s="30"/>
      <c r="CRF331" s="30"/>
      <c r="CRG331" s="30"/>
      <c r="CRH331" s="30"/>
      <c r="CRI331" s="30"/>
      <c r="CRJ331" s="30"/>
      <c r="CRK331" s="30"/>
      <c r="CRL331" s="30"/>
      <c r="CRM331" s="30"/>
      <c r="CRN331" s="30"/>
      <c r="CRO331" s="30"/>
      <c r="CRP331" s="30"/>
      <c r="CRQ331" s="30"/>
      <c r="CRR331" s="30"/>
      <c r="CRS331" s="30"/>
      <c r="CRT331" s="30"/>
      <c r="CRU331" s="30"/>
      <c r="CRV331" s="30"/>
      <c r="CRW331" s="30"/>
      <c r="CRX331" s="30"/>
      <c r="CRY331" s="30"/>
      <c r="CRZ331" s="30"/>
      <c r="CSA331" s="30"/>
      <c r="CSB331" s="30"/>
      <c r="CSC331" s="30"/>
      <c r="CSD331" s="30"/>
      <c r="CSE331" s="30"/>
      <c r="CSF331" s="30"/>
      <c r="CSG331" s="30"/>
      <c r="CSH331" s="30"/>
      <c r="CSI331" s="30"/>
      <c r="CSJ331" s="30"/>
      <c r="CSK331" s="30"/>
      <c r="CSL331" s="30"/>
      <c r="CSM331" s="30"/>
      <c r="CSN331" s="30"/>
      <c r="CSO331" s="30"/>
      <c r="CSP331" s="30"/>
      <c r="CSQ331" s="30"/>
      <c r="CSR331" s="30"/>
      <c r="CSS331" s="30"/>
      <c r="CST331" s="30"/>
      <c r="CSU331" s="30"/>
      <c r="CSV331" s="30"/>
      <c r="CSW331" s="30"/>
      <c r="CSX331" s="30"/>
      <c r="CSY331" s="30"/>
      <c r="CSZ331" s="30"/>
      <c r="CTA331" s="30"/>
    </row>
    <row r="332" s="28" customFormat="1" spans="1:2549">
      <c r="A332" s="40">
        <v>328</v>
      </c>
      <c r="B332" s="40" t="s">
        <v>357</v>
      </c>
      <c r="C332" s="40">
        <v>2024127</v>
      </c>
      <c r="D332" s="40" t="s">
        <v>360</v>
      </c>
      <c r="E332" s="40" t="s">
        <v>10</v>
      </c>
      <c r="F332" s="41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U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S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Q332" s="30"/>
      <c r="VR332" s="30"/>
      <c r="VS332" s="30"/>
      <c r="VT332" s="30"/>
      <c r="VU332" s="30"/>
      <c r="VV332" s="30"/>
      <c r="VW332" s="30"/>
      <c r="VX332" s="30"/>
      <c r="VY332" s="30"/>
      <c r="VZ332" s="30"/>
      <c r="WA332" s="30"/>
      <c r="WB332" s="30"/>
      <c r="WC332" s="30"/>
      <c r="WD332" s="30"/>
      <c r="WE332" s="30"/>
      <c r="WF332" s="30"/>
      <c r="WG332" s="30"/>
      <c r="WH332" s="30"/>
      <c r="WI332" s="30"/>
      <c r="WJ332" s="30"/>
      <c r="WK332" s="30"/>
      <c r="WL332" s="30"/>
      <c r="WM332" s="30"/>
      <c r="WN332" s="30"/>
      <c r="WO332" s="30"/>
      <c r="WP332" s="30"/>
      <c r="WQ332" s="30"/>
      <c r="WR332" s="30"/>
      <c r="WS332" s="30"/>
      <c r="WT332" s="30"/>
      <c r="WU332" s="30"/>
      <c r="WV332" s="30"/>
      <c r="WW332" s="30"/>
      <c r="WX332" s="30"/>
      <c r="WY332" s="30"/>
      <c r="WZ332" s="30"/>
      <c r="XA332" s="30"/>
      <c r="XB332" s="30"/>
      <c r="XC332" s="30"/>
      <c r="XD332" s="30"/>
      <c r="XE332" s="30"/>
      <c r="XF332" s="30"/>
      <c r="XG332" s="30"/>
      <c r="XH332" s="30"/>
      <c r="XI332" s="30"/>
      <c r="XJ332" s="30"/>
      <c r="XK332" s="30"/>
      <c r="XL332" s="30"/>
      <c r="XM332" s="30"/>
      <c r="XN332" s="30"/>
      <c r="XO332" s="30"/>
      <c r="XP332" s="30"/>
      <c r="XQ332" s="30"/>
      <c r="XR332" s="30"/>
      <c r="XS332" s="30"/>
      <c r="XT332" s="30"/>
      <c r="XU332" s="30"/>
      <c r="XV332" s="30"/>
      <c r="XW332" s="30"/>
      <c r="XX332" s="30"/>
      <c r="XY332" s="30"/>
      <c r="XZ332" s="30"/>
      <c r="YA332" s="30"/>
      <c r="YB332" s="30"/>
      <c r="YC332" s="30"/>
      <c r="YD332" s="30"/>
      <c r="YE332" s="30"/>
      <c r="YF332" s="30"/>
      <c r="YG332" s="30"/>
      <c r="YH332" s="30"/>
      <c r="YI332" s="30"/>
      <c r="YJ332" s="30"/>
      <c r="YK332" s="30"/>
      <c r="YL332" s="30"/>
      <c r="YM332" s="30"/>
      <c r="YN332" s="30"/>
      <c r="YO332" s="30"/>
      <c r="YP332" s="30"/>
      <c r="YQ332" s="30"/>
      <c r="YR332" s="30"/>
      <c r="YS332" s="30"/>
      <c r="YT332" s="30"/>
      <c r="YU332" s="30"/>
      <c r="YV332" s="30"/>
      <c r="YW332" s="30"/>
      <c r="YX332" s="30"/>
      <c r="YY332" s="30"/>
      <c r="YZ332" s="30"/>
      <c r="ZA332" s="30"/>
      <c r="ZB332" s="30"/>
      <c r="ZC332" s="30"/>
      <c r="ZD332" s="30"/>
      <c r="ZE332" s="30"/>
      <c r="ZF332" s="30"/>
      <c r="ZG332" s="30"/>
      <c r="ZH332" s="30"/>
      <c r="ZI332" s="30"/>
      <c r="ZJ332" s="30"/>
      <c r="ZK332" s="30"/>
      <c r="ZL332" s="30"/>
      <c r="ZM332" s="30"/>
      <c r="ZN332" s="30"/>
      <c r="ZO332" s="30"/>
      <c r="ZP332" s="30"/>
      <c r="ZQ332" s="30"/>
      <c r="ZR332" s="30"/>
      <c r="ZS332" s="30"/>
      <c r="ZT332" s="30"/>
      <c r="ZU332" s="30"/>
      <c r="ZV332" s="30"/>
      <c r="ZW332" s="30"/>
      <c r="ZX332" s="30"/>
      <c r="ZY332" s="30"/>
      <c r="ZZ332" s="30"/>
      <c r="AAA332" s="30"/>
      <c r="AAB332" s="30"/>
      <c r="AAC332" s="30"/>
      <c r="AAD332" s="30"/>
      <c r="AAE332" s="30"/>
      <c r="AAF332" s="30"/>
      <c r="AAG332" s="30"/>
      <c r="AAH332" s="30"/>
      <c r="AAI332" s="30"/>
      <c r="AAJ332" s="30"/>
      <c r="AAK332" s="30"/>
      <c r="AAL332" s="30"/>
      <c r="AAM332" s="30"/>
      <c r="AAN332" s="30"/>
      <c r="AAO332" s="30"/>
      <c r="AAP332" s="30"/>
      <c r="AAQ332" s="30"/>
      <c r="AAR332" s="30"/>
      <c r="AAS332" s="30"/>
      <c r="AAT332" s="30"/>
      <c r="AAU332" s="30"/>
      <c r="AAV332" s="30"/>
      <c r="AAW332" s="30"/>
      <c r="AAX332" s="30"/>
      <c r="AAY332" s="30"/>
      <c r="AAZ332" s="30"/>
      <c r="ABA332" s="30"/>
      <c r="ABB332" s="30"/>
      <c r="ABC332" s="30"/>
      <c r="ABD332" s="30"/>
      <c r="ABE332" s="30"/>
      <c r="ABF332" s="30"/>
      <c r="ABG332" s="30"/>
      <c r="ABH332" s="30"/>
      <c r="ABI332" s="30"/>
      <c r="ABJ332" s="30"/>
      <c r="ABK332" s="30"/>
      <c r="ABL332" s="30"/>
      <c r="ABM332" s="30"/>
      <c r="ABN332" s="30"/>
      <c r="ABO332" s="30"/>
      <c r="ABP332" s="30"/>
      <c r="ABQ332" s="30"/>
      <c r="ABR332" s="30"/>
      <c r="ABS332" s="30"/>
      <c r="ABT332" s="30"/>
      <c r="ABU332" s="30"/>
      <c r="ABV332" s="30"/>
      <c r="ABW332" s="30"/>
      <c r="ABX332" s="30"/>
      <c r="ABY332" s="30"/>
      <c r="ABZ332" s="30"/>
      <c r="ACA332" s="30"/>
      <c r="ACB332" s="30"/>
      <c r="ACC332" s="30"/>
      <c r="ACD332" s="30"/>
      <c r="ACE332" s="30"/>
      <c r="ACF332" s="30"/>
      <c r="ACG332" s="30"/>
      <c r="ACH332" s="30"/>
      <c r="ACI332" s="30"/>
      <c r="ACJ332" s="30"/>
      <c r="ACK332" s="30"/>
      <c r="ACL332" s="30"/>
      <c r="ACM332" s="30"/>
      <c r="ACN332" s="30"/>
      <c r="ACO332" s="30"/>
      <c r="ACP332" s="30"/>
      <c r="ACQ332" s="30"/>
      <c r="ACR332" s="30"/>
      <c r="ACS332" s="30"/>
      <c r="ACT332" s="30"/>
      <c r="ACU332" s="30"/>
      <c r="ACV332" s="30"/>
      <c r="ACW332" s="30"/>
      <c r="ACX332" s="30"/>
      <c r="ACY332" s="30"/>
      <c r="ACZ332" s="30"/>
      <c r="ADA332" s="30"/>
      <c r="ADB332" s="30"/>
      <c r="ADC332" s="30"/>
      <c r="ADD332" s="30"/>
      <c r="ADE332" s="30"/>
      <c r="ADF332" s="30"/>
      <c r="ADG332" s="30"/>
      <c r="ADH332" s="30"/>
      <c r="ADI332" s="30"/>
      <c r="ADJ332" s="30"/>
      <c r="ADK332" s="30"/>
      <c r="ADL332" s="30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I332" s="30"/>
      <c r="AFJ332" s="30"/>
      <c r="AFK332" s="30"/>
      <c r="AFL332" s="30"/>
      <c r="AFM332" s="30"/>
      <c r="AFN332" s="30"/>
      <c r="AFO332" s="30"/>
      <c r="AFP332" s="30"/>
      <c r="AFQ332" s="30"/>
      <c r="AFR332" s="30"/>
      <c r="AFS332" s="30"/>
      <c r="AFT332" s="30"/>
      <c r="AFU332" s="30"/>
      <c r="AFV332" s="30"/>
      <c r="AFW332" s="30"/>
      <c r="AFX332" s="30"/>
      <c r="AFY332" s="30"/>
      <c r="AFZ332" s="30"/>
      <c r="AGA332" s="30"/>
      <c r="AGB332" s="30"/>
      <c r="AGC332" s="30"/>
      <c r="AGD332" s="30"/>
      <c r="AGE332" s="30"/>
      <c r="AGF332" s="30"/>
      <c r="AGG332" s="30"/>
      <c r="AGH332" s="30"/>
      <c r="AGI332" s="30"/>
      <c r="AGJ332" s="30"/>
      <c r="AGK332" s="30"/>
      <c r="AGL332" s="30"/>
      <c r="AGM332" s="30"/>
      <c r="AGN332" s="30"/>
      <c r="AGO332" s="30"/>
      <c r="AGP332" s="30"/>
      <c r="AGQ332" s="30"/>
      <c r="AGR332" s="30"/>
      <c r="AGS332" s="30"/>
      <c r="AGT332" s="30"/>
      <c r="AGU332" s="30"/>
      <c r="AGV332" s="30"/>
      <c r="AGW332" s="30"/>
      <c r="AGX332" s="30"/>
      <c r="AGY332" s="30"/>
      <c r="AGZ332" s="30"/>
      <c r="AHA332" s="30"/>
      <c r="AHB332" s="30"/>
      <c r="AHC332" s="30"/>
      <c r="AHD332" s="30"/>
      <c r="AHE332" s="30"/>
      <c r="AHF332" s="30"/>
      <c r="AHG332" s="30"/>
      <c r="AHH332" s="30"/>
      <c r="AHI332" s="30"/>
      <c r="AHJ332" s="30"/>
      <c r="AHK332" s="30"/>
      <c r="AHL332" s="30"/>
      <c r="AHM332" s="30"/>
      <c r="AHN332" s="30"/>
      <c r="AHO332" s="30"/>
      <c r="AHP332" s="30"/>
      <c r="AHQ332" s="30"/>
      <c r="AHR332" s="30"/>
      <c r="AHS332" s="30"/>
      <c r="AHT332" s="30"/>
      <c r="AHU332" s="30"/>
      <c r="AHV332" s="30"/>
      <c r="AHW332" s="30"/>
      <c r="AHX332" s="30"/>
      <c r="AHY332" s="30"/>
      <c r="AHZ332" s="30"/>
      <c r="AIA332" s="30"/>
      <c r="AIB332" s="30"/>
      <c r="AIC332" s="30"/>
      <c r="AID332" s="30"/>
      <c r="AIE332" s="30"/>
      <c r="AIF332" s="30"/>
      <c r="AIG332" s="30"/>
      <c r="AIH332" s="30"/>
      <c r="AII332" s="30"/>
      <c r="AIJ332" s="30"/>
      <c r="AIK332" s="30"/>
      <c r="AIL332" s="30"/>
      <c r="AIM332" s="30"/>
      <c r="AIN332" s="30"/>
      <c r="AIO332" s="30"/>
      <c r="AIP332" s="30"/>
      <c r="AIQ332" s="30"/>
      <c r="AIR332" s="30"/>
      <c r="AIS332" s="30"/>
      <c r="AIT332" s="30"/>
      <c r="AIU332" s="30"/>
      <c r="AIV332" s="30"/>
      <c r="AIW332" s="30"/>
      <c r="AIX332" s="30"/>
      <c r="AIY332" s="30"/>
      <c r="AIZ332" s="30"/>
      <c r="AJA332" s="30"/>
      <c r="AJB332" s="30"/>
      <c r="AJC332" s="30"/>
      <c r="AJD332" s="30"/>
      <c r="AJE332" s="30"/>
      <c r="AJF332" s="30"/>
      <c r="AJG332" s="30"/>
      <c r="AJH332" s="30"/>
      <c r="AJI332" s="30"/>
      <c r="AJJ332" s="30"/>
      <c r="AJK332" s="30"/>
      <c r="AJL332" s="30"/>
      <c r="AJM332" s="30"/>
      <c r="AJN332" s="30"/>
      <c r="AJO332" s="30"/>
      <c r="AJP332" s="30"/>
      <c r="AJQ332" s="30"/>
      <c r="AJR332" s="30"/>
      <c r="AJS332" s="30"/>
      <c r="AJT332" s="30"/>
      <c r="AJU332" s="30"/>
      <c r="AJV332" s="30"/>
      <c r="AJW332" s="30"/>
      <c r="AJX332" s="30"/>
      <c r="AJY332" s="30"/>
      <c r="AJZ332" s="30"/>
      <c r="AKA332" s="30"/>
      <c r="AKB332" s="30"/>
      <c r="AKC332" s="30"/>
      <c r="AKD332" s="30"/>
      <c r="AKE332" s="30"/>
      <c r="AKF332" s="30"/>
      <c r="AKG332" s="30"/>
      <c r="AKH332" s="30"/>
      <c r="AKI332" s="30"/>
      <c r="AKJ332" s="30"/>
      <c r="AKK332" s="30"/>
      <c r="AKL332" s="30"/>
      <c r="AKM332" s="30"/>
      <c r="AKN332" s="30"/>
      <c r="AKO332" s="30"/>
      <c r="AKP332" s="30"/>
      <c r="AKQ332" s="30"/>
      <c r="AKR332" s="30"/>
      <c r="AKS332" s="30"/>
      <c r="AKT332" s="30"/>
      <c r="AKU332" s="30"/>
      <c r="AKV332" s="30"/>
      <c r="AKW332" s="30"/>
      <c r="AKX332" s="30"/>
      <c r="AKY332" s="30"/>
      <c r="AKZ332" s="30"/>
      <c r="ALA332" s="30"/>
      <c r="ALB332" s="30"/>
      <c r="ALC332" s="30"/>
      <c r="ALD332" s="30"/>
      <c r="ALE332" s="30"/>
      <c r="ALF332" s="30"/>
      <c r="ALG332" s="30"/>
      <c r="ALH332" s="30"/>
      <c r="ALI332" s="30"/>
      <c r="ALJ332" s="30"/>
      <c r="ALK332" s="30"/>
      <c r="ALL332" s="30"/>
      <c r="ALM332" s="30"/>
      <c r="ALN332" s="30"/>
      <c r="ALO332" s="30"/>
      <c r="ALP332" s="30"/>
      <c r="ALQ332" s="30"/>
      <c r="ALR332" s="30"/>
      <c r="ALS332" s="30"/>
      <c r="ALT332" s="30"/>
      <c r="ALU332" s="30"/>
      <c r="ALV332" s="30"/>
      <c r="ALW332" s="30"/>
      <c r="ALX332" s="30"/>
      <c r="ALY332" s="30"/>
      <c r="ALZ332" s="30"/>
      <c r="AMA332" s="30"/>
      <c r="AMB332" s="30"/>
      <c r="AMC332" s="30"/>
      <c r="AMD332" s="30"/>
      <c r="AME332" s="30"/>
      <c r="AMF332" s="30"/>
      <c r="AMG332" s="30"/>
      <c r="AMH332" s="30"/>
      <c r="AMI332" s="30"/>
      <c r="AMJ332" s="30"/>
      <c r="AMK332" s="30"/>
      <c r="AML332" s="30"/>
      <c r="AMM332" s="30"/>
      <c r="AMN332" s="30"/>
      <c r="AMO332" s="30"/>
      <c r="AMP332" s="30"/>
      <c r="AMQ332" s="30"/>
      <c r="AMR332" s="30"/>
      <c r="AMS332" s="30"/>
      <c r="AMT332" s="30"/>
      <c r="AMU332" s="30"/>
      <c r="AMV332" s="30"/>
      <c r="AMW332" s="30"/>
      <c r="AMX332" s="30"/>
      <c r="AMY332" s="30"/>
      <c r="AMZ332" s="30"/>
      <c r="ANA332" s="30"/>
      <c r="ANB332" s="30"/>
      <c r="ANC332" s="30"/>
      <c r="AND332" s="30"/>
      <c r="ANE332" s="30"/>
      <c r="ANF332" s="30"/>
      <c r="ANG332" s="30"/>
      <c r="ANH332" s="30"/>
      <c r="ANI332" s="30"/>
      <c r="ANJ332" s="30"/>
      <c r="ANK332" s="30"/>
      <c r="ANL332" s="30"/>
      <c r="ANM332" s="30"/>
      <c r="ANN332" s="30"/>
      <c r="ANO332" s="30"/>
      <c r="ANP332" s="30"/>
      <c r="ANQ332" s="30"/>
      <c r="ANR332" s="30"/>
      <c r="ANS332" s="30"/>
      <c r="ANT332" s="30"/>
      <c r="ANU332" s="30"/>
      <c r="ANV332" s="30"/>
      <c r="ANW332" s="30"/>
      <c r="ANX332" s="30"/>
      <c r="ANY332" s="30"/>
      <c r="ANZ332" s="30"/>
      <c r="AOA332" s="30"/>
      <c r="AOB332" s="30"/>
      <c r="AOC332" s="30"/>
      <c r="AOD332" s="30"/>
      <c r="AOE332" s="30"/>
      <c r="AOF332" s="30"/>
      <c r="AOG332" s="30"/>
      <c r="AOH332" s="30"/>
      <c r="AOI332" s="30"/>
      <c r="AOJ332" s="30"/>
      <c r="AOK332" s="30"/>
      <c r="AOL332" s="30"/>
      <c r="AOM332" s="30"/>
      <c r="AON332" s="30"/>
      <c r="AOO332" s="30"/>
      <c r="AOP332" s="30"/>
      <c r="AOQ332" s="30"/>
      <c r="AOR332" s="30"/>
      <c r="AOS332" s="30"/>
      <c r="AOT332" s="30"/>
      <c r="AOU332" s="30"/>
      <c r="AOV332" s="30"/>
      <c r="AOW332" s="30"/>
      <c r="AOX332" s="30"/>
      <c r="AOY332" s="30"/>
      <c r="AOZ332" s="30"/>
      <c r="APA332" s="30"/>
      <c r="APB332" s="30"/>
      <c r="APC332" s="30"/>
      <c r="APD332" s="30"/>
      <c r="APE332" s="30"/>
      <c r="APF332" s="30"/>
      <c r="APG332" s="30"/>
      <c r="APH332" s="30"/>
      <c r="API332" s="30"/>
      <c r="APJ332" s="30"/>
      <c r="APK332" s="30"/>
      <c r="APL332" s="30"/>
      <c r="APM332" s="30"/>
      <c r="APN332" s="30"/>
      <c r="APO332" s="30"/>
      <c r="APP332" s="30"/>
      <c r="APQ332" s="30"/>
      <c r="APR332" s="30"/>
      <c r="APS332" s="30"/>
      <c r="APT332" s="30"/>
      <c r="APU332" s="30"/>
      <c r="APV332" s="30"/>
      <c r="APW332" s="30"/>
      <c r="APX332" s="30"/>
      <c r="APY332" s="30"/>
      <c r="APZ332" s="30"/>
      <c r="AQA332" s="30"/>
      <c r="AQB332" s="30"/>
      <c r="AQC332" s="30"/>
      <c r="AQD332" s="30"/>
      <c r="AQE332" s="30"/>
      <c r="AQF332" s="30"/>
      <c r="AQG332" s="30"/>
      <c r="AQH332" s="30"/>
      <c r="AQI332" s="30"/>
      <c r="AQJ332" s="30"/>
      <c r="AQK332" s="30"/>
      <c r="AQL332" s="30"/>
      <c r="AQM332" s="30"/>
      <c r="AQN332" s="30"/>
      <c r="AQO332" s="30"/>
      <c r="AQP332" s="30"/>
      <c r="AQQ332" s="30"/>
      <c r="AQR332" s="30"/>
      <c r="AQS332" s="30"/>
      <c r="AQT332" s="30"/>
      <c r="AQU332" s="30"/>
      <c r="AQV332" s="30"/>
      <c r="AQW332" s="30"/>
      <c r="AQX332" s="30"/>
      <c r="AQY332" s="30"/>
      <c r="AQZ332" s="30"/>
      <c r="ARA332" s="30"/>
      <c r="ARB332" s="30"/>
      <c r="ARC332" s="30"/>
      <c r="ARD332" s="30"/>
      <c r="ARE332" s="30"/>
      <c r="ARF332" s="30"/>
      <c r="ARG332" s="30"/>
      <c r="ARH332" s="30"/>
      <c r="ARI332" s="30"/>
      <c r="ARJ332" s="30"/>
      <c r="ARK332" s="30"/>
      <c r="ARL332" s="30"/>
      <c r="ARM332" s="30"/>
      <c r="ARN332" s="30"/>
      <c r="ARO332" s="30"/>
      <c r="ARP332" s="30"/>
      <c r="ARQ332" s="30"/>
      <c r="ARR332" s="30"/>
      <c r="ARS332" s="30"/>
      <c r="ART332" s="30"/>
      <c r="ARU332" s="30"/>
      <c r="ARV332" s="30"/>
      <c r="ARW332" s="30"/>
      <c r="ARX332" s="30"/>
      <c r="ARY332" s="30"/>
      <c r="ARZ332" s="30"/>
      <c r="ASA332" s="30"/>
      <c r="ASB332" s="30"/>
      <c r="ASC332" s="30"/>
      <c r="ASD332" s="30"/>
      <c r="ASE332" s="30"/>
      <c r="ASF332" s="30"/>
      <c r="ASG332" s="30"/>
      <c r="ASH332" s="30"/>
      <c r="ASI332" s="30"/>
      <c r="ASJ332" s="30"/>
      <c r="ASK332" s="30"/>
      <c r="ASL332" s="30"/>
      <c r="ASM332" s="30"/>
      <c r="ASN332" s="30"/>
      <c r="ASO332" s="30"/>
      <c r="ASP332" s="30"/>
      <c r="ASQ332" s="30"/>
      <c r="ASR332" s="30"/>
      <c r="ASS332" s="30"/>
      <c r="AST332" s="30"/>
      <c r="ASU332" s="30"/>
      <c r="ASV332" s="30"/>
      <c r="ASW332" s="30"/>
      <c r="ASX332" s="30"/>
      <c r="ASY332" s="30"/>
      <c r="ASZ332" s="30"/>
      <c r="ATA332" s="30"/>
      <c r="ATB332" s="30"/>
      <c r="ATC332" s="30"/>
      <c r="ATD332" s="30"/>
      <c r="ATE332" s="30"/>
      <c r="ATF332" s="30"/>
      <c r="ATG332" s="30"/>
      <c r="ATH332" s="30"/>
      <c r="ATI332" s="30"/>
      <c r="ATJ332" s="30"/>
      <c r="ATK332" s="30"/>
      <c r="ATL332" s="30"/>
      <c r="ATM332" s="30"/>
      <c r="ATN332" s="30"/>
      <c r="ATO332" s="30"/>
      <c r="ATP332" s="30"/>
      <c r="ATQ332" s="30"/>
      <c r="ATR332" s="30"/>
      <c r="ATS332" s="30"/>
      <c r="ATT332" s="30"/>
      <c r="ATU332" s="30"/>
      <c r="ATV332" s="30"/>
      <c r="ATW332" s="30"/>
      <c r="ATX332" s="30"/>
      <c r="ATY332" s="30"/>
      <c r="ATZ332" s="30"/>
      <c r="AUA332" s="30"/>
      <c r="AUB332" s="30"/>
      <c r="AUC332" s="30"/>
      <c r="AUD332" s="30"/>
      <c r="AUE332" s="30"/>
      <c r="AUF332" s="30"/>
      <c r="AUG332" s="30"/>
      <c r="AUH332" s="30"/>
      <c r="AUI332" s="30"/>
      <c r="AUJ332" s="30"/>
      <c r="AUK332" s="30"/>
      <c r="AUL332" s="30"/>
      <c r="AUM332" s="30"/>
      <c r="AUN332" s="30"/>
      <c r="AUO332" s="30"/>
      <c r="AUP332" s="30"/>
      <c r="AUQ332" s="30"/>
      <c r="AUR332" s="30"/>
      <c r="AUS332" s="30"/>
      <c r="AUT332" s="30"/>
      <c r="AUU332" s="30"/>
      <c r="AUV332" s="30"/>
      <c r="AUW332" s="30"/>
      <c r="AUX332" s="30"/>
      <c r="AUY332" s="30"/>
      <c r="AUZ332" s="30"/>
      <c r="AVA332" s="30"/>
      <c r="AVB332" s="30"/>
      <c r="AVC332" s="30"/>
      <c r="AVD332" s="30"/>
      <c r="AVE332" s="30"/>
      <c r="AVF332" s="30"/>
      <c r="AVG332" s="30"/>
      <c r="AVH332" s="30"/>
      <c r="AVI332" s="30"/>
      <c r="AVJ332" s="30"/>
      <c r="AVK332" s="30"/>
      <c r="AVL332" s="30"/>
      <c r="AVM332" s="30"/>
      <c r="AVN332" s="30"/>
      <c r="AVO332" s="30"/>
      <c r="AVP332" s="30"/>
      <c r="AVQ332" s="30"/>
      <c r="AVR332" s="30"/>
      <c r="AVS332" s="30"/>
      <c r="AVT332" s="30"/>
      <c r="AVU332" s="30"/>
      <c r="AVV332" s="30"/>
      <c r="AVW332" s="30"/>
      <c r="AVX332" s="30"/>
      <c r="AVY332" s="30"/>
      <c r="AVZ332" s="30"/>
      <c r="AWA332" s="30"/>
      <c r="AWB332" s="30"/>
      <c r="AWC332" s="30"/>
      <c r="AWD332" s="30"/>
      <c r="AWE332" s="30"/>
      <c r="AWF332" s="30"/>
      <c r="AWG332" s="30"/>
      <c r="AWH332" s="30"/>
      <c r="AWI332" s="30"/>
      <c r="AWJ332" s="30"/>
      <c r="AWK332" s="30"/>
      <c r="AWL332" s="30"/>
      <c r="AWM332" s="30"/>
      <c r="AWN332" s="30"/>
      <c r="AWO332" s="30"/>
      <c r="AWP332" s="30"/>
      <c r="AWQ332" s="30"/>
      <c r="AWR332" s="30"/>
      <c r="AWS332" s="30"/>
      <c r="AWT332" s="30"/>
      <c r="AWU332" s="30"/>
      <c r="AWV332" s="30"/>
      <c r="AWW332" s="30"/>
      <c r="AWX332" s="30"/>
      <c r="AWY332" s="30"/>
      <c r="AWZ332" s="30"/>
      <c r="AXA332" s="30"/>
      <c r="AXB332" s="30"/>
      <c r="AXC332" s="30"/>
      <c r="AXD332" s="30"/>
      <c r="AXE332" s="30"/>
      <c r="AXF332" s="30"/>
      <c r="AXG332" s="30"/>
      <c r="AXH332" s="30"/>
      <c r="AXI332" s="30"/>
      <c r="AXJ332" s="30"/>
      <c r="AXK332" s="30"/>
      <c r="AXL332" s="30"/>
      <c r="AXM332" s="30"/>
      <c r="AXN332" s="30"/>
      <c r="AXO332" s="30"/>
      <c r="AXP332" s="30"/>
      <c r="AXQ332" s="30"/>
      <c r="AXR332" s="30"/>
      <c r="AXS332" s="30"/>
      <c r="AXT332" s="30"/>
      <c r="AXU332" s="30"/>
      <c r="AXV332" s="30"/>
      <c r="AXW332" s="30"/>
      <c r="AXX332" s="30"/>
      <c r="AXY332" s="30"/>
      <c r="AXZ332" s="30"/>
      <c r="AYA332" s="30"/>
      <c r="AYB332" s="30"/>
      <c r="AYC332" s="30"/>
      <c r="AYD332" s="30"/>
      <c r="AYE332" s="30"/>
      <c r="AYF332" s="30"/>
      <c r="AYG332" s="30"/>
      <c r="AYH332" s="30"/>
      <c r="AYI332" s="30"/>
      <c r="AYJ332" s="30"/>
      <c r="AYK332" s="30"/>
      <c r="AYL332" s="30"/>
      <c r="AYM332" s="30"/>
      <c r="AYN332" s="30"/>
      <c r="AYO332" s="30"/>
      <c r="AYP332" s="30"/>
      <c r="AYQ332" s="30"/>
      <c r="AYR332" s="30"/>
      <c r="AYS332" s="30"/>
      <c r="AYT332" s="30"/>
      <c r="AYU332" s="30"/>
      <c r="AYV332" s="30"/>
      <c r="AYW332" s="30"/>
      <c r="AYX332" s="30"/>
      <c r="AYY332" s="30"/>
      <c r="AYZ332" s="30"/>
      <c r="AZA332" s="30"/>
      <c r="AZB332" s="30"/>
      <c r="AZC332" s="30"/>
      <c r="AZD332" s="30"/>
      <c r="AZE332" s="30"/>
      <c r="AZF332" s="30"/>
      <c r="AZG332" s="30"/>
      <c r="AZH332" s="30"/>
      <c r="AZI332" s="30"/>
      <c r="AZJ332" s="30"/>
      <c r="AZK332" s="30"/>
      <c r="AZL332" s="30"/>
      <c r="AZM332" s="30"/>
      <c r="AZN332" s="30"/>
      <c r="AZO332" s="30"/>
      <c r="AZP332" s="30"/>
      <c r="AZQ332" s="30"/>
      <c r="AZR332" s="30"/>
      <c r="AZS332" s="30"/>
      <c r="AZT332" s="30"/>
      <c r="AZU332" s="30"/>
      <c r="AZV332" s="30"/>
      <c r="AZW332" s="30"/>
      <c r="AZX332" s="30"/>
      <c r="AZY332" s="30"/>
      <c r="AZZ332" s="30"/>
      <c r="BAA332" s="30"/>
      <c r="BAB332" s="30"/>
      <c r="BAC332" s="30"/>
      <c r="BAD332" s="30"/>
      <c r="BAE332" s="30"/>
      <c r="BAF332" s="30"/>
      <c r="BAG332" s="30"/>
      <c r="BAH332" s="30"/>
      <c r="BAI332" s="30"/>
      <c r="BAJ332" s="30"/>
      <c r="BAK332" s="30"/>
      <c r="BAL332" s="30"/>
      <c r="BAM332" s="30"/>
      <c r="BAN332" s="30"/>
      <c r="BAO332" s="30"/>
      <c r="BAP332" s="30"/>
      <c r="BAQ332" s="30"/>
      <c r="BAR332" s="30"/>
      <c r="BAS332" s="30"/>
      <c r="BAT332" s="30"/>
      <c r="BAU332" s="30"/>
      <c r="BAV332" s="30"/>
      <c r="BAW332" s="30"/>
      <c r="BAX332" s="30"/>
      <c r="BAY332" s="30"/>
      <c r="BAZ332" s="30"/>
      <c r="BBA332" s="30"/>
      <c r="BBB332" s="30"/>
      <c r="BBC332" s="30"/>
      <c r="BBD332" s="30"/>
      <c r="BBE332" s="30"/>
      <c r="BBF332" s="30"/>
      <c r="BBG332" s="30"/>
      <c r="BBH332" s="30"/>
      <c r="BBI332" s="30"/>
      <c r="BBJ332" s="30"/>
      <c r="BBK332" s="30"/>
      <c r="BBL332" s="30"/>
      <c r="BBM332" s="30"/>
      <c r="BBN332" s="30"/>
      <c r="BBO332" s="30"/>
      <c r="BBP332" s="30"/>
      <c r="BBQ332" s="30"/>
      <c r="BBR332" s="30"/>
      <c r="BBS332" s="30"/>
      <c r="BBT332" s="30"/>
      <c r="BBU332" s="30"/>
      <c r="BBV332" s="30"/>
      <c r="BBW332" s="30"/>
      <c r="BBX332" s="30"/>
      <c r="BBY332" s="30"/>
      <c r="BBZ332" s="30"/>
      <c r="BCA332" s="30"/>
      <c r="BCB332" s="30"/>
      <c r="BCC332" s="30"/>
      <c r="BCD332" s="30"/>
      <c r="BCE332" s="30"/>
      <c r="BCF332" s="30"/>
      <c r="BCG332" s="30"/>
      <c r="BCH332" s="30"/>
      <c r="BCI332" s="30"/>
      <c r="BCJ332" s="30"/>
      <c r="BCK332" s="30"/>
      <c r="BCL332" s="30"/>
      <c r="BCM332" s="30"/>
      <c r="BCN332" s="30"/>
      <c r="BCO332" s="30"/>
      <c r="BCP332" s="30"/>
      <c r="BCQ332" s="30"/>
      <c r="BCR332" s="30"/>
      <c r="BCS332" s="30"/>
      <c r="BCT332" s="30"/>
      <c r="BCU332" s="30"/>
      <c r="BCV332" s="30"/>
      <c r="BCW332" s="30"/>
      <c r="BCX332" s="30"/>
      <c r="BCY332" s="30"/>
      <c r="BCZ332" s="30"/>
      <c r="BDA332" s="30"/>
      <c r="BDB332" s="30"/>
      <c r="BDC332" s="30"/>
      <c r="BDD332" s="30"/>
      <c r="BDE332" s="30"/>
      <c r="BDF332" s="30"/>
      <c r="BDG332" s="30"/>
      <c r="BDH332" s="30"/>
      <c r="BDI332" s="30"/>
      <c r="BDJ332" s="30"/>
      <c r="BDK332" s="30"/>
      <c r="BDL332" s="30"/>
      <c r="BDM332" s="30"/>
      <c r="BDN332" s="30"/>
      <c r="BDO332" s="30"/>
      <c r="BDP332" s="30"/>
      <c r="BDQ332" s="30"/>
      <c r="BDR332" s="30"/>
      <c r="BDS332" s="30"/>
      <c r="BDT332" s="30"/>
      <c r="BDU332" s="30"/>
      <c r="BDV332" s="30"/>
      <c r="BDW332" s="30"/>
      <c r="BDX332" s="30"/>
      <c r="BDY332" s="30"/>
      <c r="BDZ332" s="30"/>
      <c r="BEA332" s="30"/>
      <c r="BEB332" s="30"/>
      <c r="BEC332" s="30"/>
      <c r="BED332" s="30"/>
      <c r="BEE332" s="30"/>
      <c r="BEF332" s="30"/>
      <c r="BEG332" s="30"/>
      <c r="BEH332" s="30"/>
      <c r="BEI332" s="30"/>
      <c r="BEJ332" s="30"/>
      <c r="BEK332" s="30"/>
      <c r="BEL332" s="30"/>
      <c r="BEM332" s="30"/>
      <c r="BEN332" s="30"/>
      <c r="BEO332" s="30"/>
      <c r="BEP332" s="30"/>
      <c r="BEQ332" s="30"/>
      <c r="BER332" s="30"/>
      <c r="BES332" s="30"/>
      <c r="BET332" s="30"/>
      <c r="BEU332" s="30"/>
      <c r="BEV332" s="30"/>
      <c r="BEW332" s="30"/>
      <c r="BEX332" s="30"/>
      <c r="BEY332" s="30"/>
      <c r="BEZ332" s="30"/>
      <c r="BFA332" s="30"/>
      <c r="BFB332" s="30"/>
      <c r="BFC332" s="30"/>
      <c r="BFD332" s="30"/>
      <c r="BFE332" s="30"/>
      <c r="BFF332" s="30"/>
      <c r="BFG332" s="30"/>
      <c r="BFH332" s="30"/>
      <c r="BFI332" s="30"/>
      <c r="BFJ332" s="30"/>
      <c r="BFK332" s="30"/>
      <c r="BFL332" s="30"/>
      <c r="BFM332" s="30"/>
      <c r="BFN332" s="30"/>
      <c r="BFO332" s="30"/>
      <c r="BFP332" s="30"/>
      <c r="BFQ332" s="30"/>
      <c r="BFR332" s="30"/>
      <c r="BFS332" s="30"/>
      <c r="BFT332" s="30"/>
      <c r="BFU332" s="30"/>
      <c r="BFV332" s="30"/>
      <c r="BFW332" s="30"/>
      <c r="BFX332" s="30"/>
      <c r="BFY332" s="30"/>
      <c r="BFZ332" s="30"/>
      <c r="BGA332" s="30"/>
      <c r="BGB332" s="30"/>
      <c r="BGC332" s="30"/>
      <c r="BGD332" s="30"/>
      <c r="BGE332" s="30"/>
      <c r="BGF332" s="30"/>
      <c r="BGG332" s="30"/>
      <c r="BGH332" s="30"/>
      <c r="BGI332" s="30"/>
      <c r="BGJ332" s="30"/>
      <c r="BGK332" s="30"/>
      <c r="BGL332" s="30"/>
      <c r="BGM332" s="30"/>
      <c r="BGN332" s="30"/>
      <c r="BGO332" s="30"/>
      <c r="BGP332" s="30"/>
      <c r="BGQ332" s="30"/>
      <c r="BGR332" s="30"/>
      <c r="BGS332" s="30"/>
      <c r="BGT332" s="30"/>
      <c r="BGU332" s="30"/>
      <c r="BGV332" s="30"/>
      <c r="BGW332" s="30"/>
      <c r="BGX332" s="30"/>
      <c r="BGY332" s="30"/>
      <c r="BGZ332" s="30"/>
      <c r="BHA332" s="30"/>
      <c r="BHB332" s="30"/>
      <c r="BHC332" s="30"/>
      <c r="BHD332" s="30"/>
      <c r="BHE332" s="30"/>
      <c r="BHF332" s="30"/>
      <c r="BHG332" s="30"/>
      <c r="BHH332" s="30"/>
      <c r="BHI332" s="30"/>
      <c r="BHJ332" s="30"/>
      <c r="BHK332" s="30"/>
      <c r="BHL332" s="30"/>
      <c r="BHM332" s="30"/>
      <c r="BHN332" s="30"/>
      <c r="BHO332" s="30"/>
      <c r="BHP332" s="30"/>
      <c r="BHQ332" s="30"/>
      <c r="BHR332" s="30"/>
      <c r="BHS332" s="30"/>
      <c r="BHT332" s="30"/>
      <c r="BHU332" s="30"/>
      <c r="BHV332" s="30"/>
      <c r="BHW332" s="30"/>
      <c r="BHX332" s="30"/>
      <c r="BHY332" s="30"/>
      <c r="BHZ332" s="30"/>
      <c r="BIA332" s="30"/>
      <c r="BIB332" s="30"/>
      <c r="BIC332" s="30"/>
      <c r="BID332" s="30"/>
      <c r="BIE332" s="30"/>
      <c r="BIF332" s="30"/>
      <c r="BIG332" s="30"/>
      <c r="BIH332" s="30"/>
      <c r="BII332" s="30"/>
      <c r="BIJ332" s="30"/>
      <c r="BIK332" s="30"/>
      <c r="BIL332" s="30"/>
      <c r="BIM332" s="30"/>
      <c r="BIN332" s="30"/>
      <c r="BIO332" s="30"/>
      <c r="BIP332" s="30"/>
      <c r="BIQ332" s="30"/>
      <c r="BIR332" s="30"/>
      <c r="BIS332" s="30"/>
      <c r="BIT332" s="30"/>
      <c r="BIU332" s="30"/>
      <c r="BIV332" s="30"/>
      <c r="BIW332" s="30"/>
      <c r="BIX332" s="30"/>
      <c r="BIY332" s="30"/>
      <c r="BIZ332" s="30"/>
      <c r="BJA332" s="30"/>
      <c r="BJB332" s="30"/>
      <c r="BJC332" s="30"/>
      <c r="BJD332" s="30"/>
      <c r="BJE332" s="30"/>
      <c r="BJF332" s="30"/>
      <c r="BJG332" s="30"/>
      <c r="BJH332" s="30"/>
      <c r="BJI332" s="30"/>
      <c r="BJJ332" s="30"/>
      <c r="BJK332" s="30"/>
      <c r="BJL332" s="30"/>
      <c r="BJM332" s="30"/>
      <c r="BJN332" s="30"/>
      <c r="BJO332" s="30"/>
      <c r="BJP332" s="30"/>
      <c r="BJQ332" s="30"/>
      <c r="BJR332" s="30"/>
      <c r="BJS332" s="30"/>
      <c r="BJT332" s="30"/>
      <c r="BJU332" s="30"/>
      <c r="BJV332" s="30"/>
      <c r="BJW332" s="30"/>
      <c r="BJX332" s="30"/>
      <c r="BJY332" s="30"/>
      <c r="BJZ332" s="30"/>
      <c r="BKA332" s="30"/>
      <c r="BKB332" s="30"/>
      <c r="BKC332" s="30"/>
      <c r="BKD332" s="30"/>
      <c r="BKE332" s="30"/>
      <c r="BKF332" s="30"/>
      <c r="BKG332" s="30"/>
      <c r="BKH332" s="30"/>
      <c r="BKI332" s="30"/>
      <c r="BKJ332" s="30"/>
      <c r="BKK332" s="30"/>
      <c r="BKL332" s="30"/>
      <c r="BKM332" s="30"/>
      <c r="BKN332" s="30"/>
      <c r="BKO332" s="30"/>
      <c r="BKP332" s="30"/>
      <c r="BKQ332" s="30"/>
      <c r="BKR332" s="30"/>
      <c r="BKS332" s="30"/>
      <c r="BKT332" s="30"/>
      <c r="BKU332" s="30"/>
      <c r="BKV332" s="30"/>
      <c r="BKW332" s="30"/>
      <c r="BKX332" s="30"/>
      <c r="BKY332" s="30"/>
      <c r="BKZ332" s="30"/>
      <c r="BLA332" s="30"/>
      <c r="BLB332" s="30"/>
      <c r="BLC332" s="30"/>
      <c r="BLD332" s="30"/>
      <c r="BLE332" s="30"/>
      <c r="BLF332" s="30"/>
      <c r="BLG332" s="30"/>
      <c r="BLH332" s="30"/>
      <c r="BLI332" s="30"/>
      <c r="BLJ332" s="30"/>
      <c r="BLK332" s="30"/>
      <c r="BLL332" s="30"/>
      <c r="BLM332" s="30"/>
      <c r="BLN332" s="30"/>
      <c r="BLO332" s="30"/>
      <c r="BLP332" s="30"/>
      <c r="BLQ332" s="30"/>
      <c r="BLR332" s="30"/>
      <c r="BLS332" s="30"/>
      <c r="BLT332" s="30"/>
      <c r="BLU332" s="30"/>
      <c r="BLV332" s="30"/>
      <c r="BLW332" s="30"/>
      <c r="BLX332" s="30"/>
      <c r="BLY332" s="30"/>
      <c r="BLZ332" s="30"/>
      <c r="BMA332" s="30"/>
      <c r="BMB332" s="30"/>
      <c r="BMC332" s="30"/>
      <c r="BMD332" s="30"/>
      <c r="BME332" s="30"/>
      <c r="BMF332" s="30"/>
      <c r="BMG332" s="30"/>
      <c r="BMH332" s="30"/>
      <c r="BMI332" s="30"/>
      <c r="BMJ332" s="30"/>
      <c r="BMK332" s="30"/>
      <c r="BML332" s="30"/>
      <c r="BMM332" s="30"/>
      <c r="BMN332" s="30"/>
      <c r="BMO332" s="30"/>
      <c r="BMP332" s="30"/>
      <c r="BMQ332" s="30"/>
      <c r="BMR332" s="30"/>
      <c r="BMS332" s="30"/>
      <c r="BMT332" s="30"/>
      <c r="BMU332" s="30"/>
      <c r="BMV332" s="30"/>
      <c r="BMW332" s="30"/>
      <c r="BMX332" s="30"/>
      <c r="BMY332" s="30"/>
      <c r="BMZ332" s="30"/>
      <c r="BNA332" s="30"/>
      <c r="BNB332" s="30"/>
      <c r="BNC332" s="30"/>
      <c r="BND332" s="30"/>
      <c r="BNE332" s="30"/>
      <c r="BNF332" s="30"/>
      <c r="BNG332" s="30"/>
      <c r="BNH332" s="30"/>
      <c r="BNI332" s="30"/>
      <c r="BNJ332" s="30"/>
      <c r="BNK332" s="30"/>
      <c r="BNL332" s="30"/>
      <c r="BNM332" s="30"/>
      <c r="BNN332" s="30"/>
      <c r="BNO332" s="30"/>
      <c r="BNP332" s="30"/>
      <c r="BNQ332" s="30"/>
      <c r="BNR332" s="30"/>
      <c r="BNS332" s="30"/>
      <c r="BNT332" s="30"/>
      <c r="BNU332" s="30"/>
      <c r="BNV332" s="30"/>
      <c r="BNW332" s="30"/>
      <c r="BNX332" s="30"/>
      <c r="BNY332" s="30"/>
      <c r="BNZ332" s="30"/>
      <c r="BOA332" s="30"/>
      <c r="BOB332" s="30"/>
      <c r="BOC332" s="30"/>
      <c r="BOD332" s="30"/>
      <c r="BOE332" s="30"/>
      <c r="BOF332" s="30"/>
      <c r="BOG332" s="30"/>
      <c r="BOH332" s="30"/>
      <c r="BOI332" s="30"/>
      <c r="BOJ332" s="30"/>
      <c r="BOK332" s="30"/>
      <c r="BOL332" s="30"/>
      <c r="BOM332" s="30"/>
      <c r="BON332" s="30"/>
      <c r="BOO332" s="30"/>
      <c r="BOP332" s="30"/>
      <c r="BOQ332" s="30"/>
      <c r="BOR332" s="30"/>
      <c r="BOS332" s="30"/>
      <c r="BOT332" s="30"/>
      <c r="BOU332" s="30"/>
      <c r="BOV332" s="30"/>
      <c r="BOW332" s="30"/>
      <c r="BOX332" s="30"/>
      <c r="BOY332" s="30"/>
      <c r="BOZ332" s="30"/>
      <c r="BPA332" s="30"/>
      <c r="BPB332" s="30"/>
      <c r="BPC332" s="30"/>
      <c r="BPD332" s="30"/>
      <c r="BPE332" s="30"/>
      <c r="BPF332" s="30"/>
      <c r="BPG332" s="30"/>
      <c r="BPH332" s="30"/>
      <c r="BPI332" s="30"/>
      <c r="BPJ332" s="30"/>
      <c r="BPK332" s="30"/>
      <c r="BPL332" s="30"/>
      <c r="BPM332" s="30"/>
      <c r="BPN332" s="30"/>
      <c r="BPO332" s="30"/>
      <c r="BPP332" s="30"/>
      <c r="BPQ332" s="30"/>
      <c r="BPR332" s="30"/>
      <c r="BPS332" s="30"/>
      <c r="BPT332" s="30"/>
      <c r="BPU332" s="30"/>
      <c r="BPV332" s="30"/>
      <c r="BPW332" s="30"/>
      <c r="BPX332" s="30"/>
      <c r="BPY332" s="30"/>
      <c r="BPZ332" s="30"/>
      <c r="BQA332" s="30"/>
      <c r="BQB332" s="30"/>
      <c r="BQC332" s="30"/>
      <c r="BQD332" s="30"/>
      <c r="BQE332" s="30"/>
      <c r="BQF332" s="30"/>
      <c r="BQG332" s="30"/>
      <c r="BQH332" s="30"/>
      <c r="BQI332" s="30"/>
      <c r="BQJ332" s="30"/>
      <c r="BQK332" s="30"/>
      <c r="BQL332" s="30"/>
      <c r="BQM332" s="30"/>
      <c r="BQN332" s="30"/>
      <c r="BQO332" s="30"/>
      <c r="BQP332" s="30"/>
      <c r="BQQ332" s="30"/>
      <c r="BQR332" s="30"/>
      <c r="BQS332" s="30"/>
      <c r="BQT332" s="30"/>
      <c r="BQU332" s="30"/>
      <c r="BQV332" s="30"/>
      <c r="BQW332" s="30"/>
      <c r="BQX332" s="30"/>
      <c r="BQY332" s="30"/>
      <c r="BQZ332" s="30"/>
      <c r="BRA332" s="30"/>
      <c r="BRB332" s="30"/>
      <c r="BRC332" s="30"/>
      <c r="BRD332" s="30"/>
      <c r="BRE332" s="30"/>
      <c r="BRF332" s="30"/>
      <c r="BRG332" s="30"/>
      <c r="BRH332" s="30"/>
      <c r="BRI332" s="30"/>
      <c r="BRJ332" s="30"/>
      <c r="BRK332" s="30"/>
      <c r="BRL332" s="30"/>
      <c r="BRM332" s="30"/>
      <c r="BRN332" s="30"/>
      <c r="BRO332" s="30"/>
      <c r="BRP332" s="30"/>
      <c r="BRQ332" s="30"/>
      <c r="BRR332" s="30"/>
      <c r="BRS332" s="30"/>
      <c r="BRT332" s="30"/>
      <c r="BRU332" s="30"/>
      <c r="BRV332" s="30"/>
      <c r="BRW332" s="30"/>
      <c r="BRX332" s="30"/>
      <c r="BRY332" s="30"/>
      <c r="BRZ332" s="30"/>
      <c r="BSA332" s="30"/>
      <c r="BSB332" s="30"/>
      <c r="BSC332" s="30"/>
      <c r="BSD332" s="30"/>
      <c r="BSE332" s="30"/>
      <c r="BSF332" s="30"/>
      <c r="BSG332" s="30"/>
      <c r="BSH332" s="30"/>
      <c r="BSI332" s="30"/>
      <c r="BSJ332" s="30"/>
      <c r="BSK332" s="30"/>
      <c r="BSL332" s="30"/>
      <c r="BSM332" s="30"/>
      <c r="BSN332" s="30"/>
      <c r="BSO332" s="30"/>
      <c r="BSP332" s="30"/>
      <c r="BSQ332" s="30"/>
      <c r="BSR332" s="30"/>
      <c r="BSS332" s="30"/>
      <c r="BST332" s="30"/>
      <c r="BSU332" s="30"/>
      <c r="BSV332" s="30"/>
      <c r="BSW332" s="30"/>
      <c r="BSX332" s="30"/>
      <c r="BSY332" s="30"/>
      <c r="BSZ332" s="30"/>
      <c r="BTA332" s="30"/>
      <c r="BTB332" s="30"/>
      <c r="BTC332" s="30"/>
      <c r="BTD332" s="30"/>
      <c r="BTE332" s="30"/>
      <c r="BTF332" s="30"/>
      <c r="BTG332" s="30"/>
      <c r="BTH332" s="30"/>
      <c r="BTI332" s="30"/>
      <c r="BTJ332" s="30"/>
      <c r="BTK332" s="30"/>
      <c r="BTL332" s="30"/>
      <c r="BTM332" s="30"/>
      <c r="BTN332" s="30"/>
      <c r="BTO332" s="30"/>
      <c r="BTP332" s="30"/>
      <c r="BTQ332" s="30"/>
      <c r="BTR332" s="30"/>
      <c r="BTS332" s="30"/>
      <c r="BTT332" s="30"/>
      <c r="BTU332" s="30"/>
      <c r="BTV332" s="30"/>
      <c r="BTW332" s="30"/>
      <c r="BTX332" s="30"/>
      <c r="BTY332" s="30"/>
      <c r="BTZ332" s="30"/>
      <c r="BUA332" s="30"/>
      <c r="BUB332" s="30"/>
      <c r="BUC332" s="30"/>
      <c r="BUD332" s="30"/>
      <c r="BUE332" s="30"/>
      <c r="BUF332" s="30"/>
      <c r="BUG332" s="30"/>
      <c r="BUH332" s="30"/>
      <c r="BUI332" s="30"/>
      <c r="BUJ332" s="30"/>
      <c r="BUK332" s="30"/>
      <c r="BUL332" s="30"/>
      <c r="BUM332" s="30"/>
      <c r="BUN332" s="30"/>
      <c r="BUO332" s="30"/>
      <c r="BUP332" s="30"/>
      <c r="BUQ332" s="30"/>
      <c r="BUR332" s="30"/>
      <c r="BUS332" s="30"/>
      <c r="BUT332" s="30"/>
      <c r="BUU332" s="30"/>
      <c r="BUV332" s="30"/>
      <c r="BUW332" s="30"/>
      <c r="BUX332" s="30"/>
      <c r="BUY332" s="30"/>
      <c r="BUZ332" s="30"/>
      <c r="BVA332" s="30"/>
      <c r="BVB332" s="30"/>
      <c r="BVC332" s="30"/>
      <c r="BVD332" s="30"/>
      <c r="BVE332" s="30"/>
      <c r="BVF332" s="30"/>
      <c r="BVG332" s="30"/>
      <c r="BVH332" s="30"/>
      <c r="BVI332" s="30"/>
      <c r="BVJ332" s="30"/>
      <c r="BVK332" s="30"/>
      <c r="BVL332" s="30"/>
      <c r="BVM332" s="30"/>
      <c r="BVN332" s="30"/>
      <c r="BVO332" s="30"/>
      <c r="BVP332" s="30"/>
      <c r="BVQ332" s="30"/>
      <c r="BVR332" s="30"/>
      <c r="BVS332" s="30"/>
      <c r="BVT332" s="30"/>
      <c r="BVU332" s="30"/>
      <c r="BVV332" s="30"/>
      <c r="BVW332" s="30"/>
      <c r="BVX332" s="30"/>
      <c r="BVY332" s="30"/>
      <c r="BVZ332" s="30"/>
      <c r="BWA332" s="30"/>
      <c r="BWB332" s="30"/>
      <c r="BWC332" s="30"/>
      <c r="BWD332" s="30"/>
      <c r="BWE332" s="30"/>
      <c r="BWF332" s="30"/>
      <c r="BWG332" s="30"/>
      <c r="BWH332" s="30"/>
      <c r="BWI332" s="30"/>
      <c r="BWJ332" s="30"/>
      <c r="BWK332" s="30"/>
      <c r="BWL332" s="30"/>
      <c r="BWM332" s="30"/>
      <c r="BWN332" s="30"/>
      <c r="BWO332" s="30"/>
      <c r="BWP332" s="30"/>
      <c r="BWQ332" s="30"/>
      <c r="BWR332" s="30"/>
      <c r="BWS332" s="30"/>
      <c r="BWT332" s="30"/>
      <c r="BWU332" s="30"/>
      <c r="BWV332" s="30"/>
      <c r="BWW332" s="30"/>
      <c r="BWX332" s="30"/>
      <c r="BWY332" s="30"/>
      <c r="BWZ332" s="30"/>
      <c r="BXA332" s="30"/>
      <c r="BXB332" s="30"/>
      <c r="BXC332" s="30"/>
      <c r="BXD332" s="30"/>
      <c r="BXE332" s="30"/>
      <c r="BXF332" s="30"/>
      <c r="BXG332" s="30"/>
      <c r="BXH332" s="30"/>
      <c r="BXI332" s="30"/>
      <c r="BXJ332" s="30"/>
      <c r="BXK332" s="30"/>
      <c r="BXL332" s="30"/>
      <c r="BXM332" s="30"/>
      <c r="BXN332" s="30"/>
      <c r="BXO332" s="30"/>
      <c r="BXP332" s="30"/>
      <c r="BXQ332" s="30"/>
      <c r="BXR332" s="30"/>
      <c r="BXS332" s="30"/>
      <c r="BXT332" s="30"/>
      <c r="BXU332" s="30"/>
      <c r="BXV332" s="30"/>
      <c r="BXW332" s="30"/>
      <c r="BXX332" s="30"/>
      <c r="BXY332" s="30"/>
      <c r="BXZ332" s="30"/>
      <c r="BYA332" s="30"/>
      <c r="BYB332" s="30"/>
      <c r="BYC332" s="30"/>
      <c r="BYD332" s="30"/>
      <c r="BYE332" s="30"/>
      <c r="BYF332" s="30"/>
      <c r="BYG332" s="30"/>
      <c r="BYH332" s="30"/>
      <c r="BYI332" s="30"/>
      <c r="BYJ332" s="30"/>
      <c r="BYK332" s="30"/>
      <c r="BYL332" s="30"/>
      <c r="BYM332" s="30"/>
      <c r="BYN332" s="30"/>
      <c r="BYO332" s="30"/>
      <c r="BYP332" s="30"/>
      <c r="BYQ332" s="30"/>
      <c r="BYR332" s="30"/>
      <c r="BYS332" s="30"/>
      <c r="BYT332" s="30"/>
      <c r="BYU332" s="30"/>
      <c r="BYV332" s="30"/>
      <c r="BYW332" s="30"/>
      <c r="BYX332" s="30"/>
      <c r="BYY332" s="30"/>
      <c r="BYZ332" s="30"/>
      <c r="BZA332" s="30"/>
      <c r="BZB332" s="30"/>
      <c r="BZC332" s="30"/>
      <c r="BZD332" s="30"/>
      <c r="BZE332" s="30"/>
      <c r="BZF332" s="30"/>
      <c r="BZG332" s="30"/>
      <c r="BZH332" s="30"/>
      <c r="BZI332" s="30"/>
      <c r="BZJ332" s="30"/>
      <c r="BZK332" s="30"/>
      <c r="BZL332" s="30"/>
      <c r="BZM332" s="30"/>
      <c r="BZN332" s="30"/>
      <c r="BZO332" s="30"/>
      <c r="BZP332" s="30"/>
      <c r="BZQ332" s="30"/>
      <c r="BZR332" s="30"/>
      <c r="BZS332" s="30"/>
      <c r="BZT332" s="30"/>
      <c r="BZU332" s="30"/>
      <c r="BZV332" s="30"/>
      <c r="BZW332" s="30"/>
      <c r="BZX332" s="30"/>
      <c r="BZY332" s="30"/>
      <c r="BZZ332" s="30"/>
      <c r="CAA332" s="30"/>
      <c r="CAB332" s="30"/>
      <c r="CAC332" s="30"/>
      <c r="CAD332" s="30"/>
      <c r="CAE332" s="30"/>
      <c r="CAF332" s="30"/>
      <c r="CAG332" s="30"/>
      <c r="CAH332" s="30"/>
      <c r="CAI332" s="30"/>
      <c r="CAJ332" s="30"/>
      <c r="CAK332" s="30"/>
      <c r="CAL332" s="30"/>
      <c r="CAM332" s="30"/>
      <c r="CAN332" s="30"/>
      <c r="CAO332" s="30"/>
      <c r="CAP332" s="30"/>
      <c r="CAQ332" s="30"/>
      <c r="CAR332" s="30"/>
      <c r="CAS332" s="30"/>
      <c r="CAT332" s="30"/>
      <c r="CAU332" s="30"/>
      <c r="CAV332" s="30"/>
      <c r="CAW332" s="30"/>
      <c r="CAX332" s="30"/>
      <c r="CAY332" s="30"/>
      <c r="CAZ332" s="30"/>
      <c r="CBA332" s="30"/>
      <c r="CBB332" s="30"/>
      <c r="CBC332" s="30"/>
      <c r="CBD332" s="30"/>
      <c r="CBE332" s="30"/>
      <c r="CBF332" s="30"/>
      <c r="CBG332" s="30"/>
      <c r="CBH332" s="30"/>
      <c r="CBI332" s="30"/>
      <c r="CBJ332" s="30"/>
      <c r="CBK332" s="30"/>
      <c r="CBL332" s="30"/>
      <c r="CBM332" s="30"/>
      <c r="CBN332" s="30"/>
      <c r="CBO332" s="30"/>
      <c r="CBP332" s="30"/>
      <c r="CBQ332" s="30"/>
      <c r="CBR332" s="30"/>
      <c r="CBS332" s="30"/>
      <c r="CBT332" s="30"/>
      <c r="CBU332" s="30"/>
      <c r="CBV332" s="30"/>
      <c r="CBW332" s="30"/>
      <c r="CBX332" s="30"/>
      <c r="CBY332" s="30"/>
      <c r="CBZ332" s="30"/>
      <c r="CCA332" s="30"/>
      <c r="CCB332" s="30"/>
      <c r="CCC332" s="30"/>
      <c r="CCD332" s="30"/>
      <c r="CCE332" s="30"/>
      <c r="CCF332" s="30"/>
      <c r="CCG332" s="30"/>
      <c r="CCH332" s="30"/>
      <c r="CCI332" s="30"/>
      <c r="CCJ332" s="30"/>
      <c r="CCK332" s="30"/>
      <c r="CCL332" s="30"/>
      <c r="CCM332" s="30"/>
      <c r="CCN332" s="30"/>
      <c r="CCO332" s="30"/>
      <c r="CCP332" s="30"/>
      <c r="CCQ332" s="30"/>
      <c r="CCR332" s="30"/>
      <c r="CCS332" s="30"/>
      <c r="CCT332" s="30"/>
      <c r="CCU332" s="30"/>
      <c r="CCV332" s="30"/>
      <c r="CCW332" s="30"/>
      <c r="CCX332" s="30"/>
      <c r="CCY332" s="30"/>
      <c r="CCZ332" s="30"/>
      <c r="CDA332" s="30"/>
      <c r="CDB332" s="30"/>
      <c r="CDC332" s="30"/>
      <c r="CDD332" s="30"/>
      <c r="CDE332" s="30"/>
      <c r="CDF332" s="30"/>
      <c r="CDG332" s="30"/>
      <c r="CDH332" s="30"/>
      <c r="CDI332" s="30"/>
      <c r="CDJ332" s="30"/>
      <c r="CDK332" s="30"/>
      <c r="CDL332" s="30"/>
      <c r="CDM332" s="30"/>
      <c r="CDN332" s="30"/>
      <c r="CDO332" s="30"/>
      <c r="CDP332" s="30"/>
      <c r="CDQ332" s="30"/>
      <c r="CDR332" s="30"/>
      <c r="CDS332" s="30"/>
      <c r="CDT332" s="30"/>
      <c r="CDU332" s="30"/>
      <c r="CDV332" s="30"/>
      <c r="CDW332" s="30"/>
      <c r="CDX332" s="30"/>
      <c r="CDY332" s="30"/>
      <c r="CDZ332" s="30"/>
      <c r="CEA332" s="30"/>
      <c r="CEB332" s="30"/>
      <c r="CEC332" s="30"/>
      <c r="CED332" s="30"/>
      <c r="CEE332" s="30"/>
      <c r="CEF332" s="30"/>
      <c r="CEG332" s="30"/>
      <c r="CEH332" s="30"/>
      <c r="CEI332" s="30"/>
      <c r="CEJ332" s="30"/>
      <c r="CEK332" s="30"/>
      <c r="CEL332" s="30"/>
      <c r="CEM332" s="30"/>
      <c r="CEN332" s="30"/>
      <c r="CEO332" s="30"/>
      <c r="CEP332" s="30"/>
      <c r="CEQ332" s="30"/>
      <c r="CER332" s="30"/>
      <c r="CES332" s="30"/>
      <c r="CET332" s="30"/>
      <c r="CEU332" s="30"/>
      <c r="CEV332" s="30"/>
      <c r="CEW332" s="30"/>
      <c r="CEX332" s="30"/>
      <c r="CEY332" s="30"/>
      <c r="CEZ332" s="30"/>
      <c r="CFA332" s="30"/>
      <c r="CFB332" s="30"/>
      <c r="CFC332" s="30"/>
      <c r="CFD332" s="30"/>
      <c r="CFE332" s="30"/>
      <c r="CFF332" s="30"/>
      <c r="CFG332" s="30"/>
      <c r="CFH332" s="30"/>
      <c r="CFI332" s="30"/>
      <c r="CFJ332" s="30"/>
      <c r="CFK332" s="30"/>
      <c r="CFL332" s="30"/>
      <c r="CFM332" s="30"/>
      <c r="CFN332" s="30"/>
      <c r="CFO332" s="30"/>
      <c r="CFP332" s="30"/>
      <c r="CFQ332" s="30"/>
      <c r="CFR332" s="30"/>
      <c r="CFS332" s="30"/>
      <c r="CFT332" s="30"/>
      <c r="CFU332" s="30"/>
      <c r="CFV332" s="30"/>
      <c r="CFW332" s="30"/>
      <c r="CFX332" s="30"/>
      <c r="CFY332" s="30"/>
      <c r="CFZ332" s="30"/>
      <c r="CGA332" s="30"/>
      <c r="CGB332" s="30"/>
      <c r="CGC332" s="30"/>
      <c r="CGD332" s="30"/>
      <c r="CGE332" s="30"/>
      <c r="CGF332" s="30"/>
      <c r="CGG332" s="30"/>
      <c r="CGH332" s="30"/>
      <c r="CGI332" s="30"/>
      <c r="CGJ332" s="30"/>
      <c r="CGK332" s="30"/>
      <c r="CGL332" s="30"/>
      <c r="CGM332" s="30"/>
      <c r="CGN332" s="30"/>
      <c r="CGO332" s="30"/>
      <c r="CGP332" s="30"/>
      <c r="CGQ332" s="30"/>
      <c r="CGR332" s="30"/>
      <c r="CGS332" s="30"/>
      <c r="CGT332" s="30"/>
      <c r="CGU332" s="30"/>
      <c r="CGV332" s="30"/>
      <c r="CGW332" s="30"/>
      <c r="CGX332" s="30"/>
      <c r="CGY332" s="30"/>
      <c r="CGZ332" s="30"/>
      <c r="CHA332" s="30"/>
      <c r="CHB332" s="30"/>
      <c r="CHC332" s="30"/>
      <c r="CHD332" s="30"/>
      <c r="CHE332" s="30"/>
      <c r="CHF332" s="30"/>
      <c r="CHG332" s="30"/>
      <c r="CHH332" s="30"/>
      <c r="CHI332" s="30"/>
      <c r="CHJ332" s="30"/>
      <c r="CHK332" s="30"/>
      <c r="CHL332" s="30"/>
      <c r="CHM332" s="30"/>
      <c r="CHN332" s="30"/>
      <c r="CHO332" s="30"/>
      <c r="CHP332" s="30"/>
      <c r="CHQ332" s="30"/>
      <c r="CHR332" s="30"/>
      <c r="CHS332" s="30"/>
      <c r="CHT332" s="30"/>
      <c r="CHU332" s="30"/>
      <c r="CHV332" s="30"/>
      <c r="CHW332" s="30"/>
      <c r="CHX332" s="30"/>
      <c r="CHY332" s="30"/>
      <c r="CHZ332" s="30"/>
      <c r="CIA332" s="30"/>
      <c r="CIB332" s="30"/>
      <c r="CIC332" s="30"/>
      <c r="CID332" s="30"/>
      <c r="CIE332" s="30"/>
      <c r="CIF332" s="30"/>
      <c r="CIG332" s="30"/>
      <c r="CIH332" s="30"/>
      <c r="CII332" s="30"/>
      <c r="CIJ332" s="30"/>
      <c r="CIK332" s="30"/>
      <c r="CIL332" s="30"/>
      <c r="CIM332" s="30"/>
      <c r="CIN332" s="30"/>
      <c r="CIO332" s="30"/>
      <c r="CIP332" s="30"/>
      <c r="CIQ332" s="30"/>
      <c r="CIR332" s="30"/>
      <c r="CIS332" s="30"/>
      <c r="CIT332" s="30"/>
      <c r="CIU332" s="30"/>
      <c r="CIV332" s="30"/>
      <c r="CIW332" s="30"/>
      <c r="CIX332" s="30"/>
      <c r="CIY332" s="30"/>
      <c r="CIZ332" s="30"/>
      <c r="CJA332" s="30"/>
      <c r="CJB332" s="30"/>
      <c r="CJC332" s="30"/>
      <c r="CJD332" s="30"/>
      <c r="CJE332" s="30"/>
      <c r="CJF332" s="30"/>
      <c r="CJG332" s="30"/>
      <c r="CJH332" s="30"/>
      <c r="CJI332" s="30"/>
      <c r="CJJ332" s="30"/>
      <c r="CJK332" s="30"/>
      <c r="CJL332" s="30"/>
      <c r="CJM332" s="30"/>
      <c r="CJN332" s="30"/>
      <c r="CJO332" s="30"/>
      <c r="CJP332" s="30"/>
      <c r="CJQ332" s="30"/>
      <c r="CJR332" s="30"/>
      <c r="CJS332" s="30"/>
      <c r="CJT332" s="30"/>
      <c r="CJU332" s="30"/>
      <c r="CJV332" s="30"/>
      <c r="CJW332" s="30"/>
      <c r="CJX332" s="30"/>
      <c r="CJY332" s="30"/>
      <c r="CJZ332" s="30"/>
      <c r="CKA332" s="30"/>
      <c r="CKB332" s="30"/>
      <c r="CKC332" s="30"/>
      <c r="CKD332" s="30"/>
      <c r="CKE332" s="30"/>
      <c r="CKF332" s="30"/>
      <c r="CKG332" s="30"/>
      <c r="CKH332" s="30"/>
      <c r="CKI332" s="30"/>
      <c r="CKJ332" s="30"/>
      <c r="CKK332" s="30"/>
      <c r="CKL332" s="30"/>
      <c r="CKM332" s="30"/>
      <c r="CKN332" s="30"/>
      <c r="CKO332" s="30"/>
      <c r="CKP332" s="30"/>
      <c r="CKQ332" s="30"/>
      <c r="CKR332" s="30"/>
      <c r="CKS332" s="30"/>
      <c r="CKT332" s="30"/>
      <c r="CKU332" s="30"/>
      <c r="CKV332" s="30"/>
      <c r="CKW332" s="30"/>
      <c r="CKX332" s="30"/>
      <c r="CKY332" s="30"/>
      <c r="CKZ332" s="30"/>
      <c r="CLA332" s="30"/>
      <c r="CLB332" s="30"/>
      <c r="CLC332" s="30"/>
      <c r="CLD332" s="30"/>
      <c r="CLE332" s="30"/>
      <c r="CLF332" s="30"/>
      <c r="CLG332" s="30"/>
      <c r="CLH332" s="30"/>
      <c r="CLI332" s="30"/>
      <c r="CLJ332" s="30"/>
      <c r="CLK332" s="30"/>
      <c r="CLL332" s="30"/>
      <c r="CLM332" s="30"/>
      <c r="CLN332" s="30"/>
      <c r="CLO332" s="30"/>
      <c r="CLP332" s="30"/>
      <c r="CLQ332" s="30"/>
      <c r="CLR332" s="30"/>
      <c r="CLS332" s="30"/>
      <c r="CLT332" s="30"/>
      <c r="CLU332" s="30"/>
      <c r="CLV332" s="30"/>
      <c r="CLW332" s="30"/>
      <c r="CLX332" s="30"/>
      <c r="CLY332" s="30"/>
      <c r="CLZ332" s="30"/>
      <c r="CMA332" s="30"/>
      <c r="CMB332" s="30"/>
      <c r="CMC332" s="30"/>
      <c r="CMD332" s="30"/>
      <c r="CME332" s="30"/>
      <c r="CMF332" s="30"/>
      <c r="CMG332" s="30"/>
      <c r="CMH332" s="30"/>
      <c r="CMI332" s="30"/>
      <c r="CMJ332" s="30"/>
      <c r="CMK332" s="30"/>
      <c r="CML332" s="30"/>
      <c r="CMM332" s="30"/>
      <c r="CMN332" s="30"/>
      <c r="CMO332" s="30"/>
      <c r="CMP332" s="30"/>
      <c r="CMQ332" s="30"/>
      <c r="CMR332" s="30"/>
      <c r="CMS332" s="30"/>
      <c r="CMT332" s="30"/>
      <c r="CMU332" s="30"/>
      <c r="CMV332" s="30"/>
      <c r="CMW332" s="30"/>
      <c r="CMX332" s="30"/>
      <c r="CMY332" s="30"/>
      <c r="CMZ332" s="30"/>
      <c r="CNA332" s="30"/>
      <c r="CNB332" s="30"/>
      <c r="CNC332" s="30"/>
      <c r="CND332" s="30"/>
      <c r="CNE332" s="30"/>
      <c r="CNF332" s="30"/>
      <c r="CNG332" s="30"/>
      <c r="CNH332" s="30"/>
      <c r="CNI332" s="30"/>
      <c r="CNJ332" s="30"/>
      <c r="CNK332" s="30"/>
      <c r="CNL332" s="30"/>
      <c r="CNM332" s="30"/>
      <c r="CNN332" s="30"/>
      <c r="CNO332" s="30"/>
      <c r="CNP332" s="30"/>
      <c r="CNQ332" s="30"/>
      <c r="CNR332" s="30"/>
      <c r="CNS332" s="30"/>
      <c r="CNT332" s="30"/>
      <c r="CNU332" s="30"/>
      <c r="CNV332" s="30"/>
      <c r="CNW332" s="30"/>
      <c r="CNX332" s="30"/>
      <c r="CNY332" s="30"/>
      <c r="CNZ332" s="30"/>
      <c r="COA332" s="30"/>
      <c r="COB332" s="30"/>
      <c r="COC332" s="30"/>
      <c r="COD332" s="30"/>
      <c r="COE332" s="30"/>
      <c r="COF332" s="30"/>
      <c r="COG332" s="30"/>
      <c r="COH332" s="30"/>
      <c r="COI332" s="30"/>
      <c r="COJ332" s="30"/>
      <c r="COK332" s="30"/>
      <c r="COL332" s="30"/>
      <c r="COM332" s="30"/>
      <c r="CON332" s="30"/>
      <c r="COO332" s="30"/>
      <c r="COP332" s="30"/>
      <c r="COQ332" s="30"/>
      <c r="COR332" s="30"/>
      <c r="COS332" s="30"/>
      <c r="COT332" s="30"/>
      <c r="COU332" s="30"/>
      <c r="COV332" s="30"/>
      <c r="COW332" s="30"/>
      <c r="COX332" s="30"/>
      <c r="COY332" s="30"/>
      <c r="COZ332" s="30"/>
      <c r="CPA332" s="30"/>
      <c r="CPB332" s="30"/>
      <c r="CPC332" s="30"/>
      <c r="CPD332" s="30"/>
      <c r="CPE332" s="30"/>
      <c r="CPF332" s="30"/>
      <c r="CPG332" s="30"/>
      <c r="CPH332" s="30"/>
      <c r="CPI332" s="30"/>
      <c r="CPJ332" s="30"/>
      <c r="CPK332" s="30"/>
      <c r="CPL332" s="30"/>
      <c r="CPM332" s="30"/>
      <c r="CPN332" s="30"/>
      <c r="CPO332" s="30"/>
      <c r="CPP332" s="30"/>
      <c r="CPQ332" s="30"/>
      <c r="CPR332" s="30"/>
      <c r="CPS332" s="30"/>
      <c r="CPT332" s="30"/>
      <c r="CPU332" s="30"/>
      <c r="CPV332" s="30"/>
      <c r="CPW332" s="30"/>
      <c r="CPX332" s="30"/>
      <c r="CPY332" s="30"/>
      <c r="CPZ332" s="30"/>
      <c r="CQA332" s="30"/>
      <c r="CQB332" s="30"/>
      <c r="CQC332" s="30"/>
      <c r="CQD332" s="30"/>
      <c r="CQE332" s="30"/>
      <c r="CQF332" s="30"/>
      <c r="CQG332" s="30"/>
      <c r="CQH332" s="30"/>
      <c r="CQI332" s="30"/>
      <c r="CQJ332" s="30"/>
      <c r="CQK332" s="30"/>
      <c r="CQL332" s="30"/>
      <c r="CQM332" s="30"/>
      <c r="CQN332" s="30"/>
      <c r="CQO332" s="30"/>
      <c r="CQP332" s="30"/>
      <c r="CQQ332" s="30"/>
      <c r="CQR332" s="30"/>
      <c r="CQS332" s="30"/>
      <c r="CQT332" s="30"/>
      <c r="CQU332" s="30"/>
      <c r="CQV332" s="30"/>
      <c r="CQW332" s="30"/>
      <c r="CQX332" s="30"/>
      <c r="CQY332" s="30"/>
      <c r="CQZ332" s="30"/>
      <c r="CRA332" s="30"/>
      <c r="CRB332" s="30"/>
      <c r="CRC332" s="30"/>
      <c r="CRD332" s="30"/>
      <c r="CRE332" s="30"/>
      <c r="CRF332" s="30"/>
      <c r="CRG332" s="30"/>
      <c r="CRH332" s="30"/>
      <c r="CRI332" s="30"/>
      <c r="CRJ332" s="30"/>
      <c r="CRK332" s="30"/>
      <c r="CRL332" s="30"/>
      <c r="CRM332" s="30"/>
      <c r="CRN332" s="30"/>
      <c r="CRO332" s="30"/>
      <c r="CRP332" s="30"/>
      <c r="CRQ332" s="30"/>
      <c r="CRR332" s="30"/>
      <c r="CRS332" s="30"/>
      <c r="CRT332" s="30"/>
      <c r="CRU332" s="30"/>
      <c r="CRV332" s="30"/>
      <c r="CRW332" s="30"/>
      <c r="CRX332" s="30"/>
      <c r="CRY332" s="30"/>
      <c r="CRZ332" s="30"/>
      <c r="CSA332" s="30"/>
      <c r="CSB332" s="30"/>
      <c r="CSC332" s="30"/>
      <c r="CSD332" s="30"/>
      <c r="CSE332" s="30"/>
      <c r="CSF332" s="30"/>
      <c r="CSG332" s="30"/>
      <c r="CSH332" s="30"/>
      <c r="CSI332" s="30"/>
      <c r="CSJ332" s="30"/>
      <c r="CSK332" s="30"/>
      <c r="CSL332" s="30"/>
      <c r="CSM332" s="30"/>
      <c r="CSN332" s="30"/>
      <c r="CSO332" s="30"/>
      <c r="CSP332" s="30"/>
      <c r="CSQ332" s="30"/>
      <c r="CSR332" s="30"/>
      <c r="CSS332" s="30"/>
      <c r="CST332" s="30"/>
      <c r="CSU332" s="30"/>
      <c r="CSV332" s="30"/>
      <c r="CSW332" s="30"/>
      <c r="CSX332" s="30"/>
      <c r="CSY332" s="30"/>
      <c r="CSZ332" s="30"/>
      <c r="CTA332" s="30"/>
    </row>
    <row r="333" s="28" customFormat="1" spans="1:2549">
      <c r="A333" s="40">
        <v>329</v>
      </c>
      <c r="B333" s="40" t="s">
        <v>357</v>
      </c>
      <c r="C333" s="40">
        <v>2024127</v>
      </c>
      <c r="D333" s="40" t="s">
        <v>361</v>
      </c>
      <c r="E333" s="40" t="s">
        <v>62</v>
      </c>
      <c r="F333" s="41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U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S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Q333" s="30"/>
      <c r="VR333" s="30"/>
      <c r="VS333" s="30"/>
      <c r="VT333" s="30"/>
      <c r="VU333" s="30"/>
      <c r="VV333" s="30"/>
      <c r="VW333" s="30"/>
      <c r="VX333" s="30"/>
      <c r="VY333" s="30"/>
      <c r="VZ333" s="30"/>
      <c r="WA333" s="30"/>
      <c r="WB333" s="30"/>
      <c r="WC333" s="30"/>
      <c r="WD333" s="30"/>
      <c r="WE333" s="30"/>
      <c r="WF333" s="30"/>
      <c r="WG333" s="30"/>
      <c r="WH333" s="30"/>
      <c r="WI333" s="30"/>
      <c r="WJ333" s="30"/>
      <c r="WK333" s="30"/>
      <c r="WL333" s="30"/>
      <c r="WM333" s="30"/>
      <c r="WN333" s="30"/>
      <c r="WO333" s="30"/>
      <c r="WP333" s="30"/>
      <c r="WQ333" s="30"/>
      <c r="WR333" s="30"/>
      <c r="WS333" s="30"/>
      <c r="WT333" s="30"/>
      <c r="WU333" s="30"/>
      <c r="WV333" s="30"/>
      <c r="WW333" s="30"/>
      <c r="WX333" s="30"/>
      <c r="WY333" s="30"/>
      <c r="WZ333" s="30"/>
      <c r="XA333" s="30"/>
      <c r="XB333" s="30"/>
      <c r="XC333" s="30"/>
      <c r="XD333" s="30"/>
      <c r="XE333" s="30"/>
      <c r="XF333" s="30"/>
      <c r="XG333" s="30"/>
      <c r="XH333" s="30"/>
      <c r="XI333" s="30"/>
      <c r="XJ333" s="30"/>
      <c r="XK333" s="30"/>
      <c r="XL333" s="30"/>
      <c r="XM333" s="30"/>
      <c r="XN333" s="30"/>
      <c r="XO333" s="30"/>
      <c r="XP333" s="30"/>
      <c r="XQ333" s="30"/>
      <c r="XR333" s="30"/>
      <c r="XS333" s="30"/>
      <c r="XT333" s="30"/>
      <c r="XU333" s="30"/>
      <c r="XV333" s="30"/>
      <c r="XW333" s="30"/>
      <c r="XX333" s="30"/>
      <c r="XY333" s="30"/>
      <c r="XZ333" s="30"/>
      <c r="YA333" s="30"/>
      <c r="YB333" s="30"/>
      <c r="YC333" s="30"/>
      <c r="YD333" s="30"/>
      <c r="YE333" s="30"/>
      <c r="YF333" s="30"/>
      <c r="YG333" s="30"/>
      <c r="YH333" s="30"/>
      <c r="YI333" s="30"/>
      <c r="YJ333" s="30"/>
      <c r="YK333" s="30"/>
      <c r="YL333" s="30"/>
      <c r="YM333" s="30"/>
      <c r="YN333" s="30"/>
      <c r="YO333" s="30"/>
      <c r="YP333" s="30"/>
      <c r="YQ333" s="30"/>
      <c r="YR333" s="30"/>
      <c r="YS333" s="30"/>
      <c r="YT333" s="30"/>
      <c r="YU333" s="30"/>
      <c r="YV333" s="30"/>
      <c r="YW333" s="30"/>
      <c r="YX333" s="30"/>
      <c r="YY333" s="30"/>
      <c r="YZ333" s="30"/>
      <c r="ZA333" s="30"/>
      <c r="ZB333" s="30"/>
      <c r="ZC333" s="30"/>
      <c r="ZD333" s="30"/>
      <c r="ZE333" s="30"/>
      <c r="ZF333" s="30"/>
      <c r="ZG333" s="30"/>
      <c r="ZH333" s="30"/>
      <c r="ZI333" s="30"/>
      <c r="ZJ333" s="30"/>
      <c r="ZK333" s="30"/>
      <c r="ZL333" s="30"/>
      <c r="ZM333" s="30"/>
      <c r="ZN333" s="30"/>
      <c r="ZO333" s="30"/>
      <c r="ZP333" s="30"/>
      <c r="ZQ333" s="30"/>
      <c r="ZR333" s="30"/>
      <c r="ZS333" s="30"/>
      <c r="ZT333" s="30"/>
      <c r="ZU333" s="30"/>
      <c r="ZV333" s="30"/>
      <c r="ZW333" s="30"/>
      <c r="ZX333" s="30"/>
      <c r="ZY333" s="30"/>
      <c r="ZZ333" s="30"/>
      <c r="AAA333" s="30"/>
      <c r="AAB333" s="30"/>
      <c r="AAC333" s="30"/>
      <c r="AAD333" s="30"/>
      <c r="AAE333" s="30"/>
      <c r="AAF333" s="30"/>
      <c r="AAG333" s="30"/>
      <c r="AAH333" s="30"/>
      <c r="AAI333" s="30"/>
      <c r="AAJ333" s="30"/>
      <c r="AAK333" s="30"/>
      <c r="AAL333" s="30"/>
      <c r="AAM333" s="30"/>
      <c r="AAN333" s="30"/>
      <c r="AAO333" s="30"/>
      <c r="AAP333" s="30"/>
      <c r="AAQ333" s="30"/>
      <c r="AAR333" s="30"/>
      <c r="AAS333" s="30"/>
      <c r="AAT333" s="30"/>
      <c r="AAU333" s="30"/>
      <c r="AAV333" s="30"/>
      <c r="AAW333" s="30"/>
      <c r="AAX333" s="30"/>
      <c r="AAY333" s="30"/>
      <c r="AAZ333" s="30"/>
      <c r="ABA333" s="30"/>
      <c r="ABB333" s="30"/>
      <c r="ABC333" s="30"/>
      <c r="ABD333" s="30"/>
      <c r="ABE333" s="30"/>
      <c r="ABF333" s="30"/>
      <c r="ABG333" s="30"/>
      <c r="ABH333" s="30"/>
      <c r="ABI333" s="30"/>
      <c r="ABJ333" s="30"/>
      <c r="ABK333" s="30"/>
      <c r="ABL333" s="30"/>
      <c r="ABM333" s="30"/>
      <c r="ABN333" s="30"/>
      <c r="ABO333" s="30"/>
      <c r="ABP333" s="30"/>
      <c r="ABQ333" s="30"/>
      <c r="ABR333" s="30"/>
      <c r="ABS333" s="30"/>
      <c r="ABT333" s="30"/>
      <c r="ABU333" s="30"/>
      <c r="ABV333" s="30"/>
      <c r="ABW333" s="30"/>
      <c r="ABX333" s="30"/>
      <c r="ABY333" s="30"/>
      <c r="ABZ333" s="30"/>
      <c r="ACA333" s="30"/>
      <c r="ACB333" s="30"/>
      <c r="ACC333" s="30"/>
      <c r="ACD333" s="30"/>
      <c r="ACE333" s="30"/>
      <c r="ACF333" s="30"/>
      <c r="ACG333" s="30"/>
      <c r="ACH333" s="30"/>
      <c r="ACI333" s="30"/>
      <c r="ACJ333" s="30"/>
      <c r="ACK333" s="30"/>
      <c r="ACL333" s="30"/>
      <c r="ACM333" s="30"/>
      <c r="ACN333" s="30"/>
      <c r="ACO333" s="30"/>
      <c r="ACP333" s="30"/>
      <c r="ACQ333" s="30"/>
      <c r="ACR333" s="30"/>
      <c r="ACS333" s="30"/>
      <c r="ACT333" s="30"/>
      <c r="ACU333" s="30"/>
      <c r="ACV333" s="30"/>
      <c r="ACW333" s="30"/>
      <c r="ACX333" s="30"/>
      <c r="ACY333" s="30"/>
      <c r="ACZ333" s="30"/>
      <c r="ADA333" s="30"/>
      <c r="ADB333" s="30"/>
      <c r="ADC333" s="30"/>
      <c r="ADD333" s="30"/>
      <c r="ADE333" s="30"/>
      <c r="ADF333" s="30"/>
      <c r="ADG333" s="30"/>
      <c r="ADH333" s="30"/>
      <c r="ADI333" s="30"/>
      <c r="ADJ333" s="30"/>
      <c r="ADK333" s="30"/>
      <c r="ADL333" s="30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I333" s="30"/>
      <c r="AFJ333" s="30"/>
      <c r="AFK333" s="30"/>
      <c r="AFL333" s="30"/>
      <c r="AFM333" s="30"/>
      <c r="AFN333" s="30"/>
      <c r="AFO333" s="30"/>
      <c r="AFP333" s="30"/>
      <c r="AFQ333" s="30"/>
      <c r="AFR333" s="30"/>
      <c r="AFS333" s="30"/>
      <c r="AFT333" s="30"/>
      <c r="AFU333" s="30"/>
      <c r="AFV333" s="30"/>
      <c r="AFW333" s="30"/>
      <c r="AFX333" s="30"/>
      <c r="AFY333" s="30"/>
      <c r="AFZ333" s="30"/>
      <c r="AGA333" s="30"/>
      <c r="AGB333" s="30"/>
      <c r="AGC333" s="30"/>
      <c r="AGD333" s="30"/>
      <c r="AGE333" s="30"/>
      <c r="AGF333" s="30"/>
      <c r="AGG333" s="30"/>
      <c r="AGH333" s="30"/>
      <c r="AGI333" s="30"/>
      <c r="AGJ333" s="30"/>
      <c r="AGK333" s="30"/>
      <c r="AGL333" s="30"/>
      <c r="AGM333" s="30"/>
      <c r="AGN333" s="30"/>
      <c r="AGO333" s="30"/>
      <c r="AGP333" s="30"/>
      <c r="AGQ333" s="30"/>
      <c r="AGR333" s="30"/>
      <c r="AGS333" s="30"/>
      <c r="AGT333" s="30"/>
      <c r="AGU333" s="30"/>
      <c r="AGV333" s="30"/>
      <c r="AGW333" s="30"/>
      <c r="AGX333" s="30"/>
      <c r="AGY333" s="30"/>
      <c r="AGZ333" s="30"/>
      <c r="AHA333" s="30"/>
      <c r="AHB333" s="30"/>
      <c r="AHC333" s="30"/>
      <c r="AHD333" s="30"/>
      <c r="AHE333" s="30"/>
      <c r="AHF333" s="30"/>
      <c r="AHG333" s="30"/>
      <c r="AHH333" s="30"/>
      <c r="AHI333" s="30"/>
      <c r="AHJ333" s="30"/>
      <c r="AHK333" s="30"/>
      <c r="AHL333" s="30"/>
      <c r="AHM333" s="30"/>
      <c r="AHN333" s="30"/>
      <c r="AHO333" s="30"/>
      <c r="AHP333" s="30"/>
      <c r="AHQ333" s="30"/>
      <c r="AHR333" s="30"/>
      <c r="AHS333" s="30"/>
      <c r="AHT333" s="30"/>
      <c r="AHU333" s="30"/>
      <c r="AHV333" s="30"/>
      <c r="AHW333" s="30"/>
      <c r="AHX333" s="30"/>
      <c r="AHY333" s="30"/>
      <c r="AHZ333" s="30"/>
      <c r="AIA333" s="30"/>
      <c r="AIB333" s="30"/>
      <c r="AIC333" s="30"/>
      <c r="AID333" s="30"/>
      <c r="AIE333" s="30"/>
      <c r="AIF333" s="30"/>
      <c r="AIG333" s="30"/>
      <c r="AIH333" s="30"/>
      <c r="AII333" s="30"/>
      <c r="AIJ333" s="30"/>
      <c r="AIK333" s="30"/>
      <c r="AIL333" s="30"/>
      <c r="AIM333" s="30"/>
      <c r="AIN333" s="30"/>
      <c r="AIO333" s="30"/>
      <c r="AIP333" s="30"/>
      <c r="AIQ333" s="30"/>
      <c r="AIR333" s="30"/>
      <c r="AIS333" s="30"/>
      <c r="AIT333" s="30"/>
      <c r="AIU333" s="30"/>
      <c r="AIV333" s="30"/>
      <c r="AIW333" s="30"/>
      <c r="AIX333" s="30"/>
      <c r="AIY333" s="30"/>
      <c r="AIZ333" s="30"/>
      <c r="AJA333" s="30"/>
      <c r="AJB333" s="30"/>
      <c r="AJC333" s="30"/>
      <c r="AJD333" s="30"/>
      <c r="AJE333" s="30"/>
      <c r="AJF333" s="30"/>
      <c r="AJG333" s="30"/>
      <c r="AJH333" s="30"/>
      <c r="AJI333" s="30"/>
      <c r="AJJ333" s="30"/>
      <c r="AJK333" s="30"/>
      <c r="AJL333" s="30"/>
      <c r="AJM333" s="30"/>
      <c r="AJN333" s="30"/>
      <c r="AJO333" s="30"/>
      <c r="AJP333" s="30"/>
      <c r="AJQ333" s="30"/>
      <c r="AJR333" s="30"/>
      <c r="AJS333" s="30"/>
      <c r="AJT333" s="30"/>
      <c r="AJU333" s="30"/>
      <c r="AJV333" s="30"/>
      <c r="AJW333" s="30"/>
      <c r="AJX333" s="30"/>
      <c r="AJY333" s="30"/>
      <c r="AJZ333" s="30"/>
      <c r="AKA333" s="30"/>
      <c r="AKB333" s="30"/>
      <c r="AKC333" s="30"/>
      <c r="AKD333" s="30"/>
      <c r="AKE333" s="30"/>
      <c r="AKF333" s="30"/>
      <c r="AKG333" s="30"/>
      <c r="AKH333" s="30"/>
      <c r="AKI333" s="30"/>
      <c r="AKJ333" s="30"/>
      <c r="AKK333" s="30"/>
      <c r="AKL333" s="30"/>
      <c r="AKM333" s="30"/>
      <c r="AKN333" s="30"/>
      <c r="AKO333" s="30"/>
      <c r="AKP333" s="30"/>
      <c r="AKQ333" s="30"/>
      <c r="AKR333" s="30"/>
      <c r="AKS333" s="30"/>
      <c r="AKT333" s="30"/>
      <c r="AKU333" s="30"/>
      <c r="AKV333" s="30"/>
      <c r="AKW333" s="30"/>
      <c r="AKX333" s="30"/>
      <c r="AKY333" s="30"/>
      <c r="AKZ333" s="30"/>
      <c r="ALA333" s="30"/>
      <c r="ALB333" s="30"/>
      <c r="ALC333" s="30"/>
      <c r="ALD333" s="30"/>
      <c r="ALE333" s="30"/>
      <c r="ALF333" s="30"/>
      <c r="ALG333" s="30"/>
      <c r="ALH333" s="30"/>
      <c r="ALI333" s="30"/>
      <c r="ALJ333" s="30"/>
      <c r="ALK333" s="30"/>
      <c r="ALL333" s="30"/>
      <c r="ALM333" s="30"/>
      <c r="ALN333" s="30"/>
      <c r="ALO333" s="30"/>
      <c r="ALP333" s="30"/>
      <c r="ALQ333" s="30"/>
      <c r="ALR333" s="30"/>
      <c r="ALS333" s="30"/>
      <c r="ALT333" s="30"/>
      <c r="ALU333" s="30"/>
      <c r="ALV333" s="30"/>
      <c r="ALW333" s="30"/>
      <c r="ALX333" s="30"/>
      <c r="ALY333" s="30"/>
      <c r="ALZ333" s="30"/>
      <c r="AMA333" s="30"/>
      <c r="AMB333" s="30"/>
      <c r="AMC333" s="30"/>
      <c r="AMD333" s="30"/>
      <c r="AME333" s="30"/>
      <c r="AMF333" s="30"/>
      <c r="AMG333" s="30"/>
      <c r="AMH333" s="30"/>
      <c r="AMI333" s="30"/>
      <c r="AMJ333" s="30"/>
      <c r="AMK333" s="30"/>
      <c r="AML333" s="30"/>
      <c r="AMM333" s="30"/>
      <c r="AMN333" s="30"/>
      <c r="AMO333" s="30"/>
      <c r="AMP333" s="30"/>
      <c r="AMQ333" s="30"/>
      <c r="AMR333" s="30"/>
      <c r="AMS333" s="30"/>
      <c r="AMT333" s="30"/>
      <c r="AMU333" s="30"/>
      <c r="AMV333" s="30"/>
      <c r="AMW333" s="30"/>
      <c r="AMX333" s="30"/>
      <c r="AMY333" s="30"/>
      <c r="AMZ333" s="30"/>
      <c r="ANA333" s="30"/>
      <c r="ANB333" s="30"/>
      <c r="ANC333" s="30"/>
      <c r="AND333" s="30"/>
      <c r="ANE333" s="30"/>
      <c r="ANF333" s="30"/>
      <c r="ANG333" s="30"/>
      <c r="ANH333" s="30"/>
      <c r="ANI333" s="30"/>
      <c r="ANJ333" s="30"/>
      <c r="ANK333" s="30"/>
      <c r="ANL333" s="30"/>
      <c r="ANM333" s="30"/>
      <c r="ANN333" s="30"/>
      <c r="ANO333" s="30"/>
      <c r="ANP333" s="30"/>
      <c r="ANQ333" s="30"/>
      <c r="ANR333" s="30"/>
      <c r="ANS333" s="30"/>
      <c r="ANT333" s="30"/>
      <c r="ANU333" s="30"/>
      <c r="ANV333" s="30"/>
      <c r="ANW333" s="30"/>
      <c r="ANX333" s="30"/>
      <c r="ANY333" s="30"/>
      <c r="ANZ333" s="30"/>
      <c r="AOA333" s="30"/>
      <c r="AOB333" s="30"/>
      <c r="AOC333" s="30"/>
      <c r="AOD333" s="30"/>
      <c r="AOE333" s="30"/>
      <c r="AOF333" s="30"/>
      <c r="AOG333" s="30"/>
      <c r="AOH333" s="30"/>
      <c r="AOI333" s="30"/>
      <c r="AOJ333" s="30"/>
      <c r="AOK333" s="30"/>
      <c r="AOL333" s="30"/>
      <c r="AOM333" s="30"/>
      <c r="AON333" s="30"/>
      <c r="AOO333" s="30"/>
      <c r="AOP333" s="30"/>
      <c r="AOQ333" s="30"/>
      <c r="AOR333" s="30"/>
      <c r="AOS333" s="30"/>
      <c r="AOT333" s="30"/>
      <c r="AOU333" s="30"/>
      <c r="AOV333" s="30"/>
      <c r="AOW333" s="30"/>
      <c r="AOX333" s="30"/>
      <c r="AOY333" s="30"/>
      <c r="AOZ333" s="30"/>
      <c r="APA333" s="30"/>
      <c r="APB333" s="30"/>
      <c r="APC333" s="30"/>
      <c r="APD333" s="30"/>
      <c r="APE333" s="30"/>
      <c r="APF333" s="30"/>
      <c r="APG333" s="30"/>
      <c r="APH333" s="30"/>
      <c r="API333" s="30"/>
      <c r="APJ333" s="30"/>
      <c r="APK333" s="30"/>
      <c r="APL333" s="30"/>
      <c r="APM333" s="30"/>
      <c r="APN333" s="30"/>
      <c r="APO333" s="30"/>
      <c r="APP333" s="30"/>
      <c r="APQ333" s="30"/>
      <c r="APR333" s="30"/>
      <c r="APS333" s="30"/>
      <c r="APT333" s="30"/>
      <c r="APU333" s="30"/>
      <c r="APV333" s="30"/>
      <c r="APW333" s="30"/>
      <c r="APX333" s="30"/>
      <c r="APY333" s="30"/>
      <c r="APZ333" s="30"/>
      <c r="AQA333" s="30"/>
      <c r="AQB333" s="30"/>
      <c r="AQC333" s="30"/>
      <c r="AQD333" s="30"/>
      <c r="AQE333" s="30"/>
      <c r="AQF333" s="30"/>
      <c r="AQG333" s="30"/>
      <c r="AQH333" s="30"/>
      <c r="AQI333" s="30"/>
      <c r="AQJ333" s="30"/>
      <c r="AQK333" s="30"/>
      <c r="AQL333" s="30"/>
      <c r="AQM333" s="30"/>
      <c r="AQN333" s="30"/>
      <c r="AQO333" s="30"/>
      <c r="AQP333" s="30"/>
      <c r="AQQ333" s="30"/>
      <c r="AQR333" s="30"/>
      <c r="AQS333" s="30"/>
      <c r="AQT333" s="30"/>
      <c r="AQU333" s="30"/>
      <c r="AQV333" s="30"/>
      <c r="AQW333" s="30"/>
      <c r="AQX333" s="30"/>
      <c r="AQY333" s="30"/>
      <c r="AQZ333" s="30"/>
      <c r="ARA333" s="30"/>
      <c r="ARB333" s="30"/>
      <c r="ARC333" s="30"/>
      <c r="ARD333" s="30"/>
      <c r="ARE333" s="30"/>
      <c r="ARF333" s="30"/>
      <c r="ARG333" s="30"/>
      <c r="ARH333" s="30"/>
      <c r="ARI333" s="30"/>
      <c r="ARJ333" s="30"/>
      <c r="ARK333" s="30"/>
      <c r="ARL333" s="30"/>
      <c r="ARM333" s="30"/>
      <c r="ARN333" s="30"/>
      <c r="ARO333" s="30"/>
      <c r="ARP333" s="30"/>
      <c r="ARQ333" s="30"/>
      <c r="ARR333" s="30"/>
      <c r="ARS333" s="30"/>
      <c r="ART333" s="30"/>
      <c r="ARU333" s="30"/>
      <c r="ARV333" s="30"/>
      <c r="ARW333" s="30"/>
      <c r="ARX333" s="30"/>
      <c r="ARY333" s="30"/>
      <c r="ARZ333" s="30"/>
      <c r="ASA333" s="30"/>
      <c r="ASB333" s="30"/>
      <c r="ASC333" s="30"/>
      <c r="ASD333" s="30"/>
      <c r="ASE333" s="30"/>
      <c r="ASF333" s="30"/>
      <c r="ASG333" s="30"/>
      <c r="ASH333" s="30"/>
      <c r="ASI333" s="30"/>
      <c r="ASJ333" s="30"/>
      <c r="ASK333" s="30"/>
      <c r="ASL333" s="30"/>
      <c r="ASM333" s="30"/>
      <c r="ASN333" s="30"/>
      <c r="ASO333" s="30"/>
      <c r="ASP333" s="30"/>
      <c r="ASQ333" s="30"/>
      <c r="ASR333" s="30"/>
      <c r="ASS333" s="30"/>
      <c r="AST333" s="30"/>
      <c r="ASU333" s="30"/>
      <c r="ASV333" s="30"/>
      <c r="ASW333" s="30"/>
      <c r="ASX333" s="30"/>
      <c r="ASY333" s="30"/>
      <c r="ASZ333" s="30"/>
      <c r="ATA333" s="30"/>
      <c r="ATB333" s="30"/>
      <c r="ATC333" s="30"/>
      <c r="ATD333" s="30"/>
      <c r="ATE333" s="30"/>
      <c r="ATF333" s="30"/>
      <c r="ATG333" s="30"/>
      <c r="ATH333" s="30"/>
      <c r="ATI333" s="30"/>
      <c r="ATJ333" s="30"/>
      <c r="ATK333" s="30"/>
      <c r="ATL333" s="30"/>
      <c r="ATM333" s="30"/>
      <c r="ATN333" s="30"/>
      <c r="ATO333" s="30"/>
      <c r="ATP333" s="30"/>
      <c r="ATQ333" s="30"/>
      <c r="ATR333" s="30"/>
      <c r="ATS333" s="30"/>
      <c r="ATT333" s="30"/>
      <c r="ATU333" s="30"/>
      <c r="ATV333" s="30"/>
      <c r="ATW333" s="30"/>
      <c r="ATX333" s="30"/>
      <c r="ATY333" s="30"/>
      <c r="ATZ333" s="30"/>
      <c r="AUA333" s="30"/>
      <c r="AUB333" s="30"/>
      <c r="AUC333" s="30"/>
      <c r="AUD333" s="30"/>
      <c r="AUE333" s="30"/>
      <c r="AUF333" s="30"/>
      <c r="AUG333" s="30"/>
      <c r="AUH333" s="30"/>
      <c r="AUI333" s="30"/>
      <c r="AUJ333" s="30"/>
      <c r="AUK333" s="30"/>
      <c r="AUL333" s="30"/>
      <c r="AUM333" s="30"/>
      <c r="AUN333" s="30"/>
      <c r="AUO333" s="30"/>
      <c r="AUP333" s="30"/>
      <c r="AUQ333" s="30"/>
      <c r="AUR333" s="30"/>
      <c r="AUS333" s="30"/>
      <c r="AUT333" s="30"/>
      <c r="AUU333" s="30"/>
      <c r="AUV333" s="30"/>
      <c r="AUW333" s="30"/>
      <c r="AUX333" s="30"/>
      <c r="AUY333" s="30"/>
      <c r="AUZ333" s="30"/>
      <c r="AVA333" s="30"/>
      <c r="AVB333" s="30"/>
      <c r="AVC333" s="30"/>
      <c r="AVD333" s="30"/>
      <c r="AVE333" s="30"/>
      <c r="AVF333" s="30"/>
      <c r="AVG333" s="30"/>
      <c r="AVH333" s="30"/>
      <c r="AVI333" s="30"/>
      <c r="AVJ333" s="30"/>
      <c r="AVK333" s="30"/>
      <c r="AVL333" s="30"/>
      <c r="AVM333" s="30"/>
      <c r="AVN333" s="30"/>
      <c r="AVO333" s="30"/>
      <c r="AVP333" s="30"/>
      <c r="AVQ333" s="30"/>
      <c r="AVR333" s="30"/>
      <c r="AVS333" s="30"/>
      <c r="AVT333" s="30"/>
      <c r="AVU333" s="30"/>
      <c r="AVV333" s="30"/>
      <c r="AVW333" s="30"/>
      <c r="AVX333" s="30"/>
      <c r="AVY333" s="30"/>
      <c r="AVZ333" s="30"/>
      <c r="AWA333" s="30"/>
      <c r="AWB333" s="30"/>
      <c r="AWC333" s="30"/>
      <c r="AWD333" s="30"/>
      <c r="AWE333" s="30"/>
      <c r="AWF333" s="30"/>
      <c r="AWG333" s="30"/>
      <c r="AWH333" s="30"/>
      <c r="AWI333" s="30"/>
      <c r="AWJ333" s="30"/>
      <c r="AWK333" s="30"/>
      <c r="AWL333" s="30"/>
      <c r="AWM333" s="30"/>
      <c r="AWN333" s="30"/>
      <c r="AWO333" s="30"/>
      <c r="AWP333" s="30"/>
      <c r="AWQ333" s="30"/>
      <c r="AWR333" s="30"/>
      <c r="AWS333" s="30"/>
      <c r="AWT333" s="30"/>
      <c r="AWU333" s="30"/>
      <c r="AWV333" s="30"/>
      <c r="AWW333" s="30"/>
      <c r="AWX333" s="30"/>
      <c r="AWY333" s="30"/>
      <c r="AWZ333" s="30"/>
      <c r="AXA333" s="30"/>
      <c r="AXB333" s="30"/>
      <c r="AXC333" s="30"/>
      <c r="AXD333" s="30"/>
      <c r="AXE333" s="30"/>
      <c r="AXF333" s="30"/>
      <c r="AXG333" s="30"/>
      <c r="AXH333" s="30"/>
      <c r="AXI333" s="30"/>
      <c r="AXJ333" s="30"/>
      <c r="AXK333" s="30"/>
      <c r="AXL333" s="30"/>
      <c r="AXM333" s="30"/>
      <c r="AXN333" s="30"/>
      <c r="AXO333" s="30"/>
      <c r="AXP333" s="30"/>
      <c r="AXQ333" s="30"/>
      <c r="AXR333" s="30"/>
      <c r="AXS333" s="30"/>
      <c r="AXT333" s="30"/>
      <c r="AXU333" s="30"/>
      <c r="AXV333" s="30"/>
      <c r="AXW333" s="30"/>
      <c r="AXX333" s="30"/>
      <c r="AXY333" s="30"/>
      <c r="AXZ333" s="30"/>
      <c r="AYA333" s="30"/>
      <c r="AYB333" s="30"/>
      <c r="AYC333" s="30"/>
      <c r="AYD333" s="30"/>
      <c r="AYE333" s="30"/>
      <c r="AYF333" s="30"/>
      <c r="AYG333" s="30"/>
      <c r="AYH333" s="30"/>
      <c r="AYI333" s="30"/>
      <c r="AYJ333" s="30"/>
      <c r="AYK333" s="30"/>
      <c r="AYL333" s="30"/>
      <c r="AYM333" s="30"/>
      <c r="AYN333" s="30"/>
      <c r="AYO333" s="30"/>
      <c r="AYP333" s="30"/>
      <c r="AYQ333" s="30"/>
      <c r="AYR333" s="30"/>
      <c r="AYS333" s="30"/>
      <c r="AYT333" s="30"/>
      <c r="AYU333" s="30"/>
      <c r="AYV333" s="30"/>
      <c r="AYW333" s="30"/>
      <c r="AYX333" s="30"/>
      <c r="AYY333" s="30"/>
      <c r="AYZ333" s="30"/>
      <c r="AZA333" s="30"/>
      <c r="AZB333" s="30"/>
      <c r="AZC333" s="30"/>
      <c r="AZD333" s="30"/>
      <c r="AZE333" s="30"/>
      <c r="AZF333" s="30"/>
      <c r="AZG333" s="30"/>
      <c r="AZH333" s="30"/>
      <c r="AZI333" s="30"/>
      <c r="AZJ333" s="30"/>
      <c r="AZK333" s="30"/>
      <c r="AZL333" s="30"/>
      <c r="AZM333" s="30"/>
      <c r="AZN333" s="30"/>
      <c r="AZO333" s="30"/>
      <c r="AZP333" s="30"/>
      <c r="AZQ333" s="30"/>
      <c r="AZR333" s="30"/>
      <c r="AZS333" s="30"/>
      <c r="AZT333" s="30"/>
      <c r="AZU333" s="30"/>
      <c r="AZV333" s="30"/>
      <c r="AZW333" s="30"/>
      <c r="AZX333" s="30"/>
      <c r="AZY333" s="30"/>
      <c r="AZZ333" s="30"/>
      <c r="BAA333" s="30"/>
      <c r="BAB333" s="30"/>
      <c r="BAC333" s="30"/>
      <c r="BAD333" s="30"/>
      <c r="BAE333" s="30"/>
      <c r="BAF333" s="30"/>
      <c r="BAG333" s="30"/>
      <c r="BAH333" s="30"/>
      <c r="BAI333" s="30"/>
      <c r="BAJ333" s="30"/>
      <c r="BAK333" s="30"/>
      <c r="BAL333" s="30"/>
      <c r="BAM333" s="30"/>
      <c r="BAN333" s="30"/>
      <c r="BAO333" s="30"/>
      <c r="BAP333" s="30"/>
      <c r="BAQ333" s="30"/>
      <c r="BAR333" s="30"/>
      <c r="BAS333" s="30"/>
      <c r="BAT333" s="30"/>
      <c r="BAU333" s="30"/>
      <c r="BAV333" s="30"/>
      <c r="BAW333" s="30"/>
      <c r="BAX333" s="30"/>
      <c r="BAY333" s="30"/>
      <c r="BAZ333" s="30"/>
      <c r="BBA333" s="30"/>
      <c r="BBB333" s="30"/>
      <c r="BBC333" s="30"/>
      <c r="BBD333" s="30"/>
      <c r="BBE333" s="30"/>
      <c r="BBF333" s="30"/>
      <c r="BBG333" s="30"/>
      <c r="BBH333" s="30"/>
      <c r="BBI333" s="30"/>
      <c r="BBJ333" s="30"/>
      <c r="BBK333" s="30"/>
      <c r="BBL333" s="30"/>
      <c r="BBM333" s="30"/>
      <c r="BBN333" s="30"/>
      <c r="BBO333" s="30"/>
      <c r="BBP333" s="30"/>
      <c r="BBQ333" s="30"/>
      <c r="BBR333" s="30"/>
      <c r="BBS333" s="30"/>
      <c r="BBT333" s="30"/>
      <c r="BBU333" s="30"/>
      <c r="BBV333" s="30"/>
      <c r="BBW333" s="30"/>
      <c r="BBX333" s="30"/>
      <c r="BBY333" s="30"/>
      <c r="BBZ333" s="30"/>
      <c r="BCA333" s="30"/>
      <c r="BCB333" s="30"/>
      <c r="BCC333" s="30"/>
      <c r="BCD333" s="30"/>
      <c r="BCE333" s="30"/>
      <c r="BCF333" s="30"/>
      <c r="BCG333" s="30"/>
      <c r="BCH333" s="30"/>
      <c r="BCI333" s="30"/>
      <c r="BCJ333" s="30"/>
      <c r="BCK333" s="30"/>
      <c r="BCL333" s="30"/>
      <c r="BCM333" s="30"/>
      <c r="BCN333" s="30"/>
      <c r="BCO333" s="30"/>
      <c r="BCP333" s="30"/>
      <c r="BCQ333" s="30"/>
      <c r="BCR333" s="30"/>
      <c r="BCS333" s="30"/>
      <c r="BCT333" s="30"/>
      <c r="BCU333" s="30"/>
      <c r="BCV333" s="30"/>
      <c r="BCW333" s="30"/>
      <c r="BCX333" s="30"/>
      <c r="BCY333" s="30"/>
      <c r="BCZ333" s="30"/>
      <c r="BDA333" s="30"/>
      <c r="BDB333" s="30"/>
      <c r="BDC333" s="30"/>
      <c r="BDD333" s="30"/>
      <c r="BDE333" s="30"/>
      <c r="BDF333" s="30"/>
      <c r="BDG333" s="30"/>
      <c r="BDH333" s="30"/>
      <c r="BDI333" s="30"/>
      <c r="BDJ333" s="30"/>
      <c r="BDK333" s="30"/>
      <c r="BDL333" s="30"/>
      <c r="BDM333" s="30"/>
      <c r="BDN333" s="30"/>
      <c r="BDO333" s="30"/>
      <c r="BDP333" s="30"/>
      <c r="BDQ333" s="30"/>
      <c r="BDR333" s="30"/>
      <c r="BDS333" s="30"/>
      <c r="BDT333" s="30"/>
      <c r="BDU333" s="30"/>
      <c r="BDV333" s="30"/>
      <c r="BDW333" s="30"/>
      <c r="BDX333" s="30"/>
      <c r="BDY333" s="30"/>
      <c r="BDZ333" s="30"/>
      <c r="BEA333" s="30"/>
      <c r="BEB333" s="30"/>
      <c r="BEC333" s="30"/>
      <c r="BED333" s="30"/>
      <c r="BEE333" s="30"/>
      <c r="BEF333" s="30"/>
      <c r="BEG333" s="30"/>
      <c r="BEH333" s="30"/>
      <c r="BEI333" s="30"/>
      <c r="BEJ333" s="30"/>
      <c r="BEK333" s="30"/>
      <c r="BEL333" s="30"/>
      <c r="BEM333" s="30"/>
      <c r="BEN333" s="30"/>
      <c r="BEO333" s="30"/>
      <c r="BEP333" s="30"/>
      <c r="BEQ333" s="30"/>
      <c r="BER333" s="30"/>
      <c r="BES333" s="30"/>
      <c r="BET333" s="30"/>
      <c r="BEU333" s="30"/>
      <c r="BEV333" s="30"/>
      <c r="BEW333" s="30"/>
      <c r="BEX333" s="30"/>
      <c r="BEY333" s="30"/>
      <c r="BEZ333" s="30"/>
      <c r="BFA333" s="30"/>
      <c r="BFB333" s="30"/>
      <c r="BFC333" s="30"/>
      <c r="BFD333" s="30"/>
      <c r="BFE333" s="30"/>
      <c r="BFF333" s="30"/>
      <c r="BFG333" s="30"/>
      <c r="BFH333" s="30"/>
      <c r="BFI333" s="30"/>
      <c r="BFJ333" s="30"/>
      <c r="BFK333" s="30"/>
      <c r="BFL333" s="30"/>
      <c r="BFM333" s="30"/>
      <c r="BFN333" s="30"/>
      <c r="BFO333" s="30"/>
      <c r="BFP333" s="30"/>
      <c r="BFQ333" s="30"/>
      <c r="BFR333" s="30"/>
      <c r="BFS333" s="30"/>
      <c r="BFT333" s="30"/>
      <c r="BFU333" s="30"/>
      <c r="BFV333" s="30"/>
      <c r="BFW333" s="30"/>
      <c r="BFX333" s="30"/>
      <c r="BFY333" s="30"/>
      <c r="BFZ333" s="30"/>
      <c r="BGA333" s="30"/>
      <c r="BGB333" s="30"/>
      <c r="BGC333" s="30"/>
      <c r="BGD333" s="30"/>
      <c r="BGE333" s="30"/>
      <c r="BGF333" s="30"/>
      <c r="BGG333" s="30"/>
      <c r="BGH333" s="30"/>
      <c r="BGI333" s="30"/>
      <c r="BGJ333" s="30"/>
      <c r="BGK333" s="30"/>
      <c r="BGL333" s="30"/>
      <c r="BGM333" s="30"/>
      <c r="BGN333" s="30"/>
      <c r="BGO333" s="30"/>
      <c r="BGP333" s="30"/>
      <c r="BGQ333" s="30"/>
      <c r="BGR333" s="30"/>
      <c r="BGS333" s="30"/>
      <c r="BGT333" s="30"/>
      <c r="BGU333" s="30"/>
      <c r="BGV333" s="30"/>
      <c r="BGW333" s="30"/>
      <c r="BGX333" s="30"/>
      <c r="BGY333" s="30"/>
      <c r="BGZ333" s="30"/>
      <c r="BHA333" s="30"/>
      <c r="BHB333" s="30"/>
      <c r="BHC333" s="30"/>
      <c r="BHD333" s="30"/>
      <c r="BHE333" s="30"/>
      <c r="BHF333" s="30"/>
      <c r="BHG333" s="30"/>
      <c r="BHH333" s="30"/>
      <c r="BHI333" s="30"/>
      <c r="BHJ333" s="30"/>
      <c r="BHK333" s="30"/>
      <c r="BHL333" s="30"/>
      <c r="BHM333" s="30"/>
      <c r="BHN333" s="30"/>
      <c r="BHO333" s="30"/>
      <c r="BHP333" s="30"/>
      <c r="BHQ333" s="30"/>
      <c r="BHR333" s="30"/>
      <c r="BHS333" s="30"/>
      <c r="BHT333" s="30"/>
      <c r="BHU333" s="30"/>
      <c r="BHV333" s="30"/>
      <c r="BHW333" s="30"/>
      <c r="BHX333" s="30"/>
      <c r="BHY333" s="30"/>
      <c r="BHZ333" s="30"/>
      <c r="BIA333" s="30"/>
      <c r="BIB333" s="30"/>
      <c r="BIC333" s="30"/>
      <c r="BID333" s="30"/>
      <c r="BIE333" s="30"/>
      <c r="BIF333" s="30"/>
      <c r="BIG333" s="30"/>
      <c r="BIH333" s="30"/>
      <c r="BII333" s="30"/>
      <c r="BIJ333" s="30"/>
      <c r="BIK333" s="30"/>
      <c r="BIL333" s="30"/>
      <c r="BIM333" s="30"/>
      <c r="BIN333" s="30"/>
      <c r="BIO333" s="30"/>
      <c r="BIP333" s="30"/>
      <c r="BIQ333" s="30"/>
      <c r="BIR333" s="30"/>
      <c r="BIS333" s="30"/>
      <c r="BIT333" s="30"/>
      <c r="BIU333" s="30"/>
      <c r="BIV333" s="30"/>
      <c r="BIW333" s="30"/>
      <c r="BIX333" s="30"/>
      <c r="BIY333" s="30"/>
      <c r="BIZ333" s="30"/>
      <c r="BJA333" s="30"/>
      <c r="BJB333" s="30"/>
      <c r="BJC333" s="30"/>
      <c r="BJD333" s="30"/>
      <c r="BJE333" s="30"/>
      <c r="BJF333" s="30"/>
      <c r="BJG333" s="30"/>
      <c r="BJH333" s="30"/>
      <c r="BJI333" s="30"/>
      <c r="BJJ333" s="30"/>
      <c r="BJK333" s="30"/>
      <c r="BJL333" s="30"/>
      <c r="BJM333" s="30"/>
      <c r="BJN333" s="30"/>
      <c r="BJO333" s="30"/>
      <c r="BJP333" s="30"/>
      <c r="BJQ333" s="30"/>
      <c r="BJR333" s="30"/>
      <c r="BJS333" s="30"/>
      <c r="BJT333" s="30"/>
      <c r="BJU333" s="30"/>
      <c r="BJV333" s="30"/>
      <c r="BJW333" s="30"/>
      <c r="BJX333" s="30"/>
      <c r="BJY333" s="30"/>
      <c r="BJZ333" s="30"/>
      <c r="BKA333" s="30"/>
      <c r="BKB333" s="30"/>
      <c r="BKC333" s="30"/>
      <c r="BKD333" s="30"/>
      <c r="BKE333" s="30"/>
      <c r="BKF333" s="30"/>
      <c r="BKG333" s="30"/>
      <c r="BKH333" s="30"/>
      <c r="BKI333" s="30"/>
      <c r="BKJ333" s="30"/>
      <c r="BKK333" s="30"/>
      <c r="BKL333" s="30"/>
      <c r="BKM333" s="30"/>
      <c r="BKN333" s="30"/>
      <c r="BKO333" s="30"/>
      <c r="BKP333" s="30"/>
      <c r="BKQ333" s="30"/>
      <c r="BKR333" s="30"/>
      <c r="BKS333" s="30"/>
      <c r="BKT333" s="30"/>
      <c r="BKU333" s="30"/>
      <c r="BKV333" s="30"/>
      <c r="BKW333" s="30"/>
      <c r="BKX333" s="30"/>
      <c r="BKY333" s="30"/>
      <c r="BKZ333" s="30"/>
      <c r="BLA333" s="30"/>
      <c r="BLB333" s="30"/>
      <c r="BLC333" s="30"/>
      <c r="BLD333" s="30"/>
      <c r="BLE333" s="30"/>
      <c r="BLF333" s="30"/>
      <c r="BLG333" s="30"/>
      <c r="BLH333" s="30"/>
      <c r="BLI333" s="30"/>
      <c r="BLJ333" s="30"/>
      <c r="BLK333" s="30"/>
      <c r="BLL333" s="30"/>
      <c r="BLM333" s="30"/>
      <c r="BLN333" s="30"/>
      <c r="BLO333" s="30"/>
      <c r="BLP333" s="30"/>
      <c r="BLQ333" s="30"/>
      <c r="BLR333" s="30"/>
      <c r="BLS333" s="30"/>
      <c r="BLT333" s="30"/>
      <c r="BLU333" s="30"/>
      <c r="BLV333" s="30"/>
      <c r="BLW333" s="30"/>
      <c r="BLX333" s="30"/>
      <c r="BLY333" s="30"/>
      <c r="BLZ333" s="30"/>
      <c r="BMA333" s="30"/>
      <c r="BMB333" s="30"/>
      <c r="BMC333" s="30"/>
      <c r="BMD333" s="30"/>
      <c r="BME333" s="30"/>
      <c r="BMF333" s="30"/>
      <c r="BMG333" s="30"/>
      <c r="BMH333" s="30"/>
      <c r="BMI333" s="30"/>
      <c r="BMJ333" s="30"/>
      <c r="BMK333" s="30"/>
      <c r="BML333" s="30"/>
      <c r="BMM333" s="30"/>
      <c r="BMN333" s="30"/>
      <c r="BMO333" s="30"/>
      <c r="BMP333" s="30"/>
      <c r="BMQ333" s="30"/>
      <c r="BMR333" s="30"/>
      <c r="BMS333" s="30"/>
      <c r="BMT333" s="30"/>
      <c r="BMU333" s="30"/>
      <c r="BMV333" s="30"/>
      <c r="BMW333" s="30"/>
      <c r="BMX333" s="30"/>
      <c r="BMY333" s="30"/>
      <c r="BMZ333" s="30"/>
      <c r="BNA333" s="30"/>
      <c r="BNB333" s="30"/>
      <c r="BNC333" s="30"/>
      <c r="BND333" s="30"/>
      <c r="BNE333" s="30"/>
      <c r="BNF333" s="30"/>
      <c r="BNG333" s="30"/>
      <c r="BNH333" s="30"/>
      <c r="BNI333" s="30"/>
      <c r="BNJ333" s="30"/>
      <c r="BNK333" s="30"/>
      <c r="BNL333" s="30"/>
      <c r="BNM333" s="30"/>
      <c r="BNN333" s="30"/>
      <c r="BNO333" s="30"/>
      <c r="BNP333" s="30"/>
      <c r="BNQ333" s="30"/>
      <c r="BNR333" s="30"/>
      <c r="BNS333" s="30"/>
      <c r="BNT333" s="30"/>
      <c r="BNU333" s="30"/>
      <c r="BNV333" s="30"/>
      <c r="BNW333" s="30"/>
      <c r="BNX333" s="30"/>
      <c r="BNY333" s="30"/>
      <c r="BNZ333" s="30"/>
      <c r="BOA333" s="30"/>
      <c r="BOB333" s="30"/>
      <c r="BOC333" s="30"/>
      <c r="BOD333" s="30"/>
      <c r="BOE333" s="30"/>
      <c r="BOF333" s="30"/>
      <c r="BOG333" s="30"/>
      <c r="BOH333" s="30"/>
      <c r="BOI333" s="30"/>
      <c r="BOJ333" s="30"/>
      <c r="BOK333" s="30"/>
      <c r="BOL333" s="30"/>
      <c r="BOM333" s="30"/>
      <c r="BON333" s="30"/>
      <c r="BOO333" s="30"/>
      <c r="BOP333" s="30"/>
      <c r="BOQ333" s="30"/>
      <c r="BOR333" s="30"/>
      <c r="BOS333" s="30"/>
      <c r="BOT333" s="30"/>
      <c r="BOU333" s="30"/>
      <c r="BOV333" s="30"/>
      <c r="BOW333" s="30"/>
      <c r="BOX333" s="30"/>
      <c r="BOY333" s="30"/>
      <c r="BOZ333" s="30"/>
      <c r="BPA333" s="30"/>
      <c r="BPB333" s="30"/>
      <c r="BPC333" s="30"/>
      <c r="BPD333" s="30"/>
      <c r="BPE333" s="30"/>
      <c r="BPF333" s="30"/>
      <c r="BPG333" s="30"/>
      <c r="BPH333" s="30"/>
      <c r="BPI333" s="30"/>
      <c r="BPJ333" s="30"/>
      <c r="BPK333" s="30"/>
      <c r="BPL333" s="30"/>
      <c r="BPM333" s="30"/>
      <c r="BPN333" s="30"/>
      <c r="BPO333" s="30"/>
      <c r="BPP333" s="30"/>
      <c r="BPQ333" s="30"/>
      <c r="BPR333" s="30"/>
      <c r="BPS333" s="30"/>
      <c r="BPT333" s="30"/>
      <c r="BPU333" s="30"/>
      <c r="BPV333" s="30"/>
      <c r="BPW333" s="30"/>
      <c r="BPX333" s="30"/>
      <c r="BPY333" s="30"/>
      <c r="BPZ333" s="30"/>
      <c r="BQA333" s="30"/>
      <c r="BQB333" s="30"/>
      <c r="BQC333" s="30"/>
      <c r="BQD333" s="30"/>
      <c r="BQE333" s="30"/>
      <c r="BQF333" s="30"/>
      <c r="BQG333" s="30"/>
      <c r="BQH333" s="30"/>
      <c r="BQI333" s="30"/>
      <c r="BQJ333" s="30"/>
      <c r="BQK333" s="30"/>
      <c r="BQL333" s="30"/>
      <c r="BQM333" s="30"/>
      <c r="BQN333" s="30"/>
      <c r="BQO333" s="30"/>
      <c r="BQP333" s="30"/>
      <c r="BQQ333" s="30"/>
      <c r="BQR333" s="30"/>
      <c r="BQS333" s="30"/>
      <c r="BQT333" s="30"/>
      <c r="BQU333" s="30"/>
      <c r="BQV333" s="30"/>
      <c r="BQW333" s="30"/>
      <c r="BQX333" s="30"/>
      <c r="BQY333" s="30"/>
      <c r="BQZ333" s="30"/>
      <c r="BRA333" s="30"/>
      <c r="BRB333" s="30"/>
      <c r="BRC333" s="30"/>
      <c r="BRD333" s="30"/>
      <c r="BRE333" s="30"/>
      <c r="BRF333" s="30"/>
      <c r="BRG333" s="30"/>
      <c r="BRH333" s="30"/>
      <c r="BRI333" s="30"/>
      <c r="BRJ333" s="30"/>
      <c r="BRK333" s="30"/>
      <c r="BRL333" s="30"/>
      <c r="BRM333" s="30"/>
      <c r="BRN333" s="30"/>
      <c r="BRO333" s="30"/>
      <c r="BRP333" s="30"/>
      <c r="BRQ333" s="30"/>
      <c r="BRR333" s="30"/>
      <c r="BRS333" s="30"/>
      <c r="BRT333" s="30"/>
      <c r="BRU333" s="30"/>
      <c r="BRV333" s="30"/>
      <c r="BRW333" s="30"/>
      <c r="BRX333" s="30"/>
      <c r="BRY333" s="30"/>
      <c r="BRZ333" s="30"/>
      <c r="BSA333" s="30"/>
      <c r="BSB333" s="30"/>
      <c r="BSC333" s="30"/>
      <c r="BSD333" s="30"/>
      <c r="BSE333" s="30"/>
      <c r="BSF333" s="30"/>
      <c r="BSG333" s="30"/>
      <c r="BSH333" s="30"/>
      <c r="BSI333" s="30"/>
      <c r="BSJ333" s="30"/>
      <c r="BSK333" s="30"/>
      <c r="BSL333" s="30"/>
      <c r="BSM333" s="30"/>
      <c r="BSN333" s="30"/>
      <c r="BSO333" s="30"/>
      <c r="BSP333" s="30"/>
      <c r="BSQ333" s="30"/>
      <c r="BSR333" s="30"/>
      <c r="BSS333" s="30"/>
      <c r="BST333" s="30"/>
      <c r="BSU333" s="30"/>
      <c r="BSV333" s="30"/>
      <c r="BSW333" s="30"/>
      <c r="BSX333" s="30"/>
      <c r="BSY333" s="30"/>
      <c r="BSZ333" s="30"/>
      <c r="BTA333" s="30"/>
      <c r="BTB333" s="30"/>
      <c r="BTC333" s="30"/>
      <c r="BTD333" s="30"/>
      <c r="BTE333" s="30"/>
      <c r="BTF333" s="30"/>
      <c r="BTG333" s="30"/>
      <c r="BTH333" s="30"/>
      <c r="BTI333" s="30"/>
      <c r="BTJ333" s="30"/>
      <c r="BTK333" s="30"/>
      <c r="BTL333" s="30"/>
      <c r="BTM333" s="30"/>
      <c r="BTN333" s="30"/>
      <c r="BTO333" s="30"/>
      <c r="BTP333" s="30"/>
      <c r="BTQ333" s="30"/>
      <c r="BTR333" s="30"/>
      <c r="BTS333" s="30"/>
      <c r="BTT333" s="30"/>
      <c r="BTU333" s="30"/>
      <c r="BTV333" s="30"/>
      <c r="BTW333" s="30"/>
      <c r="BTX333" s="30"/>
      <c r="BTY333" s="30"/>
      <c r="BTZ333" s="30"/>
      <c r="BUA333" s="30"/>
      <c r="BUB333" s="30"/>
      <c r="BUC333" s="30"/>
      <c r="BUD333" s="30"/>
      <c r="BUE333" s="30"/>
      <c r="BUF333" s="30"/>
      <c r="BUG333" s="30"/>
      <c r="BUH333" s="30"/>
      <c r="BUI333" s="30"/>
      <c r="BUJ333" s="30"/>
      <c r="BUK333" s="30"/>
      <c r="BUL333" s="30"/>
      <c r="BUM333" s="30"/>
      <c r="BUN333" s="30"/>
      <c r="BUO333" s="30"/>
      <c r="BUP333" s="30"/>
      <c r="BUQ333" s="30"/>
      <c r="BUR333" s="30"/>
      <c r="BUS333" s="30"/>
      <c r="BUT333" s="30"/>
      <c r="BUU333" s="30"/>
      <c r="BUV333" s="30"/>
      <c r="BUW333" s="30"/>
      <c r="BUX333" s="30"/>
      <c r="BUY333" s="30"/>
      <c r="BUZ333" s="30"/>
      <c r="BVA333" s="30"/>
      <c r="BVB333" s="30"/>
      <c r="BVC333" s="30"/>
      <c r="BVD333" s="30"/>
      <c r="BVE333" s="30"/>
      <c r="BVF333" s="30"/>
      <c r="BVG333" s="30"/>
      <c r="BVH333" s="30"/>
      <c r="BVI333" s="30"/>
      <c r="BVJ333" s="30"/>
      <c r="BVK333" s="30"/>
      <c r="BVL333" s="30"/>
      <c r="BVM333" s="30"/>
      <c r="BVN333" s="30"/>
      <c r="BVO333" s="30"/>
      <c r="BVP333" s="30"/>
      <c r="BVQ333" s="30"/>
      <c r="BVR333" s="30"/>
      <c r="BVS333" s="30"/>
      <c r="BVT333" s="30"/>
      <c r="BVU333" s="30"/>
      <c r="BVV333" s="30"/>
      <c r="BVW333" s="30"/>
      <c r="BVX333" s="30"/>
      <c r="BVY333" s="30"/>
      <c r="BVZ333" s="30"/>
      <c r="BWA333" s="30"/>
      <c r="BWB333" s="30"/>
      <c r="BWC333" s="30"/>
      <c r="BWD333" s="30"/>
      <c r="BWE333" s="30"/>
      <c r="BWF333" s="30"/>
      <c r="BWG333" s="30"/>
      <c r="BWH333" s="30"/>
      <c r="BWI333" s="30"/>
      <c r="BWJ333" s="30"/>
      <c r="BWK333" s="30"/>
      <c r="BWL333" s="30"/>
      <c r="BWM333" s="30"/>
      <c r="BWN333" s="30"/>
      <c r="BWO333" s="30"/>
      <c r="BWP333" s="30"/>
      <c r="BWQ333" s="30"/>
      <c r="BWR333" s="30"/>
      <c r="BWS333" s="30"/>
      <c r="BWT333" s="30"/>
      <c r="BWU333" s="30"/>
      <c r="BWV333" s="30"/>
      <c r="BWW333" s="30"/>
      <c r="BWX333" s="30"/>
      <c r="BWY333" s="30"/>
      <c r="BWZ333" s="30"/>
      <c r="BXA333" s="30"/>
      <c r="BXB333" s="30"/>
      <c r="BXC333" s="30"/>
      <c r="BXD333" s="30"/>
      <c r="BXE333" s="30"/>
      <c r="BXF333" s="30"/>
      <c r="BXG333" s="30"/>
      <c r="BXH333" s="30"/>
      <c r="BXI333" s="30"/>
      <c r="BXJ333" s="30"/>
      <c r="BXK333" s="30"/>
      <c r="BXL333" s="30"/>
      <c r="BXM333" s="30"/>
      <c r="BXN333" s="30"/>
      <c r="BXO333" s="30"/>
      <c r="BXP333" s="30"/>
      <c r="BXQ333" s="30"/>
      <c r="BXR333" s="30"/>
      <c r="BXS333" s="30"/>
      <c r="BXT333" s="30"/>
      <c r="BXU333" s="30"/>
      <c r="BXV333" s="30"/>
      <c r="BXW333" s="30"/>
      <c r="BXX333" s="30"/>
      <c r="BXY333" s="30"/>
      <c r="BXZ333" s="30"/>
      <c r="BYA333" s="30"/>
      <c r="BYB333" s="30"/>
      <c r="BYC333" s="30"/>
      <c r="BYD333" s="30"/>
      <c r="BYE333" s="30"/>
      <c r="BYF333" s="30"/>
      <c r="BYG333" s="30"/>
      <c r="BYH333" s="30"/>
      <c r="BYI333" s="30"/>
      <c r="BYJ333" s="30"/>
      <c r="BYK333" s="30"/>
      <c r="BYL333" s="30"/>
      <c r="BYM333" s="30"/>
      <c r="BYN333" s="30"/>
      <c r="BYO333" s="30"/>
      <c r="BYP333" s="30"/>
      <c r="BYQ333" s="30"/>
      <c r="BYR333" s="30"/>
      <c r="BYS333" s="30"/>
      <c r="BYT333" s="30"/>
      <c r="BYU333" s="30"/>
      <c r="BYV333" s="30"/>
      <c r="BYW333" s="30"/>
      <c r="BYX333" s="30"/>
      <c r="BYY333" s="30"/>
      <c r="BYZ333" s="30"/>
      <c r="BZA333" s="30"/>
      <c r="BZB333" s="30"/>
      <c r="BZC333" s="30"/>
      <c r="BZD333" s="30"/>
      <c r="BZE333" s="30"/>
      <c r="BZF333" s="30"/>
      <c r="BZG333" s="30"/>
      <c r="BZH333" s="30"/>
      <c r="BZI333" s="30"/>
      <c r="BZJ333" s="30"/>
      <c r="BZK333" s="30"/>
      <c r="BZL333" s="30"/>
      <c r="BZM333" s="30"/>
      <c r="BZN333" s="30"/>
      <c r="BZO333" s="30"/>
      <c r="BZP333" s="30"/>
      <c r="BZQ333" s="30"/>
      <c r="BZR333" s="30"/>
      <c r="BZS333" s="30"/>
      <c r="BZT333" s="30"/>
      <c r="BZU333" s="30"/>
      <c r="BZV333" s="30"/>
      <c r="BZW333" s="30"/>
      <c r="BZX333" s="30"/>
      <c r="BZY333" s="30"/>
      <c r="BZZ333" s="30"/>
      <c r="CAA333" s="30"/>
      <c r="CAB333" s="30"/>
      <c r="CAC333" s="30"/>
      <c r="CAD333" s="30"/>
      <c r="CAE333" s="30"/>
      <c r="CAF333" s="30"/>
      <c r="CAG333" s="30"/>
      <c r="CAH333" s="30"/>
      <c r="CAI333" s="30"/>
      <c r="CAJ333" s="30"/>
      <c r="CAK333" s="30"/>
      <c r="CAL333" s="30"/>
      <c r="CAM333" s="30"/>
      <c r="CAN333" s="30"/>
      <c r="CAO333" s="30"/>
      <c r="CAP333" s="30"/>
      <c r="CAQ333" s="30"/>
      <c r="CAR333" s="30"/>
      <c r="CAS333" s="30"/>
      <c r="CAT333" s="30"/>
      <c r="CAU333" s="30"/>
      <c r="CAV333" s="30"/>
      <c r="CAW333" s="30"/>
      <c r="CAX333" s="30"/>
      <c r="CAY333" s="30"/>
      <c r="CAZ333" s="30"/>
      <c r="CBA333" s="30"/>
      <c r="CBB333" s="30"/>
      <c r="CBC333" s="30"/>
      <c r="CBD333" s="30"/>
      <c r="CBE333" s="30"/>
      <c r="CBF333" s="30"/>
      <c r="CBG333" s="30"/>
      <c r="CBH333" s="30"/>
      <c r="CBI333" s="30"/>
      <c r="CBJ333" s="30"/>
      <c r="CBK333" s="30"/>
      <c r="CBL333" s="30"/>
      <c r="CBM333" s="30"/>
      <c r="CBN333" s="30"/>
      <c r="CBO333" s="30"/>
      <c r="CBP333" s="30"/>
      <c r="CBQ333" s="30"/>
      <c r="CBR333" s="30"/>
      <c r="CBS333" s="30"/>
      <c r="CBT333" s="30"/>
      <c r="CBU333" s="30"/>
      <c r="CBV333" s="30"/>
      <c r="CBW333" s="30"/>
      <c r="CBX333" s="30"/>
      <c r="CBY333" s="30"/>
      <c r="CBZ333" s="30"/>
      <c r="CCA333" s="30"/>
      <c r="CCB333" s="30"/>
      <c r="CCC333" s="30"/>
      <c r="CCD333" s="30"/>
      <c r="CCE333" s="30"/>
      <c r="CCF333" s="30"/>
      <c r="CCG333" s="30"/>
      <c r="CCH333" s="30"/>
      <c r="CCI333" s="30"/>
      <c r="CCJ333" s="30"/>
      <c r="CCK333" s="30"/>
      <c r="CCL333" s="30"/>
      <c r="CCM333" s="30"/>
      <c r="CCN333" s="30"/>
      <c r="CCO333" s="30"/>
      <c r="CCP333" s="30"/>
      <c r="CCQ333" s="30"/>
      <c r="CCR333" s="30"/>
      <c r="CCS333" s="30"/>
      <c r="CCT333" s="30"/>
      <c r="CCU333" s="30"/>
      <c r="CCV333" s="30"/>
      <c r="CCW333" s="30"/>
      <c r="CCX333" s="30"/>
      <c r="CCY333" s="30"/>
      <c r="CCZ333" s="30"/>
      <c r="CDA333" s="30"/>
      <c r="CDB333" s="30"/>
      <c r="CDC333" s="30"/>
      <c r="CDD333" s="30"/>
      <c r="CDE333" s="30"/>
      <c r="CDF333" s="30"/>
      <c r="CDG333" s="30"/>
      <c r="CDH333" s="30"/>
      <c r="CDI333" s="30"/>
      <c r="CDJ333" s="30"/>
      <c r="CDK333" s="30"/>
      <c r="CDL333" s="30"/>
      <c r="CDM333" s="30"/>
      <c r="CDN333" s="30"/>
      <c r="CDO333" s="30"/>
      <c r="CDP333" s="30"/>
      <c r="CDQ333" s="30"/>
      <c r="CDR333" s="30"/>
      <c r="CDS333" s="30"/>
      <c r="CDT333" s="30"/>
      <c r="CDU333" s="30"/>
      <c r="CDV333" s="30"/>
      <c r="CDW333" s="30"/>
      <c r="CDX333" s="30"/>
      <c r="CDY333" s="30"/>
      <c r="CDZ333" s="30"/>
      <c r="CEA333" s="30"/>
      <c r="CEB333" s="30"/>
      <c r="CEC333" s="30"/>
      <c r="CED333" s="30"/>
      <c r="CEE333" s="30"/>
      <c r="CEF333" s="30"/>
      <c r="CEG333" s="30"/>
      <c r="CEH333" s="30"/>
      <c r="CEI333" s="30"/>
      <c r="CEJ333" s="30"/>
      <c r="CEK333" s="30"/>
      <c r="CEL333" s="30"/>
      <c r="CEM333" s="30"/>
      <c r="CEN333" s="30"/>
      <c r="CEO333" s="30"/>
      <c r="CEP333" s="30"/>
      <c r="CEQ333" s="30"/>
      <c r="CER333" s="30"/>
      <c r="CES333" s="30"/>
      <c r="CET333" s="30"/>
      <c r="CEU333" s="30"/>
      <c r="CEV333" s="30"/>
      <c r="CEW333" s="30"/>
      <c r="CEX333" s="30"/>
      <c r="CEY333" s="30"/>
      <c r="CEZ333" s="30"/>
      <c r="CFA333" s="30"/>
      <c r="CFB333" s="30"/>
      <c r="CFC333" s="30"/>
      <c r="CFD333" s="30"/>
      <c r="CFE333" s="30"/>
      <c r="CFF333" s="30"/>
      <c r="CFG333" s="30"/>
      <c r="CFH333" s="30"/>
      <c r="CFI333" s="30"/>
      <c r="CFJ333" s="30"/>
      <c r="CFK333" s="30"/>
      <c r="CFL333" s="30"/>
      <c r="CFM333" s="30"/>
      <c r="CFN333" s="30"/>
      <c r="CFO333" s="30"/>
      <c r="CFP333" s="30"/>
      <c r="CFQ333" s="30"/>
      <c r="CFR333" s="30"/>
      <c r="CFS333" s="30"/>
      <c r="CFT333" s="30"/>
      <c r="CFU333" s="30"/>
      <c r="CFV333" s="30"/>
      <c r="CFW333" s="30"/>
      <c r="CFX333" s="30"/>
      <c r="CFY333" s="30"/>
      <c r="CFZ333" s="30"/>
      <c r="CGA333" s="30"/>
      <c r="CGB333" s="30"/>
      <c r="CGC333" s="30"/>
      <c r="CGD333" s="30"/>
      <c r="CGE333" s="30"/>
      <c r="CGF333" s="30"/>
      <c r="CGG333" s="30"/>
      <c r="CGH333" s="30"/>
      <c r="CGI333" s="30"/>
      <c r="CGJ333" s="30"/>
      <c r="CGK333" s="30"/>
      <c r="CGL333" s="30"/>
      <c r="CGM333" s="30"/>
      <c r="CGN333" s="30"/>
      <c r="CGO333" s="30"/>
      <c r="CGP333" s="30"/>
      <c r="CGQ333" s="30"/>
      <c r="CGR333" s="30"/>
      <c r="CGS333" s="30"/>
      <c r="CGT333" s="30"/>
      <c r="CGU333" s="30"/>
      <c r="CGV333" s="30"/>
      <c r="CGW333" s="30"/>
      <c r="CGX333" s="30"/>
      <c r="CGY333" s="30"/>
      <c r="CGZ333" s="30"/>
      <c r="CHA333" s="30"/>
      <c r="CHB333" s="30"/>
      <c r="CHC333" s="30"/>
      <c r="CHD333" s="30"/>
      <c r="CHE333" s="30"/>
      <c r="CHF333" s="30"/>
      <c r="CHG333" s="30"/>
      <c r="CHH333" s="30"/>
      <c r="CHI333" s="30"/>
      <c r="CHJ333" s="30"/>
      <c r="CHK333" s="30"/>
      <c r="CHL333" s="30"/>
      <c r="CHM333" s="30"/>
      <c r="CHN333" s="30"/>
      <c r="CHO333" s="30"/>
      <c r="CHP333" s="30"/>
      <c r="CHQ333" s="30"/>
      <c r="CHR333" s="30"/>
      <c r="CHS333" s="30"/>
      <c r="CHT333" s="30"/>
      <c r="CHU333" s="30"/>
      <c r="CHV333" s="30"/>
      <c r="CHW333" s="30"/>
      <c r="CHX333" s="30"/>
      <c r="CHY333" s="30"/>
      <c r="CHZ333" s="30"/>
      <c r="CIA333" s="30"/>
      <c r="CIB333" s="30"/>
      <c r="CIC333" s="30"/>
      <c r="CID333" s="30"/>
      <c r="CIE333" s="30"/>
      <c r="CIF333" s="30"/>
      <c r="CIG333" s="30"/>
      <c r="CIH333" s="30"/>
      <c r="CII333" s="30"/>
      <c r="CIJ333" s="30"/>
      <c r="CIK333" s="30"/>
      <c r="CIL333" s="30"/>
      <c r="CIM333" s="30"/>
      <c r="CIN333" s="30"/>
      <c r="CIO333" s="30"/>
      <c r="CIP333" s="30"/>
      <c r="CIQ333" s="30"/>
      <c r="CIR333" s="30"/>
      <c r="CIS333" s="30"/>
      <c r="CIT333" s="30"/>
      <c r="CIU333" s="30"/>
      <c r="CIV333" s="30"/>
      <c r="CIW333" s="30"/>
      <c r="CIX333" s="30"/>
      <c r="CIY333" s="30"/>
      <c r="CIZ333" s="30"/>
      <c r="CJA333" s="30"/>
      <c r="CJB333" s="30"/>
      <c r="CJC333" s="30"/>
      <c r="CJD333" s="30"/>
      <c r="CJE333" s="30"/>
      <c r="CJF333" s="30"/>
      <c r="CJG333" s="30"/>
      <c r="CJH333" s="30"/>
      <c r="CJI333" s="30"/>
      <c r="CJJ333" s="30"/>
      <c r="CJK333" s="30"/>
      <c r="CJL333" s="30"/>
      <c r="CJM333" s="30"/>
      <c r="CJN333" s="30"/>
      <c r="CJO333" s="30"/>
      <c r="CJP333" s="30"/>
      <c r="CJQ333" s="30"/>
      <c r="CJR333" s="30"/>
      <c r="CJS333" s="30"/>
      <c r="CJT333" s="30"/>
      <c r="CJU333" s="30"/>
      <c r="CJV333" s="30"/>
      <c r="CJW333" s="30"/>
      <c r="CJX333" s="30"/>
      <c r="CJY333" s="30"/>
      <c r="CJZ333" s="30"/>
      <c r="CKA333" s="30"/>
      <c r="CKB333" s="30"/>
      <c r="CKC333" s="30"/>
      <c r="CKD333" s="30"/>
      <c r="CKE333" s="30"/>
      <c r="CKF333" s="30"/>
      <c r="CKG333" s="30"/>
      <c r="CKH333" s="30"/>
      <c r="CKI333" s="30"/>
      <c r="CKJ333" s="30"/>
      <c r="CKK333" s="30"/>
      <c r="CKL333" s="30"/>
      <c r="CKM333" s="30"/>
      <c r="CKN333" s="30"/>
      <c r="CKO333" s="30"/>
      <c r="CKP333" s="30"/>
      <c r="CKQ333" s="30"/>
      <c r="CKR333" s="30"/>
      <c r="CKS333" s="30"/>
      <c r="CKT333" s="30"/>
      <c r="CKU333" s="30"/>
      <c r="CKV333" s="30"/>
      <c r="CKW333" s="30"/>
      <c r="CKX333" s="30"/>
      <c r="CKY333" s="30"/>
      <c r="CKZ333" s="30"/>
      <c r="CLA333" s="30"/>
      <c r="CLB333" s="30"/>
      <c r="CLC333" s="30"/>
      <c r="CLD333" s="30"/>
      <c r="CLE333" s="30"/>
      <c r="CLF333" s="30"/>
      <c r="CLG333" s="30"/>
      <c r="CLH333" s="30"/>
      <c r="CLI333" s="30"/>
      <c r="CLJ333" s="30"/>
      <c r="CLK333" s="30"/>
      <c r="CLL333" s="30"/>
      <c r="CLM333" s="30"/>
      <c r="CLN333" s="30"/>
      <c r="CLO333" s="30"/>
      <c r="CLP333" s="30"/>
      <c r="CLQ333" s="30"/>
      <c r="CLR333" s="30"/>
      <c r="CLS333" s="30"/>
      <c r="CLT333" s="30"/>
      <c r="CLU333" s="30"/>
      <c r="CLV333" s="30"/>
      <c r="CLW333" s="30"/>
      <c r="CLX333" s="30"/>
      <c r="CLY333" s="30"/>
      <c r="CLZ333" s="30"/>
      <c r="CMA333" s="30"/>
      <c r="CMB333" s="30"/>
      <c r="CMC333" s="30"/>
      <c r="CMD333" s="30"/>
      <c r="CME333" s="30"/>
      <c r="CMF333" s="30"/>
      <c r="CMG333" s="30"/>
      <c r="CMH333" s="30"/>
      <c r="CMI333" s="30"/>
      <c r="CMJ333" s="30"/>
      <c r="CMK333" s="30"/>
      <c r="CML333" s="30"/>
      <c r="CMM333" s="30"/>
      <c r="CMN333" s="30"/>
      <c r="CMO333" s="30"/>
      <c r="CMP333" s="30"/>
      <c r="CMQ333" s="30"/>
      <c r="CMR333" s="30"/>
      <c r="CMS333" s="30"/>
      <c r="CMT333" s="30"/>
      <c r="CMU333" s="30"/>
      <c r="CMV333" s="30"/>
      <c r="CMW333" s="30"/>
      <c r="CMX333" s="30"/>
      <c r="CMY333" s="30"/>
      <c r="CMZ333" s="30"/>
      <c r="CNA333" s="30"/>
      <c r="CNB333" s="30"/>
      <c r="CNC333" s="30"/>
      <c r="CND333" s="30"/>
      <c r="CNE333" s="30"/>
      <c r="CNF333" s="30"/>
      <c r="CNG333" s="30"/>
      <c r="CNH333" s="30"/>
      <c r="CNI333" s="30"/>
      <c r="CNJ333" s="30"/>
      <c r="CNK333" s="30"/>
      <c r="CNL333" s="30"/>
      <c r="CNM333" s="30"/>
      <c r="CNN333" s="30"/>
      <c r="CNO333" s="30"/>
      <c r="CNP333" s="30"/>
      <c r="CNQ333" s="30"/>
      <c r="CNR333" s="30"/>
      <c r="CNS333" s="30"/>
      <c r="CNT333" s="30"/>
      <c r="CNU333" s="30"/>
      <c r="CNV333" s="30"/>
      <c r="CNW333" s="30"/>
      <c r="CNX333" s="30"/>
      <c r="CNY333" s="30"/>
      <c r="CNZ333" s="30"/>
      <c r="COA333" s="30"/>
      <c r="COB333" s="30"/>
      <c r="COC333" s="30"/>
      <c r="COD333" s="30"/>
      <c r="COE333" s="30"/>
      <c r="COF333" s="30"/>
      <c r="COG333" s="30"/>
      <c r="COH333" s="30"/>
      <c r="COI333" s="30"/>
      <c r="COJ333" s="30"/>
      <c r="COK333" s="30"/>
      <c r="COL333" s="30"/>
      <c r="COM333" s="30"/>
      <c r="CON333" s="30"/>
      <c r="COO333" s="30"/>
      <c r="COP333" s="30"/>
      <c r="COQ333" s="30"/>
      <c r="COR333" s="30"/>
      <c r="COS333" s="30"/>
      <c r="COT333" s="30"/>
      <c r="COU333" s="30"/>
      <c r="COV333" s="30"/>
      <c r="COW333" s="30"/>
      <c r="COX333" s="30"/>
      <c r="COY333" s="30"/>
      <c r="COZ333" s="30"/>
      <c r="CPA333" s="30"/>
      <c r="CPB333" s="30"/>
      <c r="CPC333" s="30"/>
      <c r="CPD333" s="30"/>
      <c r="CPE333" s="30"/>
      <c r="CPF333" s="30"/>
      <c r="CPG333" s="30"/>
      <c r="CPH333" s="30"/>
      <c r="CPI333" s="30"/>
      <c r="CPJ333" s="30"/>
      <c r="CPK333" s="30"/>
      <c r="CPL333" s="30"/>
      <c r="CPM333" s="30"/>
      <c r="CPN333" s="30"/>
      <c r="CPO333" s="30"/>
      <c r="CPP333" s="30"/>
      <c r="CPQ333" s="30"/>
      <c r="CPR333" s="30"/>
      <c r="CPS333" s="30"/>
      <c r="CPT333" s="30"/>
      <c r="CPU333" s="30"/>
      <c r="CPV333" s="30"/>
      <c r="CPW333" s="30"/>
      <c r="CPX333" s="30"/>
      <c r="CPY333" s="30"/>
      <c r="CPZ333" s="30"/>
      <c r="CQA333" s="30"/>
      <c r="CQB333" s="30"/>
      <c r="CQC333" s="30"/>
      <c r="CQD333" s="30"/>
      <c r="CQE333" s="30"/>
      <c r="CQF333" s="30"/>
      <c r="CQG333" s="30"/>
      <c r="CQH333" s="30"/>
      <c r="CQI333" s="30"/>
      <c r="CQJ333" s="30"/>
      <c r="CQK333" s="30"/>
      <c r="CQL333" s="30"/>
      <c r="CQM333" s="30"/>
      <c r="CQN333" s="30"/>
      <c r="CQO333" s="30"/>
      <c r="CQP333" s="30"/>
      <c r="CQQ333" s="30"/>
      <c r="CQR333" s="30"/>
      <c r="CQS333" s="30"/>
      <c r="CQT333" s="30"/>
      <c r="CQU333" s="30"/>
      <c r="CQV333" s="30"/>
      <c r="CQW333" s="30"/>
      <c r="CQX333" s="30"/>
      <c r="CQY333" s="30"/>
      <c r="CQZ333" s="30"/>
      <c r="CRA333" s="30"/>
      <c r="CRB333" s="30"/>
      <c r="CRC333" s="30"/>
      <c r="CRD333" s="30"/>
      <c r="CRE333" s="30"/>
      <c r="CRF333" s="30"/>
      <c r="CRG333" s="30"/>
      <c r="CRH333" s="30"/>
      <c r="CRI333" s="30"/>
      <c r="CRJ333" s="30"/>
      <c r="CRK333" s="30"/>
      <c r="CRL333" s="30"/>
      <c r="CRM333" s="30"/>
      <c r="CRN333" s="30"/>
      <c r="CRO333" s="30"/>
      <c r="CRP333" s="30"/>
      <c r="CRQ333" s="30"/>
      <c r="CRR333" s="30"/>
      <c r="CRS333" s="30"/>
      <c r="CRT333" s="30"/>
      <c r="CRU333" s="30"/>
      <c r="CRV333" s="30"/>
      <c r="CRW333" s="30"/>
      <c r="CRX333" s="30"/>
      <c r="CRY333" s="30"/>
      <c r="CRZ333" s="30"/>
      <c r="CSA333" s="30"/>
      <c r="CSB333" s="30"/>
      <c r="CSC333" s="30"/>
      <c r="CSD333" s="30"/>
      <c r="CSE333" s="30"/>
      <c r="CSF333" s="30"/>
      <c r="CSG333" s="30"/>
      <c r="CSH333" s="30"/>
      <c r="CSI333" s="30"/>
      <c r="CSJ333" s="30"/>
      <c r="CSK333" s="30"/>
      <c r="CSL333" s="30"/>
      <c r="CSM333" s="30"/>
      <c r="CSN333" s="30"/>
      <c r="CSO333" s="30"/>
      <c r="CSP333" s="30"/>
      <c r="CSQ333" s="30"/>
      <c r="CSR333" s="30"/>
      <c r="CSS333" s="30"/>
      <c r="CST333" s="30"/>
      <c r="CSU333" s="30"/>
      <c r="CSV333" s="30"/>
      <c r="CSW333" s="30"/>
      <c r="CSX333" s="30"/>
      <c r="CSY333" s="30"/>
      <c r="CSZ333" s="30"/>
      <c r="CTA333" s="30"/>
    </row>
    <row r="334" s="28" customFormat="1" spans="1:2549">
      <c r="A334" s="40">
        <v>330</v>
      </c>
      <c r="B334" s="40" t="s">
        <v>357</v>
      </c>
      <c r="C334" s="40">
        <v>2024127</v>
      </c>
      <c r="D334" s="40" t="s">
        <v>362</v>
      </c>
      <c r="E334" s="40" t="s">
        <v>10</v>
      </c>
      <c r="F334" s="41"/>
      <c r="G334" s="44"/>
      <c r="H334" s="43"/>
      <c r="I334" s="30"/>
      <c r="J334" s="30"/>
      <c r="K334" s="44"/>
      <c r="L334" s="44"/>
      <c r="M334" s="30"/>
      <c r="N334" s="30"/>
      <c r="O334" s="30"/>
      <c r="P334" s="30"/>
      <c r="Q334" s="30"/>
      <c r="R334" s="30"/>
      <c r="S334" s="44"/>
      <c r="T334" s="30"/>
      <c r="U334" s="30"/>
      <c r="V334" s="30"/>
      <c r="W334" s="44"/>
      <c r="X334" s="44"/>
      <c r="Y334" s="43"/>
      <c r="Z334" s="30"/>
      <c r="AA334" s="30"/>
      <c r="AB334" s="44"/>
      <c r="AC334" s="44"/>
      <c r="AD334" s="30"/>
      <c r="AE334" s="30"/>
      <c r="AF334" s="30"/>
      <c r="AG334" s="30"/>
      <c r="AH334" s="30"/>
      <c r="AI334" s="30"/>
      <c r="AJ334" s="44"/>
      <c r="AK334" s="30"/>
      <c r="AL334" s="30"/>
      <c r="AM334" s="30"/>
      <c r="AN334" s="44"/>
      <c r="AO334" s="44"/>
      <c r="AP334" s="43"/>
      <c r="AQ334" s="30"/>
      <c r="AR334" s="30"/>
      <c r="AS334" s="44"/>
      <c r="AT334" s="44"/>
      <c r="AU334" s="30"/>
      <c r="AV334" s="30"/>
      <c r="AW334" s="30"/>
      <c r="AX334" s="30"/>
      <c r="AY334" s="30"/>
      <c r="AZ334" s="30"/>
      <c r="BA334" s="44"/>
      <c r="BB334" s="30"/>
      <c r="BC334" s="30"/>
      <c r="BD334" s="30"/>
      <c r="BE334" s="44"/>
      <c r="BF334" s="44"/>
      <c r="BG334" s="43"/>
      <c r="BH334" s="30"/>
      <c r="BI334" s="30"/>
      <c r="BJ334" s="44"/>
      <c r="BK334" s="44"/>
      <c r="BL334" s="30"/>
      <c r="BM334" s="30"/>
      <c r="BN334" s="30"/>
      <c r="BO334" s="30"/>
      <c r="BP334" s="30"/>
      <c r="BQ334" s="30"/>
      <c r="BR334" s="44"/>
      <c r="BS334" s="30"/>
      <c r="BT334" s="30"/>
      <c r="BU334" s="30"/>
      <c r="BV334" s="44"/>
      <c r="BW334" s="44"/>
      <c r="BX334" s="43"/>
      <c r="BY334" s="30"/>
      <c r="BZ334" s="30"/>
      <c r="CA334" s="44"/>
      <c r="CB334" s="44"/>
      <c r="CC334" s="30"/>
      <c r="CD334" s="30"/>
      <c r="CE334" s="30"/>
      <c r="CF334" s="30"/>
      <c r="CG334" s="30"/>
      <c r="CH334" s="30"/>
      <c r="CI334" s="44"/>
      <c r="CJ334" s="30"/>
      <c r="CK334" s="30"/>
      <c r="CL334" s="30"/>
      <c r="CM334" s="44"/>
      <c r="CN334" s="44"/>
      <c r="CO334" s="43"/>
      <c r="CP334" s="30"/>
      <c r="CQ334" s="30"/>
      <c r="CR334" s="44"/>
      <c r="CS334" s="44"/>
      <c r="CT334" s="30"/>
      <c r="CU334" s="30"/>
      <c r="CV334" s="30"/>
      <c r="CW334" s="30"/>
      <c r="CX334" s="30"/>
      <c r="CY334" s="30"/>
      <c r="CZ334" s="44"/>
      <c r="DA334" s="30"/>
      <c r="DB334" s="30"/>
      <c r="DC334" s="30"/>
      <c r="DD334" s="44"/>
      <c r="DE334" s="44"/>
      <c r="DF334" s="43"/>
      <c r="DG334" s="30"/>
      <c r="DH334" s="30"/>
      <c r="DI334" s="44"/>
      <c r="DJ334" s="44"/>
      <c r="DK334" s="30"/>
      <c r="DL334" s="30"/>
      <c r="DM334" s="30"/>
      <c r="DN334" s="30"/>
      <c r="DO334" s="30"/>
      <c r="DP334" s="30"/>
      <c r="DQ334" s="44"/>
      <c r="DR334" s="30"/>
      <c r="DS334" s="30"/>
      <c r="DT334" s="30"/>
      <c r="DU334" s="44"/>
      <c r="DV334" s="44"/>
      <c r="DW334" s="43"/>
      <c r="DX334" s="30"/>
      <c r="DY334" s="30"/>
      <c r="DZ334" s="44"/>
      <c r="EA334" s="44"/>
      <c r="EB334" s="30"/>
      <c r="EC334" s="30"/>
      <c r="ED334" s="30"/>
      <c r="EE334" s="30"/>
      <c r="EF334" s="30"/>
      <c r="EG334" s="30"/>
      <c r="EH334" s="44"/>
      <c r="EI334" s="30"/>
      <c r="EJ334" s="30"/>
      <c r="EK334" s="30"/>
      <c r="EL334" s="44"/>
      <c r="EM334" s="44"/>
      <c r="EN334" s="43"/>
      <c r="EO334" s="30"/>
      <c r="EP334" s="30"/>
      <c r="EQ334" s="44"/>
      <c r="ER334" s="44"/>
      <c r="ES334" s="30"/>
      <c r="ET334" s="30"/>
      <c r="EU334" s="30"/>
      <c r="EV334" s="30"/>
      <c r="EW334" s="30"/>
      <c r="EX334" s="30"/>
      <c r="EY334" s="44"/>
      <c r="EZ334" s="30"/>
      <c r="FA334" s="30"/>
      <c r="FB334" s="30"/>
      <c r="FC334" s="44"/>
      <c r="FD334" s="44"/>
      <c r="FE334" s="43"/>
      <c r="FF334" s="30"/>
      <c r="FG334" s="30"/>
      <c r="FH334" s="44"/>
      <c r="FI334" s="44"/>
      <c r="FJ334" s="30"/>
      <c r="FK334" s="30"/>
      <c r="FL334" s="30"/>
      <c r="FM334" s="30"/>
      <c r="FN334" s="30"/>
      <c r="FO334" s="30"/>
      <c r="FP334" s="44"/>
      <c r="FQ334" s="30"/>
      <c r="FR334" s="30"/>
      <c r="FS334" s="30"/>
      <c r="FT334" s="44"/>
      <c r="FU334" s="44"/>
      <c r="FV334" s="43"/>
      <c r="FW334" s="30"/>
      <c r="FX334" s="30"/>
      <c r="FY334" s="44"/>
      <c r="FZ334" s="44"/>
      <c r="GA334" s="30"/>
      <c r="GB334" s="30"/>
      <c r="GC334" s="30"/>
      <c r="GD334" s="30"/>
      <c r="GE334" s="30"/>
      <c r="GF334" s="30"/>
      <c r="GG334" s="44"/>
      <c r="GH334" s="30"/>
      <c r="GI334" s="30"/>
      <c r="GJ334" s="30"/>
      <c r="GK334" s="44"/>
      <c r="GL334" s="44"/>
      <c r="GM334" s="43"/>
      <c r="GN334" s="30"/>
      <c r="GO334" s="30"/>
      <c r="GP334" s="44"/>
      <c r="GQ334" s="44"/>
      <c r="GR334" s="30"/>
      <c r="GS334" s="30"/>
      <c r="GT334" s="30"/>
      <c r="GU334" s="30"/>
      <c r="GV334" s="30"/>
      <c r="GW334" s="30"/>
      <c r="GX334" s="44"/>
      <c r="GY334" s="30"/>
      <c r="GZ334" s="30"/>
      <c r="HA334" s="30"/>
      <c r="HB334" s="44"/>
      <c r="HC334" s="44"/>
      <c r="HD334" s="43"/>
      <c r="HE334" s="30"/>
      <c r="HF334" s="30"/>
      <c r="HG334" s="44"/>
      <c r="HH334" s="44"/>
      <c r="HI334" s="30"/>
      <c r="HJ334" s="30"/>
      <c r="HK334" s="30"/>
      <c r="HL334" s="30"/>
      <c r="HM334" s="30"/>
      <c r="HN334" s="30"/>
      <c r="HO334" s="44"/>
      <c r="HP334" s="30"/>
      <c r="HQ334" s="30"/>
      <c r="HR334" s="30"/>
      <c r="HS334" s="44"/>
      <c r="HT334" s="44"/>
      <c r="HU334" s="43"/>
      <c r="HV334" s="30"/>
      <c r="HW334" s="30"/>
      <c r="HX334" s="44"/>
      <c r="HY334" s="44"/>
      <c r="HZ334" s="30"/>
      <c r="IA334" s="30"/>
      <c r="IB334" s="30"/>
      <c r="IC334" s="30"/>
      <c r="ID334" s="30"/>
      <c r="IE334" s="30"/>
      <c r="IF334" s="44"/>
      <c r="IG334" s="30"/>
      <c r="IH334" s="30"/>
      <c r="II334" s="30"/>
      <c r="IJ334" s="44"/>
      <c r="IK334" s="44"/>
      <c r="IL334" s="43"/>
      <c r="IM334" s="30"/>
      <c r="IN334" s="30"/>
      <c r="IO334" s="44"/>
      <c r="IP334" s="44"/>
      <c r="IQ334" s="30"/>
      <c r="IR334" s="30"/>
      <c r="IS334" s="30"/>
      <c r="IT334" s="30"/>
      <c r="IU334" s="30"/>
      <c r="IV334" s="30"/>
      <c r="IW334" s="44"/>
      <c r="IX334" s="30"/>
      <c r="IY334" s="30"/>
      <c r="IZ334" s="30"/>
      <c r="JA334" s="44"/>
      <c r="JB334" s="44"/>
      <c r="JC334" s="43"/>
      <c r="JD334" s="30"/>
      <c r="JE334" s="30"/>
      <c r="JF334" s="44"/>
      <c r="JG334" s="44"/>
      <c r="JH334" s="30"/>
      <c r="JI334" s="30"/>
      <c r="JJ334" s="30"/>
      <c r="JK334" s="30"/>
      <c r="JL334" s="30"/>
      <c r="JM334" s="30"/>
      <c r="JN334" s="44"/>
      <c r="JO334" s="30"/>
      <c r="JP334" s="30"/>
      <c r="JQ334" s="30"/>
      <c r="JR334" s="44"/>
      <c r="JS334" s="44"/>
      <c r="JT334" s="43"/>
      <c r="JU334" s="30"/>
      <c r="JV334" s="30"/>
      <c r="JW334" s="44"/>
      <c r="JX334" s="44"/>
      <c r="JY334" s="30"/>
      <c r="JZ334" s="30"/>
      <c r="KA334" s="30"/>
      <c r="KB334" s="30"/>
      <c r="KC334" s="30"/>
      <c r="KD334" s="30"/>
      <c r="KE334" s="44"/>
      <c r="KF334" s="30"/>
      <c r="KG334" s="30"/>
      <c r="KH334" s="30"/>
      <c r="KI334" s="44"/>
      <c r="KJ334" s="44"/>
      <c r="KK334" s="43"/>
      <c r="KL334" s="30"/>
      <c r="KM334" s="30"/>
      <c r="KN334" s="44"/>
      <c r="KO334" s="44"/>
      <c r="KP334" s="30"/>
      <c r="KQ334" s="30"/>
      <c r="KR334" s="30"/>
      <c r="KS334" s="30"/>
      <c r="KT334" s="30"/>
      <c r="KU334" s="30"/>
      <c r="KV334" s="44"/>
      <c r="KW334" s="30"/>
      <c r="KX334" s="30"/>
      <c r="KY334" s="30"/>
      <c r="KZ334" s="44"/>
      <c r="LA334" s="44"/>
      <c r="LB334" s="43"/>
      <c r="LC334" s="30"/>
      <c r="LD334" s="30"/>
      <c r="LE334" s="44"/>
      <c r="LF334" s="44"/>
      <c r="LG334" s="30"/>
      <c r="LH334" s="30"/>
      <c r="LI334" s="30"/>
      <c r="LJ334" s="30"/>
      <c r="LK334" s="30"/>
      <c r="LL334" s="30"/>
      <c r="LM334" s="44"/>
      <c r="LN334" s="30"/>
      <c r="LO334" s="30"/>
      <c r="LP334" s="30"/>
      <c r="LQ334" s="44"/>
      <c r="LR334" s="44"/>
      <c r="LS334" s="43"/>
      <c r="LT334" s="30"/>
      <c r="LU334" s="30"/>
      <c r="LV334" s="44"/>
      <c r="LW334" s="44"/>
      <c r="LX334" s="30"/>
      <c r="LY334" s="30"/>
      <c r="LZ334" s="30"/>
      <c r="MA334" s="30"/>
      <c r="MB334" s="30"/>
      <c r="MC334" s="30"/>
      <c r="MD334" s="44"/>
      <c r="ME334" s="30"/>
      <c r="MF334" s="30"/>
      <c r="MG334" s="30"/>
      <c r="MH334" s="44"/>
      <c r="MI334" s="44"/>
      <c r="MJ334" s="43"/>
      <c r="MK334" s="30"/>
      <c r="ML334" s="30"/>
      <c r="MM334" s="44"/>
      <c r="MN334" s="44"/>
      <c r="MO334" s="30"/>
      <c r="MP334" s="30"/>
      <c r="MQ334" s="30"/>
      <c r="MR334" s="30"/>
      <c r="MS334" s="30"/>
      <c r="MT334" s="30"/>
      <c r="MU334" s="44"/>
      <c r="MV334" s="30"/>
      <c r="MW334" s="30"/>
      <c r="MX334" s="30"/>
      <c r="MY334" s="44"/>
      <c r="MZ334" s="44"/>
      <c r="NA334" s="43"/>
      <c r="NB334" s="30"/>
      <c r="NC334" s="30"/>
      <c r="ND334" s="44"/>
      <c r="NE334" s="44"/>
      <c r="NF334" s="30"/>
      <c r="NG334" s="30"/>
      <c r="NH334" s="30"/>
      <c r="NI334" s="30"/>
      <c r="NJ334" s="30"/>
      <c r="NK334" s="30"/>
      <c r="NL334" s="44"/>
      <c r="NM334" s="30"/>
      <c r="NN334" s="30"/>
      <c r="NO334" s="30"/>
      <c r="NP334" s="44"/>
      <c r="NQ334" s="44"/>
      <c r="NR334" s="43"/>
      <c r="NS334" s="30"/>
      <c r="NT334" s="30"/>
      <c r="NU334" s="44"/>
      <c r="NV334" s="44"/>
      <c r="NW334" s="30"/>
      <c r="NX334" s="30"/>
      <c r="NY334" s="30"/>
      <c r="NZ334" s="30"/>
      <c r="OA334" s="30"/>
      <c r="OB334" s="30"/>
      <c r="OC334" s="44"/>
      <c r="OD334" s="30"/>
      <c r="OE334" s="30"/>
      <c r="OF334" s="30"/>
      <c r="OG334" s="44"/>
      <c r="OH334" s="44"/>
      <c r="OI334" s="43"/>
      <c r="OJ334" s="30"/>
      <c r="OK334" s="30"/>
      <c r="OL334" s="44"/>
      <c r="OM334" s="44"/>
      <c r="ON334" s="30"/>
      <c r="OO334" s="30"/>
      <c r="OP334" s="30"/>
      <c r="OQ334" s="30"/>
      <c r="OR334" s="30"/>
      <c r="OS334" s="30"/>
      <c r="OT334" s="44"/>
      <c r="OU334" s="30"/>
      <c r="OV334" s="30"/>
      <c r="OW334" s="30"/>
      <c r="OX334" s="44"/>
      <c r="OY334" s="44"/>
      <c r="OZ334" s="43"/>
      <c r="PA334" s="30"/>
      <c r="PB334" s="30"/>
      <c r="PC334" s="44"/>
      <c r="PD334" s="44"/>
      <c r="PE334" s="30"/>
      <c r="PF334" s="30"/>
      <c r="PG334" s="30"/>
      <c r="PH334" s="30"/>
      <c r="PI334" s="30"/>
      <c r="PJ334" s="30"/>
      <c r="PK334" s="44"/>
      <c r="PL334" s="30"/>
      <c r="PM334" s="30"/>
      <c r="PN334" s="30"/>
      <c r="PO334" s="44"/>
      <c r="PP334" s="44"/>
      <c r="PQ334" s="43"/>
      <c r="PR334" s="30"/>
      <c r="PS334" s="30"/>
      <c r="PT334" s="44"/>
      <c r="PU334" s="44"/>
      <c r="PV334" s="30"/>
      <c r="PW334" s="30"/>
      <c r="PX334" s="30"/>
      <c r="PY334" s="30"/>
      <c r="PZ334" s="30"/>
      <c r="QA334" s="30"/>
      <c r="QB334" s="44"/>
      <c r="QC334" s="30"/>
      <c r="QD334" s="30"/>
      <c r="QE334" s="30"/>
      <c r="QF334" s="44"/>
      <c r="QG334" s="44"/>
      <c r="QH334" s="43"/>
      <c r="QI334" s="30"/>
      <c r="QJ334" s="30"/>
      <c r="QK334" s="44"/>
      <c r="QL334" s="44"/>
      <c r="QM334" s="30"/>
      <c r="QN334" s="30"/>
      <c r="QO334" s="30"/>
      <c r="QP334" s="30"/>
      <c r="QQ334" s="30"/>
      <c r="QR334" s="30"/>
      <c r="QS334" s="44"/>
      <c r="QT334" s="30"/>
      <c r="QU334" s="30"/>
      <c r="QV334" s="30"/>
      <c r="QW334" s="44"/>
      <c r="QX334" s="44"/>
      <c r="QY334" s="43"/>
      <c r="QZ334" s="30"/>
      <c r="RA334" s="30"/>
      <c r="RB334" s="44"/>
      <c r="RC334" s="44"/>
      <c r="RD334" s="30"/>
      <c r="RE334" s="30"/>
      <c r="RF334" s="30"/>
      <c r="RG334" s="30"/>
      <c r="RH334" s="30"/>
      <c r="RI334" s="30"/>
      <c r="RJ334" s="44"/>
      <c r="RK334" s="30"/>
      <c r="RL334" s="30"/>
      <c r="RM334" s="30"/>
      <c r="RN334" s="44"/>
      <c r="RO334" s="44"/>
      <c r="RP334" s="43"/>
      <c r="RQ334" s="30"/>
      <c r="RR334" s="30"/>
      <c r="RS334" s="44"/>
      <c r="RT334" s="44"/>
      <c r="RU334" s="30"/>
      <c r="RV334" s="30"/>
      <c r="RW334" s="30"/>
      <c r="RX334" s="30"/>
      <c r="RY334" s="30"/>
      <c r="RZ334" s="30"/>
      <c r="SA334" s="44"/>
      <c r="SB334" s="30"/>
      <c r="SC334" s="30"/>
      <c r="SD334" s="30"/>
      <c r="SE334" s="44"/>
      <c r="SF334" s="44"/>
      <c r="SG334" s="43"/>
      <c r="SH334" s="30"/>
      <c r="SI334" s="30"/>
      <c r="SJ334" s="44"/>
      <c r="SK334" s="44"/>
      <c r="SL334" s="30"/>
      <c r="SM334" s="30"/>
      <c r="SN334" s="30"/>
      <c r="SO334" s="30"/>
      <c r="SP334" s="30"/>
      <c r="SQ334" s="30"/>
      <c r="SR334" s="44"/>
      <c r="SS334" s="30"/>
      <c r="ST334" s="30"/>
      <c r="SU334" s="30"/>
      <c r="SV334" s="44"/>
      <c r="SW334" s="44"/>
      <c r="SX334" s="43"/>
      <c r="SY334" s="30"/>
      <c r="SZ334" s="30"/>
      <c r="TA334" s="44"/>
      <c r="TB334" s="44"/>
      <c r="TC334" s="30"/>
      <c r="TD334" s="30"/>
      <c r="TE334" s="30"/>
      <c r="TF334" s="30"/>
      <c r="TG334" s="30"/>
      <c r="TH334" s="30"/>
      <c r="TI334" s="44"/>
      <c r="TJ334" s="30"/>
      <c r="TK334" s="30"/>
      <c r="TL334" s="30"/>
      <c r="TM334" s="44"/>
      <c r="TN334" s="44"/>
      <c r="TO334" s="43"/>
      <c r="TP334" s="30"/>
      <c r="TQ334" s="30"/>
      <c r="TR334" s="44"/>
      <c r="TS334" s="44"/>
      <c r="TT334" s="30"/>
      <c r="TU334" s="30"/>
      <c r="TV334" s="30"/>
      <c r="TW334" s="30"/>
      <c r="TX334" s="30"/>
      <c r="TY334" s="30"/>
      <c r="TZ334" s="44"/>
      <c r="UA334" s="30"/>
      <c r="UB334" s="30"/>
      <c r="UC334" s="30"/>
      <c r="UD334" s="44"/>
      <c r="UE334" s="44"/>
      <c r="UF334" s="43"/>
      <c r="UG334" s="30"/>
      <c r="UH334" s="30"/>
      <c r="UI334" s="44"/>
      <c r="UJ334" s="44"/>
      <c r="UK334" s="30"/>
      <c r="UL334" s="30"/>
      <c r="UM334" s="30"/>
      <c r="UN334" s="30"/>
      <c r="UO334" s="30"/>
      <c r="UP334" s="30"/>
      <c r="UQ334" s="44"/>
      <c r="UR334" s="30"/>
      <c r="US334" s="30"/>
      <c r="UT334" s="30"/>
      <c r="UU334" s="44"/>
      <c r="UV334" s="44"/>
      <c r="UW334" s="43"/>
      <c r="UX334" s="30"/>
      <c r="UY334" s="30"/>
      <c r="UZ334" s="44"/>
      <c r="VA334" s="44"/>
      <c r="VB334" s="30"/>
      <c r="VC334" s="30"/>
      <c r="VD334" s="30"/>
      <c r="VE334" s="30"/>
      <c r="VF334" s="30"/>
      <c r="VG334" s="30"/>
      <c r="VH334" s="44"/>
      <c r="VI334" s="30"/>
      <c r="VJ334" s="30"/>
      <c r="VK334" s="30"/>
      <c r="VL334" s="44"/>
      <c r="VM334" s="44"/>
      <c r="VN334" s="43"/>
      <c r="VO334" s="30"/>
      <c r="VP334" s="30"/>
      <c r="VQ334" s="44"/>
      <c r="VR334" s="44"/>
      <c r="VS334" s="30"/>
      <c r="VT334" s="30"/>
      <c r="VU334" s="30"/>
      <c r="VV334" s="30"/>
      <c r="VW334" s="30"/>
      <c r="VX334" s="30"/>
      <c r="VY334" s="44"/>
      <c r="VZ334" s="30"/>
      <c r="WA334" s="30"/>
      <c r="WB334" s="30"/>
      <c r="WC334" s="44"/>
      <c r="WD334" s="44"/>
      <c r="WE334" s="43"/>
      <c r="WF334" s="30"/>
      <c r="WG334" s="30"/>
      <c r="WH334" s="44"/>
      <c r="WI334" s="44"/>
      <c r="WJ334" s="30"/>
      <c r="WK334" s="30"/>
      <c r="WL334" s="30"/>
      <c r="WM334" s="30"/>
      <c r="WN334" s="30"/>
      <c r="WO334" s="30"/>
      <c r="WP334" s="44"/>
      <c r="WQ334" s="30"/>
      <c r="WR334" s="30"/>
      <c r="WS334" s="30"/>
      <c r="WT334" s="44"/>
      <c r="WU334" s="44"/>
      <c r="WV334" s="43"/>
      <c r="WW334" s="30"/>
      <c r="WX334" s="30"/>
      <c r="WY334" s="44"/>
      <c r="WZ334" s="44"/>
      <c r="XA334" s="30"/>
      <c r="XB334" s="30"/>
      <c r="XC334" s="30"/>
      <c r="XD334" s="30"/>
      <c r="XE334" s="30"/>
      <c r="XF334" s="30"/>
      <c r="XG334" s="44"/>
      <c r="XH334" s="30"/>
      <c r="XI334" s="30"/>
      <c r="XJ334" s="30"/>
      <c r="XK334" s="44"/>
      <c r="XL334" s="44"/>
      <c r="XM334" s="43"/>
      <c r="XN334" s="30"/>
      <c r="XO334" s="30"/>
      <c r="XP334" s="44"/>
      <c r="XQ334" s="44"/>
      <c r="XR334" s="30"/>
      <c r="XS334" s="30"/>
      <c r="XT334" s="30"/>
      <c r="XU334" s="30"/>
      <c r="XV334" s="30"/>
      <c r="XW334" s="30"/>
      <c r="XX334" s="44"/>
      <c r="XY334" s="30"/>
      <c r="XZ334" s="30"/>
      <c r="YA334" s="30"/>
      <c r="YB334" s="44"/>
      <c r="YC334" s="44"/>
      <c r="YD334" s="43"/>
      <c r="YE334" s="30"/>
      <c r="YF334" s="30"/>
      <c r="YG334" s="44"/>
      <c r="YH334" s="44"/>
      <c r="YI334" s="30"/>
      <c r="YJ334" s="30"/>
      <c r="YK334" s="30"/>
      <c r="YL334" s="30"/>
      <c r="YM334" s="30"/>
      <c r="YN334" s="30"/>
      <c r="YO334" s="44"/>
      <c r="YP334" s="30"/>
      <c r="YQ334" s="30"/>
      <c r="YR334" s="30"/>
      <c r="YS334" s="44"/>
      <c r="YT334" s="44"/>
      <c r="YU334" s="43"/>
      <c r="YV334" s="30"/>
      <c r="YW334" s="30"/>
      <c r="YX334" s="44"/>
      <c r="YY334" s="44"/>
      <c r="YZ334" s="30"/>
      <c r="ZA334" s="30"/>
      <c r="ZB334" s="30"/>
      <c r="ZC334" s="30"/>
      <c r="ZD334" s="30"/>
      <c r="ZE334" s="30"/>
      <c r="ZF334" s="44"/>
      <c r="ZG334" s="30"/>
      <c r="ZH334" s="30"/>
      <c r="ZI334" s="30"/>
      <c r="ZJ334" s="44"/>
      <c r="ZK334" s="44"/>
      <c r="ZL334" s="43"/>
      <c r="ZM334" s="30"/>
      <c r="ZN334" s="30"/>
      <c r="ZO334" s="44"/>
      <c r="ZP334" s="44"/>
      <c r="ZQ334" s="30"/>
      <c r="ZR334" s="30"/>
      <c r="ZS334" s="30"/>
      <c r="ZT334" s="30"/>
      <c r="ZU334" s="30"/>
      <c r="ZV334" s="30"/>
      <c r="ZW334" s="44"/>
      <c r="ZX334" s="30"/>
      <c r="ZY334" s="30"/>
      <c r="ZZ334" s="30"/>
      <c r="AAA334" s="44"/>
      <c r="AAB334" s="44"/>
      <c r="AAC334" s="43"/>
      <c r="AAD334" s="30"/>
      <c r="AAE334" s="30"/>
      <c r="AAF334" s="44"/>
      <c r="AAG334" s="44"/>
      <c r="AAH334" s="30"/>
      <c r="AAI334" s="30"/>
      <c r="AAJ334" s="30"/>
      <c r="AAK334" s="30"/>
      <c r="AAL334" s="30"/>
      <c r="AAM334" s="30"/>
      <c r="AAN334" s="44"/>
      <c r="AAO334" s="30"/>
      <c r="AAP334" s="30"/>
      <c r="AAQ334" s="30"/>
      <c r="AAR334" s="44"/>
      <c r="AAS334" s="44"/>
      <c r="AAT334" s="43"/>
      <c r="AAU334" s="30"/>
      <c r="AAV334" s="30"/>
      <c r="AAW334" s="44"/>
      <c r="AAX334" s="44"/>
      <c r="AAY334" s="30"/>
      <c r="AAZ334" s="30"/>
      <c r="ABA334" s="30"/>
      <c r="ABB334" s="30"/>
      <c r="ABC334" s="30"/>
      <c r="ABD334" s="30"/>
      <c r="ABE334" s="44"/>
      <c r="ABF334" s="30"/>
      <c r="ABG334" s="30"/>
      <c r="ABH334" s="30"/>
      <c r="ABI334" s="44"/>
      <c r="ABJ334" s="44"/>
      <c r="ABK334" s="43"/>
      <c r="ABL334" s="30"/>
      <c r="ABM334" s="30"/>
      <c r="ABN334" s="44"/>
      <c r="ABO334" s="44"/>
      <c r="ABP334" s="30"/>
      <c r="ABQ334" s="30"/>
      <c r="ABR334" s="30"/>
      <c r="ABS334" s="30"/>
      <c r="ABT334" s="30"/>
      <c r="ABU334" s="30"/>
      <c r="ABV334" s="44"/>
      <c r="ABW334" s="30"/>
      <c r="ABX334" s="30"/>
      <c r="ABY334" s="30"/>
      <c r="ABZ334" s="44"/>
      <c r="ACA334" s="44"/>
      <c r="ACB334" s="43"/>
      <c r="ACC334" s="30"/>
      <c r="ACD334" s="30"/>
      <c r="ACE334" s="44"/>
      <c r="ACF334" s="44"/>
      <c r="ACG334" s="30"/>
      <c r="ACH334" s="30"/>
      <c r="ACI334" s="30"/>
      <c r="ACJ334" s="30"/>
      <c r="ACK334" s="30"/>
      <c r="ACL334" s="30"/>
      <c r="ACM334" s="44"/>
      <c r="ACN334" s="30"/>
      <c r="ACO334" s="30"/>
      <c r="ACP334" s="30"/>
      <c r="ACQ334" s="44"/>
      <c r="ACR334" s="44"/>
      <c r="ACS334" s="43"/>
      <c r="ACT334" s="30"/>
      <c r="ACU334" s="30"/>
      <c r="ACV334" s="44"/>
      <c r="ACW334" s="44"/>
      <c r="ACX334" s="30"/>
      <c r="ACY334" s="30"/>
      <c r="ACZ334" s="30"/>
      <c r="ADA334" s="30"/>
      <c r="ADB334" s="30"/>
      <c r="ADC334" s="30"/>
      <c r="ADD334" s="44"/>
      <c r="ADE334" s="30"/>
      <c r="ADF334" s="30"/>
      <c r="ADG334" s="30"/>
      <c r="ADH334" s="44"/>
      <c r="ADI334" s="44"/>
      <c r="ADJ334" s="43"/>
      <c r="ADK334" s="30"/>
      <c r="ADL334" s="30"/>
      <c r="ADM334" s="44"/>
      <c r="ADN334" s="44"/>
      <c r="ADO334" s="30"/>
      <c r="ADP334" s="30"/>
      <c r="ADQ334" s="30"/>
      <c r="ADR334" s="30"/>
      <c r="ADS334" s="30"/>
      <c r="ADT334" s="30"/>
      <c r="ADU334" s="44"/>
      <c r="ADV334" s="30"/>
      <c r="ADW334" s="30"/>
      <c r="ADX334" s="30"/>
      <c r="ADY334" s="44"/>
      <c r="ADZ334" s="44"/>
      <c r="AEA334" s="43"/>
      <c r="AEB334" s="30"/>
      <c r="AEC334" s="30"/>
      <c r="AED334" s="44"/>
      <c r="AEE334" s="44"/>
      <c r="AEF334" s="30"/>
      <c r="AEG334" s="30"/>
      <c r="AEH334" s="30"/>
      <c r="AEI334" s="30"/>
      <c r="AEJ334" s="30"/>
      <c r="AEK334" s="30"/>
      <c r="AEL334" s="44"/>
      <c r="AEM334" s="30"/>
      <c r="AEN334" s="30"/>
      <c r="AEO334" s="30"/>
      <c r="AEP334" s="44"/>
      <c r="AEQ334" s="44"/>
      <c r="AER334" s="43"/>
      <c r="AES334" s="30"/>
      <c r="AET334" s="30"/>
      <c r="AEU334" s="44"/>
      <c r="AEV334" s="44"/>
      <c r="AEW334" s="30"/>
      <c r="AEX334" s="30"/>
      <c r="AEY334" s="30"/>
      <c r="AEZ334" s="30"/>
      <c r="AFA334" s="30"/>
      <c r="AFB334" s="30"/>
      <c r="AFC334" s="44"/>
      <c r="AFD334" s="30"/>
      <c r="AFE334" s="30"/>
      <c r="AFF334" s="30"/>
      <c r="AFG334" s="44"/>
      <c r="AFH334" s="44"/>
      <c r="AFI334" s="43"/>
      <c r="AFJ334" s="30"/>
      <c r="AFK334" s="30"/>
      <c r="AFL334" s="44"/>
      <c r="AFM334" s="44"/>
      <c r="AFN334" s="30"/>
      <c r="AFO334" s="30"/>
      <c r="AFP334" s="30"/>
      <c r="AFQ334" s="30"/>
      <c r="AFR334" s="30"/>
      <c r="AFS334" s="30"/>
      <c r="AFT334" s="44"/>
      <c r="AFU334" s="30"/>
      <c r="AFV334" s="30"/>
      <c r="AFW334" s="30"/>
      <c r="AFX334" s="44"/>
      <c r="AFY334" s="44"/>
      <c r="AFZ334" s="43"/>
      <c r="AGA334" s="30"/>
      <c r="AGB334" s="30"/>
      <c r="AGC334" s="44"/>
      <c r="AGD334" s="44"/>
      <c r="AGE334" s="30"/>
      <c r="AGF334" s="30"/>
      <c r="AGG334" s="30"/>
      <c r="AGH334" s="30"/>
      <c r="AGI334" s="30"/>
      <c r="AGJ334" s="30"/>
      <c r="AGK334" s="44"/>
      <c r="AGL334" s="30"/>
      <c r="AGM334" s="30"/>
      <c r="AGN334" s="30"/>
      <c r="AGO334" s="44"/>
      <c r="AGP334" s="44"/>
      <c r="AGQ334" s="43"/>
      <c r="AGR334" s="30"/>
      <c r="AGS334" s="30"/>
      <c r="AGT334" s="44"/>
      <c r="AGU334" s="44"/>
      <c r="AGV334" s="30"/>
      <c r="AGW334" s="30"/>
      <c r="AGX334" s="30"/>
      <c r="AGY334" s="30"/>
      <c r="AGZ334" s="30"/>
      <c r="AHA334" s="30"/>
      <c r="AHB334" s="44"/>
      <c r="AHC334" s="30"/>
      <c r="AHD334" s="30"/>
      <c r="AHE334" s="30"/>
      <c r="AHF334" s="44"/>
      <c r="AHG334" s="44"/>
      <c r="AHH334" s="43"/>
      <c r="AHI334" s="30"/>
      <c r="AHJ334" s="30"/>
      <c r="AHK334" s="44"/>
      <c r="AHL334" s="44"/>
      <c r="AHM334" s="30"/>
      <c r="AHN334" s="30"/>
      <c r="AHO334" s="30"/>
      <c r="AHP334" s="30"/>
      <c r="AHQ334" s="30"/>
      <c r="AHR334" s="30"/>
      <c r="AHS334" s="44"/>
      <c r="AHT334" s="30"/>
      <c r="AHU334" s="30"/>
      <c r="AHV334" s="30"/>
      <c r="AHW334" s="44"/>
      <c r="AHX334" s="44"/>
      <c r="AHY334" s="43"/>
      <c r="AHZ334" s="30"/>
      <c r="AIA334" s="30"/>
      <c r="AIB334" s="44"/>
      <c r="AIC334" s="44"/>
      <c r="AID334" s="30"/>
      <c r="AIE334" s="30"/>
      <c r="AIF334" s="30"/>
      <c r="AIG334" s="30"/>
      <c r="AIH334" s="30"/>
      <c r="AII334" s="30"/>
      <c r="AIJ334" s="44"/>
      <c r="AIK334" s="30"/>
      <c r="AIL334" s="30"/>
      <c r="AIM334" s="30"/>
      <c r="AIN334" s="44"/>
      <c r="AIO334" s="44"/>
      <c r="AIP334" s="43"/>
      <c r="AIQ334" s="30"/>
      <c r="AIR334" s="30"/>
      <c r="AIS334" s="44"/>
      <c r="AIT334" s="44"/>
      <c r="AIU334" s="30"/>
      <c r="AIV334" s="30"/>
      <c r="AIW334" s="30"/>
      <c r="AIX334" s="30"/>
      <c r="AIY334" s="30"/>
      <c r="AIZ334" s="30"/>
      <c r="AJA334" s="44"/>
      <c r="AJB334" s="30"/>
      <c r="AJC334" s="30"/>
      <c r="AJD334" s="30"/>
      <c r="AJE334" s="44"/>
      <c r="AJF334" s="44"/>
      <c r="AJG334" s="43"/>
      <c r="AJH334" s="30"/>
      <c r="AJI334" s="30"/>
      <c r="AJJ334" s="44"/>
      <c r="AJK334" s="44"/>
      <c r="AJL334" s="30"/>
      <c r="AJM334" s="30"/>
      <c r="AJN334" s="30"/>
      <c r="AJO334" s="30"/>
      <c r="AJP334" s="30"/>
      <c r="AJQ334" s="30"/>
      <c r="AJR334" s="44"/>
      <c r="AJS334" s="30"/>
      <c r="AJT334" s="30"/>
      <c r="AJU334" s="30"/>
      <c r="AJV334" s="44"/>
      <c r="AJW334" s="44"/>
      <c r="AJX334" s="43"/>
      <c r="AJY334" s="30"/>
      <c r="AJZ334" s="30"/>
      <c r="AKA334" s="44"/>
      <c r="AKB334" s="44"/>
      <c r="AKC334" s="30"/>
      <c r="AKD334" s="30"/>
      <c r="AKE334" s="30"/>
      <c r="AKF334" s="30"/>
      <c r="AKG334" s="30"/>
      <c r="AKH334" s="30"/>
      <c r="AKI334" s="44"/>
      <c r="AKJ334" s="30"/>
      <c r="AKK334" s="30"/>
      <c r="AKL334" s="30"/>
      <c r="AKM334" s="44"/>
      <c r="AKN334" s="44"/>
      <c r="AKO334" s="43"/>
      <c r="AKP334" s="30"/>
      <c r="AKQ334" s="30"/>
      <c r="AKR334" s="44"/>
      <c r="AKS334" s="44"/>
      <c r="AKT334" s="30"/>
      <c r="AKU334" s="30"/>
      <c r="AKV334" s="30"/>
      <c r="AKW334" s="30"/>
      <c r="AKX334" s="30"/>
      <c r="AKY334" s="30"/>
      <c r="AKZ334" s="44"/>
      <c r="ALA334" s="30"/>
      <c r="ALB334" s="30"/>
      <c r="ALC334" s="30"/>
      <c r="ALD334" s="44"/>
      <c r="ALE334" s="44"/>
      <c r="ALF334" s="43"/>
      <c r="ALG334" s="30"/>
      <c r="ALH334" s="30"/>
      <c r="ALI334" s="44"/>
      <c r="ALJ334" s="44"/>
      <c r="ALK334" s="30"/>
      <c r="ALL334" s="30"/>
      <c r="ALM334" s="30"/>
      <c r="ALN334" s="30"/>
      <c r="ALO334" s="30"/>
      <c r="ALP334" s="30"/>
      <c r="ALQ334" s="44"/>
      <c r="ALR334" s="30"/>
      <c r="ALS334" s="30"/>
      <c r="ALT334" s="30"/>
      <c r="ALU334" s="44"/>
      <c r="ALV334" s="44"/>
      <c r="ALW334" s="43"/>
      <c r="ALX334" s="30"/>
      <c r="ALY334" s="30"/>
      <c r="ALZ334" s="44"/>
      <c r="AMA334" s="44"/>
      <c r="AMB334" s="30"/>
      <c r="AMC334" s="30"/>
      <c r="AMD334" s="30"/>
      <c r="AME334" s="30"/>
      <c r="AMF334" s="30"/>
      <c r="AMG334" s="30"/>
      <c r="AMH334" s="44"/>
      <c r="AMI334" s="30"/>
      <c r="AMJ334" s="30"/>
      <c r="AMK334" s="30"/>
      <c r="AML334" s="44"/>
      <c r="AMM334" s="44"/>
      <c r="AMN334" s="43"/>
      <c r="AMO334" s="30"/>
      <c r="AMP334" s="30"/>
      <c r="AMQ334" s="44"/>
      <c r="AMR334" s="44"/>
      <c r="AMS334" s="30"/>
      <c r="AMT334" s="30"/>
      <c r="AMU334" s="30"/>
      <c r="AMV334" s="30"/>
      <c r="AMW334" s="30"/>
      <c r="AMX334" s="30"/>
      <c r="AMY334" s="44"/>
      <c r="AMZ334" s="30"/>
      <c r="ANA334" s="30"/>
      <c r="ANB334" s="30"/>
      <c r="ANC334" s="44"/>
      <c r="AND334" s="44"/>
      <c r="ANE334" s="43"/>
      <c r="ANF334" s="30"/>
      <c r="ANG334" s="30"/>
      <c r="ANH334" s="44"/>
      <c r="ANI334" s="44"/>
      <c r="ANJ334" s="30"/>
      <c r="ANK334" s="30"/>
      <c r="ANL334" s="30"/>
      <c r="ANM334" s="30"/>
      <c r="ANN334" s="30"/>
      <c r="ANO334" s="30"/>
      <c r="ANP334" s="44"/>
      <c r="ANQ334" s="30"/>
      <c r="ANR334" s="30"/>
      <c r="ANS334" s="30"/>
      <c r="ANT334" s="44"/>
      <c r="ANU334" s="44"/>
      <c r="ANV334" s="43"/>
      <c r="ANW334" s="30"/>
      <c r="ANX334" s="30"/>
      <c r="ANY334" s="44"/>
      <c r="ANZ334" s="44"/>
      <c r="AOA334" s="30"/>
      <c r="AOB334" s="30"/>
      <c r="AOC334" s="30"/>
      <c r="AOD334" s="30"/>
      <c r="AOE334" s="30"/>
      <c r="AOF334" s="30"/>
      <c r="AOG334" s="44"/>
      <c r="AOH334" s="30"/>
      <c r="AOI334" s="30"/>
      <c r="AOJ334" s="30"/>
      <c r="AOK334" s="44"/>
      <c r="AOL334" s="44"/>
      <c r="AOM334" s="43"/>
      <c r="AON334" s="30"/>
      <c r="AOO334" s="30"/>
      <c r="AOP334" s="44"/>
      <c r="AOQ334" s="44"/>
      <c r="AOR334" s="30"/>
      <c r="AOS334" s="30"/>
      <c r="AOT334" s="30"/>
      <c r="AOU334" s="30"/>
      <c r="AOV334" s="30"/>
      <c r="AOW334" s="30"/>
      <c r="AOX334" s="44"/>
      <c r="AOY334" s="30"/>
      <c r="AOZ334" s="30"/>
      <c r="APA334" s="30"/>
      <c r="APB334" s="44"/>
      <c r="APC334" s="44"/>
      <c r="APD334" s="43"/>
      <c r="APE334" s="30"/>
      <c r="APF334" s="30"/>
      <c r="APG334" s="44"/>
      <c r="APH334" s="44"/>
      <c r="API334" s="30"/>
      <c r="APJ334" s="30"/>
      <c r="APK334" s="30"/>
      <c r="APL334" s="30"/>
      <c r="APM334" s="30"/>
      <c r="APN334" s="30"/>
      <c r="APO334" s="44"/>
      <c r="APP334" s="30"/>
      <c r="APQ334" s="30"/>
      <c r="APR334" s="30"/>
      <c r="APS334" s="44"/>
      <c r="APT334" s="44"/>
      <c r="APU334" s="43"/>
      <c r="APV334" s="30"/>
      <c r="APW334" s="30"/>
      <c r="APX334" s="44"/>
      <c r="APY334" s="44"/>
      <c r="APZ334" s="30"/>
      <c r="AQA334" s="30"/>
      <c r="AQB334" s="30"/>
      <c r="AQC334" s="30"/>
      <c r="AQD334" s="30"/>
      <c r="AQE334" s="30"/>
      <c r="AQF334" s="44"/>
      <c r="AQG334" s="30"/>
      <c r="AQH334" s="30"/>
      <c r="AQI334" s="30"/>
      <c r="AQJ334" s="44"/>
      <c r="AQK334" s="44"/>
      <c r="AQL334" s="43"/>
      <c r="AQM334" s="30"/>
      <c r="AQN334" s="30"/>
      <c r="AQO334" s="44"/>
      <c r="AQP334" s="44"/>
      <c r="AQQ334" s="30"/>
      <c r="AQR334" s="30"/>
      <c r="AQS334" s="30"/>
      <c r="AQT334" s="30"/>
      <c r="AQU334" s="30"/>
      <c r="AQV334" s="30"/>
      <c r="AQW334" s="44"/>
      <c r="AQX334" s="30"/>
      <c r="AQY334" s="30"/>
      <c r="AQZ334" s="30"/>
      <c r="ARA334" s="44"/>
      <c r="ARB334" s="44"/>
      <c r="ARC334" s="43"/>
      <c r="ARD334" s="30"/>
      <c r="ARE334" s="30"/>
      <c r="ARF334" s="44"/>
      <c r="ARG334" s="44"/>
      <c r="ARH334" s="30"/>
      <c r="ARI334" s="30"/>
      <c r="ARJ334" s="30"/>
      <c r="ARK334" s="30"/>
      <c r="ARL334" s="30"/>
      <c r="ARM334" s="30"/>
      <c r="ARN334" s="44"/>
      <c r="ARO334" s="30"/>
      <c r="ARP334" s="30"/>
      <c r="ARQ334" s="30"/>
      <c r="ARR334" s="44"/>
      <c r="ARS334" s="44"/>
      <c r="ART334" s="43"/>
      <c r="ARU334" s="30"/>
      <c r="ARV334" s="30"/>
      <c r="ARW334" s="44"/>
      <c r="ARX334" s="44"/>
      <c r="ARY334" s="30"/>
      <c r="ARZ334" s="30"/>
      <c r="ASA334" s="30"/>
      <c r="ASB334" s="30"/>
      <c r="ASC334" s="30"/>
      <c r="ASD334" s="30"/>
      <c r="ASE334" s="44"/>
      <c r="ASF334" s="30"/>
      <c r="ASG334" s="30"/>
      <c r="ASH334" s="30"/>
      <c r="ASI334" s="44"/>
      <c r="ASJ334" s="44"/>
      <c r="ASK334" s="43"/>
      <c r="ASL334" s="30"/>
      <c r="ASM334" s="30"/>
      <c r="ASN334" s="44"/>
      <c r="ASO334" s="44"/>
      <c r="ASP334" s="30"/>
      <c r="ASQ334" s="30"/>
      <c r="ASR334" s="30"/>
      <c r="ASS334" s="30"/>
      <c r="AST334" s="30"/>
      <c r="ASU334" s="30"/>
      <c r="ASV334" s="44"/>
      <c r="ASW334" s="30"/>
      <c r="ASX334" s="30"/>
      <c r="ASY334" s="30"/>
      <c r="ASZ334" s="44"/>
      <c r="ATA334" s="44"/>
      <c r="ATB334" s="43"/>
      <c r="ATC334" s="30"/>
      <c r="ATD334" s="30"/>
      <c r="ATE334" s="44"/>
      <c r="ATF334" s="44"/>
      <c r="ATG334" s="30"/>
      <c r="ATH334" s="30"/>
      <c r="ATI334" s="30"/>
      <c r="ATJ334" s="30"/>
      <c r="ATK334" s="30"/>
      <c r="ATL334" s="30"/>
      <c r="ATM334" s="44"/>
      <c r="ATN334" s="30"/>
      <c r="ATO334" s="30"/>
      <c r="ATP334" s="30"/>
      <c r="ATQ334" s="44"/>
      <c r="ATR334" s="44"/>
      <c r="ATS334" s="43"/>
      <c r="ATT334" s="30"/>
      <c r="ATU334" s="30"/>
      <c r="ATV334" s="44"/>
      <c r="ATW334" s="44"/>
      <c r="ATX334" s="30"/>
      <c r="ATY334" s="30"/>
      <c r="ATZ334" s="30"/>
      <c r="AUA334" s="30"/>
      <c r="AUB334" s="30"/>
      <c r="AUC334" s="30"/>
      <c r="AUD334" s="44"/>
      <c r="AUE334" s="30"/>
      <c r="AUF334" s="30"/>
      <c r="AUG334" s="30"/>
      <c r="AUH334" s="44"/>
      <c r="AUI334" s="44"/>
      <c r="AUJ334" s="43"/>
      <c r="AUK334" s="30"/>
      <c r="AUL334" s="30"/>
      <c r="AUM334" s="44"/>
      <c r="AUN334" s="44"/>
      <c r="AUO334" s="30"/>
      <c r="AUP334" s="30"/>
      <c r="AUQ334" s="30"/>
      <c r="AUR334" s="30"/>
      <c r="AUS334" s="30"/>
      <c r="AUT334" s="30"/>
      <c r="AUU334" s="44"/>
      <c r="AUV334" s="30"/>
      <c r="AUW334" s="30"/>
      <c r="AUX334" s="30"/>
      <c r="AUY334" s="44"/>
      <c r="AUZ334" s="44"/>
      <c r="AVA334" s="43"/>
      <c r="AVB334" s="30"/>
      <c r="AVC334" s="30"/>
      <c r="AVD334" s="44"/>
      <c r="AVE334" s="44"/>
      <c r="AVF334" s="30"/>
      <c r="AVG334" s="30"/>
      <c r="AVH334" s="30"/>
      <c r="AVI334" s="30"/>
      <c r="AVJ334" s="30"/>
      <c r="AVK334" s="30"/>
      <c r="AVL334" s="44"/>
      <c r="AVM334" s="30"/>
      <c r="AVN334" s="30"/>
      <c r="AVO334" s="30"/>
      <c r="AVP334" s="44"/>
      <c r="AVQ334" s="44"/>
      <c r="AVR334" s="43"/>
      <c r="AVS334" s="30"/>
      <c r="AVT334" s="30"/>
      <c r="AVU334" s="44"/>
      <c r="AVV334" s="44"/>
      <c r="AVW334" s="30"/>
      <c r="AVX334" s="30"/>
      <c r="AVY334" s="30"/>
      <c r="AVZ334" s="30"/>
      <c r="AWA334" s="30"/>
      <c r="AWB334" s="30"/>
      <c r="AWC334" s="44"/>
      <c r="AWD334" s="30"/>
      <c r="AWE334" s="30"/>
      <c r="AWF334" s="30"/>
      <c r="AWG334" s="44"/>
      <c r="AWH334" s="44"/>
      <c r="AWI334" s="43"/>
      <c r="AWJ334" s="30"/>
      <c r="AWK334" s="30"/>
      <c r="AWL334" s="44"/>
      <c r="AWM334" s="44"/>
      <c r="AWN334" s="30"/>
      <c r="AWO334" s="30"/>
      <c r="AWP334" s="30"/>
      <c r="AWQ334" s="30"/>
      <c r="AWR334" s="30"/>
      <c r="AWS334" s="30"/>
      <c r="AWT334" s="44"/>
      <c r="AWU334" s="30"/>
      <c r="AWV334" s="30"/>
      <c r="AWW334" s="30"/>
      <c r="AWX334" s="44"/>
      <c r="AWY334" s="44"/>
      <c r="AWZ334" s="43"/>
      <c r="AXA334" s="30"/>
      <c r="AXB334" s="30"/>
      <c r="AXC334" s="44"/>
      <c r="AXD334" s="44"/>
      <c r="AXE334" s="30"/>
      <c r="AXF334" s="30"/>
      <c r="AXG334" s="30"/>
      <c r="AXH334" s="30"/>
      <c r="AXI334" s="30"/>
      <c r="AXJ334" s="30"/>
      <c r="AXK334" s="44"/>
      <c r="AXL334" s="30"/>
      <c r="AXM334" s="30"/>
      <c r="AXN334" s="30"/>
      <c r="AXO334" s="44"/>
      <c r="AXP334" s="44"/>
      <c r="AXQ334" s="43"/>
      <c r="AXR334" s="30"/>
      <c r="AXS334" s="30"/>
      <c r="AXT334" s="44"/>
      <c r="AXU334" s="44"/>
      <c r="AXV334" s="30"/>
      <c r="AXW334" s="30"/>
      <c r="AXX334" s="30"/>
      <c r="AXY334" s="30"/>
      <c r="AXZ334" s="30"/>
      <c r="AYA334" s="30"/>
      <c r="AYB334" s="44"/>
      <c r="AYC334" s="30"/>
      <c r="AYD334" s="30"/>
      <c r="AYE334" s="30"/>
      <c r="AYF334" s="44"/>
      <c r="AYG334" s="44"/>
      <c r="AYH334" s="43"/>
      <c r="AYI334" s="30"/>
      <c r="AYJ334" s="30"/>
      <c r="AYK334" s="44"/>
      <c r="AYL334" s="44"/>
      <c r="AYM334" s="30"/>
      <c r="AYN334" s="30"/>
      <c r="AYO334" s="30"/>
      <c r="AYP334" s="30"/>
      <c r="AYQ334" s="30"/>
      <c r="AYR334" s="30"/>
      <c r="AYS334" s="44"/>
      <c r="AYT334" s="30"/>
      <c r="AYU334" s="30"/>
      <c r="AYV334" s="30"/>
      <c r="AYW334" s="44"/>
      <c r="AYX334" s="44"/>
      <c r="AYY334" s="43"/>
      <c r="AYZ334" s="30"/>
      <c r="AZA334" s="30"/>
      <c r="AZB334" s="44"/>
      <c r="AZC334" s="44"/>
      <c r="AZD334" s="30"/>
      <c r="AZE334" s="30"/>
      <c r="AZF334" s="30"/>
      <c r="AZG334" s="30"/>
      <c r="AZH334" s="30"/>
      <c r="AZI334" s="30"/>
      <c r="AZJ334" s="44"/>
      <c r="AZK334" s="30"/>
      <c r="AZL334" s="30"/>
      <c r="AZM334" s="30"/>
      <c r="AZN334" s="44"/>
      <c r="AZO334" s="44"/>
      <c r="AZP334" s="43"/>
      <c r="AZQ334" s="30"/>
      <c r="AZR334" s="30"/>
      <c r="AZS334" s="44"/>
      <c r="AZT334" s="44"/>
      <c r="AZU334" s="30"/>
      <c r="AZV334" s="30"/>
      <c r="AZW334" s="30"/>
      <c r="AZX334" s="30"/>
      <c r="AZY334" s="30"/>
      <c r="AZZ334" s="30"/>
      <c r="BAA334" s="44"/>
      <c r="BAB334" s="30"/>
      <c r="BAC334" s="30"/>
      <c r="BAD334" s="30"/>
      <c r="BAE334" s="44"/>
      <c r="BAF334" s="44"/>
      <c r="BAG334" s="43"/>
      <c r="BAH334" s="30"/>
      <c r="BAI334" s="30"/>
      <c r="BAJ334" s="44"/>
      <c r="BAK334" s="44"/>
      <c r="BAL334" s="30"/>
      <c r="BAM334" s="30"/>
      <c r="BAN334" s="30"/>
      <c r="BAO334" s="30"/>
      <c r="BAP334" s="30"/>
      <c r="BAQ334" s="30"/>
      <c r="BAR334" s="44"/>
      <c r="BAS334" s="30"/>
      <c r="BAT334" s="30"/>
      <c r="BAU334" s="30"/>
      <c r="BAV334" s="44"/>
      <c r="BAW334" s="44"/>
      <c r="BAX334" s="43"/>
      <c r="BAY334" s="30"/>
      <c r="BAZ334" s="30"/>
      <c r="BBA334" s="44"/>
      <c r="BBB334" s="44"/>
      <c r="BBC334" s="30"/>
      <c r="BBD334" s="30"/>
      <c r="BBE334" s="30"/>
      <c r="BBF334" s="30"/>
      <c r="BBG334" s="30"/>
      <c r="BBH334" s="30"/>
      <c r="BBI334" s="44"/>
      <c r="BBJ334" s="30"/>
      <c r="BBK334" s="30"/>
      <c r="BBL334" s="30"/>
      <c r="BBM334" s="44"/>
      <c r="BBN334" s="44"/>
      <c r="BBO334" s="43"/>
      <c r="BBP334" s="30"/>
      <c r="BBQ334" s="30"/>
      <c r="BBR334" s="44"/>
      <c r="BBS334" s="44"/>
      <c r="BBT334" s="30"/>
      <c r="BBU334" s="30"/>
      <c r="BBV334" s="30"/>
      <c r="BBW334" s="30"/>
      <c r="BBX334" s="30"/>
      <c r="BBY334" s="30"/>
      <c r="BBZ334" s="44"/>
      <c r="BCA334" s="30"/>
      <c r="BCB334" s="30"/>
      <c r="BCC334" s="30"/>
      <c r="BCD334" s="44"/>
      <c r="BCE334" s="44"/>
      <c r="BCF334" s="43"/>
      <c r="BCG334" s="30"/>
      <c r="BCH334" s="30"/>
      <c r="BCI334" s="44"/>
      <c r="BCJ334" s="44"/>
      <c r="BCK334" s="30"/>
      <c r="BCL334" s="30"/>
      <c r="BCM334" s="30"/>
      <c r="BCN334" s="30"/>
      <c r="BCO334" s="30"/>
      <c r="BCP334" s="30"/>
      <c r="BCQ334" s="44"/>
      <c r="BCR334" s="30"/>
      <c r="BCS334" s="30"/>
      <c r="BCT334" s="30"/>
      <c r="BCU334" s="44"/>
      <c r="BCV334" s="44"/>
      <c r="BCW334" s="43"/>
      <c r="BCX334" s="30"/>
      <c r="BCY334" s="30"/>
      <c r="BCZ334" s="44"/>
      <c r="BDA334" s="44"/>
      <c r="BDB334" s="30"/>
      <c r="BDC334" s="30"/>
      <c r="BDD334" s="30"/>
      <c r="BDE334" s="30"/>
      <c r="BDF334" s="30"/>
      <c r="BDG334" s="30"/>
      <c r="BDH334" s="44"/>
      <c r="BDI334" s="30"/>
      <c r="BDJ334" s="30"/>
      <c r="BDK334" s="30"/>
      <c r="BDL334" s="44"/>
      <c r="BDM334" s="44"/>
      <c r="BDN334" s="43"/>
      <c r="BDO334" s="30"/>
      <c r="BDP334" s="30"/>
      <c r="BDQ334" s="44"/>
      <c r="BDR334" s="44"/>
      <c r="BDS334" s="30"/>
      <c r="BDT334" s="30"/>
      <c r="BDU334" s="30"/>
      <c r="BDV334" s="30"/>
      <c r="BDW334" s="30"/>
      <c r="BDX334" s="30"/>
      <c r="BDY334" s="44"/>
      <c r="BDZ334" s="30"/>
      <c r="BEA334" s="30"/>
      <c r="BEB334" s="30"/>
      <c r="BEC334" s="44"/>
      <c r="BED334" s="44"/>
      <c r="BEE334" s="43"/>
      <c r="BEF334" s="30"/>
      <c r="BEG334" s="30"/>
      <c r="BEH334" s="44"/>
      <c r="BEI334" s="44"/>
      <c r="BEJ334" s="30"/>
      <c r="BEK334" s="30"/>
      <c r="BEL334" s="30"/>
      <c r="BEM334" s="30"/>
      <c r="BEN334" s="30"/>
      <c r="BEO334" s="30"/>
      <c r="BEP334" s="44"/>
      <c r="BEQ334" s="30"/>
      <c r="BER334" s="30"/>
      <c r="BES334" s="30"/>
      <c r="BET334" s="44"/>
      <c r="BEU334" s="44"/>
      <c r="BEV334" s="43"/>
      <c r="BEW334" s="30"/>
      <c r="BEX334" s="30"/>
      <c r="BEY334" s="44"/>
      <c r="BEZ334" s="44"/>
      <c r="BFA334" s="30"/>
      <c r="BFB334" s="30"/>
      <c r="BFC334" s="30"/>
      <c r="BFD334" s="30"/>
      <c r="BFE334" s="30"/>
      <c r="BFF334" s="30"/>
      <c r="BFG334" s="44"/>
      <c r="BFH334" s="30"/>
      <c r="BFI334" s="30"/>
      <c r="BFJ334" s="30"/>
      <c r="BFK334" s="44"/>
      <c r="BFL334" s="44"/>
      <c r="BFM334" s="43"/>
      <c r="BFN334" s="30"/>
      <c r="BFO334" s="30"/>
      <c r="BFP334" s="44"/>
      <c r="BFQ334" s="44"/>
      <c r="BFR334" s="30"/>
      <c r="BFS334" s="30"/>
      <c r="BFT334" s="30"/>
      <c r="BFU334" s="30"/>
      <c r="BFV334" s="30"/>
      <c r="BFW334" s="30"/>
      <c r="BFX334" s="44"/>
      <c r="BFY334" s="30"/>
      <c r="BFZ334" s="30"/>
      <c r="BGA334" s="30"/>
      <c r="BGB334" s="44"/>
      <c r="BGC334" s="44"/>
      <c r="BGD334" s="43"/>
      <c r="BGE334" s="30"/>
      <c r="BGF334" s="30"/>
      <c r="BGG334" s="44"/>
      <c r="BGH334" s="44"/>
      <c r="BGI334" s="30"/>
      <c r="BGJ334" s="30"/>
      <c r="BGK334" s="30"/>
      <c r="BGL334" s="30"/>
      <c r="BGM334" s="30"/>
      <c r="BGN334" s="30"/>
      <c r="BGO334" s="44"/>
      <c r="BGP334" s="30"/>
      <c r="BGQ334" s="30"/>
      <c r="BGR334" s="30"/>
      <c r="BGS334" s="44"/>
      <c r="BGT334" s="44"/>
      <c r="BGU334" s="43"/>
      <c r="BGV334" s="30"/>
      <c r="BGW334" s="30"/>
      <c r="BGX334" s="44"/>
      <c r="BGY334" s="44"/>
      <c r="BGZ334" s="30"/>
      <c r="BHA334" s="30"/>
      <c r="BHB334" s="30"/>
      <c r="BHC334" s="30"/>
      <c r="BHD334" s="30"/>
      <c r="BHE334" s="30"/>
      <c r="BHF334" s="44"/>
      <c r="BHG334" s="30"/>
      <c r="BHH334" s="30"/>
      <c r="BHI334" s="30"/>
      <c r="BHJ334" s="44"/>
      <c r="BHK334" s="44"/>
      <c r="BHL334" s="43"/>
      <c r="BHM334" s="30"/>
      <c r="BHN334" s="30"/>
      <c r="BHO334" s="44"/>
      <c r="BHP334" s="44"/>
      <c r="BHQ334" s="30"/>
      <c r="BHR334" s="30"/>
      <c r="BHS334" s="30"/>
      <c r="BHT334" s="30"/>
      <c r="BHU334" s="30"/>
      <c r="BHV334" s="30"/>
      <c r="BHW334" s="44"/>
      <c r="BHX334" s="30"/>
      <c r="BHY334" s="30"/>
      <c r="BHZ334" s="30"/>
      <c r="BIA334" s="44"/>
      <c r="BIB334" s="44"/>
      <c r="BIC334" s="43"/>
      <c r="BID334" s="30"/>
      <c r="BIE334" s="30"/>
      <c r="BIF334" s="44"/>
      <c r="BIG334" s="44"/>
      <c r="BIH334" s="30"/>
      <c r="BII334" s="30"/>
      <c r="BIJ334" s="30"/>
      <c r="BIK334" s="30"/>
      <c r="BIL334" s="30"/>
      <c r="BIM334" s="30"/>
      <c r="BIN334" s="44"/>
      <c r="BIO334" s="30"/>
      <c r="BIP334" s="30"/>
      <c r="BIQ334" s="30"/>
      <c r="BIR334" s="44"/>
      <c r="BIS334" s="44"/>
      <c r="BIT334" s="43"/>
      <c r="BIU334" s="30"/>
      <c r="BIV334" s="30"/>
      <c r="BIW334" s="44"/>
      <c r="BIX334" s="44"/>
      <c r="BIY334" s="30"/>
      <c r="BIZ334" s="30"/>
      <c r="BJA334" s="30"/>
      <c r="BJB334" s="30"/>
      <c r="BJC334" s="30"/>
      <c r="BJD334" s="30"/>
      <c r="BJE334" s="44"/>
      <c r="BJF334" s="30"/>
      <c r="BJG334" s="30"/>
      <c r="BJH334" s="30"/>
      <c r="BJI334" s="44"/>
      <c r="BJJ334" s="44"/>
      <c r="BJK334" s="43"/>
      <c r="BJL334" s="30"/>
      <c r="BJM334" s="30"/>
      <c r="BJN334" s="44"/>
      <c r="BJO334" s="44"/>
      <c r="BJP334" s="30"/>
      <c r="BJQ334" s="30"/>
      <c r="BJR334" s="30"/>
      <c r="BJS334" s="30"/>
      <c r="BJT334" s="30"/>
      <c r="BJU334" s="30"/>
      <c r="BJV334" s="44"/>
      <c r="BJW334" s="30"/>
      <c r="BJX334" s="30"/>
      <c r="BJY334" s="30"/>
      <c r="BJZ334" s="44"/>
      <c r="BKA334" s="44"/>
      <c r="BKB334" s="43"/>
      <c r="BKC334" s="30"/>
      <c r="BKD334" s="30"/>
      <c r="BKE334" s="44"/>
      <c r="BKF334" s="44"/>
      <c r="BKG334" s="30"/>
      <c r="BKH334" s="30"/>
      <c r="BKI334" s="30"/>
      <c r="BKJ334" s="30"/>
      <c r="BKK334" s="30"/>
      <c r="BKL334" s="30"/>
      <c r="BKM334" s="44"/>
      <c r="BKN334" s="30"/>
      <c r="BKO334" s="30"/>
      <c r="BKP334" s="30"/>
      <c r="BKQ334" s="44"/>
      <c r="BKR334" s="44"/>
      <c r="BKS334" s="43"/>
      <c r="BKT334" s="30"/>
      <c r="BKU334" s="30"/>
      <c r="BKV334" s="44"/>
      <c r="BKW334" s="44"/>
      <c r="BKX334" s="30"/>
      <c r="BKY334" s="30"/>
      <c r="BKZ334" s="30"/>
      <c r="BLA334" s="30"/>
      <c r="BLB334" s="30"/>
      <c r="BLC334" s="30"/>
      <c r="BLD334" s="44"/>
      <c r="BLE334" s="30"/>
      <c r="BLF334" s="30"/>
      <c r="BLG334" s="30"/>
      <c r="BLH334" s="44"/>
      <c r="BLI334" s="44"/>
      <c r="BLJ334" s="43"/>
      <c r="BLK334" s="30"/>
      <c r="BLL334" s="30"/>
      <c r="BLM334" s="44"/>
      <c r="BLN334" s="44"/>
      <c r="BLO334" s="30"/>
      <c r="BLP334" s="30"/>
      <c r="BLQ334" s="30"/>
      <c r="BLR334" s="30"/>
      <c r="BLS334" s="30"/>
      <c r="BLT334" s="30"/>
      <c r="BLU334" s="44"/>
      <c r="BLV334" s="30"/>
      <c r="BLW334" s="30"/>
      <c r="BLX334" s="30"/>
      <c r="BLY334" s="44"/>
      <c r="BLZ334" s="44"/>
      <c r="BMA334" s="43"/>
      <c r="BMB334" s="30"/>
      <c r="BMC334" s="30"/>
      <c r="BMD334" s="44"/>
      <c r="BME334" s="44"/>
      <c r="BMF334" s="30"/>
      <c r="BMG334" s="30"/>
      <c r="BMH334" s="30"/>
      <c r="BMI334" s="30"/>
      <c r="BMJ334" s="30"/>
      <c r="BMK334" s="30"/>
      <c r="BML334" s="44"/>
      <c r="BMM334" s="30"/>
      <c r="BMN334" s="30"/>
      <c r="BMO334" s="30"/>
      <c r="BMP334" s="44"/>
      <c r="BMQ334" s="44"/>
      <c r="BMR334" s="43"/>
      <c r="BMS334" s="30"/>
      <c r="BMT334" s="30"/>
      <c r="BMU334" s="44"/>
      <c r="BMV334" s="44"/>
      <c r="BMW334" s="30"/>
      <c r="BMX334" s="30"/>
      <c r="BMY334" s="30"/>
      <c r="BMZ334" s="30"/>
      <c r="BNA334" s="30"/>
      <c r="BNB334" s="30"/>
      <c r="BNC334" s="44"/>
      <c r="BND334" s="30"/>
      <c r="BNE334" s="30"/>
      <c r="BNF334" s="30"/>
      <c r="BNG334" s="44"/>
      <c r="BNH334" s="44"/>
      <c r="BNI334" s="43"/>
      <c r="BNJ334" s="30"/>
      <c r="BNK334" s="30"/>
      <c r="BNL334" s="44"/>
      <c r="BNM334" s="44"/>
      <c r="BNN334" s="30"/>
      <c r="BNO334" s="30"/>
      <c r="BNP334" s="30"/>
      <c r="BNQ334" s="30"/>
      <c r="BNR334" s="30"/>
      <c r="BNS334" s="30"/>
      <c r="BNT334" s="44"/>
      <c r="BNU334" s="30"/>
      <c r="BNV334" s="30"/>
      <c r="BNW334" s="30"/>
      <c r="BNX334" s="44"/>
      <c r="BNY334" s="44"/>
      <c r="BNZ334" s="43"/>
      <c r="BOA334" s="30"/>
      <c r="BOB334" s="30"/>
      <c r="BOC334" s="44"/>
      <c r="BOD334" s="44"/>
      <c r="BOE334" s="30"/>
      <c r="BOF334" s="30"/>
      <c r="BOG334" s="30"/>
      <c r="BOH334" s="30"/>
      <c r="BOI334" s="30"/>
      <c r="BOJ334" s="30"/>
      <c r="BOK334" s="44"/>
      <c r="BOL334" s="30"/>
      <c r="BOM334" s="30"/>
      <c r="BON334" s="30"/>
      <c r="BOO334" s="44"/>
      <c r="BOP334" s="44"/>
      <c r="BOQ334" s="43"/>
      <c r="BOR334" s="30"/>
      <c r="BOS334" s="30"/>
      <c r="BOT334" s="44"/>
      <c r="BOU334" s="44"/>
      <c r="BOV334" s="30"/>
      <c r="BOW334" s="30"/>
      <c r="BOX334" s="30"/>
      <c r="BOY334" s="30"/>
      <c r="BOZ334" s="30"/>
      <c r="BPA334" s="30"/>
      <c r="BPB334" s="44"/>
      <c r="BPC334" s="30"/>
      <c r="BPD334" s="30"/>
      <c r="BPE334" s="30"/>
      <c r="BPF334" s="44"/>
      <c r="BPG334" s="44"/>
      <c r="BPH334" s="43"/>
      <c r="BPI334" s="30"/>
      <c r="BPJ334" s="30"/>
      <c r="BPK334" s="44"/>
      <c r="BPL334" s="44"/>
      <c r="BPM334" s="30"/>
      <c r="BPN334" s="30"/>
      <c r="BPO334" s="30"/>
      <c r="BPP334" s="30"/>
      <c r="BPQ334" s="30"/>
      <c r="BPR334" s="30"/>
      <c r="BPS334" s="44"/>
      <c r="BPT334" s="30"/>
      <c r="BPU334" s="30"/>
      <c r="BPV334" s="30"/>
      <c r="BPW334" s="44"/>
      <c r="BPX334" s="44"/>
      <c r="BPY334" s="43"/>
      <c r="BPZ334" s="30"/>
      <c r="BQA334" s="30"/>
      <c r="BQB334" s="44"/>
      <c r="BQC334" s="44"/>
      <c r="BQD334" s="30"/>
      <c r="BQE334" s="30"/>
      <c r="BQF334" s="30"/>
      <c r="BQG334" s="30"/>
      <c r="BQH334" s="30"/>
      <c r="BQI334" s="30"/>
      <c r="BQJ334" s="44"/>
      <c r="BQK334" s="30"/>
      <c r="BQL334" s="30"/>
      <c r="BQM334" s="30"/>
      <c r="BQN334" s="44"/>
      <c r="BQO334" s="44"/>
      <c r="BQP334" s="43"/>
      <c r="BQQ334" s="30"/>
      <c r="BQR334" s="30"/>
      <c r="BQS334" s="44"/>
      <c r="BQT334" s="44"/>
      <c r="BQU334" s="30"/>
      <c r="BQV334" s="30"/>
      <c r="BQW334" s="30"/>
      <c r="BQX334" s="30"/>
      <c r="BQY334" s="30"/>
      <c r="BQZ334" s="30"/>
      <c r="BRA334" s="44"/>
      <c r="BRB334" s="30"/>
      <c r="BRC334" s="30"/>
      <c r="BRD334" s="30"/>
      <c r="BRE334" s="44"/>
      <c r="BRF334" s="44"/>
      <c r="BRG334" s="43"/>
      <c r="BRH334" s="30"/>
      <c r="BRI334" s="30"/>
      <c r="BRJ334" s="44"/>
      <c r="BRK334" s="44"/>
      <c r="BRL334" s="30"/>
      <c r="BRM334" s="30"/>
      <c r="BRN334" s="30"/>
      <c r="BRO334" s="30"/>
      <c r="BRP334" s="30"/>
      <c r="BRQ334" s="30"/>
      <c r="BRR334" s="44"/>
      <c r="BRS334" s="30"/>
      <c r="BRT334" s="30"/>
      <c r="BRU334" s="30"/>
      <c r="BRV334" s="44"/>
      <c r="BRW334" s="44"/>
      <c r="BRX334" s="43"/>
      <c r="BRY334" s="30"/>
      <c r="BRZ334" s="30"/>
      <c r="BSA334" s="44"/>
      <c r="BSB334" s="44"/>
      <c r="BSC334" s="30"/>
      <c r="BSD334" s="30"/>
      <c r="BSE334" s="30"/>
      <c r="BSF334" s="30"/>
      <c r="BSG334" s="30"/>
      <c r="BSH334" s="30"/>
      <c r="BSI334" s="44"/>
      <c r="BSJ334" s="30"/>
      <c r="BSK334" s="30"/>
      <c r="BSL334" s="30"/>
      <c r="BSM334" s="44"/>
      <c r="BSN334" s="44"/>
      <c r="BSO334" s="43"/>
      <c r="BSP334" s="30"/>
      <c r="BSQ334" s="30"/>
      <c r="BSR334" s="44"/>
      <c r="BSS334" s="44"/>
      <c r="BST334" s="30"/>
      <c r="BSU334" s="30"/>
      <c r="BSV334" s="30"/>
      <c r="BSW334" s="30"/>
      <c r="BSX334" s="30"/>
      <c r="BSY334" s="30"/>
      <c r="BSZ334" s="44"/>
      <c r="BTA334" s="30"/>
      <c r="BTB334" s="30"/>
      <c r="BTC334" s="30"/>
      <c r="BTD334" s="44"/>
      <c r="BTE334" s="44"/>
      <c r="BTF334" s="43"/>
      <c r="BTG334" s="30"/>
      <c r="BTH334" s="30"/>
      <c r="BTI334" s="44"/>
      <c r="BTJ334" s="44"/>
      <c r="BTK334" s="30"/>
      <c r="BTL334" s="30"/>
      <c r="BTM334" s="30"/>
      <c r="BTN334" s="30"/>
      <c r="BTO334" s="30"/>
      <c r="BTP334" s="30"/>
      <c r="BTQ334" s="44"/>
      <c r="BTR334" s="30"/>
      <c r="BTS334" s="30"/>
      <c r="BTT334" s="30"/>
      <c r="BTU334" s="44"/>
      <c r="BTV334" s="44"/>
      <c r="BTW334" s="43"/>
      <c r="BTX334" s="30"/>
      <c r="BTY334" s="30"/>
      <c r="BTZ334" s="44"/>
      <c r="BUA334" s="44"/>
      <c r="BUB334" s="30"/>
      <c r="BUC334" s="30"/>
      <c r="BUD334" s="30"/>
      <c r="BUE334" s="30"/>
      <c r="BUF334" s="30"/>
      <c r="BUG334" s="30"/>
      <c r="BUH334" s="44"/>
      <c r="BUI334" s="30"/>
      <c r="BUJ334" s="30"/>
      <c r="BUK334" s="30"/>
      <c r="BUL334" s="44"/>
      <c r="BUM334" s="44"/>
      <c r="BUN334" s="43"/>
      <c r="BUO334" s="30"/>
      <c r="BUP334" s="30"/>
      <c r="BUQ334" s="44"/>
      <c r="BUR334" s="44"/>
      <c r="BUS334" s="30"/>
      <c r="BUT334" s="30"/>
      <c r="BUU334" s="30"/>
      <c r="BUV334" s="30"/>
      <c r="BUW334" s="30"/>
      <c r="BUX334" s="30"/>
      <c r="BUY334" s="44"/>
      <c r="BUZ334" s="30"/>
      <c r="BVA334" s="30"/>
      <c r="BVB334" s="30"/>
      <c r="BVC334" s="44"/>
      <c r="BVD334" s="44"/>
      <c r="BVE334" s="43"/>
      <c r="BVF334" s="30"/>
      <c r="BVG334" s="30"/>
      <c r="BVH334" s="44"/>
      <c r="BVI334" s="44"/>
      <c r="BVJ334" s="30"/>
      <c r="BVK334" s="30"/>
      <c r="BVL334" s="30"/>
      <c r="BVM334" s="30"/>
      <c r="BVN334" s="30"/>
      <c r="BVO334" s="30"/>
      <c r="BVP334" s="44"/>
      <c r="BVQ334" s="30"/>
      <c r="BVR334" s="30"/>
      <c r="BVS334" s="30"/>
      <c r="BVT334" s="44"/>
      <c r="BVU334" s="44"/>
      <c r="BVV334" s="43"/>
      <c r="BVW334" s="30"/>
      <c r="BVX334" s="30"/>
      <c r="BVY334" s="44"/>
      <c r="BVZ334" s="44"/>
      <c r="BWA334" s="30"/>
      <c r="BWB334" s="30"/>
      <c r="BWC334" s="30"/>
      <c r="BWD334" s="30"/>
      <c r="BWE334" s="30"/>
      <c r="BWF334" s="30"/>
      <c r="BWG334" s="44"/>
      <c r="BWH334" s="30"/>
      <c r="BWI334" s="30"/>
      <c r="BWJ334" s="30"/>
      <c r="BWK334" s="44"/>
      <c r="BWL334" s="44"/>
      <c r="BWM334" s="43"/>
      <c r="BWN334" s="30"/>
      <c r="BWO334" s="30"/>
      <c r="BWP334" s="44"/>
      <c r="BWQ334" s="44"/>
      <c r="BWR334" s="30"/>
      <c r="BWS334" s="30"/>
      <c r="BWT334" s="30"/>
      <c r="BWU334" s="30"/>
      <c r="BWV334" s="30"/>
      <c r="BWW334" s="30"/>
      <c r="BWX334" s="44"/>
      <c r="BWY334" s="30"/>
      <c r="BWZ334" s="30"/>
      <c r="BXA334" s="30"/>
      <c r="BXB334" s="44"/>
      <c r="BXC334" s="44"/>
      <c r="BXD334" s="43"/>
      <c r="BXE334" s="30"/>
      <c r="BXF334" s="30"/>
      <c r="BXG334" s="44"/>
      <c r="BXH334" s="44"/>
      <c r="BXI334" s="30"/>
      <c r="BXJ334" s="30"/>
      <c r="BXK334" s="30"/>
      <c r="BXL334" s="30"/>
      <c r="BXM334" s="30"/>
      <c r="BXN334" s="30"/>
      <c r="BXO334" s="44"/>
      <c r="BXP334" s="30"/>
      <c r="BXQ334" s="30"/>
      <c r="BXR334" s="30"/>
      <c r="BXS334" s="44"/>
      <c r="BXT334" s="44"/>
      <c r="BXU334" s="43"/>
      <c r="BXV334" s="30"/>
      <c r="BXW334" s="30"/>
      <c r="BXX334" s="44"/>
      <c r="BXY334" s="44"/>
      <c r="BXZ334" s="30"/>
      <c r="BYA334" s="30"/>
      <c r="BYB334" s="30"/>
      <c r="BYC334" s="30"/>
      <c r="BYD334" s="30"/>
      <c r="BYE334" s="30"/>
      <c r="BYF334" s="44"/>
      <c r="BYG334" s="30"/>
      <c r="BYH334" s="30"/>
      <c r="BYI334" s="30"/>
      <c r="BYJ334" s="44"/>
      <c r="BYK334" s="44"/>
      <c r="BYL334" s="43"/>
      <c r="BYM334" s="30"/>
      <c r="BYN334" s="30"/>
      <c r="BYO334" s="44"/>
      <c r="BYP334" s="44"/>
      <c r="BYQ334" s="30"/>
      <c r="BYR334" s="30"/>
      <c r="BYS334" s="30"/>
      <c r="BYT334" s="30"/>
      <c r="BYU334" s="30"/>
      <c r="BYV334" s="30"/>
      <c r="BYW334" s="44"/>
      <c r="BYX334" s="30"/>
      <c r="BYY334" s="30"/>
      <c r="BYZ334" s="30"/>
      <c r="BZA334" s="44"/>
      <c r="BZB334" s="44"/>
      <c r="BZC334" s="43"/>
      <c r="BZD334" s="30"/>
      <c r="BZE334" s="30"/>
      <c r="BZF334" s="44"/>
      <c r="BZG334" s="44"/>
      <c r="BZH334" s="30"/>
      <c r="BZI334" s="30"/>
      <c r="BZJ334" s="30"/>
      <c r="BZK334" s="30"/>
      <c r="BZL334" s="30"/>
      <c r="BZM334" s="30"/>
      <c r="BZN334" s="44"/>
      <c r="BZO334" s="30"/>
      <c r="BZP334" s="30"/>
      <c r="BZQ334" s="30"/>
      <c r="BZR334" s="44"/>
      <c r="BZS334" s="44"/>
      <c r="BZT334" s="43"/>
      <c r="BZU334" s="30"/>
      <c r="BZV334" s="30"/>
      <c r="BZW334" s="44"/>
      <c r="BZX334" s="44"/>
      <c r="BZY334" s="30"/>
      <c r="BZZ334" s="30"/>
      <c r="CAA334" s="30"/>
      <c r="CAB334" s="30"/>
      <c r="CAC334" s="30"/>
      <c r="CAD334" s="30"/>
      <c r="CAE334" s="44"/>
      <c r="CAF334" s="30"/>
      <c r="CAG334" s="30"/>
      <c r="CAH334" s="30"/>
      <c r="CAI334" s="44"/>
      <c r="CAJ334" s="44"/>
      <c r="CAK334" s="43"/>
      <c r="CAL334" s="30"/>
      <c r="CAM334" s="30"/>
      <c r="CAN334" s="44"/>
      <c r="CAO334" s="44"/>
      <c r="CAP334" s="30"/>
      <c r="CAQ334" s="30"/>
      <c r="CAR334" s="30"/>
      <c r="CAS334" s="30"/>
      <c r="CAT334" s="30"/>
      <c r="CAU334" s="30"/>
      <c r="CAV334" s="44"/>
      <c r="CAW334" s="30"/>
      <c r="CAX334" s="30"/>
      <c r="CAY334" s="30"/>
      <c r="CAZ334" s="44"/>
      <c r="CBA334" s="44"/>
      <c r="CBB334" s="43"/>
      <c r="CBC334" s="30"/>
      <c r="CBD334" s="30"/>
      <c r="CBE334" s="44"/>
      <c r="CBF334" s="44"/>
      <c r="CBG334" s="30"/>
      <c r="CBH334" s="30"/>
      <c r="CBI334" s="30"/>
      <c r="CBJ334" s="30"/>
      <c r="CBK334" s="30"/>
      <c r="CBL334" s="30"/>
      <c r="CBM334" s="44"/>
      <c r="CBN334" s="30"/>
      <c r="CBO334" s="30"/>
      <c r="CBP334" s="30"/>
      <c r="CBQ334" s="44"/>
      <c r="CBR334" s="44"/>
      <c r="CBS334" s="43"/>
      <c r="CBT334" s="30"/>
      <c r="CBU334" s="30"/>
      <c r="CBV334" s="44"/>
      <c r="CBW334" s="44"/>
      <c r="CBX334" s="30"/>
      <c r="CBY334" s="30"/>
      <c r="CBZ334" s="30"/>
      <c r="CCA334" s="30"/>
      <c r="CCB334" s="30"/>
      <c r="CCC334" s="30"/>
      <c r="CCD334" s="44"/>
      <c r="CCE334" s="30"/>
      <c r="CCF334" s="30"/>
      <c r="CCG334" s="30"/>
      <c r="CCH334" s="44"/>
      <c r="CCI334" s="44"/>
      <c r="CCJ334" s="43"/>
      <c r="CCK334" s="30"/>
      <c r="CCL334" s="30"/>
      <c r="CCM334" s="44"/>
      <c r="CCN334" s="44"/>
      <c r="CCO334" s="30"/>
      <c r="CCP334" s="30"/>
      <c r="CCQ334" s="30"/>
      <c r="CCR334" s="30"/>
      <c r="CCS334" s="30"/>
      <c r="CCT334" s="30"/>
      <c r="CCU334" s="44"/>
      <c r="CCV334" s="30"/>
      <c r="CCW334" s="30"/>
      <c r="CCX334" s="30"/>
      <c r="CCY334" s="44"/>
      <c r="CCZ334" s="44"/>
      <c r="CDA334" s="43"/>
      <c r="CDB334" s="30"/>
      <c r="CDC334" s="30"/>
      <c r="CDD334" s="44"/>
      <c r="CDE334" s="44"/>
      <c r="CDF334" s="30"/>
      <c r="CDG334" s="30"/>
      <c r="CDH334" s="30"/>
      <c r="CDI334" s="30"/>
      <c r="CDJ334" s="30"/>
      <c r="CDK334" s="30"/>
      <c r="CDL334" s="44"/>
      <c r="CDM334" s="30"/>
      <c r="CDN334" s="30"/>
      <c r="CDO334" s="30"/>
      <c r="CDP334" s="44"/>
      <c r="CDQ334" s="44"/>
      <c r="CDR334" s="43"/>
      <c r="CDS334" s="30"/>
      <c r="CDT334" s="30"/>
      <c r="CDU334" s="44"/>
      <c r="CDV334" s="44"/>
      <c r="CDW334" s="30"/>
      <c r="CDX334" s="30"/>
      <c r="CDY334" s="30"/>
      <c r="CDZ334" s="30"/>
      <c r="CEA334" s="30"/>
      <c r="CEB334" s="30"/>
      <c r="CEC334" s="44"/>
      <c r="CED334" s="30"/>
      <c r="CEE334" s="30"/>
      <c r="CEF334" s="30"/>
      <c r="CEG334" s="44"/>
      <c r="CEH334" s="44"/>
      <c r="CEI334" s="43"/>
      <c r="CEJ334" s="30"/>
      <c r="CEK334" s="30"/>
      <c r="CEL334" s="44"/>
      <c r="CEM334" s="44"/>
      <c r="CEN334" s="30"/>
      <c r="CEO334" s="30"/>
      <c r="CEP334" s="30"/>
      <c r="CEQ334" s="30"/>
      <c r="CER334" s="30"/>
      <c r="CES334" s="30"/>
      <c r="CET334" s="44"/>
      <c r="CEU334" s="30"/>
      <c r="CEV334" s="30"/>
      <c r="CEW334" s="30"/>
      <c r="CEX334" s="44"/>
      <c r="CEY334" s="44"/>
      <c r="CEZ334" s="43"/>
      <c r="CFA334" s="30"/>
      <c r="CFB334" s="30"/>
      <c r="CFC334" s="44"/>
      <c r="CFD334" s="44"/>
      <c r="CFE334" s="30"/>
      <c r="CFF334" s="30"/>
      <c r="CFG334" s="30"/>
      <c r="CFH334" s="30"/>
      <c r="CFI334" s="30"/>
      <c r="CFJ334" s="30"/>
      <c r="CFK334" s="44"/>
      <c r="CFL334" s="30"/>
      <c r="CFM334" s="30"/>
      <c r="CFN334" s="30"/>
      <c r="CFO334" s="44"/>
      <c r="CFP334" s="44"/>
      <c r="CFQ334" s="43"/>
      <c r="CFR334" s="30"/>
      <c r="CFS334" s="30"/>
      <c r="CFT334" s="44"/>
      <c r="CFU334" s="44"/>
      <c r="CFV334" s="30"/>
      <c r="CFW334" s="30"/>
      <c r="CFX334" s="30"/>
      <c r="CFY334" s="30"/>
      <c r="CFZ334" s="30"/>
      <c r="CGA334" s="30"/>
      <c r="CGB334" s="44"/>
      <c r="CGC334" s="30"/>
      <c r="CGD334" s="30"/>
      <c r="CGE334" s="30"/>
      <c r="CGF334" s="44"/>
      <c r="CGG334" s="44"/>
      <c r="CGH334" s="43"/>
      <c r="CGI334" s="30"/>
      <c r="CGJ334" s="30"/>
      <c r="CGK334" s="44"/>
      <c r="CGL334" s="44"/>
      <c r="CGM334" s="30"/>
      <c r="CGN334" s="30"/>
      <c r="CGO334" s="30"/>
      <c r="CGP334" s="30"/>
      <c r="CGQ334" s="30"/>
      <c r="CGR334" s="30"/>
      <c r="CGS334" s="44"/>
      <c r="CGT334" s="30"/>
      <c r="CGU334" s="30"/>
      <c r="CGV334" s="30"/>
      <c r="CGW334" s="44"/>
      <c r="CGX334" s="44"/>
      <c r="CGY334" s="43"/>
      <c r="CGZ334" s="30"/>
      <c r="CHA334" s="30"/>
      <c r="CHB334" s="44"/>
      <c r="CHC334" s="44"/>
      <c r="CHD334" s="30"/>
      <c r="CHE334" s="30"/>
      <c r="CHF334" s="30"/>
      <c r="CHG334" s="30"/>
      <c r="CHH334" s="30"/>
      <c r="CHI334" s="30"/>
      <c r="CHJ334" s="44"/>
      <c r="CHK334" s="30"/>
      <c r="CHL334" s="30"/>
      <c r="CHM334" s="30"/>
      <c r="CHN334" s="44"/>
      <c r="CHO334" s="44"/>
      <c r="CHP334" s="43"/>
      <c r="CHQ334" s="30"/>
      <c r="CHR334" s="30"/>
      <c r="CHS334" s="44"/>
      <c r="CHT334" s="44"/>
      <c r="CHU334" s="30"/>
      <c r="CHV334" s="30"/>
      <c r="CHW334" s="30"/>
      <c r="CHX334" s="30"/>
      <c r="CHY334" s="30"/>
      <c r="CHZ334" s="30"/>
      <c r="CIA334" s="44"/>
      <c r="CIB334" s="30"/>
      <c r="CIC334" s="30"/>
      <c r="CID334" s="30"/>
      <c r="CIE334" s="44"/>
      <c r="CIF334" s="44"/>
      <c r="CIG334" s="43"/>
      <c r="CIH334" s="30"/>
      <c r="CII334" s="30"/>
      <c r="CIJ334" s="44"/>
      <c r="CIK334" s="44"/>
      <c r="CIL334" s="30"/>
      <c r="CIM334" s="30"/>
      <c r="CIN334" s="30"/>
      <c r="CIO334" s="30"/>
      <c r="CIP334" s="30"/>
      <c r="CIQ334" s="30"/>
      <c r="CIR334" s="44"/>
      <c r="CIS334" s="30"/>
      <c r="CIT334" s="30"/>
      <c r="CIU334" s="30"/>
      <c r="CIV334" s="44"/>
      <c r="CIW334" s="44"/>
      <c r="CIX334" s="43"/>
      <c r="CIY334" s="30"/>
      <c r="CIZ334" s="30"/>
      <c r="CJA334" s="44"/>
      <c r="CJB334" s="44"/>
      <c r="CJC334" s="30"/>
      <c r="CJD334" s="30"/>
      <c r="CJE334" s="30"/>
      <c r="CJF334" s="30"/>
      <c r="CJG334" s="30"/>
      <c r="CJH334" s="30"/>
      <c r="CJI334" s="44"/>
      <c r="CJJ334" s="30"/>
      <c r="CJK334" s="30"/>
      <c r="CJL334" s="30"/>
      <c r="CJM334" s="44"/>
      <c r="CJN334" s="44"/>
      <c r="CJO334" s="43"/>
      <c r="CJP334" s="30"/>
      <c r="CJQ334" s="30"/>
      <c r="CJR334" s="44"/>
      <c r="CJS334" s="44"/>
      <c r="CJT334" s="30"/>
      <c r="CJU334" s="30"/>
      <c r="CJV334" s="30"/>
      <c r="CJW334" s="30"/>
      <c r="CJX334" s="30"/>
      <c r="CJY334" s="30"/>
      <c r="CJZ334" s="44"/>
      <c r="CKA334" s="30"/>
      <c r="CKB334" s="30"/>
      <c r="CKC334" s="30"/>
      <c r="CKD334" s="44"/>
      <c r="CKE334" s="44"/>
      <c r="CKF334" s="43"/>
      <c r="CKG334" s="30"/>
      <c r="CKH334" s="30"/>
      <c r="CKI334" s="44"/>
      <c r="CKJ334" s="44"/>
      <c r="CKK334" s="30"/>
      <c r="CKL334" s="30"/>
      <c r="CKM334" s="30"/>
      <c r="CKN334" s="30"/>
      <c r="CKO334" s="30"/>
      <c r="CKP334" s="30"/>
      <c r="CKQ334" s="44"/>
      <c r="CKR334" s="30"/>
      <c r="CKS334" s="30"/>
      <c r="CKT334" s="30"/>
      <c r="CKU334" s="44"/>
      <c r="CKV334" s="44"/>
      <c r="CKW334" s="43"/>
      <c r="CKX334" s="30"/>
      <c r="CKY334" s="30"/>
      <c r="CKZ334" s="44"/>
      <c r="CLA334" s="44"/>
      <c r="CLB334" s="30"/>
      <c r="CLC334" s="30"/>
      <c r="CLD334" s="30"/>
      <c r="CLE334" s="30"/>
      <c r="CLF334" s="30"/>
      <c r="CLG334" s="30"/>
      <c r="CLH334" s="44"/>
      <c r="CLI334" s="30"/>
      <c r="CLJ334" s="30"/>
      <c r="CLK334" s="30"/>
      <c r="CLL334" s="44"/>
      <c r="CLM334" s="44"/>
      <c r="CLN334" s="43"/>
      <c r="CLO334" s="30"/>
      <c r="CLP334" s="30"/>
      <c r="CLQ334" s="44"/>
      <c r="CLR334" s="44"/>
      <c r="CLS334" s="30"/>
      <c r="CLT334" s="30"/>
      <c r="CLU334" s="30"/>
      <c r="CLV334" s="30"/>
      <c r="CLW334" s="30"/>
      <c r="CLX334" s="30"/>
      <c r="CLY334" s="44"/>
      <c r="CLZ334" s="30"/>
      <c r="CMA334" s="30"/>
      <c r="CMB334" s="30"/>
      <c r="CMC334" s="44"/>
      <c r="CMD334" s="44"/>
      <c r="CME334" s="43"/>
      <c r="CMF334" s="30"/>
      <c r="CMG334" s="30"/>
      <c r="CMH334" s="44"/>
      <c r="CMI334" s="44"/>
      <c r="CMJ334" s="30"/>
      <c r="CMK334" s="30"/>
      <c r="CML334" s="30"/>
      <c r="CMM334" s="30"/>
      <c r="CMN334" s="30"/>
      <c r="CMO334" s="30"/>
      <c r="CMP334" s="44"/>
      <c r="CMQ334" s="30"/>
      <c r="CMR334" s="30"/>
      <c r="CMS334" s="30"/>
      <c r="CMT334" s="44"/>
      <c r="CMU334" s="44"/>
      <c r="CMV334" s="43"/>
      <c r="CMW334" s="30"/>
      <c r="CMX334" s="30"/>
      <c r="CMY334" s="44"/>
      <c r="CMZ334" s="44"/>
      <c r="CNA334" s="30"/>
      <c r="CNB334" s="30"/>
      <c r="CNC334" s="30"/>
      <c r="CND334" s="30"/>
      <c r="CNE334" s="30"/>
      <c r="CNF334" s="30"/>
      <c r="CNG334" s="44"/>
      <c r="CNH334" s="30"/>
      <c r="CNI334" s="30"/>
      <c r="CNJ334" s="30"/>
      <c r="CNK334" s="44"/>
      <c r="CNL334" s="44"/>
      <c r="CNM334" s="43"/>
      <c r="CNN334" s="30"/>
      <c r="CNO334" s="30"/>
      <c r="CNP334" s="44"/>
      <c r="CNQ334" s="44"/>
      <c r="CNR334" s="30"/>
      <c r="CNS334" s="30"/>
      <c r="CNT334" s="30"/>
      <c r="CNU334" s="30"/>
      <c r="CNV334" s="30"/>
      <c r="CNW334" s="30"/>
      <c r="CNX334" s="44"/>
      <c r="CNY334" s="30"/>
      <c r="CNZ334" s="30"/>
      <c r="COA334" s="30"/>
      <c r="COB334" s="44"/>
      <c r="COC334" s="44"/>
      <c r="COD334" s="43"/>
      <c r="COE334" s="30"/>
      <c r="COF334" s="30"/>
      <c r="COG334" s="44"/>
      <c r="COH334" s="44"/>
      <c r="COI334" s="30"/>
      <c r="COJ334" s="30"/>
      <c r="COK334" s="30"/>
      <c r="COL334" s="30"/>
      <c r="COM334" s="30"/>
      <c r="CON334" s="30"/>
      <c r="COO334" s="44"/>
      <c r="COP334" s="30"/>
      <c r="COQ334" s="30"/>
      <c r="COR334" s="30"/>
      <c r="COS334" s="44"/>
      <c r="COT334" s="44"/>
      <c r="COU334" s="43"/>
      <c r="COV334" s="30"/>
      <c r="COW334" s="30"/>
      <c r="COX334" s="44"/>
      <c r="COY334" s="44"/>
      <c r="COZ334" s="30"/>
      <c r="CPA334" s="30"/>
      <c r="CPB334" s="30"/>
      <c r="CPC334" s="30"/>
      <c r="CPD334" s="30"/>
      <c r="CPE334" s="30"/>
      <c r="CPF334" s="44"/>
      <c r="CPG334" s="30"/>
      <c r="CPH334" s="30"/>
      <c r="CPI334" s="30"/>
      <c r="CPJ334" s="44"/>
      <c r="CPK334" s="44"/>
      <c r="CPL334" s="43"/>
      <c r="CPM334" s="30"/>
      <c r="CPN334" s="30"/>
      <c r="CPO334" s="44"/>
      <c r="CPP334" s="44"/>
      <c r="CPQ334" s="30"/>
      <c r="CPR334" s="30"/>
      <c r="CPS334" s="30"/>
      <c r="CPT334" s="30"/>
      <c r="CPU334" s="30"/>
      <c r="CPV334" s="30"/>
      <c r="CPW334" s="44"/>
      <c r="CPX334" s="30"/>
      <c r="CPY334" s="30"/>
      <c r="CPZ334" s="30"/>
      <c r="CQA334" s="44"/>
      <c r="CQB334" s="44"/>
      <c r="CQC334" s="43"/>
      <c r="CQD334" s="30"/>
      <c r="CQE334" s="30"/>
      <c r="CQF334" s="44"/>
      <c r="CQG334" s="44"/>
      <c r="CQH334" s="30"/>
      <c r="CQI334" s="30"/>
      <c r="CQJ334" s="30"/>
      <c r="CQK334" s="30"/>
      <c r="CQL334" s="30"/>
      <c r="CQM334" s="30"/>
      <c r="CQN334" s="44"/>
      <c r="CQO334" s="30"/>
      <c r="CQP334" s="30"/>
      <c r="CQQ334" s="30"/>
      <c r="CQR334" s="44"/>
      <c r="CQS334" s="44"/>
      <c r="CQT334" s="43"/>
      <c r="CQU334" s="30"/>
      <c r="CQV334" s="30"/>
      <c r="CQW334" s="44"/>
      <c r="CQX334" s="44"/>
      <c r="CQY334" s="30"/>
      <c r="CQZ334" s="30"/>
      <c r="CRA334" s="30"/>
      <c r="CRB334" s="30"/>
      <c r="CRC334" s="30"/>
      <c r="CRD334" s="30"/>
      <c r="CRE334" s="44"/>
      <c r="CRF334" s="30"/>
      <c r="CRG334" s="30"/>
      <c r="CRH334" s="30"/>
      <c r="CRI334" s="44"/>
      <c r="CRJ334" s="44"/>
      <c r="CRK334" s="43"/>
      <c r="CRL334" s="30"/>
      <c r="CRM334" s="30"/>
      <c r="CRN334" s="44"/>
      <c r="CRO334" s="44"/>
      <c r="CRP334" s="30"/>
      <c r="CRQ334" s="30"/>
      <c r="CRR334" s="30"/>
      <c r="CRS334" s="30"/>
      <c r="CRT334" s="30"/>
      <c r="CRU334" s="30"/>
      <c r="CRV334" s="44"/>
      <c r="CRW334" s="30"/>
      <c r="CRX334" s="30"/>
      <c r="CRY334" s="30"/>
      <c r="CRZ334" s="44"/>
      <c r="CSA334" s="44"/>
      <c r="CSB334" s="43"/>
      <c r="CSC334" s="30"/>
      <c r="CSD334" s="30"/>
      <c r="CSE334" s="44"/>
      <c r="CSF334" s="44"/>
      <c r="CSG334" s="30"/>
      <c r="CSH334" s="30"/>
      <c r="CSI334" s="30"/>
      <c r="CSJ334" s="30"/>
      <c r="CSK334" s="30"/>
      <c r="CSL334" s="30"/>
      <c r="CSM334" s="44"/>
      <c r="CSN334" s="30"/>
      <c r="CSO334" s="30"/>
      <c r="CSP334" s="30"/>
      <c r="CSQ334" s="44"/>
      <c r="CSR334" s="44"/>
      <c r="CSS334" s="43"/>
      <c r="CST334" s="30"/>
      <c r="CSU334" s="30"/>
      <c r="CSV334" s="44"/>
      <c r="CSW334" s="44"/>
      <c r="CSX334" s="30"/>
      <c r="CSY334" s="30"/>
      <c r="CSZ334" s="30"/>
      <c r="CTA334" s="30"/>
    </row>
    <row r="335" s="28" customFormat="1" spans="1:2549">
      <c r="A335" s="40">
        <v>331</v>
      </c>
      <c r="B335" s="40" t="s">
        <v>357</v>
      </c>
      <c r="C335" s="40">
        <v>2024127</v>
      </c>
      <c r="D335" s="40" t="s">
        <v>363</v>
      </c>
      <c r="E335" s="40" t="s">
        <v>10</v>
      </c>
      <c r="F335" s="42"/>
      <c r="G335" s="30"/>
      <c r="H335" s="43"/>
      <c r="I335" s="30"/>
      <c r="J335" s="43"/>
      <c r="K335" s="30"/>
      <c r="L335" s="44"/>
      <c r="M335" s="30"/>
      <c r="N335" s="44"/>
      <c r="O335" s="44"/>
      <c r="P335" s="30"/>
      <c r="Q335" s="30"/>
      <c r="R335" s="30"/>
      <c r="S335" s="30"/>
      <c r="T335" s="30"/>
      <c r="U335" s="30"/>
      <c r="V335" s="30"/>
      <c r="W335" s="30"/>
      <c r="X335" s="30"/>
      <c r="Y335" s="43"/>
      <c r="Z335" s="30"/>
      <c r="AA335" s="43"/>
      <c r="AB335" s="30"/>
      <c r="AC335" s="44"/>
      <c r="AD335" s="30"/>
      <c r="AE335" s="44"/>
      <c r="AF335" s="44"/>
      <c r="AG335" s="30"/>
      <c r="AH335" s="30"/>
      <c r="AI335" s="30"/>
      <c r="AJ335" s="30"/>
      <c r="AK335" s="30"/>
      <c r="AL335" s="30"/>
      <c r="AM335" s="30"/>
      <c r="AN335" s="30"/>
      <c r="AO335" s="30"/>
      <c r="AP335" s="43"/>
      <c r="AQ335" s="30"/>
      <c r="AR335" s="43"/>
      <c r="AS335" s="30"/>
      <c r="AT335" s="44"/>
      <c r="AU335" s="30"/>
      <c r="AV335" s="44"/>
      <c r="AW335" s="44"/>
      <c r="AX335" s="30"/>
      <c r="AY335" s="30"/>
      <c r="AZ335" s="30"/>
      <c r="BA335" s="30"/>
      <c r="BB335" s="30"/>
      <c r="BC335" s="30"/>
      <c r="BD335" s="30"/>
      <c r="BE335" s="30"/>
      <c r="BF335" s="30"/>
      <c r="BG335" s="43"/>
      <c r="BH335" s="30"/>
      <c r="BI335" s="43"/>
      <c r="BJ335" s="30"/>
      <c r="BK335" s="44"/>
      <c r="BL335" s="30"/>
      <c r="BM335" s="44"/>
      <c r="BN335" s="44"/>
      <c r="BO335" s="30"/>
      <c r="BP335" s="30"/>
      <c r="BQ335" s="30"/>
      <c r="BR335" s="30"/>
      <c r="BS335" s="30"/>
      <c r="BT335" s="30"/>
      <c r="BU335" s="30"/>
      <c r="BV335" s="30"/>
      <c r="BW335" s="30"/>
      <c r="BX335" s="43"/>
      <c r="BY335" s="30"/>
      <c r="BZ335" s="43"/>
      <c r="CA335" s="30"/>
      <c r="CB335" s="44"/>
      <c r="CC335" s="30"/>
      <c r="CD335" s="44"/>
      <c r="CE335" s="44"/>
      <c r="CF335" s="30"/>
      <c r="CG335" s="30"/>
      <c r="CH335" s="30"/>
      <c r="CI335" s="30"/>
      <c r="CJ335" s="30"/>
      <c r="CK335" s="30"/>
      <c r="CL335" s="30"/>
      <c r="CM335" s="30"/>
      <c r="CN335" s="30"/>
      <c r="CO335" s="43"/>
      <c r="CP335" s="30"/>
      <c r="CQ335" s="43"/>
      <c r="CR335" s="30"/>
      <c r="CS335" s="44"/>
      <c r="CT335" s="30"/>
      <c r="CU335" s="44"/>
      <c r="CV335" s="44"/>
      <c r="CW335" s="30"/>
      <c r="CX335" s="30"/>
      <c r="CY335" s="30"/>
      <c r="CZ335" s="30"/>
      <c r="DA335" s="30"/>
      <c r="DB335" s="30"/>
      <c r="DC335" s="30"/>
      <c r="DD335" s="30"/>
      <c r="DE335" s="30"/>
      <c r="DF335" s="43"/>
      <c r="DG335" s="30"/>
      <c r="DH335" s="43"/>
      <c r="DI335" s="30"/>
      <c r="DJ335" s="44"/>
      <c r="DK335" s="30"/>
      <c r="DL335" s="44"/>
      <c r="DM335" s="44"/>
      <c r="DN335" s="30"/>
      <c r="DO335" s="30"/>
      <c r="DP335" s="30"/>
      <c r="DQ335" s="30"/>
      <c r="DR335" s="30"/>
      <c r="DS335" s="30"/>
      <c r="DT335" s="30"/>
      <c r="DU335" s="30"/>
      <c r="DV335" s="30"/>
      <c r="DW335" s="43"/>
      <c r="DX335" s="30"/>
      <c r="DY335" s="43"/>
      <c r="DZ335" s="30"/>
      <c r="EA335" s="44"/>
      <c r="EB335" s="30"/>
      <c r="EC335" s="44"/>
      <c r="ED335" s="44"/>
      <c r="EE335" s="30"/>
      <c r="EF335" s="30"/>
      <c r="EG335" s="30"/>
      <c r="EH335" s="30"/>
      <c r="EI335" s="30"/>
      <c r="EJ335" s="30"/>
      <c r="EK335" s="30"/>
      <c r="EL335" s="30"/>
      <c r="EM335" s="30"/>
      <c r="EN335" s="43"/>
      <c r="EO335" s="30"/>
      <c r="EP335" s="43"/>
      <c r="EQ335" s="30"/>
      <c r="ER335" s="44"/>
      <c r="ES335" s="30"/>
      <c r="ET335" s="44"/>
      <c r="EU335" s="44"/>
      <c r="EV335" s="30"/>
      <c r="EW335" s="30"/>
      <c r="EX335" s="30"/>
      <c r="EY335" s="30"/>
      <c r="EZ335" s="30"/>
      <c r="FA335" s="30"/>
      <c r="FB335" s="30"/>
      <c r="FC335" s="30"/>
      <c r="FD335" s="30"/>
      <c r="FE335" s="43"/>
      <c r="FF335" s="30"/>
      <c r="FG335" s="43"/>
      <c r="FH335" s="30"/>
      <c r="FI335" s="44"/>
      <c r="FJ335" s="30"/>
      <c r="FK335" s="44"/>
      <c r="FL335" s="44"/>
      <c r="FM335" s="30"/>
      <c r="FN335" s="30"/>
      <c r="FO335" s="30"/>
      <c r="FP335" s="30"/>
      <c r="FQ335" s="30"/>
      <c r="FR335" s="30"/>
      <c r="FS335" s="30"/>
      <c r="FT335" s="30"/>
      <c r="FU335" s="30"/>
      <c r="FV335" s="43"/>
      <c r="FW335" s="30"/>
      <c r="FX335" s="43"/>
      <c r="FY335" s="30"/>
      <c r="FZ335" s="44"/>
      <c r="GA335" s="30"/>
      <c r="GB335" s="44"/>
      <c r="GC335" s="44"/>
      <c r="GD335" s="30"/>
      <c r="GE335" s="30"/>
      <c r="GF335" s="30"/>
      <c r="GG335" s="30"/>
      <c r="GH335" s="30"/>
      <c r="GI335" s="30"/>
      <c r="GJ335" s="30"/>
      <c r="GK335" s="30"/>
      <c r="GL335" s="30"/>
      <c r="GM335" s="43"/>
      <c r="GN335" s="30"/>
      <c r="GO335" s="43"/>
      <c r="GP335" s="30"/>
      <c r="GQ335" s="44"/>
      <c r="GR335" s="30"/>
      <c r="GS335" s="44"/>
      <c r="GT335" s="44"/>
      <c r="GU335" s="30"/>
      <c r="GV335" s="30"/>
      <c r="GW335" s="30"/>
      <c r="GX335" s="30"/>
      <c r="GY335" s="30"/>
      <c r="GZ335" s="30"/>
      <c r="HA335" s="30"/>
      <c r="HB335" s="30"/>
      <c r="HC335" s="30"/>
      <c r="HD335" s="43"/>
      <c r="HE335" s="30"/>
      <c r="HF335" s="43"/>
      <c r="HG335" s="30"/>
      <c r="HH335" s="44"/>
      <c r="HI335" s="30"/>
      <c r="HJ335" s="44"/>
      <c r="HK335" s="44"/>
      <c r="HL335" s="30"/>
      <c r="HM335" s="30"/>
      <c r="HN335" s="30"/>
      <c r="HO335" s="30"/>
      <c r="HP335" s="30"/>
      <c r="HQ335" s="30"/>
      <c r="HR335" s="30"/>
      <c r="HS335" s="30"/>
      <c r="HT335" s="30"/>
      <c r="HU335" s="43"/>
      <c r="HV335" s="30"/>
      <c r="HW335" s="43"/>
      <c r="HX335" s="30"/>
      <c r="HY335" s="44"/>
      <c r="HZ335" s="30"/>
      <c r="IA335" s="44"/>
      <c r="IB335" s="44"/>
      <c r="IC335" s="30"/>
      <c r="ID335" s="30"/>
      <c r="IE335" s="30"/>
      <c r="IF335" s="30"/>
      <c r="IG335" s="30"/>
      <c r="IH335" s="30"/>
      <c r="II335" s="30"/>
      <c r="IJ335" s="30"/>
      <c r="IK335" s="30"/>
      <c r="IL335" s="43"/>
      <c r="IM335" s="30"/>
      <c r="IN335" s="43"/>
      <c r="IO335" s="30"/>
      <c r="IP335" s="44"/>
      <c r="IQ335" s="30"/>
      <c r="IR335" s="44"/>
      <c r="IS335" s="44"/>
      <c r="IT335" s="30"/>
      <c r="IU335" s="30"/>
      <c r="IV335" s="30"/>
      <c r="IW335" s="30"/>
      <c r="IX335" s="30"/>
      <c r="IY335" s="30"/>
      <c r="IZ335" s="30"/>
      <c r="JA335" s="30"/>
      <c r="JB335" s="30"/>
      <c r="JC335" s="43"/>
      <c r="JD335" s="30"/>
      <c r="JE335" s="43"/>
      <c r="JF335" s="30"/>
      <c r="JG335" s="44"/>
      <c r="JH335" s="30"/>
      <c r="JI335" s="44"/>
      <c r="JJ335" s="44"/>
      <c r="JK335" s="30"/>
      <c r="JL335" s="30"/>
      <c r="JM335" s="30"/>
      <c r="JN335" s="30"/>
      <c r="JO335" s="30"/>
      <c r="JP335" s="30"/>
      <c r="JQ335" s="30"/>
      <c r="JR335" s="30"/>
      <c r="JS335" s="30"/>
      <c r="JT335" s="43"/>
      <c r="JU335" s="30"/>
      <c r="JV335" s="43"/>
      <c r="JW335" s="30"/>
      <c r="JX335" s="44"/>
      <c r="JY335" s="30"/>
      <c r="JZ335" s="44"/>
      <c r="KA335" s="44"/>
      <c r="KB335" s="30"/>
      <c r="KC335" s="30"/>
      <c r="KD335" s="30"/>
      <c r="KE335" s="30"/>
      <c r="KF335" s="30"/>
      <c r="KG335" s="30"/>
      <c r="KH335" s="30"/>
      <c r="KI335" s="30"/>
      <c r="KJ335" s="30"/>
      <c r="KK335" s="43"/>
      <c r="KL335" s="30"/>
      <c r="KM335" s="43"/>
      <c r="KN335" s="30"/>
      <c r="KO335" s="44"/>
      <c r="KP335" s="30"/>
      <c r="KQ335" s="44"/>
      <c r="KR335" s="44"/>
      <c r="KS335" s="30"/>
      <c r="KT335" s="30"/>
      <c r="KU335" s="30"/>
      <c r="KV335" s="30"/>
      <c r="KW335" s="30"/>
      <c r="KX335" s="30"/>
      <c r="KY335" s="30"/>
      <c r="KZ335" s="30"/>
      <c r="LA335" s="30"/>
      <c r="LB335" s="43"/>
      <c r="LC335" s="30"/>
      <c r="LD335" s="43"/>
      <c r="LE335" s="30"/>
      <c r="LF335" s="44"/>
      <c r="LG335" s="30"/>
      <c r="LH335" s="44"/>
      <c r="LI335" s="44"/>
      <c r="LJ335" s="30"/>
      <c r="LK335" s="30"/>
      <c r="LL335" s="30"/>
      <c r="LM335" s="30"/>
      <c r="LN335" s="30"/>
      <c r="LO335" s="30"/>
      <c r="LP335" s="30"/>
      <c r="LQ335" s="30"/>
      <c r="LR335" s="30"/>
      <c r="LS335" s="43"/>
      <c r="LT335" s="30"/>
      <c r="LU335" s="43"/>
      <c r="LV335" s="30"/>
      <c r="LW335" s="44"/>
      <c r="LX335" s="30"/>
      <c r="LY335" s="44"/>
      <c r="LZ335" s="44"/>
      <c r="MA335" s="30"/>
      <c r="MB335" s="30"/>
      <c r="MC335" s="30"/>
      <c r="MD335" s="30"/>
      <c r="ME335" s="30"/>
      <c r="MF335" s="30"/>
      <c r="MG335" s="30"/>
      <c r="MH335" s="30"/>
      <c r="MI335" s="30"/>
      <c r="MJ335" s="43"/>
      <c r="MK335" s="30"/>
      <c r="ML335" s="43"/>
      <c r="MM335" s="30"/>
      <c r="MN335" s="44"/>
      <c r="MO335" s="30"/>
      <c r="MP335" s="44"/>
      <c r="MQ335" s="44"/>
      <c r="MR335" s="30"/>
      <c r="MS335" s="30"/>
      <c r="MT335" s="30"/>
      <c r="MU335" s="30"/>
      <c r="MV335" s="30"/>
      <c r="MW335" s="30"/>
      <c r="MX335" s="30"/>
      <c r="MY335" s="30"/>
      <c r="MZ335" s="30"/>
      <c r="NA335" s="43"/>
      <c r="NB335" s="30"/>
      <c r="NC335" s="43"/>
      <c r="ND335" s="30"/>
      <c r="NE335" s="44"/>
      <c r="NF335" s="30"/>
      <c r="NG335" s="44"/>
      <c r="NH335" s="44"/>
      <c r="NI335" s="30"/>
      <c r="NJ335" s="30"/>
      <c r="NK335" s="30"/>
      <c r="NL335" s="30"/>
      <c r="NM335" s="30"/>
      <c r="NN335" s="30"/>
      <c r="NO335" s="30"/>
      <c r="NP335" s="30"/>
      <c r="NQ335" s="30"/>
      <c r="NR335" s="43"/>
      <c r="NS335" s="30"/>
      <c r="NT335" s="43"/>
      <c r="NU335" s="30"/>
      <c r="NV335" s="44"/>
      <c r="NW335" s="30"/>
      <c r="NX335" s="44"/>
      <c r="NY335" s="44"/>
      <c r="NZ335" s="30"/>
      <c r="OA335" s="30"/>
      <c r="OB335" s="30"/>
      <c r="OC335" s="30"/>
      <c r="OD335" s="30"/>
      <c r="OE335" s="30"/>
      <c r="OF335" s="30"/>
      <c r="OG335" s="30"/>
      <c r="OH335" s="30"/>
      <c r="OI335" s="43"/>
      <c r="OJ335" s="30"/>
      <c r="OK335" s="43"/>
      <c r="OL335" s="30"/>
      <c r="OM335" s="44"/>
      <c r="ON335" s="30"/>
      <c r="OO335" s="44"/>
      <c r="OP335" s="44"/>
      <c r="OQ335" s="30"/>
      <c r="OR335" s="30"/>
      <c r="OS335" s="30"/>
      <c r="OT335" s="30"/>
      <c r="OU335" s="30"/>
      <c r="OV335" s="30"/>
      <c r="OW335" s="30"/>
      <c r="OX335" s="30"/>
      <c r="OY335" s="30"/>
      <c r="OZ335" s="43"/>
      <c r="PA335" s="30"/>
      <c r="PB335" s="43"/>
      <c r="PC335" s="30"/>
      <c r="PD335" s="44"/>
      <c r="PE335" s="30"/>
      <c r="PF335" s="44"/>
      <c r="PG335" s="44"/>
      <c r="PH335" s="30"/>
      <c r="PI335" s="30"/>
      <c r="PJ335" s="30"/>
      <c r="PK335" s="30"/>
      <c r="PL335" s="30"/>
      <c r="PM335" s="30"/>
      <c r="PN335" s="30"/>
      <c r="PO335" s="30"/>
      <c r="PP335" s="30"/>
      <c r="PQ335" s="43"/>
      <c r="PR335" s="30"/>
      <c r="PS335" s="43"/>
      <c r="PT335" s="30"/>
      <c r="PU335" s="44"/>
      <c r="PV335" s="30"/>
      <c r="PW335" s="44"/>
      <c r="PX335" s="44"/>
      <c r="PY335" s="30"/>
      <c r="PZ335" s="30"/>
      <c r="QA335" s="30"/>
      <c r="QB335" s="30"/>
      <c r="QC335" s="30"/>
      <c r="QD335" s="30"/>
      <c r="QE335" s="30"/>
      <c r="QF335" s="30"/>
      <c r="QG335" s="30"/>
      <c r="QH335" s="43"/>
      <c r="QI335" s="30"/>
      <c r="QJ335" s="43"/>
      <c r="QK335" s="30"/>
      <c r="QL335" s="44"/>
      <c r="QM335" s="30"/>
      <c r="QN335" s="44"/>
      <c r="QO335" s="44"/>
      <c r="QP335" s="30"/>
      <c r="QQ335" s="30"/>
      <c r="QR335" s="30"/>
      <c r="QS335" s="30"/>
      <c r="QT335" s="30"/>
      <c r="QU335" s="30"/>
      <c r="QV335" s="30"/>
      <c r="QW335" s="30"/>
      <c r="QX335" s="30"/>
      <c r="QY335" s="43"/>
      <c r="QZ335" s="30"/>
      <c r="RA335" s="43"/>
      <c r="RB335" s="30"/>
      <c r="RC335" s="44"/>
      <c r="RD335" s="30"/>
      <c r="RE335" s="44"/>
      <c r="RF335" s="44"/>
      <c r="RG335" s="30"/>
      <c r="RH335" s="30"/>
      <c r="RI335" s="30"/>
      <c r="RJ335" s="30"/>
      <c r="RK335" s="30"/>
      <c r="RL335" s="30"/>
      <c r="RM335" s="30"/>
      <c r="RN335" s="30"/>
      <c r="RO335" s="30"/>
      <c r="RP335" s="43"/>
      <c r="RQ335" s="30"/>
      <c r="RR335" s="43"/>
      <c r="RS335" s="30"/>
      <c r="RT335" s="44"/>
      <c r="RU335" s="30"/>
      <c r="RV335" s="44"/>
      <c r="RW335" s="44"/>
      <c r="RX335" s="30"/>
      <c r="RY335" s="30"/>
      <c r="RZ335" s="30"/>
      <c r="SA335" s="30"/>
      <c r="SB335" s="30"/>
      <c r="SC335" s="30"/>
      <c r="SD335" s="30"/>
      <c r="SE335" s="30"/>
      <c r="SF335" s="30"/>
      <c r="SG335" s="43"/>
      <c r="SH335" s="30"/>
      <c r="SI335" s="43"/>
      <c r="SJ335" s="30"/>
      <c r="SK335" s="44"/>
      <c r="SL335" s="30"/>
      <c r="SM335" s="44"/>
      <c r="SN335" s="44"/>
      <c r="SO335" s="30"/>
      <c r="SP335" s="30"/>
      <c r="SQ335" s="30"/>
      <c r="SR335" s="30"/>
      <c r="SS335" s="30"/>
      <c r="ST335" s="30"/>
      <c r="SU335" s="30"/>
      <c r="SV335" s="30"/>
      <c r="SW335" s="30"/>
      <c r="SX335" s="43"/>
      <c r="SY335" s="30"/>
      <c r="SZ335" s="43"/>
      <c r="TA335" s="30"/>
      <c r="TB335" s="44"/>
      <c r="TC335" s="30"/>
      <c r="TD335" s="44"/>
      <c r="TE335" s="44"/>
      <c r="TF335" s="30"/>
      <c r="TG335" s="30"/>
      <c r="TH335" s="30"/>
      <c r="TI335" s="30"/>
      <c r="TJ335" s="30"/>
      <c r="TK335" s="30"/>
      <c r="TL335" s="30"/>
      <c r="TM335" s="30"/>
      <c r="TN335" s="30"/>
      <c r="TO335" s="43"/>
      <c r="TP335" s="30"/>
      <c r="TQ335" s="43"/>
      <c r="TR335" s="30"/>
      <c r="TS335" s="44"/>
      <c r="TT335" s="30"/>
      <c r="TU335" s="44"/>
      <c r="TV335" s="44"/>
      <c r="TW335" s="30"/>
      <c r="TX335" s="30"/>
      <c r="TY335" s="30"/>
      <c r="TZ335" s="30"/>
      <c r="UA335" s="30"/>
      <c r="UB335" s="30"/>
      <c r="UC335" s="30"/>
      <c r="UD335" s="30"/>
      <c r="UE335" s="30"/>
      <c r="UF335" s="43"/>
      <c r="UG335" s="30"/>
      <c r="UH335" s="43"/>
      <c r="UI335" s="30"/>
      <c r="UJ335" s="44"/>
      <c r="UK335" s="30"/>
      <c r="UL335" s="44"/>
      <c r="UM335" s="44"/>
      <c r="UN335" s="30"/>
      <c r="UO335" s="30"/>
      <c r="UP335" s="30"/>
      <c r="UQ335" s="30"/>
      <c r="UR335" s="30"/>
      <c r="US335" s="30"/>
      <c r="UT335" s="30"/>
      <c r="UU335" s="30"/>
      <c r="UV335" s="30"/>
      <c r="UW335" s="43"/>
      <c r="UX335" s="30"/>
      <c r="UY335" s="43"/>
      <c r="UZ335" s="30"/>
      <c r="VA335" s="44"/>
      <c r="VB335" s="30"/>
      <c r="VC335" s="44"/>
      <c r="VD335" s="44"/>
      <c r="VE335" s="30"/>
      <c r="VF335" s="30"/>
      <c r="VG335" s="30"/>
      <c r="VH335" s="30"/>
      <c r="VI335" s="30"/>
      <c r="VJ335" s="30"/>
      <c r="VK335" s="30"/>
      <c r="VL335" s="30"/>
      <c r="VM335" s="30"/>
      <c r="VN335" s="43"/>
      <c r="VO335" s="30"/>
      <c r="VP335" s="43"/>
      <c r="VQ335" s="30"/>
      <c r="VR335" s="44"/>
      <c r="VS335" s="30"/>
      <c r="VT335" s="44"/>
      <c r="VU335" s="44"/>
      <c r="VV335" s="30"/>
      <c r="VW335" s="30"/>
      <c r="VX335" s="30"/>
      <c r="VY335" s="30"/>
      <c r="VZ335" s="30"/>
      <c r="WA335" s="30"/>
      <c r="WB335" s="30"/>
      <c r="WC335" s="30"/>
      <c r="WD335" s="30"/>
      <c r="WE335" s="43"/>
      <c r="WF335" s="30"/>
      <c r="WG335" s="43"/>
      <c r="WH335" s="30"/>
      <c r="WI335" s="44"/>
      <c r="WJ335" s="30"/>
      <c r="WK335" s="44"/>
      <c r="WL335" s="44"/>
      <c r="WM335" s="30"/>
      <c r="WN335" s="30"/>
      <c r="WO335" s="30"/>
      <c r="WP335" s="30"/>
      <c r="WQ335" s="30"/>
      <c r="WR335" s="30"/>
      <c r="WS335" s="30"/>
      <c r="WT335" s="30"/>
      <c r="WU335" s="30"/>
      <c r="WV335" s="43"/>
      <c r="WW335" s="30"/>
      <c r="WX335" s="43"/>
      <c r="WY335" s="30"/>
      <c r="WZ335" s="44"/>
      <c r="XA335" s="30"/>
      <c r="XB335" s="44"/>
      <c r="XC335" s="44"/>
      <c r="XD335" s="30"/>
      <c r="XE335" s="30"/>
      <c r="XF335" s="30"/>
      <c r="XG335" s="30"/>
      <c r="XH335" s="30"/>
      <c r="XI335" s="30"/>
      <c r="XJ335" s="30"/>
      <c r="XK335" s="30"/>
      <c r="XL335" s="30"/>
      <c r="XM335" s="43"/>
      <c r="XN335" s="30"/>
      <c r="XO335" s="43"/>
      <c r="XP335" s="30"/>
      <c r="XQ335" s="44"/>
      <c r="XR335" s="30"/>
      <c r="XS335" s="44"/>
      <c r="XT335" s="44"/>
      <c r="XU335" s="30"/>
      <c r="XV335" s="30"/>
      <c r="XW335" s="30"/>
      <c r="XX335" s="30"/>
      <c r="XY335" s="30"/>
      <c r="XZ335" s="30"/>
      <c r="YA335" s="30"/>
      <c r="YB335" s="30"/>
      <c r="YC335" s="30"/>
      <c r="YD335" s="43"/>
      <c r="YE335" s="30"/>
      <c r="YF335" s="43"/>
      <c r="YG335" s="30"/>
      <c r="YH335" s="44"/>
      <c r="YI335" s="30"/>
      <c r="YJ335" s="44"/>
      <c r="YK335" s="44"/>
      <c r="YL335" s="30"/>
      <c r="YM335" s="30"/>
      <c r="YN335" s="30"/>
      <c r="YO335" s="30"/>
      <c r="YP335" s="30"/>
      <c r="YQ335" s="30"/>
      <c r="YR335" s="30"/>
      <c r="YS335" s="30"/>
      <c r="YT335" s="30"/>
      <c r="YU335" s="43"/>
      <c r="YV335" s="30"/>
      <c r="YW335" s="43"/>
      <c r="YX335" s="30"/>
      <c r="YY335" s="44"/>
      <c r="YZ335" s="30"/>
      <c r="ZA335" s="44"/>
      <c r="ZB335" s="44"/>
      <c r="ZC335" s="30"/>
      <c r="ZD335" s="30"/>
      <c r="ZE335" s="30"/>
      <c r="ZF335" s="30"/>
      <c r="ZG335" s="30"/>
      <c r="ZH335" s="30"/>
      <c r="ZI335" s="30"/>
      <c r="ZJ335" s="30"/>
      <c r="ZK335" s="30"/>
      <c r="ZL335" s="43"/>
      <c r="ZM335" s="30"/>
      <c r="ZN335" s="43"/>
      <c r="ZO335" s="30"/>
      <c r="ZP335" s="44"/>
      <c r="ZQ335" s="30"/>
      <c r="ZR335" s="44"/>
      <c r="ZS335" s="44"/>
      <c r="ZT335" s="30"/>
      <c r="ZU335" s="30"/>
      <c r="ZV335" s="30"/>
      <c r="ZW335" s="30"/>
      <c r="ZX335" s="30"/>
      <c r="ZY335" s="30"/>
      <c r="ZZ335" s="30"/>
      <c r="AAA335" s="30"/>
      <c r="AAB335" s="30"/>
      <c r="AAC335" s="43"/>
      <c r="AAD335" s="30"/>
      <c r="AAE335" s="43"/>
      <c r="AAF335" s="30"/>
      <c r="AAG335" s="44"/>
      <c r="AAH335" s="30"/>
      <c r="AAI335" s="44"/>
      <c r="AAJ335" s="44"/>
      <c r="AAK335" s="30"/>
      <c r="AAL335" s="30"/>
      <c r="AAM335" s="30"/>
      <c r="AAN335" s="30"/>
      <c r="AAO335" s="30"/>
      <c r="AAP335" s="30"/>
      <c r="AAQ335" s="30"/>
      <c r="AAR335" s="30"/>
      <c r="AAS335" s="30"/>
      <c r="AAT335" s="43"/>
      <c r="AAU335" s="30"/>
      <c r="AAV335" s="43"/>
      <c r="AAW335" s="30"/>
      <c r="AAX335" s="44"/>
      <c r="AAY335" s="30"/>
      <c r="AAZ335" s="44"/>
      <c r="ABA335" s="44"/>
      <c r="ABB335" s="30"/>
      <c r="ABC335" s="30"/>
      <c r="ABD335" s="30"/>
      <c r="ABE335" s="30"/>
      <c r="ABF335" s="30"/>
      <c r="ABG335" s="30"/>
      <c r="ABH335" s="30"/>
      <c r="ABI335" s="30"/>
      <c r="ABJ335" s="30"/>
      <c r="ABK335" s="43"/>
      <c r="ABL335" s="30"/>
      <c r="ABM335" s="43"/>
      <c r="ABN335" s="30"/>
      <c r="ABO335" s="44"/>
      <c r="ABP335" s="30"/>
      <c r="ABQ335" s="44"/>
      <c r="ABR335" s="44"/>
      <c r="ABS335" s="30"/>
      <c r="ABT335" s="30"/>
      <c r="ABU335" s="30"/>
      <c r="ABV335" s="30"/>
      <c r="ABW335" s="30"/>
      <c r="ABX335" s="30"/>
      <c r="ABY335" s="30"/>
      <c r="ABZ335" s="30"/>
      <c r="ACA335" s="30"/>
      <c r="ACB335" s="43"/>
      <c r="ACC335" s="30"/>
      <c r="ACD335" s="43"/>
      <c r="ACE335" s="30"/>
      <c r="ACF335" s="44"/>
      <c r="ACG335" s="30"/>
      <c r="ACH335" s="44"/>
      <c r="ACI335" s="44"/>
      <c r="ACJ335" s="30"/>
      <c r="ACK335" s="30"/>
      <c r="ACL335" s="30"/>
      <c r="ACM335" s="30"/>
      <c r="ACN335" s="30"/>
      <c r="ACO335" s="30"/>
      <c r="ACP335" s="30"/>
      <c r="ACQ335" s="30"/>
      <c r="ACR335" s="30"/>
      <c r="ACS335" s="43"/>
      <c r="ACT335" s="30"/>
      <c r="ACU335" s="43"/>
      <c r="ACV335" s="30"/>
      <c r="ACW335" s="44"/>
      <c r="ACX335" s="30"/>
      <c r="ACY335" s="44"/>
      <c r="ACZ335" s="44"/>
      <c r="ADA335" s="30"/>
      <c r="ADB335" s="30"/>
      <c r="ADC335" s="30"/>
      <c r="ADD335" s="30"/>
      <c r="ADE335" s="30"/>
      <c r="ADF335" s="30"/>
      <c r="ADG335" s="30"/>
      <c r="ADH335" s="30"/>
      <c r="ADI335" s="30"/>
      <c r="ADJ335" s="43"/>
      <c r="ADK335" s="30"/>
      <c r="ADL335" s="43"/>
      <c r="ADM335" s="30"/>
      <c r="ADN335" s="44"/>
      <c r="ADO335" s="30"/>
      <c r="ADP335" s="44"/>
      <c r="ADQ335" s="44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43"/>
      <c r="AEB335" s="30"/>
      <c r="AEC335" s="43"/>
      <c r="AED335" s="30"/>
      <c r="AEE335" s="44"/>
      <c r="AEF335" s="30"/>
      <c r="AEG335" s="44"/>
      <c r="AEH335" s="44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43"/>
      <c r="AES335" s="30"/>
      <c r="AET335" s="43"/>
      <c r="AEU335" s="30"/>
      <c r="AEV335" s="44"/>
      <c r="AEW335" s="30"/>
      <c r="AEX335" s="44"/>
      <c r="AEY335" s="44"/>
      <c r="AEZ335" s="30"/>
      <c r="AFA335" s="30"/>
      <c r="AFB335" s="30"/>
      <c r="AFC335" s="30"/>
      <c r="AFD335" s="30"/>
      <c r="AFE335" s="30"/>
      <c r="AFF335" s="30"/>
      <c r="AFG335" s="30"/>
      <c r="AFH335" s="30"/>
      <c r="AFI335" s="43"/>
      <c r="AFJ335" s="30"/>
      <c r="AFK335" s="43"/>
      <c r="AFL335" s="30"/>
      <c r="AFM335" s="44"/>
      <c r="AFN335" s="30"/>
      <c r="AFO335" s="44"/>
      <c r="AFP335" s="44"/>
      <c r="AFQ335" s="30"/>
      <c r="AFR335" s="30"/>
      <c r="AFS335" s="30"/>
      <c r="AFT335" s="30"/>
      <c r="AFU335" s="30"/>
      <c r="AFV335" s="30"/>
      <c r="AFW335" s="30"/>
      <c r="AFX335" s="30"/>
      <c r="AFY335" s="30"/>
      <c r="AFZ335" s="43"/>
      <c r="AGA335" s="30"/>
      <c r="AGB335" s="43"/>
      <c r="AGC335" s="30"/>
      <c r="AGD335" s="44"/>
      <c r="AGE335" s="30"/>
      <c r="AGF335" s="44"/>
      <c r="AGG335" s="44"/>
      <c r="AGH335" s="30"/>
      <c r="AGI335" s="30"/>
      <c r="AGJ335" s="30"/>
      <c r="AGK335" s="30"/>
      <c r="AGL335" s="30"/>
      <c r="AGM335" s="30"/>
      <c r="AGN335" s="30"/>
      <c r="AGO335" s="30"/>
      <c r="AGP335" s="30"/>
      <c r="AGQ335" s="43"/>
      <c r="AGR335" s="30"/>
      <c r="AGS335" s="43"/>
      <c r="AGT335" s="30"/>
      <c r="AGU335" s="44"/>
      <c r="AGV335" s="30"/>
      <c r="AGW335" s="44"/>
      <c r="AGX335" s="44"/>
      <c r="AGY335" s="30"/>
      <c r="AGZ335" s="30"/>
      <c r="AHA335" s="30"/>
      <c r="AHB335" s="30"/>
      <c r="AHC335" s="30"/>
      <c r="AHD335" s="30"/>
      <c r="AHE335" s="30"/>
      <c r="AHF335" s="30"/>
      <c r="AHG335" s="30"/>
      <c r="AHH335" s="43"/>
      <c r="AHI335" s="30"/>
      <c r="AHJ335" s="43"/>
      <c r="AHK335" s="30"/>
      <c r="AHL335" s="44"/>
      <c r="AHM335" s="30"/>
      <c r="AHN335" s="44"/>
      <c r="AHO335" s="44"/>
      <c r="AHP335" s="30"/>
      <c r="AHQ335" s="30"/>
      <c r="AHR335" s="30"/>
      <c r="AHS335" s="30"/>
      <c r="AHT335" s="30"/>
      <c r="AHU335" s="30"/>
      <c r="AHV335" s="30"/>
      <c r="AHW335" s="30"/>
      <c r="AHX335" s="30"/>
      <c r="AHY335" s="43"/>
      <c r="AHZ335" s="30"/>
      <c r="AIA335" s="43"/>
      <c r="AIB335" s="30"/>
      <c r="AIC335" s="44"/>
      <c r="AID335" s="30"/>
      <c r="AIE335" s="44"/>
      <c r="AIF335" s="44"/>
      <c r="AIG335" s="30"/>
      <c r="AIH335" s="30"/>
      <c r="AII335" s="30"/>
      <c r="AIJ335" s="30"/>
      <c r="AIK335" s="30"/>
      <c r="AIL335" s="30"/>
      <c r="AIM335" s="30"/>
      <c r="AIN335" s="30"/>
      <c r="AIO335" s="30"/>
      <c r="AIP335" s="43"/>
      <c r="AIQ335" s="30"/>
      <c r="AIR335" s="43"/>
      <c r="AIS335" s="30"/>
      <c r="AIT335" s="44"/>
      <c r="AIU335" s="30"/>
      <c r="AIV335" s="44"/>
      <c r="AIW335" s="44"/>
      <c r="AIX335" s="30"/>
      <c r="AIY335" s="30"/>
      <c r="AIZ335" s="30"/>
      <c r="AJA335" s="30"/>
      <c r="AJB335" s="30"/>
      <c r="AJC335" s="30"/>
      <c r="AJD335" s="30"/>
      <c r="AJE335" s="30"/>
      <c r="AJF335" s="30"/>
      <c r="AJG335" s="43"/>
      <c r="AJH335" s="30"/>
      <c r="AJI335" s="43"/>
      <c r="AJJ335" s="30"/>
      <c r="AJK335" s="44"/>
      <c r="AJL335" s="30"/>
      <c r="AJM335" s="44"/>
      <c r="AJN335" s="44"/>
      <c r="AJO335" s="30"/>
      <c r="AJP335" s="30"/>
      <c r="AJQ335" s="30"/>
      <c r="AJR335" s="30"/>
      <c r="AJS335" s="30"/>
      <c r="AJT335" s="30"/>
      <c r="AJU335" s="30"/>
      <c r="AJV335" s="30"/>
      <c r="AJW335" s="30"/>
      <c r="AJX335" s="43"/>
      <c r="AJY335" s="30"/>
      <c r="AJZ335" s="43"/>
      <c r="AKA335" s="30"/>
      <c r="AKB335" s="44"/>
      <c r="AKC335" s="30"/>
      <c r="AKD335" s="44"/>
      <c r="AKE335" s="44"/>
      <c r="AKF335" s="30"/>
      <c r="AKG335" s="30"/>
      <c r="AKH335" s="30"/>
      <c r="AKI335" s="30"/>
      <c r="AKJ335" s="30"/>
      <c r="AKK335" s="30"/>
      <c r="AKL335" s="30"/>
      <c r="AKM335" s="30"/>
      <c r="AKN335" s="30"/>
      <c r="AKO335" s="43"/>
      <c r="AKP335" s="30"/>
      <c r="AKQ335" s="43"/>
      <c r="AKR335" s="30"/>
      <c r="AKS335" s="44"/>
      <c r="AKT335" s="30"/>
      <c r="AKU335" s="44"/>
      <c r="AKV335" s="44"/>
      <c r="AKW335" s="30"/>
      <c r="AKX335" s="30"/>
      <c r="AKY335" s="30"/>
      <c r="AKZ335" s="30"/>
      <c r="ALA335" s="30"/>
      <c r="ALB335" s="30"/>
      <c r="ALC335" s="30"/>
      <c r="ALD335" s="30"/>
      <c r="ALE335" s="30"/>
      <c r="ALF335" s="43"/>
      <c r="ALG335" s="30"/>
      <c r="ALH335" s="43"/>
      <c r="ALI335" s="30"/>
      <c r="ALJ335" s="44"/>
      <c r="ALK335" s="30"/>
      <c r="ALL335" s="44"/>
      <c r="ALM335" s="44"/>
      <c r="ALN335" s="30"/>
      <c r="ALO335" s="30"/>
      <c r="ALP335" s="30"/>
      <c r="ALQ335" s="30"/>
      <c r="ALR335" s="30"/>
      <c r="ALS335" s="30"/>
      <c r="ALT335" s="30"/>
      <c r="ALU335" s="30"/>
      <c r="ALV335" s="30"/>
      <c r="ALW335" s="43"/>
      <c r="ALX335" s="30"/>
      <c r="ALY335" s="43"/>
      <c r="ALZ335" s="30"/>
      <c r="AMA335" s="44"/>
      <c r="AMB335" s="30"/>
      <c r="AMC335" s="44"/>
      <c r="AMD335" s="44"/>
      <c r="AME335" s="30"/>
      <c r="AMF335" s="30"/>
      <c r="AMG335" s="30"/>
      <c r="AMH335" s="30"/>
      <c r="AMI335" s="30"/>
      <c r="AMJ335" s="30"/>
      <c r="AMK335" s="30"/>
      <c r="AML335" s="30"/>
      <c r="AMM335" s="30"/>
      <c r="AMN335" s="43"/>
      <c r="AMO335" s="30"/>
      <c r="AMP335" s="43"/>
      <c r="AMQ335" s="30"/>
      <c r="AMR335" s="44"/>
      <c r="AMS335" s="30"/>
      <c r="AMT335" s="44"/>
      <c r="AMU335" s="44"/>
      <c r="AMV335" s="30"/>
      <c r="AMW335" s="30"/>
      <c r="AMX335" s="30"/>
      <c r="AMY335" s="30"/>
      <c r="AMZ335" s="30"/>
      <c r="ANA335" s="30"/>
      <c r="ANB335" s="30"/>
      <c r="ANC335" s="30"/>
      <c r="AND335" s="30"/>
      <c r="ANE335" s="43"/>
      <c r="ANF335" s="30"/>
      <c r="ANG335" s="43"/>
      <c r="ANH335" s="30"/>
      <c r="ANI335" s="44"/>
      <c r="ANJ335" s="30"/>
      <c r="ANK335" s="44"/>
      <c r="ANL335" s="44"/>
      <c r="ANM335" s="30"/>
      <c r="ANN335" s="30"/>
      <c r="ANO335" s="30"/>
      <c r="ANP335" s="30"/>
      <c r="ANQ335" s="30"/>
      <c r="ANR335" s="30"/>
      <c r="ANS335" s="30"/>
      <c r="ANT335" s="30"/>
      <c r="ANU335" s="30"/>
      <c r="ANV335" s="43"/>
      <c r="ANW335" s="30"/>
      <c r="ANX335" s="43"/>
      <c r="ANY335" s="30"/>
      <c r="ANZ335" s="44"/>
      <c r="AOA335" s="30"/>
      <c r="AOB335" s="44"/>
      <c r="AOC335" s="44"/>
      <c r="AOD335" s="30"/>
      <c r="AOE335" s="30"/>
      <c r="AOF335" s="30"/>
      <c r="AOG335" s="30"/>
      <c r="AOH335" s="30"/>
      <c r="AOI335" s="30"/>
      <c r="AOJ335" s="30"/>
      <c r="AOK335" s="30"/>
      <c r="AOL335" s="30"/>
      <c r="AOM335" s="43"/>
      <c r="AON335" s="30"/>
      <c r="AOO335" s="43"/>
      <c r="AOP335" s="30"/>
      <c r="AOQ335" s="44"/>
      <c r="AOR335" s="30"/>
      <c r="AOS335" s="44"/>
      <c r="AOT335" s="44"/>
      <c r="AOU335" s="30"/>
      <c r="AOV335" s="30"/>
      <c r="AOW335" s="30"/>
      <c r="AOX335" s="30"/>
      <c r="AOY335" s="30"/>
      <c r="AOZ335" s="30"/>
      <c r="APA335" s="30"/>
      <c r="APB335" s="30"/>
      <c r="APC335" s="30"/>
      <c r="APD335" s="43"/>
      <c r="APE335" s="30"/>
      <c r="APF335" s="43"/>
      <c r="APG335" s="30"/>
      <c r="APH335" s="44"/>
      <c r="API335" s="30"/>
      <c r="APJ335" s="44"/>
      <c r="APK335" s="44"/>
      <c r="APL335" s="30"/>
      <c r="APM335" s="30"/>
      <c r="APN335" s="30"/>
      <c r="APO335" s="30"/>
      <c r="APP335" s="30"/>
      <c r="APQ335" s="30"/>
      <c r="APR335" s="30"/>
      <c r="APS335" s="30"/>
      <c r="APT335" s="30"/>
      <c r="APU335" s="43"/>
      <c r="APV335" s="30"/>
      <c r="APW335" s="43"/>
      <c r="APX335" s="30"/>
      <c r="APY335" s="44"/>
      <c r="APZ335" s="30"/>
      <c r="AQA335" s="44"/>
      <c r="AQB335" s="44"/>
      <c r="AQC335" s="30"/>
      <c r="AQD335" s="30"/>
      <c r="AQE335" s="30"/>
      <c r="AQF335" s="30"/>
      <c r="AQG335" s="30"/>
      <c r="AQH335" s="30"/>
      <c r="AQI335" s="30"/>
      <c r="AQJ335" s="30"/>
      <c r="AQK335" s="30"/>
      <c r="AQL335" s="43"/>
      <c r="AQM335" s="30"/>
      <c r="AQN335" s="43"/>
      <c r="AQO335" s="30"/>
      <c r="AQP335" s="44"/>
      <c r="AQQ335" s="30"/>
      <c r="AQR335" s="44"/>
      <c r="AQS335" s="44"/>
      <c r="AQT335" s="30"/>
      <c r="AQU335" s="30"/>
      <c r="AQV335" s="30"/>
      <c r="AQW335" s="30"/>
      <c r="AQX335" s="30"/>
      <c r="AQY335" s="30"/>
      <c r="AQZ335" s="30"/>
      <c r="ARA335" s="30"/>
      <c r="ARB335" s="30"/>
      <c r="ARC335" s="43"/>
      <c r="ARD335" s="30"/>
      <c r="ARE335" s="43"/>
      <c r="ARF335" s="30"/>
      <c r="ARG335" s="44"/>
      <c r="ARH335" s="30"/>
      <c r="ARI335" s="44"/>
      <c r="ARJ335" s="44"/>
      <c r="ARK335" s="30"/>
      <c r="ARL335" s="30"/>
      <c r="ARM335" s="30"/>
      <c r="ARN335" s="30"/>
      <c r="ARO335" s="30"/>
      <c r="ARP335" s="30"/>
      <c r="ARQ335" s="30"/>
      <c r="ARR335" s="30"/>
      <c r="ARS335" s="30"/>
      <c r="ART335" s="43"/>
      <c r="ARU335" s="30"/>
      <c r="ARV335" s="43"/>
      <c r="ARW335" s="30"/>
      <c r="ARX335" s="44"/>
      <c r="ARY335" s="30"/>
      <c r="ARZ335" s="44"/>
      <c r="ASA335" s="44"/>
      <c r="ASB335" s="30"/>
      <c r="ASC335" s="30"/>
      <c r="ASD335" s="30"/>
      <c r="ASE335" s="30"/>
      <c r="ASF335" s="30"/>
      <c r="ASG335" s="30"/>
      <c r="ASH335" s="30"/>
      <c r="ASI335" s="30"/>
      <c r="ASJ335" s="30"/>
      <c r="ASK335" s="43"/>
      <c r="ASL335" s="30"/>
      <c r="ASM335" s="43"/>
      <c r="ASN335" s="30"/>
      <c r="ASO335" s="44"/>
      <c r="ASP335" s="30"/>
      <c r="ASQ335" s="44"/>
      <c r="ASR335" s="44"/>
      <c r="ASS335" s="30"/>
      <c r="AST335" s="30"/>
      <c r="ASU335" s="30"/>
      <c r="ASV335" s="30"/>
      <c r="ASW335" s="30"/>
      <c r="ASX335" s="30"/>
      <c r="ASY335" s="30"/>
      <c r="ASZ335" s="30"/>
      <c r="ATA335" s="30"/>
      <c r="ATB335" s="43"/>
      <c r="ATC335" s="30"/>
      <c r="ATD335" s="43"/>
      <c r="ATE335" s="30"/>
      <c r="ATF335" s="44"/>
      <c r="ATG335" s="30"/>
      <c r="ATH335" s="44"/>
      <c r="ATI335" s="44"/>
      <c r="ATJ335" s="30"/>
      <c r="ATK335" s="30"/>
      <c r="ATL335" s="30"/>
      <c r="ATM335" s="30"/>
      <c r="ATN335" s="30"/>
      <c r="ATO335" s="30"/>
      <c r="ATP335" s="30"/>
      <c r="ATQ335" s="30"/>
      <c r="ATR335" s="30"/>
      <c r="ATS335" s="43"/>
      <c r="ATT335" s="30"/>
      <c r="ATU335" s="43"/>
      <c r="ATV335" s="30"/>
      <c r="ATW335" s="44"/>
      <c r="ATX335" s="30"/>
      <c r="ATY335" s="44"/>
      <c r="ATZ335" s="44"/>
      <c r="AUA335" s="30"/>
      <c r="AUB335" s="30"/>
      <c r="AUC335" s="30"/>
      <c r="AUD335" s="30"/>
      <c r="AUE335" s="30"/>
      <c r="AUF335" s="30"/>
      <c r="AUG335" s="30"/>
      <c r="AUH335" s="30"/>
      <c r="AUI335" s="30"/>
      <c r="AUJ335" s="43"/>
      <c r="AUK335" s="30"/>
      <c r="AUL335" s="43"/>
      <c r="AUM335" s="30"/>
      <c r="AUN335" s="44"/>
      <c r="AUO335" s="30"/>
      <c r="AUP335" s="44"/>
      <c r="AUQ335" s="44"/>
      <c r="AUR335" s="30"/>
      <c r="AUS335" s="30"/>
      <c r="AUT335" s="30"/>
      <c r="AUU335" s="30"/>
      <c r="AUV335" s="30"/>
      <c r="AUW335" s="30"/>
      <c r="AUX335" s="30"/>
      <c r="AUY335" s="30"/>
      <c r="AUZ335" s="30"/>
      <c r="AVA335" s="43"/>
      <c r="AVB335" s="30"/>
      <c r="AVC335" s="43"/>
      <c r="AVD335" s="30"/>
      <c r="AVE335" s="44"/>
      <c r="AVF335" s="30"/>
      <c r="AVG335" s="44"/>
      <c r="AVH335" s="44"/>
      <c r="AVI335" s="30"/>
      <c r="AVJ335" s="30"/>
      <c r="AVK335" s="30"/>
      <c r="AVL335" s="30"/>
      <c r="AVM335" s="30"/>
      <c r="AVN335" s="30"/>
      <c r="AVO335" s="30"/>
      <c r="AVP335" s="30"/>
      <c r="AVQ335" s="30"/>
      <c r="AVR335" s="43"/>
      <c r="AVS335" s="30"/>
      <c r="AVT335" s="43"/>
      <c r="AVU335" s="30"/>
      <c r="AVV335" s="44"/>
      <c r="AVW335" s="30"/>
      <c r="AVX335" s="44"/>
      <c r="AVY335" s="44"/>
      <c r="AVZ335" s="30"/>
      <c r="AWA335" s="30"/>
      <c r="AWB335" s="30"/>
      <c r="AWC335" s="30"/>
      <c r="AWD335" s="30"/>
      <c r="AWE335" s="30"/>
      <c r="AWF335" s="30"/>
      <c r="AWG335" s="30"/>
      <c r="AWH335" s="30"/>
      <c r="AWI335" s="43"/>
      <c r="AWJ335" s="30"/>
      <c r="AWK335" s="43"/>
      <c r="AWL335" s="30"/>
      <c r="AWM335" s="44"/>
      <c r="AWN335" s="30"/>
      <c r="AWO335" s="44"/>
      <c r="AWP335" s="44"/>
      <c r="AWQ335" s="30"/>
      <c r="AWR335" s="30"/>
      <c r="AWS335" s="30"/>
      <c r="AWT335" s="30"/>
      <c r="AWU335" s="30"/>
      <c r="AWV335" s="30"/>
      <c r="AWW335" s="30"/>
      <c r="AWX335" s="30"/>
      <c r="AWY335" s="30"/>
      <c r="AWZ335" s="43"/>
      <c r="AXA335" s="30"/>
      <c r="AXB335" s="43"/>
      <c r="AXC335" s="30"/>
      <c r="AXD335" s="44"/>
      <c r="AXE335" s="30"/>
      <c r="AXF335" s="44"/>
      <c r="AXG335" s="44"/>
      <c r="AXH335" s="30"/>
      <c r="AXI335" s="30"/>
      <c r="AXJ335" s="30"/>
      <c r="AXK335" s="30"/>
      <c r="AXL335" s="30"/>
      <c r="AXM335" s="30"/>
      <c r="AXN335" s="30"/>
      <c r="AXO335" s="30"/>
      <c r="AXP335" s="30"/>
      <c r="AXQ335" s="43"/>
      <c r="AXR335" s="30"/>
      <c r="AXS335" s="43"/>
      <c r="AXT335" s="30"/>
      <c r="AXU335" s="44"/>
      <c r="AXV335" s="30"/>
      <c r="AXW335" s="44"/>
      <c r="AXX335" s="44"/>
      <c r="AXY335" s="30"/>
      <c r="AXZ335" s="30"/>
      <c r="AYA335" s="30"/>
      <c r="AYB335" s="30"/>
      <c r="AYC335" s="30"/>
      <c r="AYD335" s="30"/>
      <c r="AYE335" s="30"/>
      <c r="AYF335" s="30"/>
      <c r="AYG335" s="30"/>
      <c r="AYH335" s="43"/>
      <c r="AYI335" s="30"/>
      <c r="AYJ335" s="43"/>
      <c r="AYK335" s="30"/>
      <c r="AYL335" s="44"/>
      <c r="AYM335" s="30"/>
      <c r="AYN335" s="44"/>
      <c r="AYO335" s="44"/>
      <c r="AYP335" s="30"/>
      <c r="AYQ335" s="30"/>
      <c r="AYR335" s="30"/>
      <c r="AYS335" s="30"/>
      <c r="AYT335" s="30"/>
      <c r="AYU335" s="30"/>
      <c r="AYV335" s="30"/>
      <c r="AYW335" s="30"/>
      <c r="AYX335" s="30"/>
      <c r="AYY335" s="43"/>
      <c r="AYZ335" s="30"/>
      <c r="AZA335" s="43"/>
      <c r="AZB335" s="30"/>
      <c r="AZC335" s="44"/>
      <c r="AZD335" s="30"/>
      <c r="AZE335" s="44"/>
      <c r="AZF335" s="44"/>
      <c r="AZG335" s="30"/>
      <c r="AZH335" s="30"/>
      <c r="AZI335" s="30"/>
      <c r="AZJ335" s="30"/>
      <c r="AZK335" s="30"/>
      <c r="AZL335" s="30"/>
      <c r="AZM335" s="30"/>
      <c r="AZN335" s="30"/>
      <c r="AZO335" s="30"/>
      <c r="AZP335" s="43"/>
      <c r="AZQ335" s="30"/>
      <c r="AZR335" s="43"/>
      <c r="AZS335" s="30"/>
      <c r="AZT335" s="44"/>
      <c r="AZU335" s="30"/>
      <c r="AZV335" s="44"/>
      <c r="AZW335" s="44"/>
      <c r="AZX335" s="30"/>
      <c r="AZY335" s="30"/>
      <c r="AZZ335" s="30"/>
      <c r="BAA335" s="30"/>
      <c r="BAB335" s="30"/>
      <c r="BAC335" s="30"/>
      <c r="BAD335" s="30"/>
      <c r="BAE335" s="30"/>
      <c r="BAF335" s="30"/>
      <c r="BAG335" s="43"/>
      <c r="BAH335" s="30"/>
      <c r="BAI335" s="43"/>
      <c r="BAJ335" s="30"/>
      <c r="BAK335" s="44"/>
      <c r="BAL335" s="30"/>
      <c r="BAM335" s="44"/>
      <c r="BAN335" s="44"/>
      <c r="BAO335" s="30"/>
      <c r="BAP335" s="30"/>
      <c r="BAQ335" s="30"/>
      <c r="BAR335" s="30"/>
      <c r="BAS335" s="30"/>
      <c r="BAT335" s="30"/>
      <c r="BAU335" s="30"/>
      <c r="BAV335" s="30"/>
      <c r="BAW335" s="30"/>
      <c r="BAX335" s="43"/>
      <c r="BAY335" s="30"/>
      <c r="BAZ335" s="43"/>
      <c r="BBA335" s="30"/>
      <c r="BBB335" s="44"/>
      <c r="BBC335" s="30"/>
      <c r="BBD335" s="44"/>
      <c r="BBE335" s="44"/>
      <c r="BBF335" s="30"/>
      <c r="BBG335" s="30"/>
      <c r="BBH335" s="30"/>
      <c r="BBI335" s="30"/>
      <c r="BBJ335" s="30"/>
      <c r="BBK335" s="30"/>
      <c r="BBL335" s="30"/>
      <c r="BBM335" s="30"/>
      <c r="BBN335" s="30"/>
      <c r="BBO335" s="43"/>
      <c r="BBP335" s="30"/>
      <c r="BBQ335" s="43"/>
      <c r="BBR335" s="30"/>
      <c r="BBS335" s="44"/>
      <c r="BBT335" s="30"/>
      <c r="BBU335" s="44"/>
      <c r="BBV335" s="44"/>
      <c r="BBW335" s="30"/>
      <c r="BBX335" s="30"/>
      <c r="BBY335" s="30"/>
      <c r="BBZ335" s="30"/>
      <c r="BCA335" s="30"/>
      <c r="BCB335" s="30"/>
      <c r="BCC335" s="30"/>
      <c r="BCD335" s="30"/>
      <c r="BCE335" s="30"/>
      <c r="BCF335" s="43"/>
      <c r="BCG335" s="30"/>
      <c r="BCH335" s="43"/>
      <c r="BCI335" s="30"/>
      <c r="BCJ335" s="44"/>
      <c r="BCK335" s="30"/>
      <c r="BCL335" s="44"/>
      <c r="BCM335" s="44"/>
      <c r="BCN335" s="30"/>
      <c r="BCO335" s="30"/>
      <c r="BCP335" s="30"/>
      <c r="BCQ335" s="30"/>
      <c r="BCR335" s="30"/>
      <c r="BCS335" s="30"/>
      <c r="BCT335" s="30"/>
      <c r="BCU335" s="30"/>
      <c r="BCV335" s="30"/>
      <c r="BCW335" s="43"/>
      <c r="BCX335" s="30"/>
      <c r="BCY335" s="43"/>
      <c r="BCZ335" s="30"/>
      <c r="BDA335" s="44"/>
      <c r="BDB335" s="30"/>
      <c r="BDC335" s="44"/>
      <c r="BDD335" s="44"/>
      <c r="BDE335" s="30"/>
      <c r="BDF335" s="30"/>
      <c r="BDG335" s="30"/>
      <c r="BDH335" s="30"/>
      <c r="BDI335" s="30"/>
      <c r="BDJ335" s="30"/>
      <c r="BDK335" s="30"/>
      <c r="BDL335" s="30"/>
      <c r="BDM335" s="30"/>
      <c r="BDN335" s="43"/>
      <c r="BDO335" s="30"/>
      <c r="BDP335" s="43"/>
      <c r="BDQ335" s="30"/>
      <c r="BDR335" s="44"/>
      <c r="BDS335" s="30"/>
      <c r="BDT335" s="44"/>
      <c r="BDU335" s="44"/>
      <c r="BDV335" s="30"/>
      <c r="BDW335" s="30"/>
      <c r="BDX335" s="30"/>
      <c r="BDY335" s="30"/>
      <c r="BDZ335" s="30"/>
      <c r="BEA335" s="30"/>
      <c r="BEB335" s="30"/>
      <c r="BEC335" s="30"/>
      <c r="BED335" s="30"/>
      <c r="BEE335" s="43"/>
      <c r="BEF335" s="30"/>
      <c r="BEG335" s="43"/>
      <c r="BEH335" s="30"/>
      <c r="BEI335" s="44"/>
      <c r="BEJ335" s="30"/>
      <c r="BEK335" s="44"/>
      <c r="BEL335" s="44"/>
      <c r="BEM335" s="30"/>
      <c r="BEN335" s="30"/>
      <c r="BEO335" s="30"/>
      <c r="BEP335" s="30"/>
      <c r="BEQ335" s="30"/>
      <c r="BER335" s="30"/>
      <c r="BES335" s="30"/>
      <c r="BET335" s="30"/>
      <c r="BEU335" s="30"/>
      <c r="BEV335" s="43"/>
      <c r="BEW335" s="30"/>
      <c r="BEX335" s="43"/>
      <c r="BEY335" s="30"/>
      <c r="BEZ335" s="44"/>
      <c r="BFA335" s="30"/>
      <c r="BFB335" s="44"/>
      <c r="BFC335" s="44"/>
      <c r="BFD335" s="30"/>
      <c r="BFE335" s="30"/>
      <c r="BFF335" s="30"/>
      <c r="BFG335" s="30"/>
      <c r="BFH335" s="30"/>
      <c r="BFI335" s="30"/>
      <c r="BFJ335" s="30"/>
      <c r="BFK335" s="30"/>
      <c r="BFL335" s="30"/>
      <c r="BFM335" s="43"/>
      <c r="BFN335" s="30"/>
      <c r="BFO335" s="43"/>
      <c r="BFP335" s="30"/>
      <c r="BFQ335" s="44"/>
      <c r="BFR335" s="30"/>
      <c r="BFS335" s="44"/>
      <c r="BFT335" s="44"/>
      <c r="BFU335" s="30"/>
      <c r="BFV335" s="30"/>
      <c r="BFW335" s="30"/>
      <c r="BFX335" s="30"/>
      <c r="BFY335" s="30"/>
      <c r="BFZ335" s="30"/>
      <c r="BGA335" s="30"/>
      <c r="BGB335" s="30"/>
      <c r="BGC335" s="30"/>
      <c r="BGD335" s="43"/>
      <c r="BGE335" s="30"/>
      <c r="BGF335" s="43"/>
      <c r="BGG335" s="30"/>
      <c r="BGH335" s="44"/>
      <c r="BGI335" s="30"/>
      <c r="BGJ335" s="44"/>
      <c r="BGK335" s="44"/>
      <c r="BGL335" s="30"/>
      <c r="BGM335" s="30"/>
      <c r="BGN335" s="30"/>
      <c r="BGO335" s="30"/>
      <c r="BGP335" s="30"/>
      <c r="BGQ335" s="30"/>
      <c r="BGR335" s="30"/>
      <c r="BGS335" s="30"/>
      <c r="BGT335" s="30"/>
      <c r="BGU335" s="43"/>
      <c r="BGV335" s="30"/>
      <c r="BGW335" s="43"/>
      <c r="BGX335" s="30"/>
      <c r="BGY335" s="44"/>
      <c r="BGZ335" s="30"/>
      <c r="BHA335" s="44"/>
      <c r="BHB335" s="44"/>
      <c r="BHC335" s="30"/>
      <c r="BHD335" s="30"/>
      <c r="BHE335" s="30"/>
      <c r="BHF335" s="30"/>
      <c r="BHG335" s="30"/>
      <c r="BHH335" s="30"/>
      <c r="BHI335" s="30"/>
      <c r="BHJ335" s="30"/>
      <c r="BHK335" s="30"/>
      <c r="BHL335" s="43"/>
      <c r="BHM335" s="30"/>
      <c r="BHN335" s="43"/>
      <c r="BHO335" s="30"/>
      <c r="BHP335" s="44"/>
      <c r="BHQ335" s="30"/>
      <c r="BHR335" s="44"/>
      <c r="BHS335" s="44"/>
      <c r="BHT335" s="30"/>
      <c r="BHU335" s="30"/>
      <c r="BHV335" s="30"/>
      <c r="BHW335" s="30"/>
      <c r="BHX335" s="30"/>
      <c r="BHY335" s="30"/>
      <c r="BHZ335" s="30"/>
      <c r="BIA335" s="30"/>
      <c r="BIB335" s="30"/>
      <c r="BIC335" s="43"/>
      <c r="BID335" s="30"/>
      <c r="BIE335" s="43"/>
      <c r="BIF335" s="30"/>
      <c r="BIG335" s="44"/>
      <c r="BIH335" s="30"/>
      <c r="BII335" s="44"/>
      <c r="BIJ335" s="44"/>
      <c r="BIK335" s="30"/>
      <c r="BIL335" s="30"/>
      <c r="BIM335" s="30"/>
      <c r="BIN335" s="30"/>
      <c r="BIO335" s="30"/>
      <c r="BIP335" s="30"/>
      <c r="BIQ335" s="30"/>
      <c r="BIR335" s="30"/>
      <c r="BIS335" s="30"/>
      <c r="BIT335" s="43"/>
      <c r="BIU335" s="30"/>
      <c r="BIV335" s="43"/>
      <c r="BIW335" s="30"/>
      <c r="BIX335" s="44"/>
      <c r="BIY335" s="30"/>
      <c r="BIZ335" s="44"/>
      <c r="BJA335" s="44"/>
      <c r="BJB335" s="30"/>
      <c r="BJC335" s="30"/>
      <c r="BJD335" s="30"/>
      <c r="BJE335" s="30"/>
      <c r="BJF335" s="30"/>
      <c r="BJG335" s="30"/>
      <c r="BJH335" s="30"/>
      <c r="BJI335" s="30"/>
      <c r="BJJ335" s="30"/>
      <c r="BJK335" s="43"/>
      <c r="BJL335" s="30"/>
      <c r="BJM335" s="43"/>
      <c r="BJN335" s="30"/>
      <c r="BJO335" s="44"/>
      <c r="BJP335" s="30"/>
      <c r="BJQ335" s="44"/>
      <c r="BJR335" s="44"/>
      <c r="BJS335" s="30"/>
      <c r="BJT335" s="30"/>
      <c r="BJU335" s="30"/>
      <c r="BJV335" s="30"/>
      <c r="BJW335" s="30"/>
      <c r="BJX335" s="30"/>
      <c r="BJY335" s="30"/>
      <c r="BJZ335" s="30"/>
      <c r="BKA335" s="30"/>
      <c r="BKB335" s="43"/>
      <c r="BKC335" s="30"/>
      <c r="BKD335" s="43"/>
      <c r="BKE335" s="30"/>
      <c r="BKF335" s="44"/>
      <c r="BKG335" s="30"/>
      <c r="BKH335" s="44"/>
      <c r="BKI335" s="44"/>
      <c r="BKJ335" s="30"/>
      <c r="BKK335" s="30"/>
      <c r="BKL335" s="30"/>
      <c r="BKM335" s="30"/>
      <c r="BKN335" s="30"/>
      <c r="BKO335" s="30"/>
      <c r="BKP335" s="30"/>
      <c r="BKQ335" s="30"/>
      <c r="BKR335" s="30"/>
      <c r="BKS335" s="43"/>
      <c r="BKT335" s="30"/>
      <c r="BKU335" s="43"/>
      <c r="BKV335" s="30"/>
      <c r="BKW335" s="44"/>
      <c r="BKX335" s="30"/>
      <c r="BKY335" s="44"/>
      <c r="BKZ335" s="44"/>
      <c r="BLA335" s="30"/>
      <c r="BLB335" s="30"/>
      <c r="BLC335" s="30"/>
      <c r="BLD335" s="30"/>
      <c r="BLE335" s="30"/>
      <c r="BLF335" s="30"/>
      <c r="BLG335" s="30"/>
      <c r="BLH335" s="30"/>
      <c r="BLI335" s="30"/>
      <c r="BLJ335" s="43"/>
      <c r="BLK335" s="30"/>
      <c r="BLL335" s="43"/>
      <c r="BLM335" s="30"/>
      <c r="BLN335" s="44"/>
      <c r="BLO335" s="30"/>
      <c r="BLP335" s="44"/>
      <c r="BLQ335" s="44"/>
      <c r="BLR335" s="30"/>
      <c r="BLS335" s="30"/>
      <c r="BLT335" s="30"/>
      <c r="BLU335" s="30"/>
      <c r="BLV335" s="30"/>
      <c r="BLW335" s="30"/>
      <c r="BLX335" s="30"/>
      <c r="BLY335" s="30"/>
      <c r="BLZ335" s="30"/>
      <c r="BMA335" s="43"/>
      <c r="BMB335" s="30"/>
      <c r="BMC335" s="43"/>
      <c r="BMD335" s="30"/>
      <c r="BME335" s="44"/>
      <c r="BMF335" s="30"/>
      <c r="BMG335" s="44"/>
      <c r="BMH335" s="44"/>
      <c r="BMI335" s="30"/>
      <c r="BMJ335" s="30"/>
      <c r="BMK335" s="30"/>
      <c r="BML335" s="30"/>
      <c r="BMM335" s="30"/>
      <c r="BMN335" s="30"/>
      <c r="BMO335" s="30"/>
      <c r="BMP335" s="30"/>
      <c r="BMQ335" s="30"/>
      <c r="BMR335" s="43"/>
      <c r="BMS335" s="30"/>
      <c r="BMT335" s="43"/>
      <c r="BMU335" s="30"/>
      <c r="BMV335" s="44"/>
      <c r="BMW335" s="30"/>
      <c r="BMX335" s="44"/>
      <c r="BMY335" s="44"/>
      <c r="BMZ335" s="30"/>
      <c r="BNA335" s="30"/>
      <c r="BNB335" s="30"/>
      <c r="BNC335" s="30"/>
      <c r="BND335" s="30"/>
      <c r="BNE335" s="30"/>
      <c r="BNF335" s="30"/>
      <c r="BNG335" s="30"/>
      <c r="BNH335" s="30"/>
      <c r="BNI335" s="43"/>
      <c r="BNJ335" s="30"/>
      <c r="BNK335" s="43"/>
      <c r="BNL335" s="30"/>
      <c r="BNM335" s="44"/>
      <c r="BNN335" s="30"/>
      <c r="BNO335" s="44"/>
      <c r="BNP335" s="44"/>
      <c r="BNQ335" s="30"/>
      <c r="BNR335" s="30"/>
      <c r="BNS335" s="30"/>
      <c r="BNT335" s="30"/>
      <c r="BNU335" s="30"/>
      <c r="BNV335" s="30"/>
      <c r="BNW335" s="30"/>
      <c r="BNX335" s="30"/>
      <c r="BNY335" s="30"/>
      <c r="BNZ335" s="43"/>
      <c r="BOA335" s="30"/>
      <c r="BOB335" s="43"/>
      <c r="BOC335" s="30"/>
      <c r="BOD335" s="44"/>
      <c r="BOE335" s="30"/>
      <c r="BOF335" s="44"/>
      <c r="BOG335" s="44"/>
      <c r="BOH335" s="30"/>
      <c r="BOI335" s="30"/>
      <c r="BOJ335" s="30"/>
      <c r="BOK335" s="30"/>
      <c r="BOL335" s="30"/>
      <c r="BOM335" s="30"/>
      <c r="BON335" s="30"/>
      <c r="BOO335" s="30"/>
      <c r="BOP335" s="30"/>
      <c r="BOQ335" s="43"/>
      <c r="BOR335" s="30"/>
      <c r="BOS335" s="43"/>
      <c r="BOT335" s="30"/>
      <c r="BOU335" s="44"/>
      <c r="BOV335" s="30"/>
      <c r="BOW335" s="44"/>
      <c r="BOX335" s="44"/>
      <c r="BOY335" s="30"/>
      <c r="BOZ335" s="30"/>
      <c r="BPA335" s="30"/>
      <c r="BPB335" s="30"/>
      <c r="BPC335" s="30"/>
      <c r="BPD335" s="30"/>
      <c r="BPE335" s="30"/>
      <c r="BPF335" s="30"/>
      <c r="BPG335" s="30"/>
      <c r="BPH335" s="43"/>
      <c r="BPI335" s="30"/>
      <c r="BPJ335" s="43"/>
      <c r="BPK335" s="30"/>
      <c r="BPL335" s="44"/>
      <c r="BPM335" s="30"/>
      <c r="BPN335" s="44"/>
      <c r="BPO335" s="44"/>
      <c r="BPP335" s="30"/>
      <c r="BPQ335" s="30"/>
      <c r="BPR335" s="30"/>
      <c r="BPS335" s="30"/>
      <c r="BPT335" s="30"/>
      <c r="BPU335" s="30"/>
      <c r="BPV335" s="30"/>
      <c r="BPW335" s="30"/>
      <c r="BPX335" s="30"/>
      <c r="BPY335" s="43"/>
      <c r="BPZ335" s="30"/>
      <c r="BQA335" s="43"/>
      <c r="BQB335" s="30"/>
      <c r="BQC335" s="44"/>
      <c r="BQD335" s="30"/>
      <c r="BQE335" s="44"/>
      <c r="BQF335" s="44"/>
      <c r="BQG335" s="30"/>
      <c r="BQH335" s="30"/>
      <c r="BQI335" s="30"/>
      <c r="BQJ335" s="30"/>
      <c r="BQK335" s="30"/>
      <c r="BQL335" s="30"/>
      <c r="BQM335" s="30"/>
      <c r="BQN335" s="30"/>
      <c r="BQO335" s="30"/>
      <c r="BQP335" s="43"/>
      <c r="BQQ335" s="30"/>
      <c r="BQR335" s="43"/>
      <c r="BQS335" s="30"/>
      <c r="BQT335" s="44"/>
      <c r="BQU335" s="30"/>
      <c r="BQV335" s="44"/>
      <c r="BQW335" s="44"/>
      <c r="BQX335" s="30"/>
      <c r="BQY335" s="30"/>
      <c r="BQZ335" s="30"/>
      <c r="BRA335" s="30"/>
      <c r="BRB335" s="30"/>
      <c r="BRC335" s="30"/>
      <c r="BRD335" s="30"/>
      <c r="BRE335" s="30"/>
      <c r="BRF335" s="30"/>
      <c r="BRG335" s="43"/>
      <c r="BRH335" s="30"/>
      <c r="BRI335" s="43"/>
      <c r="BRJ335" s="30"/>
      <c r="BRK335" s="44"/>
      <c r="BRL335" s="30"/>
      <c r="BRM335" s="44"/>
      <c r="BRN335" s="44"/>
      <c r="BRO335" s="30"/>
      <c r="BRP335" s="30"/>
      <c r="BRQ335" s="30"/>
      <c r="BRR335" s="30"/>
      <c r="BRS335" s="30"/>
      <c r="BRT335" s="30"/>
      <c r="BRU335" s="30"/>
      <c r="BRV335" s="30"/>
      <c r="BRW335" s="30"/>
      <c r="BRX335" s="43"/>
      <c r="BRY335" s="30"/>
      <c r="BRZ335" s="43"/>
      <c r="BSA335" s="30"/>
      <c r="BSB335" s="44"/>
      <c r="BSC335" s="30"/>
      <c r="BSD335" s="44"/>
      <c r="BSE335" s="44"/>
      <c r="BSF335" s="30"/>
      <c r="BSG335" s="30"/>
      <c r="BSH335" s="30"/>
      <c r="BSI335" s="30"/>
      <c r="BSJ335" s="30"/>
      <c r="BSK335" s="30"/>
      <c r="BSL335" s="30"/>
      <c r="BSM335" s="30"/>
      <c r="BSN335" s="30"/>
      <c r="BSO335" s="43"/>
      <c r="BSP335" s="30"/>
      <c r="BSQ335" s="43"/>
      <c r="BSR335" s="30"/>
      <c r="BSS335" s="44"/>
      <c r="BST335" s="30"/>
      <c r="BSU335" s="44"/>
      <c r="BSV335" s="44"/>
      <c r="BSW335" s="30"/>
      <c r="BSX335" s="30"/>
      <c r="BSY335" s="30"/>
      <c r="BSZ335" s="30"/>
      <c r="BTA335" s="30"/>
      <c r="BTB335" s="30"/>
      <c r="BTC335" s="30"/>
      <c r="BTD335" s="30"/>
      <c r="BTE335" s="30"/>
      <c r="BTF335" s="43"/>
      <c r="BTG335" s="30"/>
      <c r="BTH335" s="43"/>
      <c r="BTI335" s="30"/>
      <c r="BTJ335" s="44"/>
      <c r="BTK335" s="30"/>
      <c r="BTL335" s="44"/>
      <c r="BTM335" s="44"/>
      <c r="BTN335" s="30"/>
      <c r="BTO335" s="30"/>
      <c r="BTP335" s="30"/>
      <c r="BTQ335" s="30"/>
      <c r="BTR335" s="30"/>
      <c r="BTS335" s="30"/>
      <c r="BTT335" s="30"/>
      <c r="BTU335" s="30"/>
      <c r="BTV335" s="30"/>
      <c r="BTW335" s="43"/>
      <c r="BTX335" s="30"/>
      <c r="BTY335" s="43"/>
      <c r="BTZ335" s="30"/>
      <c r="BUA335" s="44"/>
      <c r="BUB335" s="30"/>
      <c r="BUC335" s="44"/>
      <c r="BUD335" s="44"/>
      <c r="BUE335" s="30"/>
      <c r="BUF335" s="30"/>
      <c r="BUG335" s="30"/>
      <c r="BUH335" s="30"/>
      <c r="BUI335" s="30"/>
      <c r="BUJ335" s="30"/>
      <c r="BUK335" s="30"/>
      <c r="BUL335" s="30"/>
      <c r="BUM335" s="30"/>
      <c r="BUN335" s="43"/>
      <c r="BUO335" s="30"/>
      <c r="BUP335" s="43"/>
      <c r="BUQ335" s="30"/>
      <c r="BUR335" s="44"/>
      <c r="BUS335" s="30"/>
      <c r="BUT335" s="44"/>
      <c r="BUU335" s="44"/>
      <c r="BUV335" s="30"/>
      <c r="BUW335" s="30"/>
      <c r="BUX335" s="30"/>
      <c r="BUY335" s="30"/>
      <c r="BUZ335" s="30"/>
      <c r="BVA335" s="30"/>
      <c r="BVB335" s="30"/>
      <c r="BVC335" s="30"/>
      <c r="BVD335" s="30"/>
      <c r="BVE335" s="43"/>
      <c r="BVF335" s="30"/>
      <c r="BVG335" s="43"/>
      <c r="BVH335" s="30"/>
      <c r="BVI335" s="44"/>
      <c r="BVJ335" s="30"/>
      <c r="BVK335" s="44"/>
      <c r="BVL335" s="44"/>
      <c r="BVM335" s="30"/>
      <c r="BVN335" s="30"/>
      <c r="BVO335" s="30"/>
      <c r="BVP335" s="30"/>
      <c r="BVQ335" s="30"/>
      <c r="BVR335" s="30"/>
      <c r="BVS335" s="30"/>
      <c r="BVT335" s="30"/>
      <c r="BVU335" s="30"/>
      <c r="BVV335" s="43"/>
      <c r="BVW335" s="30"/>
      <c r="BVX335" s="43"/>
      <c r="BVY335" s="30"/>
      <c r="BVZ335" s="44"/>
      <c r="BWA335" s="30"/>
      <c r="BWB335" s="44"/>
      <c r="BWC335" s="44"/>
      <c r="BWD335" s="30"/>
      <c r="BWE335" s="30"/>
      <c r="BWF335" s="30"/>
      <c r="BWG335" s="30"/>
      <c r="BWH335" s="30"/>
      <c r="BWI335" s="30"/>
      <c r="BWJ335" s="30"/>
      <c r="BWK335" s="30"/>
      <c r="BWL335" s="30"/>
      <c r="BWM335" s="43"/>
      <c r="BWN335" s="30"/>
      <c r="BWO335" s="43"/>
      <c r="BWP335" s="30"/>
      <c r="BWQ335" s="44"/>
      <c r="BWR335" s="30"/>
      <c r="BWS335" s="44"/>
      <c r="BWT335" s="44"/>
      <c r="BWU335" s="30"/>
      <c r="BWV335" s="30"/>
      <c r="BWW335" s="30"/>
      <c r="BWX335" s="30"/>
      <c r="BWY335" s="30"/>
      <c r="BWZ335" s="30"/>
      <c r="BXA335" s="30"/>
      <c r="BXB335" s="30"/>
      <c r="BXC335" s="30"/>
      <c r="BXD335" s="43"/>
      <c r="BXE335" s="30"/>
      <c r="BXF335" s="43"/>
      <c r="BXG335" s="30"/>
      <c r="BXH335" s="44"/>
      <c r="BXI335" s="30"/>
      <c r="BXJ335" s="44"/>
      <c r="BXK335" s="44"/>
      <c r="BXL335" s="30"/>
      <c r="BXM335" s="30"/>
      <c r="BXN335" s="30"/>
      <c r="BXO335" s="30"/>
      <c r="BXP335" s="30"/>
      <c r="BXQ335" s="30"/>
      <c r="BXR335" s="30"/>
      <c r="BXS335" s="30"/>
      <c r="BXT335" s="30"/>
      <c r="BXU335" s="43"/>
      <c r="BXV335" s="30"/>
      <c r="BXW335" s="43"/>
      <c r="BXX335" s="30"/>
      <c r="BXY335" s="44"/>
      <c r="BXZ335" s="30"/>
      <c r="BYA335" s="44"/>
      <c r="BYB335" s="44"/>
      <c r="BYC335" s="30"/>
      <c r="BYD335" s="30"/>
      <c r="BYE335" s="30"/>
      <c r="BYF335" s="30"/>
      <c r="BYG335" s="30"/>
      <c r="BYH335" s="30"/>
      <c r="BYI335" s="30"/>
      <c r="BYJ335" s="30"/>
      <c r="BYK335" s="30"/>
      <c r="BYL335" s="43"/>
      <c r="BYM335" s="30"/>
      <c r="BYN335" s="43"/>
      <c r="BYO335" s="30"/>
      <c r="BYP335" s="44"/>
      <c r="BYQ335" s="30"/>
      <c r="BYR335" s="44"/>
      <c r="BYS335" s="44"/>
      <c r="BYT335" s="30"/>
      <c r="BYU335" s="30"/>
      <c r="BYV335" s="30"/>
      <c r="BYW335" s="30"/>
      <c r="BYX335" s="30"/>
      <c r="BYY335" s="30"/>
      <c r="BYZ335" s="30"/>
      <c r="BZA335" s="30"/>
      <c r="BZB335" s="30"/>
      <c r="BZC335" s="43"/>
      <c r="BZD335" s="30"/>
      <c r="BZE335" s="43"/>
      <c r="BZF335" s="30"/>
      <c r="BZG335" s="44"/>
      <c r="BZH335" s="30"/>
      <c r="BZI335" s="44"/>
      <c r="BZJ335" s="44"/>
      <c r="BZK335" s="30"/>
      <c r="BZL335" s="30"/>
      <c r="BZM335" s="30"/>
      <c r="BZN335" s="30"/>
      <c r="BZO335" s="30"/>
      <c r="BZP335" s="30"/>
      <c r="BZQ335" s="30"/>
      <c r="BZR335" s="30"/>
      <c r="BZS335" s="30"/>
      <c r="BZT335" s="43"/>
      <c r="BZU335" s="30"/>
      <c r="BZV335" s="43"/>
      <c r="BZW335" s="30"/>
      <c r="BZX335" s="44"/>
      <c r="BZY335" s="30"/>
      <c r="BZZ335" s="44"/>
      <c r="CAA335" s="44"/>
      <c r="CAB335" s="30"/>
      <c r="CAC335" s="30"/>
      <c r="CAD335" s="30"/>
      <c r="CAE335" s="30"/>
      <c r="CAF335" s="30"/>
      <c r="CAG335" s="30"/>
      <c r="CAH335" s="30"/>
      <c r="CAI335" s="30"/>
      <c r="CAJ335" s="30"/>
      <c r="CAK335" s="43"/>
      <c r="CAL335" s="30"/>
      <c r="CAM335" s="43"/>
      <c r="CAN335" s="30"/>
      <c r="CAO335" s="44"/>
      <c r="CAP335" s="30"/>
      <c r="CAQ335" s="44"/>
      <c r="CAR335" s="44"/>
      <c r="CAS335" s="30"/>
      <c r="CAT335" s="30"/>
      <c r="CAU335" s="30"/>
      <c r="CAV335" s="30"/>
      <c r="CAW335" s="30"/>
      <c r="CAX335" s="30"/>
      <c r="CAY335" s="30"/>
      <c r="CAZ335" s="30"/>
      <c r="CBA335" s="30"/>
      <c r="CBB335" s="43"/>
      <c r="CBC335" s="30"/>
      <c r="CBD335" s="43"/>
      <c r="CBE335" s="30"/>
      <c r="CBF335" s="44"/>
      <c r="CBG335" s="30"/>
      <c r="CBH335" s="44"/>
      <c r="CBI335" s="44"/>
      <c r="CBJ335" s="30"/>
      <c r="CBK335" s="30"/>
      <c r="CBL335" s="30"/>
      <c r="CBM335" s="30"/>
      <c r="CBN335" s="30"/>
      <c r="CBO335" s="30"/>
      <c r="CBP335" s="30"/>
      <c r="CBQ335" s="30"/>
      <c r="CBR335" s="30"/>
      <c r="CBS335" s="43"/>
      <c r="CBT335" s="30"/>
      <c r="CBU335" s="43"/>
      <c r="CBV335" s="30"/>
      <c r="CBW335" s="44"/>
      <c r="CBX335" s="30"/>
      <c r="CBY335" s="44"/>
      <c r="CBZ335" s="44"/>
      <c r="CCA335" s="30"/>
      <c r="CCB335" s="30"/>
      <c r="CCC335" s="30"/>
      <c r="CCD335" s="30"/>
      <c r="CCE335" s="30"/>
      <c r="CCF335" s="30"/>
      <c r="CCG335" s="30"/>
      <c r="CCH335" s="30"/>
      <c r="CCI335" s="30"/>
      <c r="CCJ335" s="43"/>
      <c r="CCK335" s="30"/>
      <c r="CCL335" s="43"/>
      <c r="CCM335" s="30"/>
      <c r="CCN335" s="44"/>
      <c r="CCO335" s="30"/>
      <c r="CCP335" s="44"/>
      <c r="CCQ335" s="44"/>
      <c r="CCR335" s="30"/>
      <c r="CCS335" s="30"/>
      <c r="CCT335" s="30"/>
      <c r="CCU335" s="30"/>
      <c r="CCV335" s="30"/>
      <c r="CCW335" s="30"/>
      <c r="CCX335" s="30"/>
      <c r="CCY335" s="30"/>
      <c r="CCZ335" s="30"/>
      <c r="CDA335" s="43"/>
      <c r="CDB335" s="30"/>
      <c r="CDC335" s="43"/>
      <c r="CDD335" s="30"/>
      <c r="CDE335" s="44"/>
      <c r="CDF335" s="30"/>
      <c r="CDG335" s="44"/>
      <c r="CDH335" s="44"/>
      <c r="CDI335" s="30"/>
      <c r="CDJ335" s="30"/>
      <c r="CDK335" s="30"/>
      <c r="CDL335" s="30"/>
      <c r="CDM335" s="30"/>
      <c r="CDN335" s="30"/>
      <c r="CDO335" s="30"/>
      <c r="CDP335" s="30"/>
      <c r="CDQ335" s="30"/>
      <c r="CDR335" s="43"/>
      <c r="CDS335" s="30"/>
      <c r="CDT335" s="43"/>
      <c r="CDU335" s="30"/>
      <c r="CDV335" s="44"/>
      <c r="CDW335" s="30"/>
      <c r="CDX335" s="44"/>
      <c r="CDY335" s="44"/>
      <c r="CDZ335" s="30"/>
      <c r="CEA335" s="30"/>
      <c r="CEB335" s="30"/>
      <c r="CEC335" s="30"/>
      <c r="CED335" s="30"/>
      <c r="CEE335" s="30"/>
      <c r="CEF335" s="30"/>
      <c r="CEG335" s="30"/>
      <c r="CEH335" s="30"/>
      <c r="CEI335" s="43"/>
      <c r="CEJ335" s="30"/>
      <c r="CEK335" s="43"/>
      <c r="CEL335" s="30"/>
      <c r="CEM335" s="44"/>
      <c r="CEN335" s="30"/>
      <c r="CEO335" s="44"/>
      <c r="CEP335" s="44"/>
      <c r="CEQ335" s="30"/>
      <c r="CER335" s="30"/>
      <c r="CES335" s="30"/>
      <c r="CET335" s="30"/>
      <c r="CEU335" s="30"/>
      <c r="CEV335" s="30"/>
      <c r="CEW335" s="30"/>
      <c r="CEX335" s="30"/>
      <c r="CEY335" s="30"/>
      <c r="CEZ335" s="43"/>
      <c r="CFA335" s="30"/>
      <c r="CFB335" s="43"/>
      <c r="CFC335" s="30"/>
      <c r="CFD335" s="44"/>
      <c r="CFE335" s="30"/>
      <c r="CFF335" s="44"/>
      <c r="CFG335" s="44"/>
      <c r="CFH335" s="30"/>
      <c r="CFI335" s="30"/>
      <c r="CFJ335" s="30"/>
      <c r="CFK335" s="30"/>
      <c r="CFL335" s="30"/>
      <c r="CFM335" s="30"/>
      <c r="CFN335" s="30"/>
      <c r="CFO335" s="30"/>
      <c r="CFP335" s="30"/>
      <c r="CFQ335" s="43"/>
      <c r="CFR335" s="30"/>
      <c r="CFS335" s="43"/>
      <c r="CFT335" s="30"/>
      <c r="CFU335" s="44"/>
      <c r="CFV335" s="30"/>
      <c r="CFW335" s="44"/>
      <c r="CFX335" s="44"/>
      <c r="CFY335" s="30"/>
      <c r="CFZ335" s="30"/>
      <c r="CGA335" s="30"/>
      <c r="CGB335" s="30"/>
      <c r="CGC335" s="30"/>
      <c r="CGD335" s="30"/>
      <c r="CGE335" s="30"/>
      <c r="CGF335" s="30"/>
      <c r="CGG335" s="30"/>
      <c r="CGH335" s="43"/>
      <c r="CGI335" s="30"/>
      <c r="CGJ335" s="43"/>
      <c r="CGK335" s="30"/>
      <c r="CGL335" s="44"/>
      <c r="CGM335" s="30"/>
      <c r="CGN335" s="44"/>
      <c r="CGO335" s="44"/>
      <c r="CGP335" s="30"/>
      <c r="CGQ335" s="30"/>
      <c r="CGR335" s="30"/>
      <c r="CGS335" s="30"/>
      <c r="CGT335" s="30"/>
      <c r="CGU335" s="30"/>
      <c r="CGV335" s="30"/>
      <c r="CGW335" s="30"/>
      <c r="CGX335" s="30"/>
      <c r="CGY335" s="43"/>
      <c r="CGZ335" s="30"/>
      <c r="CHA335" s="43"/>
      <c r="CHB335" s="30"/>
      <c r="CHC335" s="44"/>
      <c r="CHD335" s="30"/>
      <c r="CHE335" s="44"/>
      <c r="CHF335" s="44"/>
      <c r="CHG335" s="30"/>
      <c r="CHH335" s="30"/>
      <c r="CHI335" s="30"/>
      <c r="CHJ335" s="30"/>
      <c r="CHK335" s="30"/>
      <c r="CHL335" s="30"/>
      <c r="CHM335" s="30"/>
      <c r="CHN335" s="30"/>
      <c r="CHO335" s="30"/>
      <c r="CHP335" s="43"/>
      <c r="CHQ335" s="30"/>
      <c r="CHR335" s="43"/>
      <c r="CHS335" s="30"/>
      <c r="CHT335" s="44"/>
      <c r="CHU335" s="30"/>
      <c r="CHV335" s="44"/>
      <c r="CHW335" s="44"/>
      <c r="CHX335" s="30"/>
      <c r="CHY335" s="30"/>
      <c r="CHZ335" s="30"/>
      <c r="CIA335" s="30"/>
      <c r="CIB335" s="30"/>
      <c r="CIC335" s="30"/>
      <c r="CID335" s="30"/>
      <c r="CIE335" s="30"/>
      <c r="CIF335" s="30"/>
      <c r="CIG335" s="43"/>
      <c r="CIH335" s="30"/>
      <c r="CII335" s="43"/>
      <c r="CIJ335" s="30"/>
      <c r="CIK335" s="44"/>
      <c r="CIL335" s="30"/>
      <c r="CIM335" s="44"/>
      <c r="CIN335" s="44"/>
      <c r="CIO335" s="30"/>
      <c r="CIP335" s="30"/>
      <c r="CIQ335" s="30"/>
      <c r="CIR335" s="30"/>
      <c r="CIS335" s="30"/>
      <c r="CIT335" s="30"/>
      <c r="CIU335" s="30"/>
      <c r="CIV335" s="30"/>
      <c r="CIW335" s="30"/>
      <c r="CIX335" s="43"/>
      <c r="CIY335" s="30"/>
      <c r="CIZ335" s="43"/>
      <c r="CJA335" s="30"/>
      <c r="CJB335" s="44"/>
      <c r="CJC335" s="30"/>
      <c r="CJD335" s="44"/>
      <c r="CJE335" s="44"/>
      <c r="CJF335" s="30"/>
      <c r="CJG335" s="30"/>
      <c r="CJH335" s="30"/>
      <c r="CJI335" s="30"/>
      <c r="CJJ335" s="30"/>
      <c r="CJK335" s="30"/>
      <c r="CJL335" s="30"/>
      <c r="CJM335" s="30"/>
      <c r="CJN335" s="30"/>
      <c r="CJO335" s="43"/>
      <c r="CJP335" s="30"/>
      <c r="CJQ335" s="43"/>
      <c r="CJR335" s="30"/>
      <c r="CJS335" s="44"/>
      <c r="CJT335" s="30"/>
      <c r="CJU335" s="44"/>
      <c r="CJV335" s="44"/>
      <c r="CJW335" s="30"/>
      <c r="CJX335" s="30"/>
      <c r="CJY335" s="30"/>
      <c r="CJZ335" s="30"/>
      <c r="CKA335" s="30"/>
      <c r="CKB335" s="30"/>
      <c r="CKC335" s="30"/>
      <c r="CKD335" s="30"/>
      <c r="CKE335" s="30"/>
      <c r="CKF335" s="43"/>
      <c r="CKG335" s="30"/>
      <c r="CKH335" s="43"/>
      <c r="CKI335" s="30"/>
      <c r="CKJ335" s="44"/>
      <c r="CKK335" s="30"/>
      <c r="CKL335" s="44"/>
      <c r="CKM335" s="44"/>
      <c r="CKN335" s="30"/>
      <c r="CKO335" s="30"/>
      <c r="CKP335" s="30"/>
      <c r="CKQ335" s="30"/>
      <c r="CKR335" s="30"/>
      <c r="CKS335" s="30"/>
      <c r="CKT335" s="30"/>
      <c r="CKU335" s="30"/>
      <c r="CKV335" s="30"/>
      <c r="CKW335" s="43"/>
      <c r="CKX335" s="30"/>
      <c r="CKY335" s="43"/>
      <c r="CKZ335" s="30"/>
      <c r="CLA335" s="44"/>
      <c r="CLB335" s="30"/>
      <c r="CLC335" s="44"/>
      <c r="CLD335" s="44"/>
      <c r="CLE335" s="30"/>
      <c r="CLF335" s="30"/>
      <c r="CLG335" s="30"/>
      <c r="CLH335" s="30"/>
      <c r="CLI335" s="30"/>
      <c r="CLJ335" s="30"/>
      <c r="CLK335" s="30"/>
      <c r="CLL335" s="30"/>
      <c r="CLM335" s="30"/>
      <c r="CLN335" s="43"/>
      <c r="CLO335" s="30"/>
      <c r="CLP335" s="43"/>
      <c r="CLQ335" s="30"/>
      <c r="CLR335" s="44"/>
      <c r="CLS335" s="30"/>
      <c r="CLT335" s="44"/>
      <c r="CLU335" s="44"/>
      <c r="CLV335" s="30"/>
      <c r="CLW335" s="30"/>
      <c r="CLX335" s="30"/>
      <c r="CLY335" s="30"/>
      <c r="CLZ335" s="30"/>
      <c r="CMA335" s="30"/>
      <c r="CMB335" s="30"/>
      <c r="CMC335" s="30"/>
      <c r="CMD335" s="30"/>
      <c r="CME335" s="43"/>
      <c r="CMF335" s="30"/>
      <c r="CMG335" s="43"/>
      <c r="CMH335" s="30"/>
      <c r="CMI335" s="44"/>
      <c r="CMJ335" s="30"/>
      <c r="CMK335" s="44"/>
      <c r="CML335" s="44"/>
      <c r="CMM335" s="30"/>
      <c r="CMN335" s="30"/>
      <c r="CMO335" s="30"/>
      <c r="CMP335" s="30"/>
      <c r="CMQ335" s="30"/>
      <c r="CMR335" s="30"/>
      <c r="CMS335" s="30"/>
      <c r="CMT335" s="30"/>
      <c r="CMU335" s="30"/>
      <c r="CMV335" s="43"/>
      <c r="CMW335" s="30"/>
      <c r="CMX335" s="43"/>
      <c r="CMY335" s="30"/>
      <c r="CMZ335" s="44"/>
      <c r="CNA335" s="30"/>
      <c r="CNB335" s="44"/>
      <c r="CNC335" s="44"/>
      <c r="CND335" s="30"/>
      <c r="CNE335" s="30"/>
      <c r="CNF335" s="30"/>
      <c r="CNG335" s="30"/>
      <c r="CNH335" s="30"/>
      <c r="CNI335" s="30"/>
      <c r="CNJ335" s="30"/>
      <c r="CNK335" s="30"/>
      <c r="CNL335" s="30"/>
      <c r="CNM335" s="43"/>
      <c r="CNN335" s="30"/>
      <c r="CNO335" s="43"/>
      <c r="CNP335" s="30"/>
      <c r="CNQ335" s="44"/>
      <c r="CNR335" s="30"/>
      <c r="CNS335" s="44"/>
      <c r="CNT335" s="44"/>
      <c r="CNU335" s="30"/>
      <c r="CNV335" s="30"/>
      <c r="CNW335" s="30"/>
      <c r="CNX335" s="30"/>
      <c r="CNY335" s="30"/>
      <c r="CNZ335" s="30"/>
      <c r="COA335" s="30"/>
      <c r="COB335" s="30"/>
      <c r="COC335" s="30"/>
      <c r="COD335" s="43"/>
      <c r="COE335" s="30"/>
      <c r="COF335" s="43"/>
      <c r="COG335" s="30"/>
      <c r="COH335" s="44"/>
      <c r="COI335" s="30"/>
      <c r="COJ335" s="44"/>
      <c r="COK335" s="44"/>
      <c r="COL335" s="30"/>
      <c r="COM335" s="30"/>
      <c r="CON335" s="30"/>
      <c r="COO335" s="30"/>
      <c r="COP335" s="30"/>
      <c r="COQ335" s="30"/>
      <c r="COR335" s="30"/>
      <c r="COS335" s="30"/>
      <c r="COT335" s="30"/>
      <c r="COU335" s="43"/>
      <c r="COV335" s="30"/>
      <c r="COW335" s="43"/>
      <c r="COX335" s="30"/>
      <c r="COY335" s="44"/>
      <c r="COZ335" s="30"/>
      <c r="CPA335" s="44"/>
      <c r="CPB335" s="44"/>
      <c r="CPC335" s="30"/>
      <c r="CPD335" s="30"/>
      <c r="CPE335" s="30"/>
      <c r="CPF335" s="30"/>
      <c r="CPG335" s="30"/>
      <c r="CPH335" s="30"/>
      <c r="CPI335" s="30"/>
      <c r="CPJ335" s="30"/>
      <c r="CPK335" s="30"/>
      <c r="CPL335" s="43"/>
      <c r="CPM335" s="30"/>
      <c r="CPN335" s="43"/>
      <c r="CPO335" s="30"/>
      <c r="CPP335" s="44"/>
      <c r="CPQ335" s="30"/>
      <c r="CPR335" s="44"/>
      <c r="CPS335" s="44"/>
      <c r="CPT335" s="30"/>
      <c r="CPU335" s="30"/>
      <c r="CPV335" s="30"/>
      <c r="CPW335" s="30"/>
      <c r="CPX335" s="30"/>
      <c r="CPY335" s="30"/>
      <c r="CPZ335" s="30"/>
      <c r="CQA335" s="30"/>
      <c r="CQB335" s="30"/>
      <c r="CQC335" s="43"/>
      <c r="CQD335" s="30"/>
      <c r="CQE335" s="43"/>
      <c r="CQF335" s="30"/>
      <c r="CQG335" s="44"/>
      <c r="CQH335" s="30"/>
      <c r="CQI335" s="44"/>
      <c r="CQJ335" s="44"/>
      <c r="CQK335" s="30"/>
      <c r="CQL335" s="30"/>
      <c r="CQM335" s="30"/>
      <c r="CQN335" s="30"/>
      <c r="CQO335" s="30"/>
      <c r="CQP335" s="30"/>
      <c r="CQQ335" s="30"/>
      <c r="CQR335" s="30"/>
      <c r="CQS335" s="30"/>
      <c r="CQT335" s="43"/>
      <c r="CQU335" s="30"/>
      <c r="CQV335" s="43"/>
      <c r="CQW335" s="30"/>
      <c r="CQX335" s="44"/>
      <c r="CQY335" s="30"/>
      <c r="CQZ335" s="44"/>
      <c r="CRA335" s="44"/>
      <c r="CRB335" s="30"/>
      <c r="CRC335" s="30"/>
      <c r="CRD335" s="30"/>
      <c r="CRE335" s="30"/>
      <c r="CRF335" s="30"/>
      <c r="CRG335" s="30"/>
      <c r="CRH335" s="30"/>
      <c r="CRI335" s="30"/>
      <c r="CRJ335" s="30"/>
      <c r="CRK335" s="43"/>
      <c r="CRL335" s="30"/>
      <c r="CRM335" s="43"/>
      <c r="CRN335" s="30"/>
      <c r="CRO335" s="44"/>
      <c r="CRP335" s="30"/>
      <c r="CRQ335" s="44"/>
      <c r="CRR335" s="44"/>
      <c r="CRS335" s="30"/>
      <c r="CRT335" s="30"/>
      <c r="CRU335" s="30"/>
      <c r="CRV335" s="30"/>
      <c r="CRW335" s="30"/>
      <c r="CRX335" s="30"/>
      <c r="CRY335" s="30"/>
      <c r="CRZ335" s="30"/>
      <c r="CSA335" s="30"/>
      <c r="CSB335" s="43"/>
      <c r="CSC335" s="30"/>
      <c r="CSD335" s="43"/>
      <c r="CSE335" s="30"/>
      <c r="CSF335" s="44"/>
      <c r="CSG335" s="30"/>
      <c r="CSH335" s="44"/>
      <c r="CSI335" s="44"/>
      <c r="CSJ335" s="30"/>
      <c r="CSK335" s="30"/>
      <c r="CSL335" s="30"/>
      <c r="CSM335" s="30"/>
      <c r="CSN335" s="30"/>
      <c r="CSO335" s="30"/>
      <c r="CSP335" s="30"/>
      <c r="CSQ335" s="30"/>
      <c r="CSR335" s="30"/>
      <c r="CSS335" s="43"/>
      <c r="CST335" s="30"/>
      <c r="CSU335" s="43"/>
      <c r="CSV335" s="30"/>
      <c r="CSW335" s="44"/>
      <c r="CSX335" s="30"/>
      <c r="CSY335" s="44"/>
      <c r="CSZ335" s="44"/>
      <c r="CTA335" s="30"/>
    </row>
    <row r="336" s="28" customFormat="1" spans="1:2549">
      <c r="A336" s="40">
        <v>332</v>
      </c>
      <c r="B336" s="40" t="s">
        <v>357</v>
      </c>
      <c r="C336" s="40">
        <v>2024127</v>
      </c>
      <c r="D336" s="40" t="s">
        <v>364</v>
      </c>
      <c r="E336" s="40" t="s">
        <v>10</v>
      </c>
      <c r="F336" s="42"/>
      <c r="G336" s="30"/>
      <c r="H336" s="43"/>
      <c r="I336" s="30"/>
      <c r="J336" s="43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43"/>
      <c r="Z336" s="30"/>
      <c r="AA336" s="43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43"/>
      <c r="AQ336" s="30"/>
      <c r="AR336" s="43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43"/>
      <c r="BH336" s="30"/>
      <c r="BI336" s="43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43"/>
      <c r="BY336" s="30"/>
      <c r="BZ336" s="43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43"/>
      <c r="CP336" s="30"/>
      <c r="CQ336" s="43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43"/>
      <c r="DG336" s="30"/>
      <c r="DH336" s="43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43"/>
      <c r="DX336" s="30"/>
      <c r="DY336" s="43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43"/>
      <c r="EO336" s="30"/>
      <c r="EP336" s="43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43"/>
      <c r="FF336" s="30"/>
      <c r="FG336" s="43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43"/>
      <c r="FW336" s="30"/>
      <c r="FX336" s="43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43"/>
      <c r="GN336" s="30"/>
      <c r="GO336" s="43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43"/>
      <c r="HE336" s="30"/>
      <c r="HF336" s="43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43"/>
      <c r="HV336" s="30"/>
      <c r="HW336" s="43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43"/>
      <c r="IM336" s="30"/>
      <c r="IN336" s="43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43"/>
      <c r="JD336" s="30"/>
      <c r="JE336" s="43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43"/>
      <c r="JU336" s="30"/>
      <c r="JV336" s="43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43"/>
      <c r="KL336" s="30"/>
      <c r="KM336" s="43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43"/>
      <c r="LC336" s="30"/>
      <c r="LD336" s="43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43"/>
      <c r="LT336" s="30"/>
      <c r="LU336" s="43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43"/>
      <c r="MK336" s="30"/>
      <c r="ML336" s="43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43"/>
      <c r="NB336" s="30"/>
      <c r="NC336" s="43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43"/>
      <c r="NS336" s="30"/>
      <c r="NT336" s="43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43"/>
      <c r="OJ336" s="30"/>
      <c r="OK336" s="43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43"/>
      <c r="PA336" s="30"/>
      <c r="PB336" s="43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43"/>
      <c r="PR336" s="30"/>
      <c r="PS336" s="43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43"/>
      <c r="QI336" s="30"/>
      <c r="QJ336" s="43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43"/>
      <c r="QZ336" s="30"/>
      <c r="RA336" s="43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43"/>
      <c r="RQ336" s="30"/>
      <c r="RR336" s="43"/>
      <c r="RS336" s="30"/>
      <c r="RT336" s="30"/>
      <c r="RU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43"/>
      <c r="SH336" s="30"/>
      <c r="SI336" s="43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43"/>
      <c r="SY336" s="30"/>
      <c r="SZ336" s="43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43"/>
      <c r="TP336" s="30"/>
      <c r="TQ336" s="43"/>
      <c r="TR336" s="30"/>
      <c r="TS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43"/>
      <c r="UG336" s="30"/>
      <c r="UH336" s="43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43"/>
      <c r="UX336" s="30"/>
      <c r="UY336" s="43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43"/>
      <c r="VO336" s="30"/>
      <c r="VP336" s="43"/>
      <c r="VQ336" s="30"/>
      <c r="VR336" s="30"/>
      <c r="VS336" s="30"/>
      <c r="VT336" s="30"/>
      <c r="VU336" s="30"/>
      <c r="VV336" s="30"/>
      <c r="VW336" s="30"/>
      <c r="VX336" s="30"/>
      <c r="VY336" s="30"/>
      <c r="VZ336" s="30"/>
      <c r="WA336" s="30"/>
      <c r="WB336" s="30"/>
      <c r="WC336" s="30"/>
      <c r="WD336" s="30"/>
      <c r="WE336" s="43"/>
      <c r="WF336" s="30"/>
      <c r="WG336" s="43"/>
      <c r="WH336" s="30"/>
      <c r="WI336" s="30"/>
      <c r="WJ336" s="30"/>
      <c r="WK336" s="30"/>
      <c r="WL336" s="30"/>
      <c r="WM336" s="30"/>
      <c r="WN336" s="30"/>
      <c r="WO336" s="30"/>
      <c r="WP336" s="30"/>
      <c r="WQ336" s="30"/>
      <c r="WR336" s="30"/>
      <c r="WS336" s="30"/>
      <c r="WT336" s="30"/>
      <c r="WU336" s="30"/>
      <c r="WV336" s="43"/>
      <c r="WW336" s="30"/>
      <c r="WX336" s="43"/>
      <c r="WY336" s="30"/>
      <c r="WZ336" s="30"/>
      <c r="XA336" s="30"/>
      <c r="XB336" s="30"/>
      <c r="XC336" s="30"/>
      <c r="XD336" s="30"/>
      <c r="XE336" s="30"/>
      <c r="XF336" s="30"/>
      <c r="XG336" s="30"/>
      <c r="XH336" s="30"/>
      <c r="XI336" s="30"/>
      <c r="XJ336" s="30"/>
      <c r="XK336" s="30"/>
      <c r="XL336" s="30"/>
      <c r="XM336" s="43"/>
      <c r="XN336" s="30"/>
      <c r="XO336" s="43"/>
      <c r="XP336" s="30"/>
      <c r="XQ336" s="30"/>
      <c r="XR336" s="30"/>
      <c r="XS336" s="30"/>
      <c r="XT336" s="30"/>
      <c r="XU336" s="30"/>
      <c r="XV336" s="30"/>
      <c r="XW336" s="30"/>
      <c r="XX336" s="30"/>
      <c r="XY336" s="30"/>
      <c r="XZ336" s="30"/>
      <c r="YA336" s="30"/>
      <c r="YB336" s="30"/>
      <c r="YC336" s="30"/>
      <c r="YD336" s="43"/>
      <c r="YE336" s="30"/>
      <c r="YF336" s="43"/>
      <c r="YG336" s="30"/>
      <c r="YH336" s="30"/>
      <c r="YI336" s="30"/>
      <c r="YJ336" s="30"/>
      <c r="YK336" s="30"/>
      <c r="YL336" s="30"/>
      <c r="YM336" s="30"/>
      <c r="YN336" s="30"/>
      <c r="YO336" s="30"/>
      <c r="YP336" s="30"/>
      <c r="YQ336" s="30"/>
      <c r="YR336" s="30"/>
      <c r="YS336" s="30"/>
      <c r="YT336" s="30"/>
      <c r="YU336" s="43"/>
      <c r="YV336" s="30"/>
      <c r="YW336" s="43"/>
      <c r="YX336" s="30"/>
      <c r="YY336" s="30"/>
      <c r="YZ336" s="30"/>
      <c r="ZA336" s="30"/>
      <c r="ZB336" s="30"/>
      <c r="ZC336" s="30"/>
      <c r="ZD336" s="30"/>
      <c r="ZE336" s="30"/>
      <c r="ZF336" s="30"/>
      <c r="ZG336" s="30"/>
      <c r="ZH336" s="30"/>
      <c r="ZI336" s="30"/>
      <c r="ZJ336" s="30"/>
      <c r="ZK336" s="30"/>
      <c r="ZL336" s="43"/>
      <c r="ZM336" s="30"/>
      <c r="ZN336" s="43"/>
      <c r="ZO336" s="30"/>
      <c r="ZP336" s="30"/>
      <c r="ZQ336" s="30"/>
      <c r="ZR336" s="30"/>
      <c r="ZS336" s="30"/>
      <c r="ZT336" s="30"/>
      <c r="ZU336" s="30"/>
      <c r="ZV336" s="30"/>
      <c r="ZW336" s="30"/>
      <c r="ZX336" s="30"/>
      <c r="ZY336" s="30"/>
      <c r="ZZ336" s="30"/>
      <c r="AAA336" s="30"/>
      <c r="AAB336" s="30"/>
      <c r="AAC336" s="43"/>
      <c r="AAD336" s="30"/>
      <c r="AAE336" s="43"/>
      <c r="AAF336" s="30"/>
      <c r="AAG336" s="30"/>
      <c r="AAH336" s="30"/>
      <c r="AAI336" s="30"/>
      <c r="AAJ336" s="30"/>
      <c r="AAK336" s="30"/>
      <c r="AAL336" s="30"/>
      <c r="AAM336" s="30"/>
      <c r="AAN336" s="30"/>
      <c r="AAO336" s="30"/>
      <c r="AAP336" s="30"/>
      <c r="AAQ336" s="30"/>
      <c r="AAR336" s="30"/>
      <c r="AAS336" s="30"/>
      <c r="AAT336" s="43"/>
      <c r="AAU336" s="30"/>
      <c r="AAV336" s="43"/>
      <c r="AAW336" s="30"/>
      <c r="AAX336" s="30"/>
      <c r="AAY336" s="30"/>
      <c r="AAZ336" s="30"/>
      <c r="ABA336" s="30"/>
      <c r="ABB336" s="30"/>
      <c r="ABC336" s="30"/>
      <c r="ABD336" s="30"/>
      <c r="ABE336" s="30"/>
      <c r="ABF336" s="30"/>
      <c r="ABG336" s="30"/>
      <c r="ABH336" s="30"/>
      <c r="ABI336" s="30"/>
      <c r="ABJ336" s="30"/>
      <c r="ABK336" s="43"/>
      <c r="ABL336" s="30"/>
      <c r="ABM336" s="43"/>
      <c r="ABN336" s="30"/>
      <c r="ABO336" s="30"/>
      <c r="ABP336" s="30"/>
      <c r="ABQ336" s="30"/>
      <c r="ABR336" s="30"/>
      <c r="ABS336" s="30"/>
      <c r="ABT336" s="30"/>
      <c r="ABU336" s="30"/>
      <c r="ABV336" s="30"/>
      <c r="ABW336" s="30"/>
      <c r="ABX336" s="30"/>
      <c r="ABY336" s="30"/>
      <c r="ABZ336" s="30"/>
      <c r="ACA336" s="30"/>
      <c r="ACB336" s="43"/>
      <c r="ACC336" s="30"/>
      <c r="ACD336" s="43"/>
      <c r="ACE336" s="30"/>
      <c r="ACF336" s="30"/>
      <c r="ACG336" s="30"/>
      <c r="ACH336" s="30"/>
      <c r="ACI336" s="30"/>
      <c r="ACJ336" s="30"/>
      <c r="ACK336" s="30"/>
      <c r="ACL336" s="30"/>
      <c r="ACM336" s="30"/>
      <c r="ACN336" s="30"/>
      <c r="ACO336" s="30"/>
      <c r="ACP336" s="30"/>
      <c r="ACQ336" s="30"/>
      <c r="ACR336" s="30"/>
      <c r="ACS336" s="43"/>
      <c r="ACT336" s="30"/>
      <c r="ACU336" s="43"/>
      <c r="ACV336" s="30"/>
      <c r="ACW336" s="30"/>
      <c r="ACX336" s="30"/>
      <c r="ACY336" s="30"/>
      <c r="ACZ336" s="30"/>
      <c r="ADA336" s="30"/>
      <c r="ADB336" s="30"/>
      <c r="ADC336" s="30"/>
      <c r="ADD336" s="30"/>
      <c r="ADE336" s="30"/>
      <c r="ADF336" s="30"/>
      <c r="ADG336" s="30"/>
      <c r="ADH336" s="30"/>
      <c r="ADI336" s="30"/>
      <c r="ADJ336" s="43"/>
      <c r="ADK336" s="30"/>
      <c r="ADL336" s="43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43"/>
      <c r="AEB336" s="30"/>
      <c r="AEC336" s="43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43"/>
      <c r="AES336" s="30"/>
      <c r="AET336" s="43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I336" s="43"/>
      <c r="AFJ336" s="30"/>
      <c r="AFK336" s="43"/>
      <c r="AFL336" s="30"/>
      <c r="AFM336" s="30"/>
      <c r="AFN336" s="30"/>
      <c r="AFO336" s="30"/>
      <c r="AFP336" s="30"/>
      <c r="AFQ336" s="30"/>
      <c r="AFR336" s="30"/>
      <c r="AFS336" s="30"/>
      <c r="AFT336" s="30"/>
      <c r="AFU336" s="30"/>
      <c r="AFV336" s="30"/>
      <c r="AFW336" s="30"/>
      <c r="AFX336" s="30"/>
      <c r="AFY336" s="30"/>
      <c r="AFZ336" s="43"/>
      <c r="AGA336" s="30"/>
      <c r="AGB336" s="43"/>
      <c r="AGC336" s="30"/>
      <c r="AGD336" s="30"/>
      <c r="AGE336" s="30"/>
      <c r="AGF336" s="30"/>
      <c r="AGG336" s="30"/>
      <c r="AGH336" s="30"/>
      <c r="AGI336" s="30"/>
      <c r="AGJ336" s="30"/>
      <c r="AGK336" s="30"/>
      <c r="AGL336" s="30"/>
      <c r="AGM336" s="30"/>
      <c r="AGN336" s="30"/>
      <c r="AGO336" s="30"/>
      <c r="AGP336" s="30"/>
      <c r="AGQ336" s="43"/>
      <c r="AGR336" s="30"/>
      <c r="AGS336" s="43"/>
      <c r="AGT336" s="30"/>
      <c r="AGU336" s="30"/>
      <c r="AGV336" s="30"/>
      <c r="AGW336" s="30"/>
      <c r="AGX336" s="30"/>
      <c r="AGY336" s="30"/>
      <c r="AGZ336" s="30"/>
      <c r="AHA336" s="30"/>
      <c r="AHB336" s="30"/>
      <c r="AHC336" s="30"/>
      <c r="AHD336" s="30"/>
      <c r="AHE336" s="30"/>
      <c r="AHF336" s="30"/>
      <c r="AHG336" s="30"/>
      <c r="AHH336" s="43"/>
      <c r="AHI336" s="30"/>
      <c r="AHJ336" s="43"/>
      <c r="AHK336" s="30"/>
      <c r="AHL336" s="30"/>
      <c r="AHM336" s="30"/>
      <c r="AHN336" s="30"/>
      <c r="AHO336" s="30"/>
      <c r="AHP336" s="30"/>
      <c r="AHQ336" s="30"/>
      <c r="AHR336" s="30"/>
      <c r="AHS336" s="30"/>
      <c r="AHT336" s="30"/>
      <c r="AHU336" s="30"/>
      <c r="AHV336" s="30"/>
      <c r="AHW336" s="30"/>
      <c r="AHX336" s="30"/>
      <c r="AHY336" s="43"/>
      <c r="AHZ336" s="30"/>
      <c r="AIA336" s="43"/>
      <c r="AIB336" s="30"/>
      <c r="AIC336" s="30"/>
      <c r="AID336" s="30"/>
      <c r="AIE336" s="30"/>
      <c r="AIF336" s="30"/>
      <c r="AIG336" s="30"/>
      <c r="AIH336" s="30"/>
      <c r="AII336" s="30"/>
      <c r="AIJ336" s="30"/>
      <c r="AIK336" s="30"/>
      <c r="AIL336" s="30"/>
      <c r="AIM336" s="30"/>
      <c r="AIN336" s="30"/>
      <c r="AIO336" s="30"/>
      <c r="AIP336" s="43"/>
      <c r="AIQ336" s="30"/>
      <c r="AIR336" s="43"/>
      <c r="AIS336" s="30"/>
      <c r="AIT336" s="30"/>
      <c r="AIU336" s="30"/>
      <c r="AIV336" s="30"/>
      <c r="AIW336" s="30"/>
      <c r="AIX336" s="30"/>
      <c r="AIY336" s="30"/>
      <c r="AIZ336" s="30"/>
      <c r="AJA336" s="30"/>
      <c r="AJB336" s="30"/>
      <c r="AJC336" s="30"/>
      <c r="AJD336" s="30"/>
      <c r="AJE336" s="30"/>
      <c r="AJF336" s="30"/>
      <c r="AJG336" s="43"/>
      <c r="AJH336" s="30"/>
      <c r="AJI336" s="43"/>
      <c r="AJJ336" s="30"/>
      <c r="AJK336" s="30"/>
      <c r="AJL336" s="30"/>
      <c r="AJM336" s="30"/>
      <c r="AJN336" s="30"/>
      <c r="AJO336" s="30"/>
      <c r="AJP336" s="30"/>
      <c r="AJQ336" s="30"/>
      <c r="AJR336" s="30"/>
      <c r="AJS336" s="30"/>
      <c r="AJT336" s="30"/>
      <c r="AJU336" s="30"/>
      <c r="AJV336" s="30"/>
      <c r="AJW336" s="30"/>
      <c r="AJX336" s="43"/>
      <c r="AJY336" s="30"/>
      <c r="AJZ336" s="43"/>
      <c r="AKA336" s="30"/>
      <c r="AKB336" s="30"/>
      <c r="AKC336" s="30"/>
      <c r="AKD336" s="30"/>
      <c r="AKE336" s="30"/>
      <c r="AKF336" s="30"/>
      <c r="AKG336" s="30"/>
      <c r="AKH336" s="30"/>
      <c r="AKI336" s="30"/>
      <c r="AKJ336" s="30"/>
      <c r="AKK336" s="30"/>
      <c r="AKL336" s="30"/>
      <c r="AKM336" s="30"/>
      <c r="AKN336" s="30"/>
      <c r="AKO336" s="43"/>
      <c r="AKP336" s="30"/>
      <c r="AKQ336" s="43"/>
      <c r="AKR336" s="30"/>
      <c r="AKS336" s="30"/>
      <c r="AKT336" s="30"/>
      <c r="AKU336" s="30"/>
      <c r="AKV336" s="30"/>
      <c r="AKW336" s="30"/>
      <c r="AKX336" s="30"/>
      <c r="AKY336" s="30"/>
      <c r="AKZ336" s="30"/>
      <c r="ALA336" s="30"/>
      <c r="ALB336" s="30"/>
      <c r="ALC336" s="30"/>
      <c r="ALD336" s="30"/>
      <c r="ALE336" s="30"/>
      <c r="ALF336" s="43"/>
      <c r="ALG336" s="30"/>
      <c r="ALH336" s="43"/>
      <c r="ALI336" s="30"/>
      <c r="ALJ336" s="30"/>
      <c r="ALK336" s="30"/>
      <c r="ALL336" s="30"/>
      <c r="ALM336" s="30"/>
      <c r="ALN336" s="30"/>
      <c r="ALO336" s="30"/>
      <c r="ALP336" s="30"/>
      <c r="ALQ336" s="30"/>
      <c r="ALR336" s="30"/>
      <c r="ALS336" s="30"/>
      <c r="ALT336" s="30"/>
      <c r="ALU336" s="30"/>
      <c r="ALV336" s="30"/>
      <c r="ALW336" s="43"/>
      <c r="ALX336" s="30"/>
      <c r="ALY336" s="43"/>
      <c r="ALZ336" s="30"/>
      <c r="AMA336" s="30"/>
      <c r="AMB336" s="30"/>
      <c r="AMC336" s="30"/>
      <c r="AMD336" s="30"/>
      <c r="AME336" s="30"/>
      <c r="AMF336" s="30"/>
      <c r="AMG336" s="30"/>
      <c r="AMH336" s="30"/>
      <c r="AMI336" s="30"/>
      <c r="AMJ336" s="30"/>
      <c r="AMK336" s="30"/>
      <c r="AML336" s="30"/>
      <c r="AMM336" s="30"/>
      <c r="AMN336" s="43"/>
      <c r="AMO336" s="30"/>
      <c r="AMP336" s="43"/>
      <c r="AMQ336" s="30"/>
      <c r="AMR336" s="30"/>
      <c r="AMS336" s="30"/>
      <c r="AMT336" s="30"/>
      <c r="AMU336" s="30"/>
      <c r="AMV336" s="30"/>
      <c r="AMW336" s="30"/>
      <c r="AMX336" s="30"/>
      <c r="AMY336" s="30"/>
      <c r="AMZ336" s="30"/>
      <c r="ANA336" s="30"/>
      <c r="ANB336" s="30"/>
      <c r="ANC336" s="30"/>
      <c r="AND336" s="30"/>
      <c r="ANE336" s="43"/>
      <c r="ANF336" s="30"/>
      <c r="ANG336" s="43"/>
      <c r="ANH336" s="30"/>
      <c r="ANI336" s="30"/>
      <c r="ANJ336" s="30"/>
      <c r="ANK336" s="30"/>
      <c r="ANL336" s="30"/>
      <c r="ANM336" s="30"/>
      <c r="ANN336" s="30"/>
      <c r="ANO336" s="30"/>
      <c r="ANP336" s="30"/>
      <c r="ANQ336" s="30"/>
      <c r="ANR336" s="30"/>
      <c r="ANS336" s="30"/>
      <c r="ANT336" s="30"/>
      <c r="ANU336" s="30"/>
      <c r="ANV336" s="43"/>
      <c r="ANW336" s="30"/>
      <c r="ANX336" s="43"/>
      <c r="ANY336" s="30"/>
      <c r="ANZ336" s="30"/>
      <c r="AOA336" s="30"/>
      <c r="AOB336" s="30"/>
      <c r="AOC336" s="30"/>
      <c r="AOD336" s="30"/>
      <c r="AOE336" s="30"/>
      <c r="AOF336" s="30"/>
      <c r="AOG336" s="30"/>
      <c r="AOH336" s="30"/>
      <c r="AOI336" s="30"/>
      <c r="AOJ336" s="30"/>
      <c r="AOK336" s="30"/>
      <c r="AOL336" s="30"/>
      <c r="AOM336" s="43"/>
      <c r="AON336" s="30"/>
      <c r="AOO336" s="43"/>
      <c r="AOP336" s="30"/>
      <c r="AOQ336" s="30"/>
      <c r="AOR336" s="30"/>
      <c r="AOS336" s="30"/>
      <c r="AOT336" s="30"/>
      <c r="AOU336" s="30"/>
      <c r="AOV336" s="30"/>
      <c r="AOW336" s="30"/>
      <c r="AOX336" s="30"/>
      <c r="AOY336" s="30"/>
      <c r="AOZ336" s="30"/>
      <c r="APA336" s="30"/>
      <c r="APB336" s="30"/>
      <c r="APC336" s="30"/>
      <c r="APD336" s="43"/>
      <c r="APE336" s="30"/>
      <c r="APF336" s="43"/>
      <c r="APG336" s="30"/>
      <c r="APH336" s="30"/>
      <c r="API336" s="30"/>
      <c r="APJ336" s="30"/>
      <c r="APK336" s="30"/>
      <c r="APL336" s="30"/>
      <c r="APM336" s="30"/>
      <c r="APN336" s="30"/>
      <c r="APO336" s="30"/>
      <c r="APP336" s="30"/>
      <c r="APQ336" s="30"/>
      <c r="APR336" s="30"/>
      <c r="APS336" s="30"/>
      <c r="APT336" s="30"/>
      <c r="APU336" s="43"/>
      <c r="APV336" s="30"/>
      <c r="APW336" s="43"/>
      <c r="APX336" s="30"/>
      <c r="APY336" s="30"/>
      <c r="APZ336" s="30"/>
      <c r="AQA336" s="30"/>
      <c r="AQB336" s="30"/>
      <c r="AQC336" s="30"/>
      <c r="AQD336" s="30"/>
      <c r="AQE336" s="30"/>
      <c r="AQF336" s="30"/>
      <c r="AQG336" s="30"/>
      <c r="AQH336" s="30"/>
      <c r="AQI336" s="30"/>
      <c r="AQJ336" s="30"/>
      <c r="AQK336" s="30"/>
      <c r="AQL336" s="43"/>
      <c r="AQM336" s="30"/>
      <c r="AQN336" s="43"/>
      <c r="AQO336" s="30"/>
      <c r="AQP336" s="30"/>
      <c r="AQQ336" s="30"/>
      <c r="AQR336" s="30"/>
      <c r="AQS336" s="30"/>
      <c r="AQT336" s="30"/>
      <c r="AQU336" s="30"/>
      <c r="AQV336" s="30"/>
      <c r="AQW336" s="30"/>
      <c r="AQX336" s="30"/>
      <c r="AQY336" s="30"/>
      <c r="AQZ336" s="30"/>
      <c r="ARA336" s="30"/>
      <c r="ARB336" s="30"/>
      <c r="ARC336" s="43"/>
      <c r="ARD336" s="30"/>
      <c r="ARE336" s="43"/>
      <c r="ARF336" s="30"/>
      <c r="ARG336" s="30"/>
      <c r="ARH336" s="30"/>
      <c r="ARI336" s="30"/>
      <c r="ARJ336" s="30"/>
      <c r="ARK336" s="30"/>
      <c r="ARL336" s="30"/>
      <c r="ARM336" s="30"/>
      <c r="ARN336" s="30"/>
      <c r="ARO336" s="30"/>
      <c r="ARP336" s="30"/>
      <c r="ARQ336" s="30"/>
      <c r="ARR336" s="30"/>
      <c r="ARS336" s="30"/>
      <c r="ART336" s="43"/>
      <c r="ARU336" s="30"/>
      <c r="ARV336" s="43"/>
      <c r="ARW336" s="30"/>
      <c r="ARX336" s="30"/>
      <c r="ARY336" s="30"/>
      <c r="ARZ336" s="30"/>
      <c r="ASA336" s="30"/>
      <c r="ASB336" s="30"/>
      <c r="ASC336" s="30"/>
      <c r="ASD336" s="30"/>
      <c r="ASE336" s="30"/>
      <c r="ASF336" s="30"/>
      <c r="ASG336" s="30"/>
      <c r="ASH336" s="30"/>
      <c r="ASI336" s="30"/>
      <c r="ASJ336" s="30"/>
      <c r="ASK336" s="43"/>
      <c r="ASL336" s="30"/>
      <c r="ASM336" s="43"/>
      <c r="ASN336" s="30"/>
      <c r="ASO336" s="30"/>
      <c r="ASP336" s="30"/>
      <c r="ASQ336" s="30"/>
      <c r="ASR336" s="30"/>
      <c r="ASS336" s="30"/>
      <c r="AST336" s="30"/>
      <c r="ASU336" s="30"/>
      <c r="ASV336" s="30"/>
      <c r="ASW336" s="30"/>
      <c r="ASX336" s="30"/>
      <c r="ASY336" s="30"/>
      <c r="ASZ336" s="30"/>
      <c r="ATA336" s="30"/>
      <c r="ATB336" s="43"/>
      <c r="ATC336" s="30"/>
      <c r="ATD336" s="43"/>
      <c r="ATE336" s="30"/>
      <c r="ATF336" s="30"/>
      <c r="ATG336" s="30"/>
      <c r="ATH336" s="30"/>
      <c r="ATI336" s="30"/>
      <c r="ATJ336" s="30"/>
      <c r="ATK336" s="30"/>
      <c r="ATL336" s="30"/>
      <c r="ATM336" s="30"/>
      <c r="ATN336" s="30"/>
      <c r="ATO336" s="30"/>
      <c r="ATP336" s="30"/>
      <c r="ATQ336" s="30"/>
      <c r="ATR336" s="30"/>
      <c r="ATS336" s="43"/>
      <c r="ATT336" s="30"/>
      <c r="ATU336" s="43"/>
      <c r="ATV336" s="30"/>
      <c r="ATW336" s="30"/>
      <c r="ATX336" s="30"/>
      <c r="ATY336" s="30"/>
      <c r="ATZ336" s="30"/>
      <c r="AUA336" s="30"/>
      <c r="AUB336" s="30"/>
      <c r="AUC336" s="30"/>
      <c r="AUD336" s="30"/>
      <c r="AUE336" s="30"/>
      <c r="AUF336" s="30"/>
      <c r="AUG336" s="30"/>
      <c r="AUH336" s="30"/>
      <c r="AUI336" s="30"/>
      <c r="AUJ336" s="43"/>
      <c r="AUK336" s="30"/>
      <c r="AUL336" s="43"/>
      <c r="AUM336" s="30"/>
      <c r="AUN336" s="30"/>
      <c r="AUO336" s="30"/>
      <c r="AUP336" s="30"/>
      <c r="AUQ336" s="30"/>
      <c r="AUR336" s="30"/>
      <c r="AUS336" s="30"/>
      <c r="AUT336" s="30"/>
      <c r="AUU336" s="30"/>
      <c r="AUV336" s="30"/>
      <c r="AUW336" s="30"/>
      <c r="AUX336" s="30"/>
      <c r="AUY336" s="30"/>
      <c r="AUZ336" s="30"/>
      <c r="AVA336" s="43"/>
      <c r="AVB336" s="30"/>
      <c r="AVC336" s="43"/>
      <c r="AVD336" s="30"/>
      <c r="AVE336" s="30"/>
      <c r="AVF336" s="30"/>
      <c r="AVG336" s="30"/>
      <c r="AVH336" s="30"/>
      <c r="AVI336" s="30"/>
      <c r="AVJ336" s="30"/>
      <c r="AVK336" s="30"/>
      <c r="AVL336" s="30"/>
      <c r="AVM336" s="30"/>
      <c r="AVN336" s="30"/>
      <c r="AVO336" s="30"/>
      <c r="AVP336" s="30"/>
      <c r="AVQ336" s="30"/>
      <c r="AVR336" s="43"/>
      <c r="AVS336" s="30"/>
      <c r="AVT336" s="43"/>
      <c r="AVU336" s="30"/>
      <c r="AVV336" s="30"/>
      <c r="AVW336" s="30"/>
      <c r="AVX336" s="30"/>
      <c r="AVY336" s="30"/>
      <c r="AVZ336" s="30"/>
      <c r="AWA336" s="30"/>
      <c r="AWB336" s="30"/>
      <c r="AWC336" s="30"/>
      <c r="AWD336" s="30"/>
      <c r="AWE336" s="30"/>
      <c r="AWF336" s="30"/>
      <c r="AWG336" s="30"/>
      <c r="AWH336" s="30"/>
      <c r="AWI336" s="43"/>
      <c r="AWJ336" s="30"/>
      <c r="AWK336" s="43"/>
      <c r="AWL336" s="30"/>
      <c r="AWM336" s="30"/>
      <c r="AWN336" s="30"/>
      <c r="AWO336" s="30"/>
      <c r="AWP336" s="30"/>
      <c r="AWQ336" s="30"/>
      <c r="AWR336" s="30"/>
      <c r="AWS336" s="30"/>
      <c r="AWT336" s="30"/>
      <c r="AWU336" s="30"/>
      <c r="AWV336" s="30"/>
      <c r="AWW336" s="30"/>
      <c r="AWX336" s="30"/>
      <c r="AWY336" s="30"/>
      <c r="AWZ336" s="43"/>
      <c r="AXA336" s="30"/>
      <c r="AXB336" s="43"/>
      <c r="AXC336" s="30"/>
      <c r="AXD336" s="30"/>
      <c r="AXE336" s="30"/>
      <c r="AXF336" s="30"/>
      <c r="AXG336" s="30"/>
      <c r="AXH336" s="30"/>
      <c r="AXI336" s="30"/>
      <c r="AXJ336" s="30"/>
      <c r="AXK336" s="30"/>
      <c r="AXL336" s="30"/>
      <c r="AXM336" s="30"/>
      <c r="AXN336" s="30"/>
      <c r="AXO336" s="30"/>
      <c r="AXP336" s="30"/>
      <c r="AXQ336" s="43"/>
      <c r="AXR336" s="30"/>
      <c r="AXS336" s="43"/>
      <c r="AXT336" s="30"/>
      <c r="AXU336" s="30"/>
      <c r="AXV336" s="30"/>
      <c r="AXW336" s="30"/>
      <c r="AXX336" s="30"/>
      <c r="AXY336" s="30"/>
      <c r="AXZ336" s="30"/>
      <c r="AYA336" s="30"/>
      <c r="AYB336" s="30"/>
      <c r="AYC336" s="30"/>
      <c r="AYD336" s="30"/>
      <c r="AYE336" s="30"/>
      <c r="AYF336" s="30"/>
      <c r="AYG336" s="30"/>
      <c r="AYH336" s="43"/>
      <c r="AYI336" s="30"/>
      <c r="AYJ336" s="43"/>
      <c r="AYK336" s="30"/>
      <c r="AYL336" s="30"/>
      <c r="AYM336" s="30"/>
      <c r="AYN336" s="30"/>
      <c r="AYO336" s="30"/>
      <c r="AYP336" s="30"/>
      <c r="AYQ336" s="30"/>
      <c r="AYR336" s="30"/>
      <c r="AYS336" s="30"/>
      <c r="AYT336" s="30"/>
      <c r="AYU336" s="30"/>
      <c r="AYV336" s="30"/>
      <c r="AYW336" s="30"/>
      <c r="AYX336" s="30"/>
      <c r="AYY336" s="43"/>
      <c r="AYZ336" s="30"/>
      <c r="AZA336" s="43"/>
      <c r="AZB336" s="30"/>
      <c r="AZC336" s="30"/>
      <c r="AZD336" s="30"/>
      <c r="AZE336" s="30"/>
      <c r="AZF336" s="30"/>
      <c r="AZG336" s="30"/>
      <c r="AZH336" s="30"/>
      <c r="AZI336" s="30"/>
      <c r="AZJ336" s="30"/>
      <c r="AZK336" s="30"/>
      <c r="AZL336" s="30"/>
      <c r="AZM336" s="30"/>
      <c r="AZN336" s="30"/>
      <c r="AZO336" s="30"/>
      <c r="AZP336" s="43"/>
      <c r="AZQ336" s="30"/>
      <c r="AZR336" s="43"/>
      <c r="AZS336" s="30"/>
      <c r="AZT336" s="30"/>
      <c r="AZU336" s="30"/>
      <c r="AZV336" s="30"/>
      <c r="AZW336" s="30"/>
      <c r="AZX336" s="30"/>
      <c r="AZY336" s="30"/>
      <c r="AZZ336" s="30"/>
      <c r="BAA336" s="30"/>
      <c r="BAB336" s="30"/>
      <c r="BAC336" s="30"/>
      <c r="BAD336" s="30"/>
      <c r="BAE336" s="30"/>
      <c r="BAF336" s="30"/>
      <c r="BAG336" s="43"/>
      <c r="BAH336" s="30"/>
      <c r="BAI336" s="43"/>
      <c r="BAJ336" s="30"/>
      <c r="BAK336" s="30"/>
      <c r="BAL336" s="30"/>
      <c r="BAM336" s="30"/>
      <c r="BAN336" s="30"/>
      <c r="BAO336" s="30"/>
      <c r="BAP336" s="30"/>
      <c r="BAQ336" s="30"/>
      <c r="BAR336" s="30"/>
      <c r="BAS336" s="30"/>
      <c r="BAT336" s="30"/>
      <c r="BAU336" s="30"/>
      <c r="BAV336" s="30"/>
      <c r="BAW336" s="30"/>
      <c r="BAX336" s="43"/>
      <c r="BAY336" s="30"/>
      <c r="BAZ336" s="43"/>
      <c r="BBA336" s="30"/>
      <c r="BBB336" s="30"/>
      <c r="BBC336" s="30"/>
      <c r="BBD336" s="30"/>
      <c r="BBE336" s="30"/>
      <c r="BBF336" s="30"/>
      <c r="BBG336" s="30"/>
      <c r="BBH336" s="30"/>
      <c r="BBI336" s="30"/>
      <c r="BBJ336" s="30"/>
      <c r="BBK336" s="30"/>
      <c r="BBL336" s="30"/>
      <c r="BBM336" s="30"/>
      <c r="BBN336" s="30"/>
      <c r="BBO336" s="43"/>
      <c r="BBP336" s="30"/>
      <c r="BBQ336" s="43"/>
      <c r="BBR336" s="30"/>
      <c r="BBS336" s="30"/>
      <c r="BBT336" s="30"/>
      <c r="BBU336" s="30"/>
      <c r="BBV336" s="30"/>
      <c r="BBW336" s="30"/>
      <c r="BBX336" s="30"/>
      <c r="BBY336" s="30"/>
      <c r="BBZ336" s="30"/>
      <c r="BCA336" s="30"/>
      <c r="BCB336" s="30"/>
      <c r="BCC336" s="30"/>
      <c r="BCD336" s="30"/>
      <c r="BCE336" s="30"/>
      <c r="BCF336" s="43"/>
      <c r="BCG336" s="30"/>
      <c r="BCH336" s="43"/>
      <c r="BCI336" s="30"/>
      <c r="BCJ336" s="30"/>
      <c r="BCK336" s="30"/>
      <c r="BCL336" s="30"/>
      <c r="BCM336" s="30"/>
      <c r="BCN336" s="30"/>
      <c r="BCO336" s="30"/>
      <c r="BCP336" s="30"/>
      <c r="BCQ336" s="30"/>
      <c r="BCR336" s="30"/>
      <c r="BCS336" s="30"/>
      <c r="BCT336" s="30"/>
      <c r="BCU336" s="30"/>
      <c r="BCV336" s="30"/>
      <c r="BCW336" s="43"/>
      <c r="BCX336" s="30"/>
      <c r="BCY336" s="43"/>
      <c r="BCZ336" s="30"/>
      <c r="BDA336" s="30"/>
      <c r="BDB336" s="30"/>
      <c r="BDC336" s="30"/>
      <c r="BDD336" s="30"/>
      <c r="BDE336" s="30"/>
      <c r="BDF336" s="30"/>
      <c r="BDG336" s="30"/>
      <c r="BDH336" s="30"/>
      <c r="BDI336" s="30"/>
      <c r="BDJ336" s="30"/>
      <c r="BDK336" s="30"/>
      <c r="BDL336" s="30"/>
      <c r="BDM336" s="30"/>
      <c r="BDN336" s="43"/>
      <c r="BDO336" s="30"/>
      <c r="BDP336" s="43"/>
      <c r="BDQ336" s="30"/>
      <c r="BDR336" s="30"/>
      <c r="BDS336" s="30"/>
      <c r="BDT336" s="30"/>
      <c r="BDU336" s="30"/>
      <c r="BDV336" s="30"/>
      <c r="BDW336" s="30"/>
      <c r="BDX336" s="30"/>
      <c r="BDY336" s="30"/>
      <c r="BDZ336" s="30"/>
      <c r="BEA336" s="30"/>
      <c r="BEB336" s="30"/>
      <c r="BEC336" s="30"/>
      <c r="BED336" s="30"/>
      <c r="BEE336" s="43"/>
      <c r="BEF336" s="30"/>
      <c r="BEG336" s="43"/>
      <c r="BEH336" s="30"/>
      <c r="BEI336" s="30"/>
      <c r="BEJ336" s="30"/>
      <c r="BEK336" s="30"/>
      <c r="BEL336" s="30"/>
      <c r="BEM336" s="30"/>
      <c r="BEN336" s="30"/>
      <c r="BEO336" s="30"/>
      <c r="BEP336" s="30"/>
      <c r="BEQ336" s="30"/>
      <c r="BER336" s="30"/>
      <c r="BES336" s="30"/>
      <c r="BET336" s="30"/>
      <c r="BEU336" s="30"/>
      <c r="BEV336" s="43"/>
      <c r="BEW336" s="30"/>
      <c r="BEX336" s="43"/>
      <c r="BEY336" s="30"/>
      <c r="BEZ336" s="30"/>
      <c r="BFA336" s="30"/>
      <c r="BFB336" s="30"/>
      <c r="BFC336" s="30"/>
      <c r="BFD336" s="30"/>
      <c r="BFE336" s="30"/>
      <c r="BFF336" s="30"/>
      <c r="BFG336" s="30"/>
      <c r="BFH336" s="30"/>
      <c r="BFI336" s="30"/>
      <c r="BFJ336" s="30"/>
      <c r="BFK336" s="30"/>
      <c r="BFL336" s="30"/>
      <c r="BFM336" s="43"/>
      <c r="BFN336" s="30"/>
      <c r="BFO336" s="43"/>
      <c r="BFP336" s="30"/>
      <c r="BFQ336" s="30"/>
      <c r="BFR336" s="30"/>
      <c r="BFS336" s="30"/>
      <c r="BFT336" s="30"/>
      <c r="BFU336" s="30"/>
      <c r="BFV336" s="30"/>
      <c r="BFW336" s="30"/>
      <c r="BFX336" s="30"/>
      <c r="BFY336" s="30"/>
      <c r="BFZ336" s="30"/>
      <c r="BGA336" s="30"/>
      <c r="BGB336" s="30"/>
      <c r="BGC336" s="30"/>
      <c r="BGD336" s="43"/>
      <c r="BGE336" s="30"/>
      <c r="BGF336" s="43"/>
      <c r="BGG336" s="30"/>
      <c r="BGH336" s="30"/>
      <c r="BGI336" s="30"/>
      <c r="BGJ336" s="30"/>
      <c r="BGK336" s="30"/>
      <c r="BGL336" s="30"/>
      <c r="BGM336" s="30"/>
      <c r="BGN336" s="30"/>
      <c r="BGO336" s="30"/>
      <c r="BGP336" s="30"/>
      <c r="BGQ336" s="30"/>
      <c r="BGR336" s="30"/>
      <c r="BGS336" s="30"/>
      <c r="BGT336" s="30"/>
      <c r="BGU336" s="43"/>
      <c r="BGV336" s="30"/>
      <c r="BGW336" s="43"/>
      <c r="BGX336" s="30"/>
      <c r="BGY336" s="30"/>
      <c r="BGZ336" s="30"/>
      <c r="BHA336" s="30"/>
      <c r="BHB336" s="30"/>
      <c r="BHC336" s="30"/>
      <c r="BHD336" s="30"/>
      <c r="BHE336" s="30"/>
      <c r="BHF336" s="30"/>
      <c r="BHG336" s="30"/>
      <c r="BHH336" s="30"/>
      <c r="BHI336" s="30"/>
      <c r="BHJ336" s="30"/>
      <c r="BHK336" s="30"/>
      <c r="BHL336" s="43"/>
      <c r="BHM336" s="30"/>
      <c r="BHN336" s="43"/>
      <c r="BHO336" s="30"/>
      <c r="BHP336" s="30"/>
      <c r="BHQ336" s="30"/>
      <c r="BHR336" s="30"/>
      <c r="BHS336" s="30"/>
      <c r="BHT336" s="30"/>
      <c r="BHU336" s="30"/>
      <c r="BHV336" s="30"/>
      <c r="BHW336" s="30"/>
      <c r="BHX336" s="30"/>
      <c r="BHY336" s="30"/>
      <c r="BHZ336" s="30"/>
      <c r="BIA336" s="30"/>
      <c r="BIB336" s="30"/>
      <c r="BIC336" s="43"/>
      <c r="BID336" s="30"/>
      <c r="BIE336" s="43"/>
      <c r="BIF336" s="30"/>
      <c r="BIG336" s="30"/>
      <c r="BIH336" s="30"/>
      <c r="BII336" s="30"/>
      <c r="BIJ336" s="30"/>
      <c r="BIK336" s="30"/>
      <c r="BIL336" s="30"/>
      <c r="BIM336" s="30"/>
      <c r="BIN336" s="30"/>
      <c r="BIO336" s="30"/>
      <c r="BIP336" s="30"/>
      <c r="BIQ336" s="30"/>
      <c r="BIR336" s="30"/>
      <c r="BIS336" s="30"/>
      <c r="BIT336" s="43"/>
      <c r="BIU336" s="30"/>
      <c r="BIV336" s="43"/>
      <c r="BIW336" s="30"/>
      <c r="BIX336" s="30"/>
      <c r="BIY336" s="30"/>
      <c r="BIZ336" s="30"/>
      <c r="BJA336" s="30"/>
      <c r="BJB336" s="30"/>
      <c r="BJC336" s="30"/>
      <c r="BJD336" s="30"/>
      <c r="BJE336" s="30"/>
      <c r="BJF336" s="30"/>
      <c r="BJG336" s="30"/>
      <c r="BJH336" s="30"/>
      <c r="BJI336" s="30"/>
      <c r="BJJ336" s="30"/>
      <c r="BJK336" s="43"/>
      <c r="BJL336" s="30"/>
      <c r="BJM336" s="43"/>
      <c r="BJN336" s="30"/>
      <c r="BJO336" s="30"/>
      <c r="BJP336" s="30"/>
      <c r="BJQ336" s="30"/>
      <c r="BJR336" s="30"/>
      <c r="BJS336" s="30"/>
      <c r="BJT336" s="30"/>
      <c r="BJU336" s="30"/>
      <c r="BJV336" s="30"/>
      <c r="BJW336" s="30"/>
      <c r="BJX336" s="30"/>
      <c r="BJY336" s="30"/>
      <c r="BJZ336" s="30"/>
      <c r="BKA336" s="30"/>
      <c r="BKB336" s="43"/>
      <c r="BKC336" s="30"/>
      <c r="BKD336" s="43"/>
      <c r="BKE336" s="30"/>
      <c r="BKF336" s="30"/>
      <c r="BKG336" s="30"/>
      <c r="BKH336" s="30"/>
      <c r="BKI336" s="30"/>
      <c r="BKJ336" s="30"/>
      <c r="BKK336" s="30"/>
      <c r="BKL336" s="30"/>
      <c r="BKM336" s="30"/>
      <c r="BKN336" s="30"/>
      <c r="BKO336" s="30"/>
      <c r="BKP336" s="30"/>
      <c r="BKQ336" s="30"/>
      <c r="BKR336" s="30"/>
      <c r="BKS336" s="43"/>
      <c r="BKT336" s="30"/>
      <c r="BKU336" s="43"/>
      <c r="BKV336" s="30"/>
      <c r="BKW336" s="30"/>
      <c r="BKX336" s="30"/>
      <c r="BKY336" s="30"/>
      <c r="BKZ336" s="30"/>
      <c r="BLA336" s="30"/>
      <c r="BLB336" s="30"/>
      <c r="BLC336" s="30"/>
      <c r="BLD336" s="30"/>
      <c r="BLE336" s="30"/>
      <c r="BLF336" s="30"/>
      <c r="BLG336" s="30"/>
      <c r="BLH336" s="30"/>
      <c r="BLI336" s="30"/>
      <c r="BLJ336" s="43"/>
      <c r="BLK336" s="30"/>
      <c r="BLL336" s="43"/>
      <c r="BLM336" s="30"/>
      <c r="BLN336" s="30"/>
      <c r="BLO336" s="30"/>
      <c r="BLP336" s="30"/>
      <c r="BLQ336" s="30"/>
      <c r="BLR336" s="30"/>
      <c r="BLS336" s="30"/>
      <c r="BLT336" s="30"/>
      <c r="BLU336" s="30"/>
      <c r="BLV336" s="30"/>
      <c r="BLW336" s="30"/>
      <c r="BLX336" s="30"/>
      <c r="BLY336" s="30"/>
      <c r="BLZ336" s="30"/>
      <c r="BMA336" s="43"/>
      <c r="BMB336" s="30"/>
      <c r="BMC336" s="43"/>
      <c r="BMD336" s="30"/>
      <c r="BME336" s="30"/>
      <c r="BMF336" s="30"/>
      <c r="BMG336" s="30"/>
      <c r="BMH336" s="30"/>
      <c r="BMI336" s="30"/>
      <c r="BMJ336" s="30"/>
      <c r="BMK336" s="30"/>
      <c r="BML336" s="30"/>
      <c r="BMM336" s="30"/>
      <c r="BMN336" s="30"/>
      <c r="BMO336" s="30"/>
      <c r="BMP336" s="30"/>
      <c r="BMQ336" s="30"/>
      <c r="BMR336" s="43"/>
      <c r="BMS336" s="30"/>
      <c r="BMT336" s="43"/>
      <c r="BMU336" s="30"/>
      <c r="BMV336" s="30"/>
      <c r="BMW336" s="30"/>
      <c r="BMX336" s="30"/>
      <c r="BMY336" s="30"/>
      <c r="BMZ336" s="30"/>
      <c r="BNA336" s="30"/>
      <c r="BNB336" s="30"/>
      <c r="BNC336" s="30"/>
      <c r="BND336" s="30"/>
      <c r="BNE336" s="30"/>
      <c r="BNF336" s="30"/>
      <c r="BNG336" s="30"/>
      <c r="BNH336" s="30"/>
      <c r="BNI336" s="43"/>
      <c r="BNJ336" s="30"/>
      <c r="BNK336" s="43"/>
      <c r="BNL336" s="30"/>
      <c r="BNM336" s="30"/>
      <c r="BNN336" s="30"/>
      <c r="BNO336" s="30"/>
      <c r="BNP336" s="30"/>
      <c r="BNQ336" s="30"/>
      <c r="BNR336" s="30"/>
      <c r="BNS336" s="30"/>
      <c r="BNT336" s="30"/>
      <c r="BNU336" s="30"/>
      <c r="BNV336" s="30"/>
      <c r="BNW336" s="30"/>
      <c r="BNX336" s="30"/>
      <c r="BNY336" s="30"/>
      <c r="BNZ336" s="43"/>
      <c r="BOA336" s="30"/>
      <c r="BOB336" s="43"/>
      <c r="BOC336" s="30"/>
      <c r="BOD336" s="30"/>
      <c r="BOE336" s="30"/>
      <c r="BOF336" s="30"/>
      <c r="BOG336" s="30"/>
      <c r="BOH336" s="30"/>
      <c r="BOI336" s="30"/>
      <c r="BOJ336" s="30"/>
      <c r="BOK336" s="30"/>
      <c r="BOL336" s="30"/>
      <c r="BOM336" s="30"/>
      <c r="BON336" s="30"/>
      <c r="BOO336" s="30"/>
      <c r="BOP336" s="30"/>
      <c r="BOQ336" s="43"/>
      <c r="BOR336" s="30"/>
      <c r="BOS336" s="43"/>
      <c r="BOT336" s="30"/>
      <c r="BOU336" s="30"/>
      <c r="BOV336" s="30"/>
      <c r="BOW336" s="30"/>
      <c r="BOX336" s="30"/>
      <c r="BOY336" s="30"/>
      <c r="BOZ336" s="30"/>
      <c r="BPA336" s="30"/>
      <c r="BPB336" s="30"/>
      <c r="BPC336" s="30"/>
      <c r="BPD336" s="30"/>
      <c r="BPE336" s="30"/>
      <c r="BPF336" s="30"/>
      <c r="BPG336" s="30"/>
      <c r="BPH336" s="43"/>
      <c r="BPI336" s="30"/>
      <c r="BPJ336" s="43"/>
      <c r="BPK336" s="30"/>
      <c r="BPL336" s="30"/>
      <c r="BPM336" s="30"/>
      <c r="BPN336" s="30"/>
      <c r="BPO336" s="30"/>
      <c r="BPP336" s="30"/>
      <c r="BPQ336" s="30"/>
      <c r="BPR336" s="30"/>
      <c r="BPS336" s="30"/>
      <c r="BPT336" s="30"/>
      <c r="BPU336" s="30"/>
      <c r="BPV336" s="30"/>
      <c r="BPW336" s="30"/>
      <c r="BPX336" s="30"/>
      <c r="BPY336" s="43"/>
      <c r="BPZ336" s="30"/>
      <c r="BQA336" s="43"/>
      <c r="BQB336" s="30"/>
      <c r="BQC336" s="30"/>
      <c r="BQD336" s="30"/>
      <c r="BQE336" s="30"/>
      <c r="BQF336" s="30"/>
      <c r="BQG336" s="30"/>
      <c r="BQH336" s="30"/>
      <c r="BQI336" s="30"/>
      <c r="BQJ336" s="30"/>
      <c r="BQK336" s="30"/>
      <c r="BQL336" s="30"/>
      <c r="BQM336" s="30"/>
      <c r="BQN336" s="30"/>
      <c r="BQO336" s="30"/>
      <c r="BQP336" s="43"/>
      <c r="BQQ336" s="30"/>
      <c r="BQR336" s="43"/>
      <c r="BQS336" s="30"/>
      <c r="BQT336" s="30"/>
      <c r="BQU336" s="30"/>
      <c r="BQV336" s="30"/>
      <c r="BQW336" s="30"/>
      <c r="BQX336" s="30"/>
      <c r="BQY336" s="30"/>
      <c r="BQZ336" s="30"/>
      <c r="BRA336" s="30"/>
      <c r="BRB336" s="30"/>
      <c r="BRC336" s="30"/>
      <c r="BRD336" s="30"/>
      <c r="BRE336" s="30"/>
      <c r="BRF336" s="30"/>
      <c r="BRG336" s="43"/>
      <c r="BRH336" s="30"/>
      <c r="BRI336" s="43"/>
      <c r="BRJ336" s="30"/>
      <c r="BRK336" s="30"/>
      <c r="BRL336" s="30"/>
      <c r="BRM336" s="30"/>
      <c r="BRN336" s="30"/>
      <c r="BRO336" s="30"/>
      <c r="BRP336" s="30"/>
      <c r="BRQ336" s="30"/>
      <c r="BRR336" s="30"/>
      <c r="BRS336" s="30"/>
      <c r="BRT336" s="30"/>
      <c r="BRU336" s="30"/>
      <c r="BRV336" s="30"/>
      <c r="BRW336" s="30"/>
      <c r="BRX336" s="43"/>
      <c r="BRY336" s="30"/>
      <c r="BRZ336" s="43"/>
      <c r="BSA336" s="30"/>
      <c r="BSB336" s="30"/>
      <c r="BSC336" s="30"/>
      <c r="BSD336" s="30"/>
      <c r="BSE336" s="30"/>
      <c r="BSF336" s="30"/>
      <c r="BSG336" s="30"/>
      <c r="BSH336" s="30"/>
      <c r="BSI336" s="30"/>
      <c r="BSJ336" s="30"/>
      <c r="BSK336" s="30"/>
      <c r="BSL336" s="30"/>
      <c r="BSM336" s="30"/>
      <c r="BSN336" s="30"/>
      <c r="BSO336" s="43"/>
      <c r="BSP336" s="30"/>
      <c r="BSQ336" s="43"/>
      <c r="BSR336" s="30"/>
      <c r="BSS336" s="30"/>
      <c r="BST336" s="30"/>
      <c r="BSU336" s="30"/>
      <c r="BSV336" s="30"/>
      <c r="BSW336" s="30"/>
      <c r="BSX336" s="30"/>
      <c r="BSY336" s="30"/>
      <c r="BSZ336" s="30"/>
      <c r="BTA336" s="30"/>
      <c r="BTB336" s="30"/>
      <c r="BTC336" s="30"/>
      <c r="BTD336" s="30"/>
      <c r="BTE336" s="30"/>
      <c r="BTF336" s="43"/>
      <c r="BTG336" s="30"/>
      <c r="BTH336" s="43"/>
      <c r="BTI336" s="30"/>
      <c r="BTJ336" s="30"/>
      <c r="BTK336" s="30"/>
      <c r="BTL336" s="30"/>
      <c r="BTM336" s="30"/>
      <c r="BTN336" s="30"/>
      <c r="BTO336" s="30"/>
      <c r="BTP336" s="30"/>
      <c r="BTQ336" s="30"/>
      <c r="BTR336" s="30"/>
      <c r="BTS336" s="30"/>
      <c r="BTT336" s="30"/>
      <c r="BTU336" s="30"/>
      <c r="BTV336" s="30"/>
      <c r="BTW336" s="43"/>
      <c r="BTX336" s="30"/>
      <c r="BTY336" s="43"/>
      <c r="BTZ336" s="30"/>
      <c r="BUA336" s="30"/>
      <c r="BUB336" s="30"/>
      <c r="BUC336" s="30"/>
      <c r="BUD336" s="30"/>
      <c r="BUE336" s="30"/>
      <c r="BUF336" s="30"/>
      <c r="BUG336" s="30"/>
      <c r="BUH336" s="30"/>
      <c r="BUI336" s="30"/>
      <c r="BUJ336" s="30"/>
      <c r="BUK336" s="30"/>
      <c r="BUL336" s="30"/>
      <c r="BUM336" s="30"/>
      <c r="BUN336" s="43"/>
      <c r="BUO336" s="30"/>
      <c r="BUP336" s="43"/>
      <c r="BUQ336" s="30"/>
      <c r="BUR336" s="30"/>
      <c r="BUS336" s="30"/>
      <c r="BUT336" s="30"/>
      <c r="BUU336" s="30"/>
      <c r="BUV336" s="30"/>
      <c r="BUW336" s="30"/>
      <c r="BUX336" s="30"/>
      <c r="BUY336" s="30"/>
      <c r="BUZ336" s="30"/>
      <c r="BVA336" s="30"/>
      <c r="BVB336" s="30"/>
      <c r="BVC336" s="30"/>
      <c r="BVD336" s="30"/>
      <c r="BVE336" s="43"/>
      <c r="BVF336" s="30"/>
      <c r="BVG336" s="43"/>
      <c r="BVH336" s="30"/>
      <c r="BVI336" s="30"/>
      <c r="BVJ336" s="30"/>
      <c r="BVK336" s="30"/>
      <c r="BVL336" s="30"/>
      <c r="BVM336" s="30"/>
      <c r="BVN336" s="30"/>
      <c r="BVO336" s="30"/>
      <c r="BVP336" s="30"/>
      <c r="BVQ336" s="30"/>
      <c r="BVR336" s="30"/>
      <c r="BVS336" s="30"/>
      <c r="BVT336" s="30"/>
      <c r="BVU336" s="30"/>
      <c r="BVV336" s="43"/>
      <c r="BVW336" s="30"/>
      <c r="BVX336" s="43"/>
      <c r="BVY336" s="30"/>
      <c r="BVZ336" s="30"/>
      <c r="BWA336" s="30"/>
      <c r="BWB336" s="30"/>
      <c r="BWC336" s="30"/>
      <c r="BWD336" s="30"/>
      <c r="BWE336" s="30"/>
      <c r="BWF336" s="30"/>
      <c r="BWG336" s="30"/>
      <c r="BWH336" s="30"/>
      <c r="BWI336" s="30"/>
      <c r="BWJ336" s="30"/>
      <c r="BWK336" s="30"/>
      <c r="BWL336" s="30"/>
      <c r="BWM336" s="43"/>
      <c r="BWN336" s="30"/>
      <c r="BWO336" s="43"/>
      <c r="BWP336" s="30"/>
      <c r="BWQ336" s="30"/>
      <c r="BWR336" s="30"/>
      <c r="BWS336" s="30"/>
      <c r="BWT336" s="30"/>
      <c r="BWU336" s="30"/>
      <c r="BWV336" s="30"/>
      <c r="BWW336" s="30"/>
      <c r="BWX336" s="30"/>
      <c r="BWY336" s="30"/>
      <c r="BWZ336" s="30"/>
      <c r="BXA336" s="30"/>
      <c r="BXB336" s="30"/>
      <c r="BXC336" s="30"/>
      <c r="BXD336" s="43"/>
      <c r="BXE336" s="30"/>
      <c r="BXF336" s="43"/>
      <c r="BXG336" s="30"/>
      <c r="BXH336" s="30"/>
      <c r="BXI336" s="30"/>
      <c r="BXJ336" s="30"/>
      <c r="BXK336" s="30"/>
      <c r="BXL336" s="30"/>
      <c r="BXM336" s="30"/>
      <c r="BXN336" s="30"/>
      <c r="BXO336" s="30"/>
      <c r="BXP336" s="30"/>
      <c r="BXQ336" s="30"/>
      <c r="BXR336" s="30"/>
      <c r="BXS336" s="30"/>
      <c r="BXT336" s="30"/>
      <c r="BXU336" s="43"/>
      <c r="BXV336" s="30"/>
      <c r="BXW336" s="43"/>
      <c r="BXX336" s="30"/>
      <c r="BXY336" s="30"/>
      <c r="BXZ336" s="30"/>
      <c r="BYA336" s="30"/>
      <c r="BYB336" s="30"/>
      <c r="BYC336" s="30"/>
      <c r="BYD336" s="30"/>
      <c r="BYE336" s="30"/>
      <c r="BYF336" s="30"/>
      <c r="BYG336" s="30"/>
      <c r="BYH336" s="30"/>
      <c r="BYI336" s="30"/>
      <c r="BYJ336" s="30"/>
      <c r="BYK336" s="30"/>
      <c r="BYL336" s="43"/>
      <c r="BYM336" s="30"/>
      <c r="BYN336" s="43"/>
      <c r="BYO336" s="30"/>
      <c r="BYP336" s="30"/>
      <c r="BYQ336" s="30"/>
      <c r="BYR336" s="30"/>
      <c r="BYS336" s="30"/>
      <c r="BYT336" s="30"/>
      <c r="BYU336" s="30"/>
      <c r="BYV336" s="30"/>
      <c r="BYW336" s="30"/>
      <c r="BYX336" s="30"/>
      <c r="BYY336" s="30"/>
      <c r="BYZ336" s="30"/>
      <c r="BZA336" s="30"/>
      <c r="BZB336" s="30"/>
      <c r="BZC336" s="43"/>
      <c r="BZD336" s="30"/>
      <c r="BZE336" s="43"/>
      <c r="BZF336" s="30"/>
      <c r="BZG336" s="30"/>
      <c r="BZH336" s="30"/>
      <c r="BZI336" s="30"/>
      <c r="BZJ336" s="30"/>
      <c r="BZK336" s="30"/>
      <c r="BZL336" s="30"/>
      <c r="BZM336" s="30"/>
      <c r="BZN336" s="30"/>
      <c r="BZO336" s="30"/>
      <c r="BZP336" s="30"/>
      <c r="BZQ336" s="30"/>
      <c r="BZR336" s="30"/>
      <c r="BZS336" s="30"/>
      <c r="BZT336" s="43"/>
      <c r="BZU336" s="30"/>
      <c r="BZV336" s="43"/>
      <c r="BZW336" s="30"/>
      <c r="BZX336" s="30"/>
      <c r="BZY336" s="30"/>
      <c r="BZZ336" s="30"/>
      <c r="CAA336" s="30"/>
      <c r="CAB336" s="30"/>
      <c r="CAC336" s="30"/>
      <c r="CAD336" s="30"/>
      <c r="CAE336" s="30"/>
      <c r="CAF336" s="30"/>
      <c r="CAG336" s="30"/>
      <c r="CAH336" s="30"/>
      <c r="CAI336" s="30"/>
      <c r="CAJ336" s="30"/>
      <c r="CAK336" s="43"/>
      <c r="CAL336" s="30"/>
      <c r="CAM336" s="43"/>
      <c r="CAN336" s="30"/>
      <c r="CAO336" s="30"/>
      <c r="CAP336" s="30"/>
      <c r="CAQ336" s="30"/>
      <c r="CAR336" s="30"/>
      <c r="CAS336" s="30"/>
      <c r="CAT336" s="30"/>
      <c r="CAU336" s="30"/>
      <c r="CAV336" s="30"/>
      <c r="CAW336" s="30"/>
      <c r="CAX336" s="30"/>
      <c r="CAY336" s="30"/>
      <c r="CAZ336" s="30"/>
      <c r="CBA336" s="30"/>
      <c r="CBB336" s="43"/>
      <c r="CBC336" s="30"/>
      <c r="CBD336" s="43"/>
      <c r="CBE336" s="30"/>
      <c r="CBF336" s="30"/>
      <c r="CBG336" s="30"/>
      <c r="CBH336" s="30"/>
      <c r="CBI336" s="30"/>
      <c r="CBJ336" s="30"/>
      <c r="CBK336" s="30"/>
      <c r="CBL336" s="30"/>
      <c r="CBM336" s="30"/>
      <c r="CBN336" s="30"/>
      <c r="CBO336" s="30"/>
      <c r="CBP336" s="30"/>
      <c r="CBQ336" s="30"/>
      <c r="CBR336" s="30"/>
      <c r="CBS336" s="43"/>
      <c r="CBT336" s="30"/>
      <c r="CBU336" s="43"/>
      <c r="CBV336" s="30"/>
      <c r="CBW336" s="30"/>
      <c r="CBX336" s="30"/>
      <c r="CBY336" s="30"/>
      <c r="CBZ336" s="30"/>
      <c r="CCA336" s="30"/>
      <c r="CCB336" s="30"/>
      <c r="CCC336" s="30"/>
      <c r="CCD336" s="30"/>
      <c r="CCE336" s="30"/>
      <c r="CCF336" s="30"/>
      <c r="CCG336" s="30"/>
      <c r="CCH336" s="30"/>
      <c r="CCI336" s="30"/>
      <c r="CCJ336" s="43"/>
      <c r="CCK336" s="30"/>
      <c r="CCL336" s="43"/>
      <c r="CCM336" s="30"/>
      <c r="CCN336" s="30"/>
      <c r="CCO336" s="30"/>
      <c r="CCP336" s="30"/>
      <c r="CCQ336" s="30"/>
      <c r="CCR336" s="30"/>
      <c r="CCS336" s="30"/>
      <c r="CCT336" s="30"/>
      <c r="CCU336" s="30"/>
      <c r="CCV336" s="30"/>
      <c r="CCW336" s="30"/>
      <c r="CCX336" s="30"/>
      <c r="CCY336" s="30"/>
      <c r="CCZ336" s="30"/>
      <c r="CDA336" s="43"/>
      <c r="CDB336" s="30"/>
      <c r="CDC336" s="43"/>
      <c r="CDD336" s="30"/>
      <c r="CDE336" s="30"/>
      <c r="CDF336" s="30"/>
      <c r="CDG336" s="30"/>
      <c r="CDH336" s="30"/>
      <c r="CDI336" s="30"/>
      <c r="CDJ336" s="30"/>
      <c r="CDK336" s="30"/>
      <c r="CDL336" s="30"/>
      <c r="CDM336" s="30"/>
      <c r="CDN336" s="30"/>
      <c r="CDO336" s="30"/>
      <c r="CDP336" s="30"/>
      <c r="CDQ336" s="30"/>
      <c r="CDR336" s="43"/>
      <c r="CDS336" s="30"/>
      <c r="CDT336" s="43"/>
      <c r="CDU336" s="30"/>
      <c r="CDV336" s="30"/>
      <c r="CDW336" s="30"/>
      <c r="CDX336" s="30"/>
      <c r="CDY336" s="30"/>
      <c r="CDZ336" s="30"/>
      <c r="CEA336" s="30"/>
      <c r="CEB336" s="30"/>
      <c r="CEC336" s="30"/>
      <c r="CED336" s="30"/>
      <c r="CEE336" s="30"/>
      <c r="CEF336" s="30"/>
      <c r="CEG336" s="30"/>
      <c r="CEH336" s="30"/>
      <c r="CEI336" s="43"/>
      <c r="CEJ336" s="30"/>
      <c r="CEK336" s="43"/>
      <c r="CEL336" s="30"/>
      <c r="CEM336" s="30"/>
      <c r="CEN336" s="30"/>
      <c r="CEO336" s="30"/>
      <c r="CEP336" s="30"/>
      <c r="CEQ336" s="30"/>
      <c r="CER336" s="30"/>
      <c r="CES336" s="30"/>
      <c r="CET336" s="30"/>
      <c r="CEU336" s="30"/>
      <c r="CEV336" s="30"/>
      <c r="CEW336" s="30"/>
      <c r="CEX336" s="30"/>
      <c r="CEY336" s="30"/>
      <c r="CEZ336" s="43"/>
      <c r="CFA336" s="30"/>
      <c r="CFB336" s="43"/>
      <c r="CFC336" s="30"/>
      <c r="CFD336" s="30"/>
      <c r="CFE336" s="30"/>
      <c r="CFF336" s="30"/>
      <c r="CFG336" s="30"/>
      <c r="CFH336" s="30"/>
      <c r="CFI336" s="30"/>
      <c r="CFJ336" s="30"/>
      <c r="CFK336" s="30"/>
      <c r="CFL336" s="30"/>
      <c r="CFM336" s="30"/>
      <c r="CFN336" s="30"/>
      <c r="CFO336" s="30"/>
      <c r="CFP336" s="30"/>
      <c r="CFQ336" s="43"/>
      <c r="CFR336" s="30"/>
      <c r="CFS336" s="43"/>
      <c r="CFT336" s="30"/>
      <c r="CFU336" s="30"/>
      <c r="CFV336" s="30"/>
      <c r="CFW336" s="30"/>
      <c r="CFX336" s="30"/>
      <c r="CFY336" s="30"/>
      <c r="CFZ336" s="30"/>
      <c r="CGA336" s="30"/>
      <c r="CGB336" s="30"/>
      <c r="CGC336" s="30"/>
      <c r="CGD336" s="30"/>
      <c r="CGE336" s="30"/>
      <c r="CGF336" s="30"/>
      <c r="CGG336" s="30"/>
      <c r="CGH336" s="43"/>
      <c r="CGI336" s="30"/>
      <c r="CGJ336" s="43"/>
      <c r="CGK336" s="30"/>
      <c r="CGL336" s="30"/>
      <c r="CGM336" s="30"/>
      <c r="CGN336" s="30"/>
      <c r="CGO336" s="30"/>
      <c r="CGP336" s="30"/>
      <c r="CGQ336" s="30"/>
      <c r="CGR336" s="30"/>
      <c r="CGS336" s="30"/>
      <c r="CGT336" s="30"/>
      <c r="CGU336" s="30"/>
      <c r="CGV336" s="30"/>
      <c r="CGW336" s="30"/>
      <c r="CGX336" s="30"/>
      <c r="CGY336" s="43"/>
      <c r="CGZ336" s="30"/>
      <c r="CHA336" s="43"/>
      <c r="CHB336" s="30"/>
      <c r="CHC336" s="30"/>
      <c r="CHD336" s="30"/>
      <c r="CHE336" s="30"/>
      <c r="CHF336" s="30"/>
      <c r="CHG336" s="30"/>
      <c r="CHH336" s="30"/>
      <c r="CHI336" s="30"/>
      <c r="CHJ336" s="30"/>
      <c r="CHK336" s="30"/>
      <c r="CHL336" s="30"/>
      <c r="CHM336" s="30"/>
      <c r="CHN336" s="30"/>
      <c r="CHO336" s="30"/>
      <c r="CHP336" s="43"/>
      <c r="CHQ336" s="30"/>
      <c r="CHR336" s="43"/>
      <c r="CHS336" s="30"/>
      <c r="CHT336" s="30"/>
      <c r="CHU336" s="30"/>
      <c r="CHV336" s="30"/>
      <c r="CHW336" s="30"/>
      <c r="CHX336" s="30"/>
      <c r="CHY336" s="30"/>
      <c r="CHZ336" s="30"/>
      <c r="CIA336" s="30"/>
      <c r="CIB336" s="30"/>
      <c r="CIC336" s="30"/>
      <c r="CID336" s="30"/>
      <c r="CIE336" s="30"/>
      <c r="CIF336" s="30"/>
      <c r="CIG336" s="43"/>
      <c r="CIH336" s="30"/>
      <c r="CII336" s="43"/>
      <c r="CIJ336" s="30"/>
      <c r="CIK336" s="30"/>
      <c r="CIL336" s="30"/>
      <c r="CIM336" s="30"/>
      <c r="CIN336" s="30"/>
      <c r="CIO336" s="30"/>
      <c r="CIP336" s="30"/>
      <c r="CIQ336" s="30"/>
      <c r="CIR336" s="30"/>
      <c r="CIS336" s="30"/>
      <c r="CIT336" s="30"/>
      <c r="CIU336" s="30"/>
      <c r="CIV336" s="30"/>
      <c r="CIW336" s="30"/>
      <c r="CIX336" s="43"/>
      <c r="CIY336" s="30"/>
      <c r="CIZ336" s="43"/>
      <c r="CJA336" s="30"/>
      <c r="CJB336" s="30"/>
      <c r="CJC336" s="30"/>
      <c r="CJD336" s="30"/>
      <c r="CJE336" s="30"/>
      <c r="CJF336" s="30"/>
      <c r="CJG336" s="30"/>
      <c r="CJH336" s="30"/>
      <c r="CJI336" s="30"/>
      <c r="CJJ336" s="30"/>
      <c r="CJK336" s="30"/>
      <c r="CJL336" s="30"/>
      <c r="CJM336" s="30"/>
      <c r="CJN336" s="30"/>
      <c r="CJO336" s="43"/>
      <c r="CJP336" s="30"/>
      <c r="CJQ336" s="43"/>
      <c r="CJR336" s="30"/>
      <c r="CJS336" s="30"/>
      <c r="CJT336" s="30"/>
      <c r="CJU336" s="30"/>
      <c r="CJV336" s="30"/>
      <c r="CJW336" s="30"/>
      <c r="CJX336" s="30"/>
      <c r="CJY336" s="30"/>
      <c r="CJZ336" s="30"/>
      <c r="CKA336" s="30"/>
      <c r="CKB336" s="30"/>
      <c r="CKC336" s="30"/>
      <c r="CKD336" s="30"/>
      <c r="CKE336" s="30"/>
      <c r="CKF336" s="43"/>
      <c r="CKG336" s="30"/>
      <c r="CKH336" s="43"/>
      <c r="CKI336" s="30"/>
      <c r="CKJ336" s="30"/>
      <c r="CKK336" s="30"/>
      <c r="CKL336" s="30"/>
      <c r="CKM336" s="30"/>
      <c r="CKN336" s="30"/>
      <c r="CKO336" s="30"/>
      <c r="CKP336" s="30"/>
      <c r="CKQ336" s="30"/>
      <c r="CKR336" s="30"/>
      <c r="CKS336" s="30"/>
      <c r="CKT336" s="30"/>
      <c r="CKU336" s="30"/>
      <c r="CKV336" s="30"/>
      <c r="CKW336" s="43"/>
      <c r="CKX336" s="30"/>
      <c r="CKY336" s="43"/>
      <c r="CKZ336" s="30"/>
      <c r="CLA336" s="30"/>
      <c r="CLB336" s="30"/>
      <c r="CLC336" s="30"/>
      <c r="CLD336" s="30"/>
      <c r="CLE336" s="30"/>
      <c r="CLF336" s="30"/>
      <c r="CLG336" s="30"/>
      <c r="CLH336" s="30"/>
      <c r="CLI336" s="30"/>
      <c r="CLJ336" s="30"/>
      <c r="CLK336" s="30"/>
      <c r="CLL336" s="30"/>
      <c r="CLM336" s="30"/>
      <c r="CLN336" s="43"/>
      <c r="CLO336" s="30"/>
      <c r="CLP336" s="43"/>
      <c r="CLQ336" s="30"/>
      <c r="CLR336" s="30"/>
      <c r="CLS336" s="30"/>
      <c r="CLT336" s="30"/>
      <c r="CLU336" s="30"/>
      <c r="CLV336" s="30"/>
      <c r="CLW336" s="30"/>
      <c r="CLX336" s="30"/>
      <c r="CLY336" s="30"/>
      <c r="CLZ336" s="30"/>
      <c r="CMA336" s="30"/>
      <c r="CMB336" s="30"/>
      <c r="CMC336" s="30"/>
      <c r="CMD336" s="30"/>
      <c r="CME336" s="43"/>
      <c r="CMF336" s="30"/>
      <c r="CMG336" s="43"/>
      <c r="CMH336" s="30"/>
      <c r="CMI336" s="30"/>
      <c r="CMJ336" s="30"/>
      <c r="CMK336" s="30"/>
      <c r="CML336" s="30"/>
      <c r="CMM336" s="30"/>
      <c r="CMN336" s="30"/>
      <c r="CMO336" s="30"/>
      <c r="CMP336" s="30"/>
      <c r="CMQ336" s="30"/>
      <c r="CMR336" s="30"/>
      <c r="CMS336" s="30"/>
      <c r="CMT336" s="30"/>
      <c r="CMU336" s="30"/>
      <c r="CMV336" s="43"/>
      <c r="CMW336" s="30"/>
      <c r="CMX336" s="43"/>
      <c r="CMY336" s="30"/>
      <c r="CMZ336" s="30"/>
      <c r="CNA336" s="30"/>
      <c r="CNB336" s="30"/>
      <c r="CNC336" s="30"/>
      <c r="CND336" s="30"/>
      <c r="CNE336" s="30"/>
      <c r="CNF336" s="30"/>
      <c r="CNG336" s="30"/>
      <c r="CNH336" s="30"/>
      <c r="CNI336" s="30"/>
      <c r="CNJ336" s="30"/>
      <c r="CNK336" s="30"/>
      <c r="CNL336" s="30"/>
      <c r="CNM336" s="43"/>
      <c r="CNN336" s="30"/>
      <c r="CNO336" s="43"/>
      <c r="CNP336" s="30"/>
      <c r="CNQ336" s="30"/>
      <c r="CNR336" s="30"/>
      <c r="CNS336" s="30"/>
      <c r="CNT336" s="30"/>
      <c r="CNU336" s="30"/>
      <c r="CNV336" s="30"/>
      <c r="CNW336" s="30"/>
      <c r="CNX336" s="30"/>
      <c r="CNY336" s="30"/>
      <c r="CNZ336" s="30"/>
      <c r="COA336" s="30"/>
      <c r="COB336" s="30"/>
      <c r="COC336" s="30"/>
      <c r="COD336" s="43"/>
      <c r="COE336" s="30"/>
      <c r="COF336" s="43"/>
      <c r="COG336" s="30"/>
      <c r="COH336" s="30"/>
      <c r="COI336" s="30"/>
      <c r="COJ336" s="30"/>
      <c r="COK336" s="30"/>
      <c r="COL336" s="30"/>
      <c r="COM336" s="30"/>
      <c r="CON336" s="30"/>
      <c r="COO336" s="30"/>
      <c r="COP336" s="30"/>
      <c r="COQ336" s="30"/>
      <c r="COR336" s="30"/>
      <c r="COS336" s="30"/>
      <c r="COT336" s="30"/>
      <c r="COU336" s="43"/>
      <c r="COV336" s="30"/>
      <c r="COW336" s="43"/>
      <c r="COX336" s="30"/>
      <c r="COY336" s="30"/>
      <c r="COZ336" s="30"/>
      <c r="CPA336" s="30"/>
      <c r="CPB336" s="30"/>
      <c r="CPC336" s="30"/>
      <c r="CPD336" s="30"/>
      <c r="CPE336" s="30"/>
      <c r="CPF336" s="30"/>
      <c r="CPG336" s="30"/>
      <c r="CPH336" s="30"/>
      <c r="CPI336" s="30"/>
      <c r="CPJ336" s="30"/>
      <c r="CPK336" s="30"/>
      <c r="CPL336" s="43"/>
      <c r="CPM336" s="30"/>
      <c r="CPN336" s="43"/>
      <c r="CPO336" s="30"/>
      <c r="CPP336" s="30"/>
      <c r="CPQ336" s="30"/>
      <c r="CPR336" s="30"/>
      <c r="CPS336" s="30"/>
      <c r="CPT336" s="30"/>
      <c r="CPU336" s="30"/>
      <c r="CPV336" s="30"/>
      <c r="CPW336" s="30"/>
      <c r="CPX336" s="30"/>
      <c r="CPY336" s="30"/>
      <c r="CPZ336" s="30"/>
      <c r="CQA336" s="30"/>
      <c r="CQB336" s="30"/>
      <c r="CQC336" s="43"/>
      <c r="CQD336" s="30"/>
      <c r="CQE336" s="43"/>
      <c r="CQF336" s="30"/>
      <c r="CQG336" s="30"/>
      <c r="CQH336" s="30"/>
      <c r="CQI336" s="30"/>
      <c r="CQJ336" s="30"/>
      <c r="CQK336" s="30"/>
      <c r="CQL336" s="30"/>
      <c r="CQM336" s="30"/>
      <c r="CQN336" s="30"/>
      <c r="CQO336" s="30"/>
      <c r="CQP336" s="30"/>
      <c r="CQQ336" s="30"/>
      <c r="CQR336" s="30"/>
      <c r="CQS336" s="30"/>
      <c r="CQT336" s="43"/>
      <c r="CQU336" s="30"/>
      <c r="CQV336" s="43"/>
      <c r="CQW336" s="30"/>
      <c r="CQX336" s="30"/>
      <c r="CQY336" s="30"/>
      <c r="CQZ336" s="30"/>
      <c r="CRA336" s="30"/>
      <c r="CRB336" s="30"/>
      <c r="CRC336" s="30"/>
      <c r="CRD336" s="30"/>
      <c r="CRE336" s="30"/>
      <c r="CRF336" s="30"/>
      <c r="CRG336" s="30"/>
      <c r="CRH336" s="30"/>
      <c r="CRI336" s="30"/>
      <c r="CRJ336" s="30"/>
      <c r="CRK336" s="43"/>
      <c r="CRL336" s="30"/>
      <c r="CRM336" s="43"/>
      <c r="CRN336" s="30"/>
      <c r="CRO336" s="30"/>
      <c r="CRP336" s="30"/>
      <c r="CRQ336" s="30"/>
      <c r="CRR336" s="30"/>
      <c r="CRS336" s="30"/>
      <c r="CRT336" s="30"/>
      <c r="CRU336" s="30"/>
      <c r="CRV336" s="30"/>
      <c r="CRW336" s="30"/>
      <c r="CRX336" s="30"/>
      <c r="CRY336" s="30"/>
      <c r="CRZ336" s="30"/>
      <c r="CSA336" s="30"/>
      <c r="CSB336" s="43"/>
      <c r="CSC336" s="30"/>
      <c r="CSD336" s="43"/>
      <c r="CSE336" s="30"/>
      <c r="CSF336" s="30"/>
      <c r="CSG336" s="30"/>
      <c r="CSH336" s="30"/>
      <c r="CSI336" s="30"/>
      <c r="CSJ336" s="30"/>
      <c r="CSK336" s="30"/>
      <c r="CSL336" s="30"/>
      <c r="CSM336" s="30"/>
      <c r="CSN336" s="30"/>
      <c r="CSO336" s="30"/>
      <c r="CSP336" s="30"/>
      <c r="CSQ336" s="30"/>
      <c r="CSR336" s="30"/>
      <c r="CSS336" s="43"/>
      <c r="CST336" s="30"/>
      <c r="CSU336" s="43"/>
      <c r="CSV336" s="30"/>
      <c r="CSW336" s="30"/>
      <c r="CSX336" s="30"/>
      <c r="CSY336" s="30"/>
      <c r="CSZ336" s="30"/>
      <c r="CTA336" s="30"/>
    </row>
    <row r="337" s="28" customFormat="1" spans="1:2549">
      <c r="A337" s="40">
        <v>333</v>
      </c>
      <c r="B337" s="40" t="s">
        <v>357</v>
      </c>
      <c r="C337" s="40">
        <v>2024127</v>
      </c>
      <c r="D337" s="40" t="s">
        <v>365</v>
      </c>
      <c r="E337" s="40" t="s">
        <v>62</v>
      </c>
      <c r="F337" s="42"/>
      <c r="G337" s="44"/>
      <c r="H337" s="43"/>
      <c r="I337" s="44"/>
      <c r="J337" s="30"/>
      <c r="K337" s="44"/>
      <c r="L337" s="44"/>
      <c r="M337" s="45"/>
      <c r="N337" s="30"/>
      <c r="O337" s="44"/>
      <c r="P337" s="44"/>
      <c r="Q337" s="44"/>
      <c r="R337" s="30"/>
      <c r="S337" s="44"/>
      <c r="T337" s="30"/>
      <c r="U337" s="30"/>
      <c r="V337" s="30"/>
      <c r="W337" s="44"/>
      <c r="X337" s="30"/>
      <c r="Y337" s="43"/>
      <c r="Z337" s="44"/>
      <c r="AA337" s="30"/>
      <c r="AB337" s="44"/>
      <c r="AC337" s="44"/>
      <c r="AD337" s="45"/>
      <c r="AE337" s="30"/>
      <c r="AF337" s="44"/>
      <c r="AG337" s="44"/>
      <c r="AH337" s="44"/>
      <c r="AI337" s="30"/>
      <c r="AJ337" s="44"/>
      <c r="AK337" s="30"/>
      <c r="AL337" s="30"/>
      <c r="AM337" s="30"/>
      <c r="AN337" s="44"/>
      <c r="AO337" s="30"/>
      <c r="AP337" s="43"/>
      <c r="AQ337" s="44"/>
      <c r="AR337" s="30"/>
      <c r="AS337" s="44"/>
      <c r="AT337" s="44"/>
      <c r="AU337" s="45"/>
      <c r="AV337" s="30"/>
      <c r="AW337" s="44"/>
      <c r="AX337" s="44"/>
      <c r="AY337" s="44"/>
      <c r="AZ337" s="30"/>
      <c r="BA337" s="44"/>
      <c r="BB337" s="30"/>
      <c r="BC337" s="30"/>
      <c r="BD337" s="30"/>
      <c r="BE337" s="44"/>
      <c r="BF337" s="30"/>
      <c r="BG337" s="43"/>
      <c r="BH337" s="44"/>
      <c r="BI337" s="30"/>
      <c r="BJ337" s="44"/>
      <c r="BK337" s="44"/>
      <c r="BL337" s="45"/>
      <c r="BM337" s="30"/>
      <c r="BN337" s="44"/>
      <c r="BO337" s="44"/>
      <c r="BP337" s="44"/>
      <c r="BQ337" s="30"/>
      <c r="BR337" s="44"/>
      <c r="BS337" s="30"/>
      <c r="BT337" s="30"/>
      <c r="BU337" s="30"/>
      <c r="BV337" s="44"/>
      <c r="BW337" s="30"/>
      <c r="BX337" s="43"/>
      <c r="BY337" s="44"/>
      <c r="BZ337" s="30"/>
      <c r="CA337" s="44"/>
      <c r="CB337" s="44"/>
      <c r="CC337" s="45"/>
      <c r="CD337" s="30"/>
      <c r="CE337" s="44"/>
      <c r="CF337" s="44"/>
      <c r="CG337" s="44"/>
      <c r="CH337" s="30"/>
      <c r="CI337" s="44"/>
      <c r="CJ337" s="30"/>
      <c r="CK337" s="30"/>
      <c r="CL337" s="30"/>
      <c r="CM337" s="44"/>
      <c r="CN337" s="30"/>
      <c r="CO337" s="43"/>
      <c r="CP337" s="44"/>
      <c r="CQ337" s="30"/>
      <c r="CR337" s="44"/>
      <c r="CS337" s="44"/>
      <c r="CT337" s="45"/>
      <c r="CU337" s="30"/>
      <c r="CV337" s="44"/>
      <c r="CW337" s="44"/>
      <c r="CX337" s="44"/>
      <c r="CY337" s="30"/>
      <c r="CZ337" s="44"/>
      <c r="DA337" s="30"/>
      <c r="DB337" s="30"/>
      <c r="DC337" s="30"/>
      <c r="DD337" s="44"/>
      <c r="DE337" s="30"/>
      <c r="DF337" s="43"/>
      <c r="DG337" s="44"/>
      <c r="DH337" s="30"/>
      <c r="DI337" s="44"/>
      <c r="DJ337" s="44"/>
      <c r="DK337" s="45"/>
      <c r="DL337" s="30"/>
      <c r="DM337" s="44"/>
      <c r="DN337" s="44"/>
      <c r="DO337" s="44"/>
      <c r="DP337" s="30"/>
      <c r="DQ337" s="44"/>
      <c r="DR337" s="30"/>
      <c r="DS337" s="30"/>
      <c r="DT337" s="30"/>
      <c r="DU337" s="44"/>
      <c r="DV337" s="30"/>
      <c r="DW337" s="43"/>
      <c r="DX337" s="44"/>
      <c r="DY337" s="30"/>
      <c r="DZ337" s="44"/>
      <c r="EA337" s="44"/>
      <c r="EB337" s="45"/>
      <c r="EC337" s="30"/>
      <c r="ED337" s="44"/>
      <c r="EE337" s="44"/>
      <c r="EF337" s="44"/>
      <c r="EG337" s="30"/>
      <c r="EH337" s="44"/>
      <c r="EI337" s="30"/>
      <c r="EJ337" s="30"/>
      <c r="EK337" s="30"/>
      <c r="EL337" s="44"/>
      <c r="EM337" s="30"/>
      <c r="EN337" s="43"/>
      <c r="EO337" s="44"/>
      <c r="EP337" s="30"/>
      <c r="EQ337" s="44"/>
      <c r="ER337" s="44"/>
      <c r="ES337" s="45"/>
      <c r="ET337" s="30"/>
      <c r="EU337" s="44"/>
      <c r="EV337" s="44"/>
      <c r="EW337" s="44"/>
      <c r="EX337" s="30"/>
      <c r="EY337" s="44"/>
      <c r="EZ337" s="30"/>
      <c r="FA337" s="30"/>
      <c r="FB337" s="30"/>
      <c r="FC337" s="44"/>
      <c r="FD337" s="30"/>
      <c r="FE337" s="43"/>
      <c r="FF337" s="44"/>
      <c r="FG337" s="30"/>
      <c r="FH337" s="44"/>
      <c r="FI337" s="44"/>
      <c r="FJ337" s="45"/>
      <c r="FK337" s="30"/>
      <c r="FL337" s="44"/>
      <c r="FM337" s="44"/>
      <c r="FN337" s="44"/>
      <c r="FO337" s="30"/>
      <c r="FP337" s="44"/>
      <c r="FQ337" s="30"/>
      <c r="FR337" s="30"/>
      <c r="FS337" s="30"/>
      <c r="FT337" s="44"/>
      <c r="FU337" s="30"/>
      <c r="FV337" s="43"/>
      <c r="FW337" s="44"/>
      <c r="FX337" s="30"/>
      <c r="FY337" s="44"/>
      <c r="FZ337" s="44"/>
      <c r="GA337" s="45"/>
      <c r="GB337" s="30"/>
      <c r="GC337" s="44"/>
      <c r="GD337" s="44"/>
      <c r="GE337" s="44"/>
      <c r="GF337" s="30"/>
      <c r="GG337" s="44"/>
      <c r="GH337" s="30"/>
      <c r="GI337" s="30"/>
      <c r="GJ337" s="30"/>
      <c r="GK337" s="44"/>
      <c r="GL337" s="30"/>
      <c r="GM337" s="43"/>
      <c r="GN337" s="44"/>
      <c r="GO337" s="30"/>
      <c r="GP337" s="44"/>
      <c r="GQ337" s="44"/>
      <c r="GR337" s="45"/>
      <c r="GS337" s="30"/>
      <c r="GT337" s="44"/>
      <c r="GU337" s="44"/>
      <c r="GV337" s="44"/>
      <c r="GW337" s="30"/>
      <c r="GX337" s="44"/>
      <c r="GY337" s="30"/>
      <c r="GZ337" s="30"/>
      <c r="HA337" s="30"/>
      <c r="HB337" s="44"/>
      <c r="HC337" s="30"/>
      <c r="HD337" s="43"/>
      <c r="HE337" s="44"/>
      <c r="HF337" s="30"/>
      <c r="HG337" s="44"/>
      <c r="HH337" s="44"/>
      <c r="HI337" s="45"/>
      <c r="HJ337" s="30"/>
      <c r="HK337" s="44"/>
      <c r="HL337" s="44"/>
      <c r="HM337" s="44"/>
      <c r="HN337" s="30"/>
      <c r="HO337" s="44"/>
      <c r="HP337" s="30"/>
      <c r="HQ337" s="30"/>
      <c r="HR337" s="30"/>
      <c r="HS337" s="44"/>
      <c r="HT337" s="30"/>
      <c r="HU337" s="43"/>
      <c r="HV337" s="44"/>
      <c r="HW337" s="30"/>
      <c r="HX337" s="44"/>
      <c r="HY337" s="44"/>
      <c r="HZ337" s="45"/>
      <c r="IA337" s="30"/>
      <c r="IB337" s="44"/>
      <c r="IC337" s="44"/>
      <c r="ID337" s="44"/>
      <c r="IE337" s="30"/>
      <c r="IF337" s="44"/>
      <c r="IG337" s="30"/>
      <c r="IH337" s="30"/>
      <c r="II337" s="30"/>
      <c r="IJ337" s="44"/>
      <c r="IK337" s="30"/>
      <c r="IL337" s="43"/>
      <c r="IM337" s="44"/>
      <c r="IN337" s="30"/>
      <c r="IO337" s="44"/>
      <c r="IP337" s="44"/>
      <c r="IQ337" s="45"/>
      <c r="IR337" s="30"/>
      <c r="IS337" s="44"/>
      <c r="IT337" s="44"/>
      <c r="IU337" s="44"/>
      <c r="IV337" s="30"/>
      <c r="IW337" s="44"/>
      <c r="IX337" s="30"/>
      <c r="IY337" s="30"/>
      <c r="IZ337" s="30"/>
      <c r="JA337" s="44"/>
      <c r="JB337" s="30"/>
      <c r="JC337" s="43"/>
      <c r="JD337" s="44"/>
      <c r="JE337" s="30"/>
      <c r="JF337" s="44"/>
      <c r="JG337" s="44"/>
      <c r="JH337" s="45"/>
      <c r="JI337" s="30"/>
      <c r="JJ337" s="44"/>
      <c r="JK337" s="44"/>
      <c r="JL337" s="44"/>
      <c r="JM337" s="30"/>
      <c r="JN337" s="44"/>
      <c r="JO337" s="30"/>
      <c r="JP337" s="30"/>
      <c r="JQ337" s="30"/>
      <c r="JR337" s="44"/>
      <c r="JS337" s="30"/>
      <c r="JT337" s="43"/>
      <c r="JU337" s="44"/>
      <c r="JV337" s="30"/>
      <c r="JW337" s="44"/>
      <c r="JX337" s="44"/>
      <c r="JY337" s="45"/>
      <c r="JZ337" s="30"/>
      <c r="KA337" s="44"/>
      <c r="KB337" s="44"/>
      <c r="KC337" s="44"/>
      <c r="KD337" s="30"/>
      <c r="KE337" s="44"/>
      <c r="KF337" s="30"/>
      <c r="KG337" s="30"/>
      <c r="KH337" s="30"/>
      <c r="KI337" s="44"/>
      <c r="KJ337" s="30"/>
      <c r="KK337" s="43"/>
      <c r="KL337" s="44"/>
      <c r="KM337" s="30"/>
      <c r="KN337" s="44"/>
      <c r="KO337" s="44"/>
      <c r="KP337" s="45"/>
      <c r="KQ337" s="30"/>
      <c r="KR337" s="44"/>
      <c r="KS337" s="44"/>
      <c r="KT337" s="44"/>
      <c r="KU337" s="30"/>
      <c r="KV337" s="44"/>
      <c r="KW337" s="30"/>
      <c r="KX337" s="30"/>
      <c r="KY337" s="30"/>
      <c r="KZ337" s="44"/>
      <c r="LA337" s="30"/>
      <c r="LB337" s="43"/>
      <c r="LC337" s="44"/>
      <c r="LD337" s="30"/>
      <c r="LE337" s="44"/>
      <c r="LF337" s="44"/>
      <c r="LG337" s="45"/>
      <c r="LH337" s="30"/>
      <c r="LI337" s="44"/>
      <c r="LJ337" s="44"/>
      <c r="LK337" s="44"/>
      <c r="LL337" s="30"/>
      <c r="LM337" s="44"/>
      <c r="LN337" s="30"/>
      <c r="LO337" s="30"/>
      <c r="LP337" s="30"/>
      <c r="LQ337" s="44"/>
      <c r="LR337" s="30"/>
      <c r="LS337" s="43"/>
      <c r="LT337" s="44"/>
      <c r="LU337" s="30"/>
      <c r="LV337" s="44"/>
      <c r="LW337" s="44"/>
      <c r="LX337" s="45"/>
      <c r="LY337" s="30"/>
      <c r="LZ337" s="44"/>
      <c r="MA337" s="44"/>
      <c r="MB337" s="44"/>
      <c r="MC337" s="30"/>
      <c r="MD337" s="44"/>
      <c r="ME337" s="30"/>
      <c r="MF337" s="30"/>
      <c r="MG337" s="30"/>
      <c r="MH337" s="44"/>
      <c r="MI337" s="30"/>
      <c r="MJ337" s="43"/>
      <c r="MK337" s="44"/>
      <c r="ML337" s="30"/>
      <c r="MM337" s="44"/>
      <c r="MN337" s="44"/>
      <c r="MO337" s="45"/>
      <c r="MP337" s="30"/>
      <c r="MQ337" s="44"/>
      <c r="MR337" s="44"/>
      <c r="MS337" s="44"/>
      <c r="MT337" s="30"/>
      <c r="MU337" s="44"/>
      <c r="MV337" s="30"/>
      <c r="MW337" s="30"/>
      <c r="MX337" s="30"/>
      <c r="MY337" s="44"/>
      <c r="MZ337" s="30"/>
      <c r="NA337" s="43"/>
      <c r="NB337" s="44"/>
      <c r="NC337" s="30"/>
      <c r="ND337" s="44"/>
      <c r="NE337" s="44"/>
      <c r="NF337" s="45"/>
      <c r="NG337" s="30"/>
      <c r="NH337" s="44"/>
      <c r="NI337" s="44"/>
      <c r="NJ337" s="44"/>
      <c r="NK337" s="30"/>
      <c r="NL337" s="44"/>
      <c r="NM337" s="30"/>
      <c r="NN337" s="30"/>
      <c r="NO337" s="30"/>
      <c r="NP337" s="44"/>
      <c r="NQ337" s="30"/>
      <c r="NR337" s="43"/>
      <c r="NS337" s="44"/>
      <c r="NT337" s="30"/>
      <c r="NU337" s="44"/>
      <c r="NV337" s="44"/>
      <c r="NW337" s="45"/>
      <c r="NX337" s="30"/>
      <c r="NY337" s="44"/>
      <c r="NZ337" s="44"/>
      <c r="OA337" s="44"/>
      <c r="OB337" s="30"/>
      <c r="OC337" s="44"/>
      <c r="OD337" s="30"/>
      <c r="OE337" s="30"/>
      <c r="OF337" s="30"/>
      <c r="OG337" s="44"/>
      <c r="OH337" s="30"/>
      <c r="OI337" s="43"/>
      <c r="OJ337" s="44"/>
      <c r="OK337" s="30"/>
      <c r="OL337" s="44"/>
      <c r="OM337" s="44"/>
      <c r="ON337" s="45"/>
      <c r="OO337" s="30"/>
      <c r="OP337" s="44"/>
      <c r="OQ337" s="44"/>
      <c r="OR337" s="44"/>
      <c r="OS337" s="30"/>
      <c r="OT337" s="44"/>
      <c r="OU337" s="30"/>
      <c r="OV337" s="30"/>
      <c r="OW337" s="30"/>
      <c r="OX337" s="44"/>
      <c r="OY337" s="30"/>
      <c r="OZ337" s="43"/>
      <c r="PA337" s="44"/>
      <c r="PB337" s="30"/>
      <c r="PC337" s="44"/>
      <c r="PD337" s="44"/>
      <c r="PE337" s="45"/>
      <c r="PF337" s="30"/>
      <c r="PG337" s="44"/>
      <c r="PH337" s="44"/>
      <c r="PI337" s="44"/>
      <c r="PJ337" s="30"/>
      <c r="PK337" s="44"/>
      <c r="PL337" s="30"/>
      <c r="PM337" s="30"/>
      <c r="PN337" s="30"/>
      <c r="PO337" s="44"/>
      <c r="PP337" s="30"/>
      <c r="PQ337" s="43"/>
      <c r="PR337" s="44"/>
      <c r="PS337" s="30"/>
      <c r="PT337" s="44"/>
      <c r="PU337" s="44"/>
      <c r="PV337" s="45"/>
      <c r="PW337" s="30"/>
      <c r="PX337" s="44"/>
      <c r="PY337" s="44"/>
      <c r="PZ337" s="44"/>
      <c r="QA337" s="30"/>
      <c r="QB337" s="44"/>
      <c r="QC337" s="30"/>
      <c r="QD337" s="30"/>
      <c r="QE337" s="30"/>
      <c r="QF337" s="44"/>
      <c r="QG337" s="30"/>
      <c r="QH337" s="43"/>
      <c r="QI337" s="44"/>
      <c r="QJ337" s="30"/>
      <c r="QK337" s="44"/>
      <c r="QL337" s="44"/>
      <c r="QM337" s="45"/>
      <c r="QN337" s="30"/>
      <c r="QO337" s="44"/>
      <c r="QP337" s="44"/>
      <c r="QQ337" s="44"/>
      <c r="QR337" s="30"/>
      <c r="QS337" s="44"/>
      <c r="QT337" s="30"/>
      <c r="QU337" s="30"/>
      <c r="QV337" s="30"/>
      <c r="QW337" s="44"/>
      <c r="QX337" s="30"/>
      <c r="QY337" s="43"/>
      <c r="QZ337" s="44"/>
      <c r="RA337" s="30"/>
      <c r="RB337" s="44"/>
      <c r="RC337" s="44"/>
      <c r="RD337" s="45"/>
      <c r="RE337" s="30"/>
      <c r="RF337" s="44"/>
      <c r="RG337" s="44"/>
      <c r="RH337" s="44"/>
      <c r="RI337" s="30"/>
      <c r="RJ337" s="44"/>
      <c r="RK337" s="30"/>
      <c r="RL337" s="30"/>
      <c r="RM337" s="30"/>
      <c r="RN337" s="44"/>
      <c r="RO337" s="30"/>
      <c r="RP337" s="43"/>
      <c r="RQ337" s="44"/>
      <c r="RR337" s="30"/>
      <c r="RS337" s="44"/>
      <c r="RT337" s="44"/>
      <c r="RU337" s="45"/>
      <c r="RV337" s="30"/>
      <c r="RW337" s="44"/>
      <c r="RX337" s="44"/>
      <c r="RY337" s="44"/>
      <c r="RZ337" s="30"/>
      <c r="SA337" s="44"/>
      <c r="SB337" s="30"/>
      <c r="SC337" s="30"/>
      <c r="SD337" s="30"/>
      <c r="SE337" s="44"/>
      <c r="SF337" s="30"/>
      <c r="SG337" s="43"/>
      <c r="SH337" s="44"/>
      <c r="SI337" s="30"/>
      <c r="SJ337" s="44"/>
      <c r="SK337" s="44"/>
      <c r="SL337" s="45"/>
      <c r="SM337" s="30"/>
      <c r="SN337" s="44"/>
      <c r="SO337" s="44"/>
      <c r="SP337" s="44"/>
      <c r="SQ337" s="30"/>
      <c r="SR337" s="44"/>
      <c r="SS337" s="30"/>
      <c r="ST337" s="30"/>
      <c r="SU337" s="30"/>
      <c r="SV337" s="44"/>
      <c r="SW337" s="30"/>
      <c r="SX337" s="43"/>
      <c r="SY337" s="44"/>
      <c r="SZ337" s="30"/>
      <c r="TA337" s="44"/>
      <c r="TB337" s="44"/>
      <c r="TC337" s="45"/>
      <c r="TD337" s="30"/>
      <c r="TE337" s="44"/>
      <c r="TF337" s="44"/>
      <c r="TG337" s="44"/>
      <c r="TH337" s="30"/>
      <c r="TI337" s="44"/>
      <c r="TJ337" s="30"/>
      <c r="TK337" s="30"/>
      <c r="TL337" s="30"/>
      <c r="TM337" s="44"/>
      <c r="TN337" s="30"/>
      <c r="TO337" s="43"/>
      <c r="TP337" s="44"/>
      <c r="TQ337" s="30"/>
      <c r="TR337" s="44"/>
      <c r="TS337" s="44"/>
      <c r="TT337" s="45"/>
      <c r="TU337" s="30"/>
      <c r="TV337" s="44"/>
      <c r="TW337" s="44"/>
      <c r="TX337" s="44"/>
      <c r="TY337" s="30"/>
      <c r="TZ337" s="44"/>
      <c r="UA337" s="30"/>
      <c r="UB337" s="30"/>
      <c r="UC337" s="30"/>
      <c r="UD337" s="44"/>
      <c r="UE337" s="30"/>
      <c r="UF337" s="43"/>
      <c r="UG337" s="44"/>
      <c r="UH337" s="30"/>
      <c r="UI337" s="44"/>
      <c r="UJ337" s="44"/>
      <c r="UK337" s="45"/>
      <c r="UL337" s="30"/>
      <c r="UM337" s="44"/>
      <c r="UN337" s="44"/>
      <c r="UO337" s="44"/>
      <c r="UP337" s="30"/>
      <c r="UQ337" s="44"/>
      <c r="UR337" s="30"/>
      <c r="US337" s="30"/>
      <c r="UT337" s="30"/>
      <c r="UU337" s="44"/>
      <c r="UV337" s="30"/>
      <c r="UW337" s="43"/>
      <c r="UX337" s="44"/>
      <c r="UY337" s="30"/>
      <c r="UZ337" s="44"/>
      <c r="VA337" s="44"/>
      <c r="VB337" s="45"/>
      <c r="VC337" s="30"/>
      <c r="VD337" s="44"/>
      <c r="VE337" s="44"/>
      <c r="VF337" s="44"/>
      <c r="VG337" s="30"/>
      <c r="VH337" s="44"/>
      <c r="VI337" s="30"/>
      <c r="VJ337" s="30"/>
      <c r="VK337" s="30"/>
      <c r="VL337" s="44"/>
      <c r="VM337" s="30"/>
      <c r="VN337" s="43"/>
      <c r="VO337" s="44"/>
      <c r="VP337" s="30"/>
      <c r="VQ337" s="44"/>
      <c r="VR337" s="44"/>
      <c r="VS337" s="45"/>
      <c r="VT337" s="30"/>
      <c r="VU337" s="44"/>
      <c r="VV337" s="44"/>
      <c r="VW337" s="44"/>
      <c r="VX337" s="30"/>
      <c r="VY337" s="44"/>
      <c r="VZ337" s="30"/>
      <c r="WA337" s="30"/>
      <c r="WB337" s="30"/>
      <c r="WC337" s="44"/>
      <c r="WD337" s="30"/>
      <c r="WE337" s="43"/>
      <c r="WF337" s="44"/>
      <c r="WG337" s="30"/>
      <c r="WH337" s="44"/>
      <c r="WI337" s="44"/>
      <c r="WJ337" s="45"/>
      <c r="WK337" s="30"/>
      <c r="WL337" s="44"/>
      <c r="WM337" s="44"/>
      <c r="WN337" s="44"/>
      <c r="WO337" s="30"/>
      <c r="WP337" s="44"/>
      <c r="WQ337" s="30"/>
      <c r="WR337" s="30"/>
      <c r="WS337" s="30"/>
      <c r="WT337" s="44"/>
      <c r="WU337" s="30"/>
      <c r="WV337" s="43"/>
      <c r="WW337" s="44"/>
      <c r="WX337" s="30"/>
      <c r="WY337" s="44"/>
      <c r="WZ337" s="44"/>
      <c r="XA337" s="45"/>
      <c r="XB337" s="30"/>
      <c r="XC337" s="44"/>
      <c r="XD337" s="44"/>
      <c r="XE337" s="44"/>
      <c r="XF337" s="30"/>
      <c r="XG337" s="44"/>
      <c r="XH337" s="30"/>
      <c r="XI337" s="30"/>
      <c r="XJ337" s="30"/>
      <c r="XK337" s="44"/>
      <c r="XL337" s="30"/>
      <c r="XM337" s="43"/>
      <c r="XN337" s="44"/>
      <c r="XO337" s="30"/>
      <c r="XP337" s="44"/>
      <c r="XQ337" s="44"/>
      <c r="XR337" s="45"/>
      <c r="XS337" s="30"/>
      <c r="XT337" s="44"/>
      <c r="XU337" s="44"/>
      <c r="XV337" s="44"/>
      <c r="XW337" s="30"/>
      <c r="XX337" s="44"/>
      <c r="XY337" s="30"/>
      <c r="XZ337" s="30"/>
      <c r="YA337" s="30"/>
      <c r="YB337" s="44"/>
      <c r="YC337" s="30"/>
      <c r="YD337" s="43"/>
      <c r="YE337" s="44"/>
      <c r="YF337" s="30"/>
      <c r="YG337" s="44"/>
      <c r="YH337" s="44"/>
      <c r="YI337" s="45"/>
      <c r="YJ337" s="30"/>
      <c r="YK337" s="44"/>
      <c r="YL337" s="44"/>
      <c r="YM337" s="44"/>
      <c r="YN337" s="30"/>
      <c r="YO337" s="44"/>
      <c r="YP337" s="30"/>
      <c r="YQ337" s="30"/>
      <c r="YR337" s="30"/>
      <c r="YS337" s="44"/>
      <c r="YT337" s="30"/>
      <c r="YU337" s="43"/>
      <c r="YV337" s="44"/>
      <c r="YW337" s="30"/>
      <c r="YX337" s="44"/>
      <c r="YY337" s="44"/>
      <c r="YZ337" s="45"/>
      <c r="ZA337" s="30"/>
      <c r="ZB337" s="44"/>
      <c r="ZC337" s="44"/>
      <c r="ZD337" s="44"/>
      <c r="ZE337" s="30"/>
      <c r="ZF337" s="44"/>
      <c r="ZG337" s="30"/>
      <c r="ZH337" s="30"/>
      <c r="ZI337" s="30"/>
      <c r="ZJ337" s="44"/>
      <c r="ZK337" s="30"/>
      <c r="ZL337" s="43"/>
      <c r="ZM337" s="44"/>
      <c r="ZN337" s="30"/>
      <c r="ZO337" s="44"/>
      <c r="ZP337" s="44"/>
      <c r="ZQ337" s="45"/>
      <c r="ZR337" s="30"/>
      <c r="ZS337" s="44"/>
      <c r="ZT337" s="44"/>
      <c r="ZU337" s="44"/>
      <c r="ZV337" s="30"/>
      <c r="ZW337" s="44"/>
      <c r="ZX337" s="30"/>
      <c r="ZY337" s="30"/>
      <c r="ZZ337" s="30"/>
      <c r="AAA337" s="44"/>
      <c r="AAB337" s="30"/>
      <c r="AAC337" s="43"/>
      <c r="AAD337" s="44"/>
      <c r="AAE337" s="30"/>
      <c r="AAF337" s="44"/>
      <c r="AAG337" s="44"/>
      <c r="AAH337" s="45"/>
      <c r="AAI337" s="30"/>
      <c r="AAJ337" s="44"/>
      <c r="AAK337" s="44"/>
      <c r="AAL337" s="44"/>
      <c r="AAM337" s="30"/>
      <c r="AAN337" s="44"/>
      <c r="AAO337" s="30"/>
      <c r="AAP337" s="30"/>
      <c r="AAQ337" s="30"/>
      <c r="AAR337" s="44"/>
      <c r="AAS337" s="30"/>
      <c r="AAT337" s="43"/>
      <c r="AAU337" s="44"/>
      <c r="AAV337" s="30"/>
      <c r="AAW337" s="44"/>
      <c r="AAX337" s="44"/>
      <c r="AAY337" s="45"/>
      <c r="AAZ337" s="30"/>
      <c r="ABA337" s="44"/>
      <c r="ABB337" s="44"/>
      <c r="ABC337" s="44"/>
      <c r="ABD337" s="30"/>
      <c r="ABE337" s="44"/>
      <c r="ABF337" s="30"/>
      <c r="ABG337" s="30"/>
      <c r="ABH337" s="30"/>
      <c r="ABI337" s="44"/>
      <c r="ABJ337" s="30"/>
      <c r="ABK337" s="43"/>
      <c r="ABL337" s="44"/>
      <c r="ABM337" s="30"/>
      <c r="ABN337" s="44"/>
      <c r="ABO337" s="44"/>
      <c r="ABP337" s="45"/>
      <c r="ABQ337" s="30"/>
      <c r="ABR337" s="44"/>
      <c r="ABS337" s="44"/>
      <c r="ABT337" s="44"/>
      <c r="ABU337" s="30"/>
      <c r="ABV337" s="44"/>
      <c r="ABW337" s="30"/>
      <c r="ABX337" s="30"/>
      <c r="ABY337" s="30"/>
      <c r="ABZ337" s="44"/>
      <c r="ACA337" s="30"/>
      <c r="ACB337" s="43"/>
      <c r="ACC337" s="44"/>
      <c r="ACD337" s="30"/>
      <c r="ACE337" s="44"/>
      <c r="ACF337" s="44"/>
      <c r="ACG337" s="45"/>
      <c r="ACH337" s="30"/>
      <c r="ACI337" s="44"/>
      <c r="ACJ337" s="44"/>
      <c r="ACK337" s="44"/>
      <c r="ACL337" s="30"/>
      <c r="ACM337" s="44"/>
      <c r="ACN337" s="30"/>
      <c r="ACO337" s="30"/>
      <c r="ACP337" s="30"/>
      <c r="ACQ337" s="44"/>
      <c r="ACR337" s="30"/>
      <c r="ACS337" s="43"/>
      <c r="ACT337" s="44"/>
      <c r="ACU337" s="30"/>
      <c r="ACV337" s="44"/>
      <c r="ACW337" s="44"/>
      <c r="ACX337" s="45"/>
      <c r="ACY337" s="30"/>
      <c r="ACZ337" s="44"/>
      <c r="ADA337" s="44"/>
      <c r="ADB337" s="44"/>
      <c r="ADC337" s="30"/>
      <c r="ADD337" s="44"/>
      <c r="ADE337" s="30"/>
      <c r="ADF337" s="30"/>
      <c r="ADG337" s="30"/>
      <c r="ADH337" s="44"/>
      <c r="ADI337" s="30"/>
      <c r="ADJ337" s="43"/>
      <c r="ADK337" s="44"/>
      <c r="ADL337" s="30"/>
      <c r="ADM337" s="44"/>
      <c r="ADN337" s="44"/>
      <c r="ADO337" s="45"/>
      <c r="ADP337" s="30"/>
      <c r="ADQ337" s="44"/>
      <c r="ADR337" s="44"/>
      <c r="ADS337" s="44"/>
      <c r="ADT337" s="30"/>
      <c r="ADU337" s="44"/>
      <c r="ADV337" s="30"/>
      <c r="ADW337" s="30"/>
      <c r="ADX337" s="30"/>
      <c r="ADY337" s="44"/>
      <c r="ADZ337" s="30"/>
      <c r="AEA337" s="43"/>
      <c r="AEB337" s="44"/>
      <c r="AEC337" s="30"/>
      <c r="AED337" s="44"/>
      <c r="AEE337" s="44"/>
      <c r="AEF337" s="45"/>
      <c r="AEG337" s="30"/>
      <c r="AEH337" s="44"/>
      <c r="AEI337" s="44"/>
      <c r="AEJ337" s="44"/>
      <c r="AEK337" s="30"/>
      <c r="AEL337" s="44"/>
      <c r="AEM337" s="30"/>
      <c r="AEN337" s="30"/>
      <c r="AEO337" s="30"/>
      <c r="AEP337" s="44"/>
      <c r="AEQ337" s="30"/>
      <c r="AER337" s="43"/>
      <c r="AES337" s="44"/>
      <c r="AET337" s="30"/>
      <c r="AEU337" s="44"/>
      <c r="AEV337" s="44"/>
      <c r="AEW337" s="45"/>
      <c r="AEX337" s="30"/>
      <c r="AEY337" s="44"/>
      <c r="AEZ337" s="44"/>
      <c r="AFA337" s="44"/>
      <c r="AFB337" s="30"/>
      <c r="AFC337" s="44"/>
      <c r="AFD337" s="30"/>
      <c r="AFE337" s="30"/>
      <c r="AFF337" s="30"/>
      <c r="AFG337" s="44"/>
      <c r="AFH337" s="30"/>
      <c r="AFI337" s="43"/>
      <c r="AFJ337" s="44"/>
      <c r="AFK337" s="30"/>
      <c r="AFL337" s="44"/>
      <c r="AFM337" s="44"/>
      <c r="AFN337" s="45"/>
      <c r="AFO337" s="30"/>
      <c r="AFP337" s="44"/>
      <c r="AFQ337" s="44"/>
      <c r="AFR337" s="44"/>
      <c r="AFS337" s="30"/>
      <c r="AFT337" s="44"/>
      <c r="AFU337" s="30"/>
      <c r="AFV337" s="30"/>
      <c r="AFW337" s="30"/>
      <c r="AFX337" s="44"/>
      <c r="AFY337" s="30"/>
      <c r="AFZ337" s="43"/>
      <c r="AGA337" s="44"/>
      <c r="AGB337" s="30"/>
      <c r="AGC337" s="44"/>
      <c r="AGD337" s="44"/>
      <c r="AGE337" s="45"/>
      <c r="AGF337" s="30"/>
      <c r="AGG337" s="44"/>
      <c r="AGH337" s="44"/>
      <c r="AGI337" s="44"/>
      <c r="AGJ337" s="30"/>
      <c r="AGK337" s="44"/>
      <c r="AGL337" s="30"/>
      <c r="AGM337" s="30"/>
      <c r="AGN337" s="30"/>
      <c r="AGO337" s="44"/>
      <c r="AGP337" s="30"/>
      <c r="AGQ337" s="43"/>
      <c r="AGR337" s="44"/>
      <c r="AGS337" s="30"/>
      <c r="AGT337" s="44"/>
      <c r="AGU337" s="44"/>
      <c r="AGV337" s="45"/>
      <c r="AGW337" s="30"/>
      <c r="AGX337" s="44"/>
      <c r="AGY337" s="44"/>
      <c r="AGZ337" s="44"/>
      <c r="AHA337" s="30"/>
      <c r="AHB337" s="44"/>
      <c r="AHC337" s="30"/>
      <c r="AHD337" s="30"/>
      <c r="AHE337" s="30"/>
      <c r="AHF337" s="44"/>
      <c r="AHG337" s="30"/>
      <c r="AHH337" s="43"/>
      <c r="AHI337" s="44"/>
      <c r="AHJ337" s="30"/>
      <c r="AHK337" s="44"/>
      <c r="AHL337" s="44"/>
      <c r="AHM337" s="45"/>
      <c r="AHN337" s="30"/>
      <c r="AHO337" s="44"/>
      <c r="AHP337" s="44"/>
      <c r="AHQ337" s="44"/>
      <c r="AHR337" s="30"/>
      <c r="AHS337" s="44"/>
      <c r="AHT337" s="30"/>
      <c r="AHU337" s="30"/>
      <c r="AHV337" s="30"/>
      <c r="AHW337" s="44"/>
      <c r="AHX337" s="30"/>
      <c r="AHY337" s="43"/>
      <c r="AHZ337" s="44"/>
      <c r="AIA337" s="30"/>
      <c r="AIB337" s="44"/>
      <c r="AIC337" s="44"/>
      <c r="AID337" s="45"/>
      <c r="AIE337" s="30"/>
      <c r="AIF337" s="44"/>
      <c r="AIG337" s="44"/>
      <c r="AIH337" s="44"/>
      <c r="AII337" s="30"/>
      <c r="AIJ337" s="44"/>
      <c r="AIK337" s="30"/>
      <c r="AIL337" s="30"/>
      <c r="AIM337" s="30"/>
      <c r="AIN337" s="44"/>
      <c r="AIO337" s="30"/>
      <c r="AIP337" s="43"/>
      <c r="AIQ337" s="44"/>
      <c r="AIR337" s="30"/>
      <c r="AIS337" s="44"/>
      <c r="AIT337" s="44"/>
      <c r="AIU337" s="45"/>
      <c r="AIV337" s="30"/>
      <c r="AIW337" s="44"/>
      <c r="AIX337" s="44"/>
      <c r="AIY337" s="44"/>
      <c r="AIZ337" s="30"/>
      <c r="AJA337" s="44"/>
      <c r="AJB337" s="30"/>
      <c r="AJC337" s="30"/>
      <c r="AJD337" s="30"/>
      <c r="AJE337" s="44"/>
      <c r="AJF337" s="30"/>
      <c r="AJG337" s="43"/>
      <c r="AJH337" s="44"/>
      <c r="AJI337" s="30"/>
      <c r="AJJ337" s="44"/>
      <c r="AJK337" s="44"/>
      <c r="AJL337" s="45"/>
      <c r="AJM337" s="30"/>
      <c r="AJN337" s="44"/>
      <c r="AJO337" s="44"/>
      <c r="AJP337" s="44"/>
      <c r="AJQ337" s="30"/>
      <c r="AJR337" s="44"/>
      <c r="AJS337" s="30"/>
      <c r="AJT337" s="30"/>
      <c r="AJU337" s="30"/>
      <c r="AJV337" s="44"/>
      <c r="AJW337" s="30"/>
      <c r="AJX337" s="43"/>
      <c r="AJY337" s="44"/>
      <c r="AJZ337" s="30"/>
      <c r="AKA337" s="44"/>
      <c r="AKB337" s="44"/>
      <c r="AKC337" s="45"/>
      <c r="AKD337" s="30"/>
      <c r="AKE337" s="44"/>
      <c r="AKF337" s="44"/>
      <c r="AKG337" s="44"/>
      <c r="AKH337" s="30"/>
      <c r="AKI337" s="44"/>
      <c r="AKJ337" s="30"/>
      <c r="AKK337" s="30"/>
      <c r="AKL337" s="30"/>
      <c r="AKM337" s="44"/>
      <c r="AKN337" s="30"/>
      <c r="AKO337" s="43"/>
      <c r="AKP337" s="44"/>
      <c r="AKQ337" s="30"/>
      <c r="AKR337" s="44"/>
      <c r="AKS337" s="44"/>
      <c r="AKT337" s="45"/>
      <c r="AKU337" s="30"/>
      <c r="AKV337" s="44"/>
      <c r="AKW337" s="44"/>
      <c r="AKX337" s="44"/>
      <c r="AKY337" s="30"/>
      <c r="AKZ337" s="44"/>
      <c r="ALA337" s="30"/>
      <c r="ALB337" s="30"/>
      <c r="ALC337" s="30"/>
      <c r="ALD337" s="44"/>
      <c r="ALE337" s="30"/>
      <c r="ALF337" s="43"/>
      <c r="ALG337" s="44"/>
      <c r="ALH337" s="30"/>
      <c r="ALI337" s="44"/>
      <c r="ALJ337" s="44"/>
      <c r="ALK337" s="45"/>
      <c r="ALL337" s="30"/>
      <c r="ALM337" s="44"/>
      <c r="ALN337" s="44"/>
      <c r="ALO337" s="44"/>
      <c r="ALP337" s="30"/>
      <c r="ALQ337" s="44"/>
      <c r="ALR337" s="30"/>
      <c r="ALS337" s="30"/>
      <c r="ALT337" s="30"/>
      <c r="ALU337" s="44"/>
      <c r="ALV337" s="30"/>
      <c r="ALW337" s="43"/>
      <c r="ALX337" s="44"/>
      <c r="ALY337" s="30"/>
      <c r="ALZ337" s="44"/>
      <c r="AMA337" s="44"/>
      <c r="AMB337" s="45"/>
      <c r="AMC337" s="30"/>
      <c r="AMD337" s="44"/>
      <c r="AME337" s="44"/>
      <c r="AMF337" s="44"/>
      <c r="AMG337" s="30"/>
      <c r="AMH337" s="44"/>
      <c r="AMI337" s="30"/>
      <c r="AMJ337" s="30"/>
      <c r="AMK337" s="30"/>
      <c r="AML337" s="44"/>
      <c r="AMM337" s="30"/>
      <c r="AMN337" s="43"/>
      <c r="AMO337" s="44"/>
      <c r="AMP337" s="30"/>
      <c r="AMQ337" s="44"/>
      <c r="AMR337" s="44"/>
      <c r="AMS337" s="45"/>
      <c r="AMT337" s="30"/>
      <c r="AMU337" s="44"/>
      <c r="AMV337" s="44"/>
      <c r="AMW337" s="44"/>
      <c r="AMX337" s="30"/>
      <c r="AMY337" s="44"/>
      <c r="AMZ337" s="30"/>
      <c r="ANA337" s="30"/>
      <c r="ANB337" s="30"/>
      <c r="ANC337" s="44"/>
      <c r="AND337" s="30"/>
      <c r="ANE337" s="43"/>
      <c r="ANF337" s="44"/>
      <c r="ANG337" s="30"/>
      <c r="ANH337" s="44"/>
      <c r="ANI337" s="44"/>
      <c r="ANJ337" s="45"/>
      <c r="ANK337" s="30"/>
      <c r="ANL337" s="44"/>
      <c r="ANM337" s="44"/>
      <c r="ANN337" s="44"/>
      <c r="ANO337" s="30"/>
      <c r="ANP337" s="44"/>
      <c r="ANQ337" s="30"/>
      <c r="ANR337" s="30"/>
      <c r="ANS337" s="30"/>
      <c r="ANT337" s="44"/>
      <c r="ANU337" s="30"/>
      <c r="ANV337" s="43"/>
      <c r="ANW337" s="44"/>
      <c r="ANX337" s="30"/>
      <c r="ANY337" s="44"/>
      <c r="ANZ337" s="44"/>
      <c r="AOA337" s="45"/>
      <c r="AOB337" s="30"/>
      <c r="AOC337" s="44"/>
      <c r="AOD337" s="44"/>
      <c r="AOE337" s="44"/>
      <c r="AOF337" s="30"/>
      <c r="AOG337" s="44"/>
      <c r="AOH337" s="30"/>
      <c r="AOI337" s="30"/>
      <c r="AOJ337" s="30"/>
      <c r="AOK337" s="44"/>
      <c r="AOL337" s="30"/>
      <c r="AOM337" s="43"/>
      <c r="AON337" s="44"/>
      <c r="AOO337" s="30"/>
      <c r="AOP337" s="44"/>
      <c r="AOQ337" s="44"/>
      <c r="AOR337" s="45"/>
      <c r="AOS337" s="30"/>
      <c r="AOT337" s="44"/>
      <c r="AOU337" s="44"/>
      <c r="AOV337" s="44"/>
      <c r="AOW337" s="30"/>
      <c r="AOX337" s="44"/>
      <c r="AOY337" s="30"/>
      <c r="AOZ337" s="30"/>
      <c r="APA337" s="30"/>
      <c r="APB337" s="44"/>
      <c r="APC337" s="30"/>
      <c r="APD337" s="43"/>
      <c r="APE337" s="44"/>
      <c r="APF337" s="30"/>
      <c r="APG337" s="44"/>
      <c r="APH337" s="44"/>
      <c r="API337" s="45"/>
      <c r="APJ337" s="30"/>
      <c r="APK337" s="44"/>
      <c r="APL337" s="44"/>
      <c r="APM337" s="44"/>
      <c r="APN337" s="30"/>
      <c r="APO337" s="44"/>
      <c r="APP337" s="30"/>
      <c r="APQ337" s="30"/>
      <c r="APR337" s="30"/>
      <c r="APS337" s="44"/>
      <c r="APT337" s="30"/>
      <c r="APU337" s="43"/>
      <c r="APV337" s="44"/>
      <c r="APW337" s="30"/>
      <c r="APX337" s="44"/>
      <c r="APY337" s="44"/>
      <c r="APZ337" s="45"/>
      <c r="AQA337" s="30"/>
      <c r="AQB337" s="44"/>
      <c r="AQC337" s="44"/>
      <c r="AQD337" s="44"/>
      <c r="AQE337" s="30"/>
      <c r="AQF337" s="44"/>
      <c r="AQG337" s="30"/>
      <c r="AQH337" s="30"/>
      <c r="AQI337" s="30"/>
      <c r="AQJ337" s="44"/>
      <c r="AQK337" s="30"/>
      <c r="AQL337" s="43"/>
      <c r="AQM337" s="44"/>
      <c r="AQN337" s="30"/>
      <c r="AQO337" s="44"/>
      <c r="AQP337" s="44"/>
      <c r="AQQ337" s="45"/>
      <c r="AQR337" s="30"/>
      <c r="AQS337" s="44"/>
      <c r="AQT337" s="44"/>
      <c r="AQU337" s="44"/>
      <c r="AQV337" s="30"/>
      <c r="AQW337" s="44"/>
      <c r="AQX337" s="30"/>
      <c r="AQY337" s="30"/>
      <c r="AQZ337" s="30"/>
      <c r="ARA337" s="44"/>
      <c r="ARB337" s="30"/>
      <c r="ARC337" s="43"/>
      <c r="ARD337" s="44"/>
      <c r="ARE337" s="30"/>
      <c r="ARF337" s="44"/>
      <c r="ARG337" s="44"/>
      <c r="ARH337" s="45"/>
      <c r="ARI337" s="30"/>
      <c r="ARJ337" s="44"/>
      <c r="ARK337" s="44"/>
      <c r="ARL337" s="44"/>
      <c r="ARM337" s="30"/>
      <c r="ARN337" s="44"/>
      <c r="ARO337" s="30"/>
      <c r="ARP337" s="30"/>
      <c r="ARQ337" s="30"/>
      <c r="ARR337" s="44"/>
      <c r="ARS337" s="30"/>
      <c r="ART337" s="43"/>
      <c r="ARU337" s="44"/>
      <c r="ARV337" s="30"/>
      <c r="ARW337" s="44"/>
      <c r="ARX337" s="44"/>
      <c r="ARY337" s="45"/>
      <c r="ARZ337" s="30"/>
      <c r="ASA337" s="44"/>
      <c r="ASB337" s="44"/>
      <c r="ASC337" s="44"/>
      <c r="ASD337" s="30"/>
      <c r="ASE337" s="44"/>
      <c r="ASF337" s="30"/>
      <c r="ASG337" s="30"/>
      <c r="ASH337" s="30"/>
      <c r="ASI337" s="44"/>
      <c r="ASJ337" s="30"/>
      <c r="ASK337" s="43"/>
      <c r="ASL337" s="44"/>
      <c r="ASM337" s="30"/>
      <c r="ASN337" s="44"/>
      <c r="ASO337" s="44"/>
      <c r="ASP337" s="45"/>
      <c r="ASQ337" s="30"/>
      <c r="ASR337" s="44"/>
      <c r="ASS337" s="44"/>
      <c r="AST337" s="44"/>
      <c r="ASU337" s="30"/>
      <c r="ASV337" s="44"/>
      <c r="ASW337" s="30"/>
      <c r="ASX337" s="30"/>
      <c r="ASY337" s="30"/>
      <c r="ASZ337" s="44"/>
      <c r="ATA337" s="30"/>
      <c r="ATB337" s="43"/>
      <c r="ATC337" s="44"/>
      <c r="ATD337" s="30"/>
      <c r="ATE337" s="44"/>
      <c r="ATF337" s="44"/>
      <c r="ATG337" s="45"/>
      <c r="ATH337" s="30"/>
      <c r="ATI337" s="44"/>
      <c r="ATJ337" s="44"/>
      <c r="ATK337" s="44"/>
      <c r="ATL337" s="30"/>
      <c r="ATM337" s="44"/>
      <c r="ATN337" s="30"/>
      <c r="ATO337" s="30"/>
      <c r="ATP337" s="30"/>
      <c r="ATQ337" s="44"/>
      <c r="ATR337" s="30"/>
      <c r="ATS337" s="43"/>
      <c r="ATT337" s="44"/>
      <c r="ATU337" s="30"/>
      <c r="ATV337" s="44"/>
      <c r="ATW337" s="44"/>
      <c r="ATX337" s="45"/>
      <c r="ATY337" s="30"/>
      <c r="ATZ337" s="44"/>
      <c r="AUA337" s="44"/>
      <c r="AUB337" s="44"/>
      <c r="AUC337" s="30"/>
      <c r="AUD337" s="44"/>
      <c r="AUE337" s="30"/>
      <c r="AUF337" s="30"/>
      <c r="AUG337" s="30"/>
      <c r="AUH337" s="44"/>
      <c r="AUI337" s="30"/>
      <c r="AUJ337" s="43"/>
      <c r="AUK337" s="44"/>
      <c r="AUL337" s="30"/>
      <c r="AUM337" s="44"/>
      <c r="AUN337" s="44"/>
      <c r="AUO337" s="45"/>
      <c r="AUP337" s="30"/>
      <c r="AUQ337" s="44"/>
      <c r="AUR337" s="44"/>
      <c r="AUS337" s="44"/>
      <c r="AUT337" s="30"/>
      <c r="AUU337" s="44"/>
      <c r="AUV337" s="30"/>
      <c r="AUW337" s="30"/>
      <c r="AUX337" s="30"/>
      <c r="AUY337" s="44"/>
      <c r="AUZ337" s="30"/>
      <c r="AVA337" s="43"/>
      <c r="AVB337" s="44"/>
      <c r="AVC337" s="30"/>
      <c r="AVD337" s="44"/>
      <c r="AVE337" s="44"/>
      <c r="AVF337" s="45"/>
      <c r="AVG337" s="30"/>
      <c r="AVH337" s="44"/>
      <c r="AVI337" s="44"/>
      <c r="AVJ337" s="44"/>
      <c r="AVK337" s="30"/>
      <c r="AVL337" s="44"/>
      <c r="AVM337" s="30"/>
      <c r="AVN337" s="30"/>
      <c r="AVO337" s="30"/>
      <c r="AVP337" s="44"/>
      <c r="AVQ337" s="30"/>
      <c r="AVR337" s="43"/>
      <c r="AVS337" s="44"/>
      <c r="AVT337" s="30"/>
      <c r="AVU337" s="44"/>
      <c r="AVV337" s="44"/>
      <c r="AVW337" s="45"/>
      <c r="AVX337" s="30"/>
      <c r="AVY337" s="44"/>
      <c r="AVZ337" s="44"/>
      <c r="AWA337" s="44"/>
      <c r="AWB337" s="30"/>
      <c r="AWC337" s="44"/>
      <c r="AWD337" s="30"/>
      <c r="AWE337" s="30"/>
      <c r="AWF337" s="30"/>
      <c r="AWG337" s="44"/>
      <c r="AWH337" s="30"/>
      <c r="AWI337" s="43"/>
      <c r="AWJ337" s="44"/>
      <c r="AWK337" s="30"/>
      <c r="AWL337" s="44"/>
      <c r="AWM337" s="44"/>
      <c r="AWN337" s="45"/>
      <c r="AWO337" s="30"/>
      <c r="AWP337" s="44"/>
      <c r="AWQ337" s="44"/>
      <c r="AWR337" s="44"/>
      <c r="AWS337" s="30"/>
      <c r="AWT337" s="44"/>
      <c r="AWU337" s="30"/>
      <c r="AWV337" s="30"/>
      <c r="AWW337" s="30"/>
      <c r="AWX337" s="44"/>
      <c r="AWY337" s="30"/>
      <c r="AWZ337" s="43"/>
      <c r="AXA337" s="44"/>
      <c r="AXB337" s="30"/>
      <c r="AXC337" s="44"/>
      <c r="AXD337" s="44"/>
      <c r="AXE337" s="45"/>
      <c r="AXF337" s="30"/>
      <c r="AXG337" s="44"/>
      <c r="AXH337" s="44"/>
      <c r="AXI337" s="44"/>
      <c r="AXJ337" s="30"/>
      <c r="AXK337" s="44"/>
      <c r="AXL337" s="30"/>
      <c r="AXM337" s="30"/>
      <c r="AXN337" s="30"/>
      <c r="AXO337" s="44"/>
      <c r="AXP337" s="30"/>
      <c r="AXQ337" s="43"/>
      <c r="AXR337" s="44"/>
      <c r="AXS337" s="30"/>
      <c r="AXT337" s="44"/>
      <c r="AXU337" s="44"/>
      <c r="AXV337" s="45"/>
      <c r="AXW337" s="30"/>
      <c r="AXX337" s="44"/>
      <c r="AXY337" s="44"/>
      <c r="AXZ337" s="44"/>
      <c r="AYA337" s="30"/>
      <c r="AYB337" s="44"/>
      <c r="AYC337" s="30"/>
      <c r="AYD337" s="30"/>
      <c r="AYE337" s="30"/>
      <c r="AYF337" s="44"/>
      <c r="AYG337" s="30"/>
      <c r="AYH337" s="43"/>
      <c r="AYI337" s="44"/>
      <c r="AYJ337" s="30"/>
      <c r="AYK337" s="44"/>
      <c r="AYL337" s="44"/>
      <c r="AYM337" s="45"/>
      <c r="AYN337" s="30"/>
      <c r="AYO337" s="44"/>
      <c r="AYP337" s="44"/>
      <c r="AYQ337" s="44"/>
      <c r="AYR337" s="30"/>
      <c r="AYS337" s="44"/>
      <c r="AYT337" s="30"/>
      <c r="AYU337" s="30"/>
      <c r="AYV337" s="30"/>
      <c r="AYW337" s="44"/>
      <c r="AYX337" s="30"/>
      <c r="AYY337" s="43"/>
      <c r="AYZ337" s="44"/>
      <c r="AZA337" s="30"/>
      <c r="AZB337" s="44"/>
      <c r="AZC337" s="44"/>
      <c r="AZD337" s="45"/>
      <c r="AZE337" s="30"/>
      <c r="AZF337" s="44"/>
      <c r="AZG337" s="44"/>
      <c r="AZH337" s="44"/>
      <c r="AZI337" s="30"/>
      <c r="AZJ337" s="44"/>
      <c r="AZK337" s="30"/>
      <c r="AZL337" s="30"/>
      <c r="AZM337" s="30"/>
      <c r="AZN337" s="44"/>
      <c r="AZO337" s="30"/>
      <c r="AZP337" s="43"/>
      <c r="AZQ337" s="44"/>
      <c r="AZR337" s="30"/>
      <c r="AZS337" s="44"/>
      <c r="AZT337" s="44"/>
      <c r="AZU337" s="45"/>
      <c r="AZV337" s="30"/>
      <c r="AZW337" s="44"/>
      <c r="AZX337" s="44"/>
      <c r="AZY337" s="44"/>
      <c r="AZZ337" s="30"/>
      <c r="BAA337" s="44"/>
      <c r="BAB337" s="30"/>
      <c r="BAC337" s="30"/>
      <c r="BAD337" s="30"/>
      <c r="BAE337" s="44"/>
      <c r="BAF337" s="30"/>
      <c r="BAG337" s="43"/>
      <c r="BAH337" s="44"/>
      <c r="BAI337" s="30"/>
      <c r="BAJ337" s="44"/>
      <c r="BAK337" s="44"/>
      <c r="BAL337" s="45"/>
      <c r="BAM337" s="30"/>
      <c r="BAN337" s="44"/>
      <c r="BAO337" s="44"/>
      <c r="BAP337" s="44"/>
      <c r="BAQ337" s="30"/>
      <c r="BAR337" s="44"/>
      <c r="BAS337" s="30"/>
      <c r="BAT337" s="30"/>
      <c r="BAU337" s="30"/>
      <c r="BAV337" s="44"/>
      <c r="BAW337" s="30"/>
      <c r="BAX337" s="43"/>
      <c r="BAY337" s="44"/>
      <c r="BAZ337" s="30"/>
      <c r="BBA337" s="44"/>
      <c r="BBB337" s="44"/>
      <c r="BBC337" s="45"/>
      <c r="BBD337" s="30"/>
      <c r="BBE337" s="44"/>
      <c r="BBF337" s="44"/>
      <c r="BBG337" s="44"/>
      <c r="BBH337" s="30"/>
      <c r="BBI337" s="44"/>
      <c r="BBJ337" s="30"/>
      <c r="BBK337" s="30"/>
      <c r="BBL337" s="30"/>
      <c r="BBM337" s="44"/>
      <c r="BBN337" s="30"/>
      <c r="BBO337" s="43"/>
      <c r="BBP337" s="44"/>
      <c r="BBQ337" s="30"/>
      <c r="BBR337" s="44"/>
      <c r="BBS337" s="44"/>
      <c r="BBT337" s="45"/>
      <c r="BBU337" s="30"/>
      <c r="BBV337" s="44"/>
      <c r="BBW337" s="44"/>
      <c r="BBX337" s="44"/>
      <c r="BBY337" s="30"/>
      <c r="BBZ337" s="44"/>
      <c r="BCA337" s="30"/>
      <c r="BCB337" s="30"/>
      <c r="BCC337" s="30"/>
      <c r="BCD337" s="44"/>
      <c r="BCE337" s="30"/>
      <c r="BCF337" s="43"/>
      <c r="BCG337" s="44"/>
      <c r="BCH337" s="30"/>
      <c r="BCI337" s="44"/>
      <c r="BCJ337" s="44"/>
      <c r="BCK337" s="45"/>
      <c r="BCL337" s="30"/>
      <c r="BCM337" s="44"/>
      <c r="BCN337" s="44"/>
      <c r="BCO337" s="44"/>
      <c r="BCP337" s="30"/>
      <c r="BCQ337" s="44"/>
      <c r="BCR337" s="30"/>
      <c r="BCS337" s="30"/>
      <c r="BCT337" s="30"/>
      <c r="BCU337" s="44"/>
      <c r="BCV337" s="30"/>
      <c r="BCW337" s="43"/>
      <c r="BCX337" s="44"/>
      <c r="BCY337" s="30"/>
      <c r="BCZ337" s="44"/>
      <c r="BDA337" s="44"/>
      <c r="BDB337" s="45"/>
      <c r="BDC337" s="30"/>
      <c r="BDD337" s="44"/>
      <c r="BDE337" s="44"/>
      <c r="BDF337" s="44"/>
      <c r="BDG337" s="30"/>
      <c r="BDH337" s="44"/>
      <c r="BDI337" s="30"/>
      <c r="BDJ337" s="30"/>
      <c r="BDK337" s="30"/>
      <c r="BDL337" s="44"/>
      <c r="BDM337" s="30"/>
      <c r="BDN337" s="43"/>
      <c r="BDO337" s="44"/>
      <c r="BDP337" s="30"/>
      <c r="BDQ337" s="44"/>
      <c r="BDR337" s="44"/>
      <c r="BDS337" s="45"/>
      <c r="BDT337" s="30"/>
      <c r="BDU337" s="44"/>
      <c r="BDV337" s="44"/>
      <c r="BDW337" s="44"/>
      <c r="BDX337" s="30"/>
      <c r="BDY337" s="44"/>
      <c r="BDZ337" s="30"/>
      <c r="BEA337" s="30"/>
      <c r="BEB337" s="30"/>
      <c r="BEC337" s="44"/>
      <c r="BED337" s="30"/>
      <c r="BEE337" s="43"/>
      <c r="BEF337" s="44"/>
      <c r="BEG337" s="30"/>
      <c r="BEH337" s="44"/>
      <c r="BEI337" s="44"/>
      <c r="BEJ337" s="45"/>
      <c r="BEK337" s="30"/>
      <c r="BEL337" s="44"/>
      <c r="BEM337" s="44"/>
      <c r="BEN337" s="44"/>
      <c r="BEO337" s="30"/>
      <c r="BEP337" s="44"/>
      <c r="BEQ337" s="30"/>
      <c r="BER337" s="30"/>
      <c r="BES337" s="30"/>
      <c r="BET337" s="44"/>
      <c r="BEU337" s="30"/>
      <c r="BEV337" s="43"/>
      <c r="BEW337" s="44"/>
      <c r="BEX337" s="30"/>
      <c r="BEY337" s="44"/>
      <c r="BEZ337" s="44"/>
      <c r="BFA337" s="45"/>
      <c r="BFB337" s="30"/>
      <c r="BFC337" s="44"/>
      <c r="BFD337" s="44"/>
      <c r="BFE337" s="44"/>
      <c r="BFF337" s="30"/>
      <c r="BFG337" s="44"/>
      <c r="BFH337" s="30"/>
      <c r="BFI337" s="30"/>
      <c r="BFJ337" s="30"/>
      <c r="BFK337" s="44"/>
      <c r="BFL337" s="30"/>
      <c r="BFM337" s="43"/>
      <c r="BFN337" s="44"/>
      <c r="BFO337" s="30"/>
      <c r="BFP337" s="44"/>
      <c r="BFQ337" s="44"/>
      <c r="BFR337" s="45"/>
      <c r="BFS337" s="30"/>
      <c r="BFT337" s="44"/>
      <c r="BFU337" s="44"/>
      <c r="BFV337" s="44"/>
      <c r="BFW337" s="30"/>
      <c r="BFX337" s="44"/>
      <c r="BFY337" s="30"/>
      <c r="BFZ337" s="30"/>
      <c r="BGA337" s="30"/>
      <c r="BGB337" s="44"/>
      <c r="BGC337" s="30"/>
      <c r="BGD337" s="43"/>
      <c r="BGE337" s="44"/>
      <c r="BGF337" s="30"/>
      <c r="BGG337" s="44"/>
      <c r="BGH337" s="44"/>
      <c r="BGI337" s="45"/>
      <c r="BGJ337" s="30"/>
      <c r="BGK337" s="44"/>
      <c r="BGL337" s="44"/>
      <c r="BGM337" s="44"/>
      <c r="BGN337" s="30"/>
      <c r="BGO337" s="44"/>
      <c r="BGP337" s="30"/>
      <c r="BGQ337" s="30"/>
      <c r="BGR337" s="30"/>
      <c r="BGS337" s="44"/>
      <c r="BGT337" s="30"/>
      <c r="BGU337" s="43"/>
      <c r="BGV337" s="44"/>
      <c r="BGW337" s="30"/>
      <c r="BGX337" s="44"/>
      <c r="BGY337" s="44"/>
      <c r="BGZ337" s="45"/>
      <c r="BHA337" s="30"/>
      <c r="BHB337" s="44"/>
      <c r="BHC337" s="44"/>
      <c r="BHD337" s="44"/>
      <c r="BHE337" s="30"/>
      <c r="BHF337" s="44"/>
      <c r="BHG337" s="30"/>
      <c r="BHH337" s="30"/>
      <c r="BHI337" s="30"/>
      <c r="BHJ337" s="44"/>
      <c r="BHK337" s="30"/>
      <c r="BHL337" s="43"/>
      <c r="BHM337" s="44"/>
      <c r="BHN337" s="30"/>
      <c r="BHO337" s="44"/>
      <c r="BHP337" s="44"/>
      <c r="BHQ337" s="45"/>
      <c r="BHR337" s="30"/>
      <c r="BHS337" s="44"/>
      <c r="BHT337" s="44"/>
      <c r="BHU337" s="44"/>
      <c r="BHV337" s="30"/>
      <c r="BHW337" s="44"/>
      <c r="BHX337" s="30"/>
      <c r="BHY337" s="30"/>
      <c r="BHZ337" s="30"/>
      <c r="BIA337" s="44"/>
      <c r="BIB337" s="30"/>
      <c r="BIC337" s="43"/>
      <c r="BID337" s="44"/>
      <c r="BIE337" s="30"/>
      <c r="BIF337" s="44"/>
      <c r="BIG337" s="44"/>
      <c r="BIH337" s="45"/>
      <c r="BII337" s="30"/>
      <c r="BIJ337" s="44"/>
      <c r="BIK337" s="44"/>
      <c r="BIL337" s="44"/>
      <c r="BIM337" s="30"/>
      <c r="BIN337" s="44"/>
      <c r="BIO337" s="30"/>
      <c r="BIP337" s="30"/>
      <c r="BIQ337" s="30"/>
      <c r="BIR337" s="44"/>
      <c r="BIS337" s="30"/>
      <c r="BIT337" s="43"/>
      <c r="BIU337" s="44"/>
      <c r="BIV337" s="30"/>
      <c r="BIW337" s="44"/>
      <c r="BIX337" s="44"/>
      <c r="BIY337" s="45"/>
      <c r="BIZ337" s="30"/>
      <c r="BJA337" s="44"/>
      <c r="BJB337" s="44"/>
      <c r="BJC337" s="44"/>
      <c r="BJD337" s="30"/>
      <c r="BJE337" s="44"/>
      <c r="BJF337" s="30"/>
      <c r="BJG337" s="30"/>
      <c r="BJH337" s="30"/>
      <c r="BJI337" s="44"/>
      <c r="BJJ337" s="30"/>
      <c r="BJK337" s="43"/>
      <c r="BJL337" s="44"/>
      <c r="BJM337" s="30"/>
      <c r="BJN337" s="44"/>
      <c r="BJO337" s="44"/>
      <c r="BJP337" s="45"/>
      <c r="BJQ337" s="30"/>
      <c r="BJR337" s="44"/>
      <c r="BJS337" s="44"/>
      <c r="BJT337" s="44"/>
      <c r="BJU337" s="30"/>
      <c r="BJV337" s="44"/>
      <c r="BJW337" s="30"/>
      <c r="BJX337" s="30"/>
      <c r="BJY337" s="30"/>
      <c r="BJZ337" s="44"/>
      <c r="BKA337" s="30"/>
      <c r="BKB337" s="43"/>
      <c r="BKC337" s="44"/>
      <c r="BKD337" s="30"/>
      <c r="BKE337" s="44"/>
      <c r="BKF337" s="44"/>
      <c r="BKG337" s="45"/>
      <c r="BKH337" s="30"/>
      <c r="BKI337" s="44"/>
      <c r="BKJ337" s="44"/>
      <c r="BKK337" s="44"/>
      <c r="BKL337" s="30"/>
      <c r="BKM337" s="44"/>
      <c r="BKN337" s="30"/>
      <c r="BKO337" s="30"/>
      <c r="BKP337" s="30"/>
      <c r="BKQ337" s="44"/>
      <c r="BKR337" s="30"/>
      <c r="BKS337" s="43"/>
      <c r="BKT337" s="44"/>
      <c r="BKU337" s="30"/>
      <c r="BKV337" s="44"/>
      <c r="BKW337" s="44"/>
      <c r="BKX337" s="45"/>
      <c r="BKY337" s="30"/>
      <c r="BKZ337" s="44"/>
      <c r="BLA337" s="44"/>
      <c r="BLB337" s="44"/>
      <c r="BLC337" s="30"/>
      <c r="BLD337" s="44"/>
      <c r="BLE337" s="30"/>
      <c r="BLF337" s="30"/>
      <c r="BLG337" s="30"/>
      <c r="BLH337" s="44"/>
      <c r="BLI337" s="30"/>
      <c r="BLJ337" s="43"/>
      <c r="BLK337" s="44"/>
      <c r="BLL337" s="30"/>
      <c r="BLM337" s="44"/>
      <c r="BLN337" s="44"/>
      <c r="BLO337" s="45"/>
      <c r="BLP337" s="30"/>
      <c r="BLQ337" s="44"/>
      <c r="BLR337" s="44"/>
      <c r="BLS337" s="44"/>
      <c r="BLT337" s="30"/>
      <c r="BLU337" s="44"/>
      <c r="BLV337" s="30"/>
      <c r="BLW337" s="30"/>
      <c r="BLX337" s="30"/>
      <c r="BLY337" s="44"/>
      <c r="BLZ337" s="30"/>
      <c r="BMA337" s="43"/>
      <c r="BMB337" s="44"/>
      <c r="BMC337" s="30"/>
      <c r="BMD337" s="44"/>
      <c r="BME337" s="44"/>
      <c r="BMF337" s="45"/>
      <c r="BMG337" s="30"/>
      <c r="BMH337" s="44"/>
      <c r="BMI337" s="44"/>
      <c r="BMJ337" s="44"/>
      <c r="BMK337" s="30"/>
      <c r="BML337" s="44"/>
      <c r="BMM337" s="30"/>
      <c r="BMN337" s="30"/>
      <c r="BMO337" s="30"/>
      <c r="BMP337" s="44"/>
      <c r="BMQ337" s="30"/>
      <c r="BMR337" s="43"/>
      <c r="BMS337" s="44"/>
      <c r="BMT337" s="30"/>
      <c r="BMU337" s="44"/>
      <c r="BMV337" s="44"/>
      <c r="BMW337" s="45"/>
      <c r="BMX337" s="30"/>
      <c r="BMY337" s="44"/>
      <c r="BMZ337" s="44"/>
      <c r="BNA337" s="44"/>
      <c r="BNB337" s="30"/>
      <c r="BNC337" s="44"/>
      <c r="BND337" s="30"/>
      <c r="BNE337" s="30"/>
      <c r="BNF337" s="30"/>
      <c r="BNG337" s="44"/>
      <c r="BNH337" s="30"/>
      <c r="BNI337" s="43"/>
      <c r="BNJ337" s="44"/>
      <c r="BNK337" s="30"/>
      <c r="BNL337" s="44"/>
      <c r="BNM337" s="44"/>
      <c r="BNN337" s="45"/>
      <c r="BNO337" s="30"/>
      <c r="BNP337" s="44"/>
      <c r="BNQ337" s="44"/>
      <c r="BNR337" s="44"/>
      <c r="BNS337" s="30"/>
      <c r="BNT337" s="44"/>
      <c r="BNU337" s="30"/>
      <c r="BNV337" s="30"/>
      <c r="BNW337" s="30"/>
      <c r="BNX337" s="44"/>
      <c r="BNY337" s="30"/>
      <c r="BNZ337" s="43"/>
      <c r="BOA337" s="44"/>
      <c r="BOB337" s="30"/>
      <c r="BOC337" s="44"/>
      <c r="BOD337" s="44"/>
      <c r="BOE337" s="45"/>
      <c r="BOF337" s="30"/>
      <c r="BOG337" s="44"/>
      <c r="BOH337" s="44"/>
      <c r="BOI337" s="44"/>
      <c r="BOJ337" s="30"/>
      <c r="BOK337" s="44"/>
      <c r="BOL337" s="30"/>
      <c r="BOM337" s="30"/>
      <c r="BON337" s="30"/>
      <c r="BOO337" s="44"/>
      <c r="BOP337" s="30"/>
      <c r="BOQ337" s="43"/>
      <c r="BOR337" s="44"/>
      <c r="BOS337" s="30"/>
      <c r="BOT337" s="44"/>
      <c r="BOU337" s="44"/>
      <c r="BOV337" s="45"/>
      <c r="BOW337" s="30"/>
      <c r="BOX337" s="44"/>
      <c r="BOY337" s="44"/>
      <c r="BOZ337" s="44"/>
      <c r="BPA337" s="30"/>
      <c r="BPB337" s="44"/>
      <c r="BPC337" s="30"/>
      <c r="BPD337" s="30"/>
      <c r="BPE337" s="30"/>
      <c r="BPF337" s="44"/>
      <c r="BPG337" s="30"/>
      <c r="BPH337" s="43"/>
      <c r="BPI337" s="44"/>
      <c r="BPJ337" s="30"/>
      <c r="BPK337" s="44"/>
      <c r="BPL337" s="44"/>
      <c r="BPM337" s="45"/>
      <c r="BPN337" s="30"/>
      <c r="BPO337" s="44"/>
      <c r="BPP337" s="44"/>
      <c r="BPQ337" s="44"/>
      <c r="BPR337" s="30"/>
      <c r="BPS337" s="44"/>
      <c r="BPT337" s="30"/>
      <c r="BPU337" s="30"/>
      <c r="BPV337" s="30"/>
      <c r="BPW337" s="44"/>
      <c r="BPX337" s="30"/>
      <c r="BPY337" s="43"/>
      <c r="BPZ337" s="44"/>
      <c r="BQA337" s="30"/>
      <c r="BQB337" s="44"/>
      <c r="BQC337" s="44"/>
      <c r="BQD337" s="45"/>
      <c r="BQE337" s="30"/>
      <c r="BQF337" s="44"/>
      <c r="BQG337" s="44"/>
      <c r="BQH337" s="44"/>
      <c r="BQI337" s="30"/>
      <c r="BQJ337" s="44"/>
      <c r="BQK337" s="30"/>
      <c r="BQL337" s="30"/>
      <c r="BQM337" s="30"/>
      <c r="BQN337" s="44"/>
      <c r="BQO337" s="30"/>
      <c r="BQP337" s="43"/>
      <c r="BQQ337" s="44"/>
      <c r="BQR337" s="30"/>
      <c r="BQS337" s="44"/>
      <c r="BQT337" s="44"/>
      <c r="BQU337" s="45"/>
      <c r="BQV337" s="30"/>
      <c r="BQW337" s="44"/>
      <c r="BQX337" s="44"/>
      <c r="BQY337" s="44"/>
      <c r="BQZ337" s="30"/>
      <c r="BRA337" s="44"/>
      <c r="BRB337" s="30"/>
      <c r="BRC337" s="30"/>
      <c r="BRD337" s="30"/>
      <c r="BRE337" s="44"/>
      <c r="BRF337" s="30"/>
      <c r="BRG337" s="43"/>
      <c r="BRH337" s="44"/>
      <c r="BRI337" s="30"/>
      <c r="BRJ337" s="44"/>
      <c r="BRK337" s="44"/>
      <c r="BRL337" s="45"/>
      <c r="BRM337" s="30"/>
      <c r="BRN337" s="44"/>
      <c r="BRO337" s="44"/>
      <c r="BRP337" s="44"/>
      <c r="BRQ337" s="30"/>
      <c r="BRR337" s="44"/>
      <c r="BRS337" s="30"/>
      <c r="BRT337" s="30"/>
      <c r="BRU337" s="30"/>
      <c r="BRV337" s="44"/>
      <c r="BRW337" s="30"/>
      <c r="BRX337" s="43"/>
      <c r="BRY337" s="44"/>
      <c r="BRZ337" s="30"/>
      <c r="BSA337" s="44"/>
      <c r="BSB337" s="44"/>
      <c r="BSC337" s="45"/>
      <c r="BSD337" s="30"/>
      <c r="BSE337" s="44"/>
      <c r="BSF337" s="44"/>
      <c r="BSG337" s="44"/>
      <c r="BSH337" s="30"/>
      <c r="BSI337" s="44"/>
      <c r="BSJ337" s="30"/>
      <c r="BSK337" s="30"/>
      <c r="BSL337" s="30"/>
      <c r="BSM337" s="44"/>
      <c r="BSN337" s="30"/>
      <c r="BSO337" s="43"/>
      <c r="BSP337" s="44"/>
      <c r="BSQ337" s="30"/>
      <c r="BSR337" s="44"/>
      <c r="BSS337" s="44"/>
      <c r="BST337" s="45"/>
      <c r="BSU337" s="30"/>
      <c r="BSV337" s="44"/>
      <c r="BSW337" s="44"/>
      <c r="BSX337" s="44"/>
      <c r="BSY337" s="30"/>
      <c r="BSZ337" s="44"/>
      <c r="BTA337" s="30"/>
      <c r="BTB337" s="30"/>
      <c r="BTC337" s="30"/>
      <c r="BTD337" s="44"/>
      <c r="BTE337" s="30"/>
      <c r="BTF337" s="43"/>
      <c r="BTG337" s="44"/>
      <c r="BTH337" s="30"/>
      <c r="BTI337" s="44"/>
      <c r="BTJ337" s="44"/>
      <c r="BTK337" s="45"/>
      <c r="BTL337" s="30"/>
      <c r="BTM337" s="44"/>
      <c r="BTN337" s="44"/>
      <c r="BTO337" s="44"/>
      <c r="BTP337" s="30"/>
      <c r="BTQ337" s="44"/>
      <c r="BTR337" s="30"/>
      <c r="BTS337" s="30"/>
      <c r="BTT337" s="30"/>
      <c r="BTU337" s="44"/>
      <c r="BTV337" s="30"/>
      <c r="BTW337" s="43"/>
      <c r="BTX337" s="44"/>
      <c r="BTY337" s="30"/>
      <c r="BTZ337" s="44"/>
      <c r="BUA337" s="44"/>
      <c r="BUB337" s="45"/>
      <c r="BUC337" s="30"/>
      <c r="BUD337" s="44"/>
      <c r="BUE337" s="44"/>
      <c r="BUF337" s="44"/>
      <c r="BUG337" s="30"/>
      <c r="BUH337" s="44"/>
      <c r="BUI337" s="30"/>
      <c r="BUJ337" s="30"/>
      <c r="BUK337" s="30"/>
      <c r="BUL337" s="44"/>
      <c r="BUM337" s="30"/>
      <c r="BUN337" s="43"/>
      <c r="BUO337" s="44"/>
      <c r="BUP337" s="30"/>
      <c r="BUQ337" s="44"/>
      <c r="BUR337" s="44"/>
      <c r="BUS337" s="45"/>
      <c r="BUT337" s="30"/>
      <c r="BUU337" s="44"/>
      <c r="BUV337" s="44"/>
      <c r="BUW337" s="44"/>
      <c r="BUX337" s="30"/>
      <c r="BUY337" s="44"/>
      <c r="BUZ337" s="30"/>
      <c r="BVA337" s="30"/>
      <c r="BVB337" s="30"/>
      <c r="BVC337" s="44"/>
      <c r="BVD337" s="30"/>
      <c r="BVE337" s="43"/>
      <c r="BVF337" s="44"/>
      <c r="BVG337" s="30"/>
      <c r="BVH337" s="44"/>
      <c r="BVI337" s="44"/>
      <c r="BVJ337" s="45"/>
      <c r="BVK337" s="30"/>
      <c r="BVL337" s="44"/>
      <c r="BVM337" s="44"/>
      <c r="BVN337" s="44"/>
      <c r="BVO337" s="30"/>
      <c r="BVP337" s="44"/>
      <c r="BVQ337" s="30"/>
      <c r="BVR337" s="30"/>
      <c r="BVS337" s="30"/>
      <c r="BVT337" s="44"/>
      <c r="BVU337" s="30"/>
      <c r="BVV337" s="43"/>
      <c r="BVW337" s="44"/>
      <c r="BVX337" s="30"/>
      <c r="BVY337" s="44"/>
      <c r="BVZ337" s="44"/>
      <c r="BWA337" s="45"/>
      <c r="BWB337" s="30"/>
      <c r="BWC337" s="44"/>
      <c r="BWD337" s="44"/>
      <c r="BWE337" s="44"/>
      <c r="BWF337" s="30"/>
      <c r="BWG337" s="44"/>
      <c r="BWH337" s="30"/>
      <c r="BWI337" s="30"/>
      <c r="BWJ337" s="30"/>
      <c r="BWK337" s="44"/>
      <c r="BWL337" s="30"/>
      <c r="BWM337" s="43"/>
      <c r="BWN337" s="44"/>
      <c r="BWO337" s="30"/>
      <c r="BWP337" s="44"/>
      <c r="BWQ337" s="44"/>
      <c r="BWR337" s="45"/>
      <c r="BWS337" s="30"/>
      <c r="BWT337" s="44"/>
      <c r="BWU337" s="44"/>
      <c r="BWV337" s="44"/>
      <c r="BWW337" s="30"/>
      <c r="BWX337" s="44"/>
      <c r="BWY337" s="30"/>
      <c r="BWZ337" s="30"/>
      <c r="BXA337" s="30"/>
      <c r="BXB337" s="44"/>
      <c r="BXC337" s="30"/>
      <c r="BXD337" s="43"/>
      <c r="BXE337" s="44"/>
      <c r="BXF337" s="30"/>
      <c r="BXG337" s="44"/>
      <c r="BXH337" s="44"/>
      <c r="BXI337" s="45"/>
      <c r="BXJ337" s="30"/>
      <c r="BXK337" s="44"/>
      <c r="BXL337" s="44"/>
      <c r="BXM337" s="44"/>
      <c r="BXN337" s="30"/>
      <c r="BXO337" s="44"/>
      <c r="BXP337" s="30"/>
      <c r="BXQ337" s="30"/>
      <c r="BXR337" s="30"/>
      <c r="BXS337" s="44"/>
      <c r="BXT337" s="30"/>
      <c r="BXU337" s="43"/>
      <c r="BXV337" s="44"/>
      <c r="BXW337" s="30"/>
      <c r="BXX337" s="44"/>
      <c r="BXY337" s="44"/>
      <c r="BXZ337" s="45"/>
      <c r="BYA337" s="30"/>
      <c r="BYB337" s="44"/>
      <c r="BYC337" s="44"/>
      <c r="BYD337" s="44"/>
      <c r="BYE337" s="30"/>
      <c r="BYF337" s="44"/>
      <c r="BYG337" s="30"/>
      <c r="BYH337" s="30"/>
      <c r="BYI337" s="30"/>
      <c r="BYJ337" s="44"/>
      <c r="BYK337" s="30"/>
      <c r="BYL337" s="43"/>
      <c r="BYM337" s="44"/>
      <c r="BYN337" s="30"/>
      <c r="BYO337" s="44"/>
      <c r="BYP337" s="44"/>
      <c r="BYQ337" s="45"/>
      <c r="BYR337" s="30"/>
      <c r="BYS337" s="44"/>
      <c r="BYT337" s="44"/>
      <c r="BYU337" s="44"/>
      <c r="BYV337" s="30"/>
      <c r="BYW337" s="44"/>
      <c r="BYX337" s="30"/>
      <c r="BYY337" s="30"/>
      <c r="BYZ337" s="30"/>
      <c r="BZA337" s="44"/>
      <c r="BZB337" s="30"/>
      <c r="BZC337" s="43"/>
      <c r="BZD337" s="44"/>
      <c r="BZE337" s="30"/>
      <c r="BZF337" s="44"/>
      <c r="BZG337" s="44"/>
      <c r="BZH337" s="45"/>
      <c r="BZI337" s="30"/>
      <c r="BZJ337" s="44"/>
      <c r="BZK337" s="44"/>
      <c r="BZL337" s="44"/>
      <c r="BZM337" s="30"/>
      <c r="BZN337" s="44"/>
      <c r="BZO337" s="30"/>
      <c r="BZP337" s="30"/>
      <c r="BZQ337" s="30"/>
      <c r="BZR337" s="44"/>
      <c r="BZS337" s="30"/>
      <c r="BZT337" s="43"/>
      <c r="BZU337" s="44"/>
      <c r="BZV337" s="30"/>
      <c r="BZW337" s="44"/>
      <c r="BZX337" s="44"/>
      <c r="BZY337" s="45"/>
      <c r="BZZ337" s="30"/>
      <c r="CAA337" s="44"/>
      <c r="CAB337" s="44"/>
      <c r="CAC337" s="44"/>
      <c r="CAD337" s="30"/>
      <c r="CAE337" s="44"/>
      <c r="CAF337" s="30"/>
      <c r="CAG337" s="30"/>
      <c r="CAH337" s="30"/>
      <c r="CAI337" s="44"/>
      <c r="CAJ337" s="30"/>
      <c r="CAK337" s="43"/>
      <c r="CAL337" s="44"/>
      <c r="CAM337" s="30"/>
      <c r="CAN337" s="44"/>
      <c r="CAO337" s="44"/>
      <c r="CAP337" s="45"/>
      <c r="CAQ337" s="30"/>
      <c r="CAR337" s="44"/>
      <c r="CAS337" s="44"/>
      <c r="CAT337" s="44"/>
      <c r="CAU337" s="30"/>
      <c r="CAV337" s="44"/>
      <c r="CAW337" s="30"/>
      <c r="CAX337" s="30"/>
      <c r="CAY337" s="30"/>
      <c r="CAZ337" s="44"/>
      <c r="CBA337" s="30"/>
      <c r="CBB337" s="43"/>
      <c r="CBC337" s="44"/>
      <c r="CBD337" s="30"/>
      <c r="CBE337" s="44"/>
      <c r="CBF337" s="44"/>
      <c r="CBG337" s="45"/>
      <c r="CBH337" s="30"/>
      <c r="CBI337" s="44"/>
      <c r="CBJ337" s="44"/>
      <c r="CBK337" s="44"/>
      <c r="CBL337" s="30"/>
      <c r="CBM337" s="44"/>
      <c r="CBN337" s="30"/>
      <c r="CBO337" s="30"/>
      <c r="CBP337" s="30"/>
      <c r="CBQ337" s="44"/>
      <c r="CBR337" s="30"/>
      <c r="CBS337" s="43"/>
      <c r="CBT337" s="44"/>
      <c r="CBU337" s="30"/>
      <c r="CBV337" s="44"/>
      <c r="CBW337" s="44"/>
      <c r="CBX337" s="45"/>
      <c r="CBY337" s="30"/>
      <c r="CBZ337" s="44"/>
      <c r="CCA337" s="44"/>
      <c r="CCB337" s="44"/>
      <c r="CCC337" s="30"/>
      <c r="CCD337" s="44"/>
      <c r="CCE337" s="30"/>
      <c r="CCF337" s="30"/>
      <c r="CCG337" s="30"/>
      <c r="CCH337" s="44"/>
      <c r="CCI337" s="30"/>
      <c r="CCJ337" s="43"/>
      <c r="CCK337" s="44"/>
      <c r="CCL337" s="30"/>
      <c r="CCM337" s="44"/>
      <c r="CCN337" s="44"/>
      <c r="CCO337" s="45"/>
      <c r="CCP337" s="30"/>
      <c r="CCQ337" s="44"/>
      <c r="CCR337" s="44"/>
      <c r="CCS337" s="44"/>
      <c r="CCT337" s="30"/>
      <c r="CCU337" s="44"/>
      <c r="CCV337" s="30"/>
      <c r="CCW337" s="30"/>
      <c r="CCX337" s="30"/>
      <c r="CCY337" s="44"/>
      <c r="CCZ337" s="30"/>
      <c r="CDA337" s="43"/>
      <c r="CDB337" s="44"/>
      <c r="CDC337" s="30"/>
      <c r="CDD337" s="44"/>
      <c r="CDE337" s="44"/>
      <c r="CDF337" s="45"/>
      <c r="CDG337" s="30"/>
      <c r="CDH337" s="44"/>
      <c r="CDI337" s="44"/>
      <c r="CDJ337" s="44"/>
      <c r="CDK337" s="30"/>
      <c r="CDL337" s="44"/>
      <c r="CDM337" s="30"/>
      <c r="CDN337" s="30"/>
      <c r="CDO337" s="30"/>
      <c r="CDP337" s="44"/>
      <c r="CDQ337" s="30"/>
      <c r="CDR337" s="43"/>
      <c r="CDS337" s="44"/>
      <c r="CDT337" s="30"/>
      <c r="CDU337" s="44"/>
      <c r="CDV337" s="44"/>
      <c r="CDW337" s="45"/>
      <c r="CDX337" s="30"/>
      <c r="CDY337" s="44"/>
      <c r="CDZ337" s="44"/>
      <c r="CEA337" s="44"/>
      <c r="CEB337" s="30"/>
      <c r="CEC337" s="44"/>
      <c r="CED337" s="30"/>
      <c r="CEE337" s="30"/>
      <c r="CEF337" s="30"/>
      <c r="CEG337" s="44"/>
      <c r="CEH337" s="30"/>
      <c r="CEI337" s="43"/>
      <c r="CEJ337" s="44"/>
      <c r="CEK337" s="30"/>
      <c r="CEL337" s="44"/>
      <c r="CEM337" s="44"/>
      <c r="CEN337" s="45"/>
      <c r="CEO337" s="30"/>
      <c r="CEP337" s="44"/>
      <c r="CEQ337" s="44"/>
      <c r="CER337" s="44"/>
      <c r="CES337" s="30"/>
      <c r="CET337" s="44"/>
      <c r="CEU337" s="30"/>
      <c r="CEV337" s="30"/>
      <c r="CEW337" s="30"/>
      <c r="CEX337" s="44"/>
      <c r="CEY337" s="30"/>
      <c r="CEZ337" s="43"/>
      <c r="CFA337" s="44"/>
      <c r="CFB337" s="30"/>
      <c r="CFC337" s="44"/>
      <c r="CFD337" s="44"/>
      <c r="CFE337" s="45"/>
      <c r="CFF337" s="30"/>
      <c r="CFG337" s="44"/>
      <c r="CFH337" s="44"/>
      <c r="CFI337" s="44"/>
      <c r="CFJ337" s="30"/>
      <c r="CFK337" s="44"/>
      <c r="CFL337" s="30"/>
      <c r="CFM337" s="30"/>
      <c r="CFN337" s="30"/>
      <c r="CFO337" s="44"/>
      <c r="CFP337" s="30"/>
      <c r="CFQ337" s="43"/>
      <c r="CFR337" s="44"/>
      <c r="CFS337" s="30"/>
      <c r="CFT337" s="44"/>
      <c r="CFU337" s="44"/>
      <c r="CFV337" s="45"/>
      <c r="CFW337" s="30"/>
      <c r="CFX337" s="44"/>
      <c r="CFY337" s="44"/>
      <c r="CFZ337" s="44"/>
      <c r="CGA337" s="30"/>
      <c r="CGB337" s="44"/>
      <c r="CGC337" s="30"/>
      <c r="CGD337" s="30"/>
      <c r="CGE337" s="30"/>
      <c r="CGF337" s="44"/>
      <c r="CGG337" s="30"/>
      <c r="CGH337" s="43"/>
      <c r="CGI337" s="44"/>
      <c r="CGJ337" s="30"/>
      <c r="CGK337" s="44"/>
      <c r="CGL337" s="44"/>
      <c r="CGM337" s="45"/>
      <c r="CGN337" s="30"/>
      <c r="CGO337" s="44"/>
      <c r="CGP337" s="44"/>
      <c r="CGQ337" s="44"/>
      <c r="CGR337" s="30"/>
      <c r="CGS337" s="44"/>
      <c r="CGT337" s="30"/>
      <c r="CGU337" s="30"/>
      <c r="CGV337" s="30"/>
      <c r="CGW337" s="44"/>
      <c r="CGX337" s="30"/>
      <c r="CGY337" s="43"/>
      <c r="CGZ337" s="44"/>
      <c r="CHA337" s="30"/>
      <c r="CHB337" s="44"/>
      <c r="CHC337" s="44"/>
      <c r="CHD337" s="45"/>
      <c r="CHE337" s="30"/>
      <c r="CHF337" s="44"/>
      <c r="CHG337" s="44"/>
      <c r="CHH337" s="44"/>
      <c r="CHI337" s="30"/>
      <c r="CHJ337" s="44"/>
      <c r="CHK337" s="30"/>
      <c r="CHL337" s="30"/>
      <c r="CHM337" s="30"/>
      <c r="CHN337" s="44"/>
      <c r="CHO337" s="30"/>
      <c r="CHP337" s="43"/>
      <c r="CHQ337" s="44"/>
      <c r="CHR337" s="30"/>
      <c r="CHS337" s="44"/>
      <c r="CHT337" s="44"/>
      <c r="CHU337" s="45"/>
      <c r="CHV337" s="30"/>
      <c r="CHW337" s="44"/>
      <c r="CHX337" s="44"/>
      <c r="CHY337" s="44"/>
      <c r="CHZ337" s="30"/>
      <c r="CIA337" s="44"/>
      <c r="CIB337" s="30"/>
      <c r="CIC337" s="30"/>
      <c r="CID337" s="30"/>
      <c r="CIE337" s="44"/>
      <c r="CIF337" s="30"/>
      <c r="CIG337" s="43"/>
      <c r="CIH337" s="44"/>
      <c r="CII337" s="30"/>
      <c r="CIJ337" s="44"/>
      <c r="CIK337" s="44"/>
      <c r="CIL337" s="45"/>
      <c r="CIM337" s="30"/>
      <c r="CIN337" s="44"/>
      <c r="CIO337" s="44"/>
      <c r="CIP337" s="44"/>
      <c r="CIQ337" s="30"/>
      <c r="CIR337" s="44"/>
      <c r="CIS337" s="30"/>
      <c r="CIT337" s="30"/>
      <c r="CIU337" s="30"/>
      <c r="CIV337" s="44"/>
      <c r="CIW337" s="30"/>
      <c r="CIX337" s="43"/>
      <c r="CIY337" s="44"/>
      <c r="CIZ337" s="30"/>
      <c r="CJA337" s="44"/>
      <c r="CJB337" s="44"/>
      <c r="CJC337" s="45"/>
      <c r="CJD337" s="30"/>
      <c r="CJE337" s="44"/>
      <c r="CJF337" s="44"/>
      <c r="CJG337" s="44"/>
      <c r="CJH337" s="30"/>
      <c r="CJI337" s="44"/>
      <c r="CJJ337" s="30"/>
      <c r="CJK337" s="30"/>
      <c r="CJL337" s="30"/>
      <c r="CJM337" s="44"/>
      <c r="CJN337" s="30"/>
      <c r="CJO337" s="43"/>
      <c r="CJP337" s="44"/>
      <c r="CJQ337" s="30"/>
      <c r="CJR337" s="44"/>
      <c r="CJS337" s="44"/>
      <c r="CJT337" s="45"/>
      <c r="CJU337" s="30"/>
      <c r="CJV337" s="44"/>
      <c r="CJW337" s="44"/>
      <c r="CJX337" s="44"/>
      <c r="CJY337" s="30"/>
      <c r="CJZ337" s="44"/>
      <c r="CKA337" s="30"/>
      <c r="CKB337" s="30"/>
      <c r="CKC337" s="30"/>
      <c r="CKD337" s="44"/>
      <c r="CKE337" s="30"/>
      <c r="CKF337" s="43"/>
      <c r="CKG337" s="44"/>
      <c r="CKH337" s="30"/>
      <c r="CKI337" s="44"/>
      <c r="CKJ337" s="44"/>
      <c r="CKK337" s="45"/>
      <c r="CKL337" s="30"/>
      <c r="CKM337" s="44"/>
      <c r="CKN337" s="44"/>
      <c r="CKO337" s="44"/>
      <c r="CKP337" s="30"/>
      <c r="CKQ337" s="44"/>
      <c r="CKR337" s="30"/>
      <c r="CKS337" s="30"/>
      <c r="CKT337" s="30"/>
      <c r="CKU337" s="44"/>
      <c r="CKV337" s="30"/>
      <c r="CKW337" s="43"/>
      <c r="CKX337" s="44"/>
      <c r="CKY337" s="30"/>
      <c r="CKZ337" s="44"/>
      <c r="CLA337" s="44"/>
      <c r="CLB337" s="45"/>
      <c r="CLC337" s="30"/>
      <c r="CLD337" s="44"/>
      <c r="CLE337" s="44"/>
      <c r="CLF337" s="44"/>
      <c r="CLG337" s="30"/>
      <c r="CLH337" s="44"/>
      <c r="CLI337" s="30"/>
      <c r="CLJ337" s="30"/>
      <c r="CLK337" s="30"/>
      <c r="CLL337" s="44"/>
      <c r="CLM337" s="30"/>
      <c r="CLN337" s="43"/>
      <c r="CLO337" s="44"/>
      <c r="CLP337" s="30"/>
      <c r="CLQ337" s="44"/>
      <c r="CLR337" s="44"/>
      <c r="CLS337" s="45"/>
      <c r="CLT337" s="30"/>
      <c r="CLU337" s="44"/>
      <c r="CLV337" s="44"/>
      <c r="CLW337" s="44"/>
      <c r="CLX337" s="30"/>
      <c r="CLY337" s="44"/>
      <c r="CLZ337" s="30"/>
      <c r="CMA337" s="30"/>
      <c r="CMB337" s="30"/>
      <c r="CMC337" s="44"/>
      <c r="CMD337" s="30"/>
      <c r="CME337" s="43"/>
      <c r="CMF337" s="44"/>
      <c r="CMG337" s="30"/>
      <c r="CMH337" s="44"/>
      <c r="CMI337" s="44"/>
      <c r="CMJ337" s="45"/>
      <c r="CMK337" s="30"/>
      <c r="CML337" s="44"/>
      <c r="CMM337" s="44"/>
      <c r="CMN337" s="44"/>
      <c r="CMO337" s="30"/>
      <c r="CMP337" s="44"/>
      <c r="CMQ337" s="30"/>
      <c r="CMR337" s="30"/>
      <c r="CMS337" s="30"/>
      <c r="CMT337" s="44"/>
      <c r="CMU337" s="30"/>
      <c r="CMV337" s="43"/>
      <c r="CMW337" s="44"/>
      <c r="CMX337" s="30"/>
      <c r="CMY337" s="44"/>
      <c r="CMZ337" s="44"/>
      <c r="CNA337" s="45"/>
      <c r="CNB337" s="30"/>
      <c r="CNC337" s="44"/>
      <c r="CND337" s="44"/>
      <c r="CNE337" s="44"/>
      <c r="CNF337" s="30"/>
      <c r="CNG337" s="44"/>
      <c r="CNH337" s="30"/>
      <c r="CNI337" s="30"/>
      <c r="CNJ337" s="30"/>
      <c r="CNK337" s="44"/>
      <c r="CNL337" s="30"/>
      <c r="CNM337" s="43"/>
      <c r="CNN337" s="44"/>
      <c r="CNO337" s="30"/>
      <c r="CNP337" s="44"/>
      <c r="CNQ337" s="44"/>
      <c r="CNR337" s="45"/>
      <c r="CNS337" s="30"/>
      <c r="CNT337" s="44"/>
      <c r="CNU337" s="44"/>
      <c r="CNV337" s="44"/>
      <c r="CNW337" s="30"/>
      <c r="CNX337" s="44"/>
      <c r="CNY337" s="30"/>
      <c r="CNZ337" s="30"/>
      <c r="COA337" s="30"/>
      <c r="COB337" s="44"/>
      <c r="COC337" s="30"/>
      <c r="COD337" s="43"/>
      <c r="COE337" s="44"/>
      <c r="COF337" s="30"/>
      <c r="COG337" s="44"/>
      <c r="COH337" s="44"/>
      <c r="COI337" s="45"/>
      <c r="COJ337" s="30"/>
      <c r="COK337" s="44"/>
      <c r="COL337" s="44"/>
      <c r="COM337" s="44"/>
      <c r="CON337" s="30"/>
      <c r="COO337" s="44"/>
      <c r="COP337" s="30"/>
      <c r="COQ337" s="30"/>
      <c r="COR337" s="30"/>
      <c r="COS337" s="44"/>
      <c r="COT337" s="30"/>
      <c r="COU337" s="43"/>
      <c r="COV337" s="44"/>
      <c r="COW337" s="30"/>
      <c r="COX337" s="44"/>
      <c r="COY337" s="44"/>
      <c r="COZ337" s="45"/>
      <c r="CPA337" s="30"/>
      <c r="CPB337" s="44"/>
      <c r="CPC337" s="44"/>
      <c r="CPD337" s="44"/>
      <c r="CPE337" s="30"/>
      <c r="CPF337" s="44"/>
      <c r="CPG337" s="30"/>
      <c r="CPH337" s="30"/>
      <c r="CPI337" s="30"/>
      <c r="CPJ337" s="44"/>
      <c r="CPK337" s="30"/>
      <c r="CPL337" s="43"/>
      <c r="CPM337" s="44"/>
      <c r="CPN337" s="30"/>
      <c r="CPO337" s="44"/>
      <c r="CPP337" s="44"/>
      <c r="CPQ337" s="45"/>
      <c r="CPR337" s="30"/>
      <c r="CPS337" s="44"/>
      <c r="CPT337" s="44"/>
      <c r="CPU337" s="44"/>
      <c r="CPV337" s="30"/>
      <c r="CPW337" s="44"/>
      <c r="CPX337" s="30"/>
      <c r="CPY337" s="30"/>
      <c r="CPZ337" s="30"/>
      <c r="CQA337" s="44"/>
      <c r="CQB337" s="30"/>
      <c r="CQC337" s="43"/>
      <c r="CQD337" s="44"/>
      <c r="CQE337" s="30"/>
      <c r="CQF337" s="44"/>
      <c r="CQG337" s="44"/>
      <c r="CQH337" s="45"/>
      <c r="CQI337" s="30"/>
      <c r="CQJ337" s="44"/>
      <c r="CQK337" s="44"/>
      <c r="CQL337" s="44"/>
      <c r="CQM337" s="30"/>
      <c r="CQN337" s="44"/>
      <c r="CQO337" s="30"/>
      <c r="CQP337" s="30"/>
      <c r="CQQ337" s="30"/>
      <c r="CQR337" s="44"/>
      <c r="CQS337" s="30"/>
      <c r="CQT337" s="43"/>
      <c r="CQU337" s="44"/>
      <c r="CQV337" s="30"/>
      <c r="CQW337" s="44"/>
      <c r="CQX337" s="44"/>
      <c r="CQY337" s="45"/>
      <c r="CQZ337" s="30"/>
      <c r="CRA337" s="44"/>
      <c r="CRB337" s="44"/>
      <c r="CRC337" s="44"/>
      <c r="CRD337" s="30"/>
      <c r="CRE337" s="44"/>
      <c r="CRF337" s="30"/>
      <c r="CRG337" s="30"/>
      <c r="CRH337" s="30"/>
      <c r="CRI337" s="44"/>
      <c r="CRJ337" s="30"/>
      <c r="CRK337" s="43"/>
      <c r="CRL337" s="44"/>
      <c r="CRM337" s="30"/>
      <c r="CRN337" s="44"/>
      <c r="CRO337" s="44"/>
      <c r="CRP337" s="45"/>
      <c r="CRQ337" s="30"/>
      <c r="CRR337" s="44"/>
      <c r="CRS337" s="44"/>
      <c r="CRT337" s="44"/>
      <c r="CRU337" s="30"/>
      <c r="CRV337" s="44"/>
      <c r="CRW337" s="30"/>
      <c r="CRX337" s="30"/>
      <c r="CRY337" s="30"/>
      <c r="CRZ337" s="44"/>
      <c r="CSA337" s="30"/>
      <c r="CSB337" s="43"/>
      <c r="CSC337" s="44"/>
      <c r="CSD337" s="30"/>
      <c r="CSE337" s="44"/>
      <c r="CSF337" s="44"/>
      <c r="CSG337" s="45"/>
      <c r="CSH337" s="30"/>
      <c r="CSI337" s="44"/>
      <c r="CSJ337" s="44"/>
      <c r="CSK337" s="44"/>
      <c r="CSL337" s="30"/>
      <c r="CSM337" s="44"/>
      <c r="CSN337" s="30"/>
      <c r="CSO337" s="30"/>
      <c r="CSP337" s="30"/>
      <c r="CSQ337" s="44"/>
      <c r="CSR337" s="30"/>
      <c r="CSS337" s="43"/>
      <c r="CST337" s="44"/>
      <c r="CSU337" s="30"/>
      <c r="CSV337" s="44"/>
      <c r="CSW337" s="44"/>
      <c r="CSX337" s="45"/>
      <c r="CSY337" s="30"/>
      <c r="CSZ337" s="44"/>
      <c r="CTA337" s="44"/>
    </row>
    <row r="338" s="28" customFormat="1" spans="1:2549">
      <c r="A338" s="40">
        <v>334</v>
      </c>
      <c r="B338" s="40" t="s">
        <v>357</v>
      </c>
      <c r="C338" s="40">
        <v>2024127</v>
      </c>
      <c r="D338" s="40" t="s">
        <v>366</v>
      </c>
      <c r="E338" s="40" t="s">
        <v>10</v>
      </c>
      <c r="F338" s="42"/>
      <c r="G338" s="30"/>
      <c r="H338" s="43"/>
      <c r="I338" s="44"/>
      <c r="J338" s="43"/>
      <c r="K338" s="30"/>
      <c r="L338" s="44"/>
      <c r="M338" s="30"/>
      <c r="N338" s="30"/>
      <c r="O338" s="30"/>
      <c r="P338" s="44"/>
      <c r="Q338" s="44"/>
      <c r="R338" s="30"/>
      <c r="S338" s="30"/>
      <c r="T338" s="44"/>
      <c r="U338" s="44"/>
      <c r="V338" s="30"/>
      <c r="W338" s="44"/>
      <c r="X338" s="44"/>
      <c r="Y338" s="43"/>
      <c r="Z338" s="44"/>
      <c r="AA338" s="43"/>
      <c r="AB338" s="30"/>
      <c r="AC338" s="44"/>
      <c r="AD338" s="30"/>
      <c r="AE338" s="30"/>
      <c r="AF338" s="30"/>
      <c r="AG338" s="44"/>
      <c r="AH338" s="44"/>
      <c r="AI338" s="30"/>
      <c r="AJ338" s="30"/>
      <c r="AK338" s="44"/>
      <c r="AL338" s="44"/>
      <c r="AM338" s="30"/>
      <c r="AN338" s="44"/>
      <c r="AO338" s="44"/>
      <c r="AP338" s="43"/>
      <c r="AQ338" s="44"/>
      <c r="AR338" s="43"/>
      <c r="AS338" s="30"/>
      <c r="AT338" s="44"/>
      <c r="AU338" s="30"/>
      <c r="AV338" s="30"/>
      <c r="AW338" s="30"/>
      <c r="AX338" s="44"/>
      <c r="AY338" s="44"/>
      <c r="AZ338" s="30"/>
      <c r="BA338" s="30"/>
      <c r="BB338" s="44"/>
      <c r="BC338" s="44"/>
      <c r="BD338" s="30"/>
      <c r="BE338" s="44"/>
      <c r="BF338" s="44"/>
      <c r="BG338" s="43"/>
      <c r="BH338" s="44"/>
      <c r="BI338" s="43"/>
      <c r="BJ338" s="30"/>
      <c r="BK338" s="44"/>
      <c r="BL338" s="30"/>
      <c r="BM338" s="30"/>
      <c r="BN338" s="30"/>
      <c r="BO338" s="44"/>
      <c r="BP338" s="44"/>
      <c r="BQ338" s="30"/>
      <c r="BR338" s="30"/>
      <c r="BS338" s="44"/>
      <c r="BT338" s="44"/>
      <c r="BU338" s="30"/>
      <c r="BV338" s="44"/>
      <c r="BW338" s="44"/>
      <c r="BX338" s="43"/>
      <c r="BY338" s="44"/>
      <c r="BZ338" s="43"/>
      <c r="CA338" s="30"/>
      <c r="CB338" s="44"/>
      <c r="CC338" s="30"/>
      <c r="CD338" s="30"/>
      <c r="CE338" s="30"/>
      <c r="CF338" s="44"/>
      <c r="CG338" s="44"/>
      <c r="CH338" s="30"/>
      <c r="CI338" s="30"/>
      <c r="CJ338" s="44"/>
      <c r="CK338" s="44"/>
      <c r="CL338" s="30"/>
      <c r="CM338" s="44"/>
      <c r="CN338" s="44"/>
      <c r="CO338" s="43"/>
      <c r="CP338" s="44"/>
      <c r="CQ338" s="43"/>
      <c r="CR338" s="30"/>
      <c r="CS338" s="44"/>
      <c r="CT338" s="30"/>
      <c r="CU338" s="30"/>
      <c r="CV338" s="30"/>
      <c r="CW338" s="44"/>
      <c r="CX338" s="44"/>
      <c r="CY338" s="30"/>
      <c r="CZ338" s="30"/>
      <c r="DA338" s="44"/>
      <c r="DB338" s="44"/>
      <c r="DC338" s="30"/>
      <c r="DD338" s="44"/>
      <c r="DE338" s="44"/>
      <c r="DF338" s="43"/>
      <c r="DG338" s="44"/>
      <c r="DH338" s="43"/>
      <c r="DI338" s="30"/>
      <c r="DJ338" s="44"/>
      <c r="DK338" s="30"/>
      <c r="DL338" s="30"/>
      <c r="DM338" s="30"/>
      <c r="DN338" s="44"/>
      <c r="DO338" s="44"/>
      <c r="DP338" s="30"/>
      <c r="DQ338" s="30"/>
      <c r="DR338" s="44"/>
      <c r="DS338" s="44"/>
      <c r="DT338" s="30"/>
      <c r="DU338" s="44"/>
      <c r="DV338" s="44"/>
      <c r="DW338" s="43"/>
      <c r="DX338" s="44"/>
      <c r="DY338" s="43"/>
      <c r="DZ338" s="30"/>
      <c r="EA338" s="44"/>
      <c r="EB338" s="30"/>
      <c r="EC338" s="30"/>
      <c r="ED338" s="30"/>
      <c r="EE338" s="44"/>
      <c r="EF338" s="44"/>
      <c r="EG338" s="30"/>
      <c r="EH338" s="30"/>
      <c r="EI338" s="44"/>
      <c r="EJ338" s="44"/>
      <c r="EK338" s="30"/>
      <c r="EL338" s="44"/>
      <c r="EM338" s="44"/>
      <c r="EN338" s="43"/>
      <c r="EO338" s="44"/>
      <c r="EP338" s="43"/>
      <c r="EQ338" s="30"/>
      <c r="ER338" s="44"/>
      <c r="ES338" s="30"/>
      <c r="ET338" s="30"/>
      <c r="EU338" s="30"/>
      <c r="EV338" s="44"/>
      <c r="EW338" s="44"/>
      <c r="EX338" s="30"/>
      <c r="EY338" s="30"/>
      <c r="EZ338" s="44"/>
      <c r="FA338" s="44"/>
      <c r="FB338" s="30"/>
      <c r="FC338" s="44"/>
      <c r="FD338" s="44"/>
      <c r="FE338" s="43"/>
      <c r="FF338" s="44"/>
      <c r="FG338" s="43"/>
      <c r="FH338" s="30"/>
      <c r="FI338" s="44"/>
      <c r="FJ338" s="30"/>
      <c r="FK338" s="30"/>
      <c r="FL338" s="30"/>
      <c r="FM338" s="44"/>
      <c r="FN338" s="44"/>
      <c r="FO338" s="30"/>
      <c r="FP338" s="30"/>
      <c r="FQ338" s="44"/>
      <c r="FR338" s="44"/>
      <c r="FS338" s="30"/>
      <c r="FT338" s="44"/>
      <c r="FU338" s="44"/>
      <c r="FV338" s="43"/>
      <c r="FW338" s="44"/>
      <c r="FX338" s="43"/>
      <c r="FY338" s="30"/>
      <c r="FZ338" s="44"/>
      <c r="GA338" s="30"/>
      <c r="GB338" s="30"/>
      <c r="GC338" s="30"/>
      <c r="GD338" s="44"/>
      <c r="GE338" s="44"/>
      <c r="GF338" s="30"/>
      <c r="GG338" s="30"/>
      <c r="GH338" s="44"/>
      <c r="GI338" s="44"/>
      <c r="GJ338" s="30"/>
      <c r="GK338" s="44"/>
      <c r="GL338" s="44"/>
      <c r="GM338" s="43"/>
      <c r="GN338" s="44"/>
      <c r="GO338" s="43"/>
      <c r="GP338" s="30"/>
      <c r="GQ338" s="44"/>
      <c r="GR338" s="30"/>
      <c r="GS338" s="30"/>
      <c r="GT338" s="30"/>
      <c r="GU338" s="44"/>
      <c r="GV338" s="44"/>
      <c r="GW338" s="30"/>
      <c r="GX338" s="30"/>
      <c r="GY338" s="44"/>
      <c r="GZ338" s="44"/>
      <c r="HA338" s="30"/>
      <c r="HB338" s="44"/>
      <c r="HC338" s="44"/>
      <c r="HD338" s="43"/>
      <c r="HE338" s="44"/>
      <c r="HF338" s="43"/>
      <c r="HG338" s="30"/>
      <c r="HH338" s="44"/>
      <c r="HI338" s="30"/>
      <c r="HJ338" s="30"/>
      <c r="HK338" s="30"/>
      <c r="HL338" s="44"/>
      <c r="HM338" s="44"/>
      <c r="HN338" s="30"/>
      <c r="HO338" s="30"/>
      <c r="HP338" s="44"/>
      <c r="HQ338" s="44"/>
      <c r="HR338" s="30"/>
      <c r="HS338" s="44"/>
      <c r="HT338" s="44"/>
      <c r="HU338" s="43"/>
      <c r="HV338" s="44"/>
      <c r="HW338" s="43"/>
      <c r="HX338" s="30"/>
      <c r="HY338" s="44"/>
      <c r="HZ338" s="30"/>
      <c r="IA338" s="30"/>
      <c r="IB338" s="30"/>
      <c r="IC338" s="44"/>
      <c r="ID338" s="44"/>
      <c r="IE338" s="30"/>
      <c r="IF338" s="30"/>
      <c r="IG338" s="44"/>
      <c r="IH338" s="44"/>
      <c r="II338" s="30"/>
      <c r="IJ338" s="44"/>
      <c r="IK338" s="44"/>
      <c r="IL338" s="43"/>
      <c r="IM338" s="44"/>
      <c r="IN338" s="43"/>
      <c r="IO338" s="30"/>
      <c r="IP338" s="44"/>
      <c r="IQ338" s="30"/>
      <c r="IR338" s="30"/>
      <c r="IS338" s="30"/>
      <c r="IT338" s="44"/>
      <c r="IU338" s="44"/>
      <c r="IV338" s="30"/>
      <c r="IW338" s="30"/>
      <c r="IX338" s="44"/>
      <c r="IY338" s="44"/>
      <c r="IZ338" s="30"/>
      <c r="JA338" s="44"/>
      <c r="JB338" s="44"/>
      <c r="JC338" s="43"/>
      <c r="JD338" s="44"/>
      <c r="JE338" s="43"/>
      <c r="JF338" s="30"/>
      <c r="JG338" s="44"/>
      <c r="JH338" s="30"/>
      <c r="JI338" s="30"/>
      <c r="JJ338" s="30"/>
      <c r="JK338" s="44"/>
      <c r="JL338" s="44"/>
      <c r="JM338" s="30"/>
      <c r="JN338" s="30"/>
      <c r="JO338" s="44"/>
      <c r="JP338" s="44"/>
      <c r="JQ338" s="30"/>
      <c r="JR338" s="44"/>
      <c r="JS338" s="44"/>
      <c r="JT338" s="43"/>
      <c r="JU338" s="44"/>
      <c r="JV338" s="43"/>
      <c r="JW338" s="30"/>
      <c r="JX338" s="44"/>
      <c r="JY338" s="30"/>
      <c r="JZ338" s="30"/>
      <c r="KA338" s="30"/>
      <c r="KB338" s="44"/>
      <c r="KC338" s="44"/>
      <c r="KD338" s="30"/>
      <c r="KE338" s="30"/>
      <c r="KF338" s="44"/>
      <c r="KG338" s="44"/>
      <c r="KH338" s="30"/>
      <c r="KI338" s="44"/>
      <c r="KJ338" s="44"/>
      <c r="KK338" s="43"/>
      <c r="KL338" s="44"/>
      <c r="KM338" s="43"/>
      <c r="KN338" s="30"/>
      <c r="KO338" s="44"/>
      <c r="KP338" s="30"/>
      <c r="KQ338" s="30"/>
      <c r="KR338" s="30"/>
      <c r="KS338" s="44"/>
      <c r="KT338" s="44"/>
      <c r="KU338" s="30"/>
      <c r="KV338" s="30"/>
      <c r="KW338" s="44"/>
      <c r="KX338" s="44"/>
      <c r="KY338" s="30"/>
      <c r="KZ338" s="44"/>
      <c r="LA338" s="44"/>
      <c r="LB338" s="43"/>
      <c r="LC338" s="44"/>
      <c r="LD338" s="43"/>
      <c r="LE338" s="30"/>
      <c r="LF338" s="44"/>
      <c r="LG338" s="30"/>
      <c r="LH338" s="30"/>
      <c r="LI338" s="30"/>
      <c r="LJ338" s="44"/>
      <c r="LK338" s="44"/>
      <c r="LL338" s="30"/>
      <c r="LM338" s="30"/>
      <c r="LN338" s="44"/>
      <c r="LO338" s="44"/>
      <c r="LP338" s="30"/>
      <c r="LQ338" s="44"/>
      <c r="LR338" s="44"/>
      <c r="LS338" s="43"/>
      <c r="LT338" s="44"/>
      <c r="LU338" s="43"/>
      <c r="LV338" s="30"/>
      <c r="LW338" s="44"/>
      <c r="LX338" s="30"/>
      <c r="LY338" s="30"/>
      <c r="LZ338" s="30"/>
      <c r="MA338" s="44"/>
      <c r="MB338" s="44"/>
      <c r="MC338" s="30"/>
      <c r="MD338" s="30"/>
      <c r="ME338" s="44"/>
      <c r="MF338" s="44"/>
      <c r="MG338" s="30"/>
      <c r="MH338" s="44"/>
      <c r="MI338" s="44"/>
      <c r="MJ338" s="43"/>
      <c r="MK338" s="44"/>
      <c r="ML338" s="43"/>
      <c r="MM338" s="30"/>
      <c r="MN338" s="44"/>
      <c r="MO338" s="30"/>
      <c r="MP338" s="30"/>
      <c r="MQ338" s="30"/>
      <c r="MR338" s="44"/>
      <c r="MS338" s="44"/>
      <c r="MT338" s="30"/>
      <c r="MU338" s="30"/>
      <c r="MV338" s="44"/>
      <c r="MW338" s="44"/>
      <c r="MX338" s="30"/>
      <c r="MY338" s="44"/>
      <c r="MZ338" s="44"/>
      <c r="NA338" s="43"/>
      <c r="NB338" s="44"/>
      <c r="NC338" s="43"/>
      <c r="ND338" s="30"/>
      <c r="NE338" s="44"/>
      <c r="NF338" s="30"/>
      <c r="NG338" s="30"/>
      <c r="NH338" s="30"/>
      <c r="NI338" s="44"/>
      <c r="NJ338" s="44"/>
      <c r="NK338" s="30"/>
      <c r="NL338" s="30"/>
      <c r="NM338" s="44"/>
      <c r="NN338" s="44"/>
      <c r="NO338" s="30"/>
      <c r="NP338" s="44"/>
      <c r="NQ338" s="44"/>
      <c r="NR338" s="43"/>
      <c r="NS338" s="44"/>
      <c r="NT338" s="43"/>
      <c r="NU338" s="30"/>
      <c r="NV338" s="44"/>
      <c r="NW338" s="30"/>
      <c r="NX338" s="30"/>
      <c r="NY338" s="30"/>
      <c r="NZ338" s="44"/>
      <c r="OA338" s="44"/>
      <c r="OB338" s="30"/>
      <c r="OC338" s="30"/>
      <c r="OD338" s="44"/>
      <c r="OE338" s="44"/>
      <c r="OF338" s="30"/>
      <c r="OG338" s="44"/>
      <c r="OH338" s="44"/>
      <c r="OI338" s="43"/>
      <c r="OJ338" s="44"/>
      <c r="OK338" s="43"/>
      <c r="OL338" s="30"/>
      <c r="OM338" s="44"/>
      <c r="ON338" s="30"/>
      <c r="OO338" s="30"/>
      <c r="OP338" s="30"/>
      <c r="OQ338" s="44"/>
      <c r="OR338" s="44"/>
      <c r="OS338" s="30"/>
      <c r="OT338" s="30"/>
      <c r="OU338" s="44"/>
      <c r="OV338" s="44"/>
      <c r="OW338" s="30"/>
      <c r="OX338" s="44"/>
      <c r="OY338" s="44"/>
      <c r="OZ338" s="43"/>
      <c r="PA338" s="44"/>
      <c r="PB338" s="43"/>
      <c r="PC338" s="30"/>
      <c r="PD338" s="44"/>
      <c r="PE338" s="30"/>
      <c r="PF338" s="30"/>
      <c r="PG338" s="30"/>
      <c r="PH338" s="44"/>
      <c r="PI338" s="44"/>
      <c r="PJ338" s="30"/>
      <c r="PK338" s="30"/>
      <c r="PL338" s="44"/>
      <c r="PM338" s="44"/>
      <c r="PN338" s="30"/>
      <c r="PO338" s="44"/>
      <c r="PP338" s="44"/>
      <c r="PQ338" s="43"/>
      <c r="PR338" s="44"/>
      <c r="PS338" s="43"/>
      <c r="PT338" s="30"/>
      <c r="PU338" s="44"/>
      <c r="PV338" s="30"/>
      <c r="PW338" s="30"/>
      <c r="PX338" s="30"/>
      <c r="PY338" s="44"/>
      <c r="PZ338" s="44"/>
      <c r="QA338" s="30"/>
      <c r="QB338" s="30"/>
      <c r="QC338" s="44"/>
      <c r="QD338" s="44"/>
      <c r="QE338" s="30"/>
      <c r="QF338" s="44"/>
      <c r="QG338" s="44"/>
      <c r="QH338" s="43"/>
      <c r="QI338" s="44"/>
      <c r="QJ338" s="43"/>
      <c r="QK338" s="30"/>
      <c r="QL338" s="44"/>
      <c r="QM338" s="30"/>
      <c r="QN338" s="30"/>
      <c r="QO338" s="30"/>
      <c r="QP338" s="44"/>
      <c r="QQ338" s="44"/>
      <c r="QR338" s="30"/>
      <c r="QS338" s="30"/>
      <c r="QT338" s="44"/>
      <c r="QU338" s="44"/>
      <c r="QV338" s="30"/>
      <c r="QW338" s="44"/>
      <c r="QX338" s="44"/>
      <c r="QY338" s="43"/>
      <c r="QZ338" s="44"/>
      <c r="RA338" s="43"/>
      <c r="RB338" s="30"/>
      <c r="RC338" s="44"/>
      <c r="RD338" s="30"/>
      <c r="RE338" s="30"/>
      <c r="RF338" s="30"/>
      <c r="RG338" s="44"/>
      <c r="RH338" s="44"/>
      <c r="RI338" s="30"/>
      <c r="RJ338" s="30"/>
      <c r="RK338" s="44"/>
      <c r="RL338" s="44"/>
      <c r="RM338" s="30"/>
      <c r="RN338" s="44"/>
      <c r="RO338" s="44"/>
      <c r="RP338" s="43"/>
      <c r="RQ338" s="44"/>
      <c r="RR338" s="43"/>
      <c r="RS338" s="30"/>
      <c r="RT338" s="44"/>
      <c r="RU338" s="30"/>
      <c r="RV338" s="30"/>
      <c r="RW338" s="30"/>
      <c r="RX338" s="44"/>
      <c r="RY338" s="44"/>
      <c r="RZ338" s="30"/>
      <c r="SA338" s="30"/>
      <c r="SB338" s="44"/>
      <c r="SC338" s="44"/>
      <c r="SD338" s="30"/>
      <c r="SE338" s="44"/>
      <c r="SF338" s="44"/>
      <c r="SG338" s="43"/>
      <c r="SH338" s="44"/>
      <c r="SI338" s="43"/>
      <c r="SJ338" s="30"/>
      <c r="SK338" s="44"/>
      <c r="SL338" s="30"/>
      <c r="SM338" s="30"/>
      <c r="SN338" s="30"/>
      <c r="SO338" s="44"/>
      <c r="SP338" s="44"/>
      <c r="SQ338" s="30"/>
      <c r="SR338" s="30"/>
      <c r="SS338" s="44"/>
      <c r="ST338" s="44"/>
      <c r="SU338" s="30"/>
      <c r="SV338" s="44"/>
      <c r="SW338" s="44"/>
      <c r="SX338" s="43"/>
      <c r="SY338" s="44"/>
      <c r="SZ338" s="43"/>
      <c r="TA338" s="30"/>
      <c r="TB338" s="44"/>
      <c r="TC338" s="30"/>
      <c r="TD338" s="30"/>
      <c r="TE338" s="30"/>
      <c r="TF338" s="44"/>
      <c r="TG338" s="44"/>
      <c r="TH338" s="30"/>
      <c r="TI338" s="30"/>
      <c r="TJ338" s="44"/>
      <c r="TK338" s="44"/>
      <c r="TL338" s="30"/>
      <c r="TM338" s="44"/>
      <c r="TN338" s="44"/>
      <c r="TO338" s="43"/>
      <c r="TP338" s="44"/>
      <c r="TQ338" s="43"/>
      <c r="TR338" s="30"/>
      <c r="TS338" s="44"/>
      <c r="TT338" s="30"/>
      <c r="TU338" s="30"/>
      <c r="TV338" s="30"/>
      <c r="TW338" s="44"/>
      <c r="TX338" s="44"/>
      <c r="TY338" s="30"/>
      <c r="TZ338" s="30"/>
      <c r="UA338" s="44"/>
      <c r="UB338" s="44"/>
      <c r="UC338" s="30"/>
      <c r="UD338" s="44"/>
      <c r="UE338" s="44"/>
      <c r="UF338" s="43"/>
      <c r="UG338" s="44"/>
      <c r="UH338" s="43"/>
      <c r="UI338" s="30"/>
      <c r="UJ338" s="44"/>
      <c r="UK338" s="30"/>
      <c r="UL338" s="30"/>
      <c r="UM338" s="30"/>
      <c r="UN338" s="44"/>
      <c r="UO338" s="44"/>
      <c r="UP338" s="30"/>
      <c r="UQ338" s="30"/>
      <c r="UR338" s="44"/>
      <c r="US338" s="44"/>
      <c r="UT338" s="30"/>
      <c r="UU338" s="44"/>
      <c r="UV338" s="44"/>
      <c r="UW338" s="43"/>
      <c r="UX338" s="44"/>
      <c r="UY338" s="43"/>
      <c r="UZ338" s="30"/>
      <c r="VA338" s="44"/>
      <c r="VB338" s="30"/>
      <c r="VC338" s="30"/>
      <c r="VD338" s="30"/>
      <c r="VE338" s="44"/>
      <c r="VF338" s="44"/>
      <c r="VG338" s="30"/>
      <c r="VH338" s="30"/>
      <c r="VI338" s="44"/>
      <c r="VJ338" s="44"/>
      <c r="VK338" s="30"/>
      <c r="VL338" s="44"/>
      <c r="VM338" s="44"/>
      <c r="VN338" s="43"/>
      <c r="VO338" s="44"/>
      <c r="VP338" s="43"/>
      <c r="VQ338" s="30"/>
      <c r="VR338" s="44"/>
      <c r="VS338" s="30"/>
      <c r="VT338" s="30"/>
      <c r="VU338" s="30"/>
      <c r="VV338" s="44"/>
      <c r="VW338" s="44"/>
      <c r="VX338" s="30"/>
      <c r="VY338" s="30"/>
      <c r="VZ338" s="44"/>
      <c r="WA338" s="44"/>
      <c r="WB338" s="30"/>
      <c r="WC338" s="44"/>
      <c r="WD338" s="44"/>
      <c r="WE338" s="43"/>
      <c r="WF338" s="44"/>
      <c r="WG338" s="43"/>
      <c r="WH338" s="30"/>
      <c r="WI338" s="44"/>
      <c r="WJ338" s="30"/>
      <c r="WK338" s="30"/>
      <c r="WL338" s="30"/>
      <c r="WM338" s="44"/>
      <c r="WN338" s="44"/>
      <c r="WO338" s="30"/>
      <c r="WP338" s="30"/>
      <c r="WQ338" s="44"/>
      <c r="WR338" s="44"/>
      <c r="WS338" s="30"/>
      <c r="WT338" s="44"/>
      <c r="WU338" s="44"/>
      <c r="WV338" s="43"/>
      <c r="WW338" s="44"/>
      <c r="WX338" s="43"/>
      <c r="WY338" s="30"/>
      <c r="WZ338" s="44"/>
      <c r="XA338" s="30"/>
      <c r="XB338" s="30"/>
      <c r="XC338" s="30"/>
      <c r="XD338" s="44"/>
      <c r="XE338" s="44"/>
      <c r="XF338" s="30"/>
      <c r="XG338" s="30"/>
      <c r="XH338" s="44"/>
      <c r="XI338" s="44"/>
      <c r="XJ338" s="30"/>
      <c r="XK338" s="44"/>
      <c r="XL338" s="44"/>
      <c r="XM338" s="43"/>
      <c r="XN338" s="44"/>
      <c r="XO338" s="43"/>
      <c r="XP338" s="30"/>
      <c r="XQ338" s="44"/>
      <c r="XR338" s="30"/>
      <c r="XS338" s="30"/>
      <c r="XT338" s="30"/>
      <c r="XU338" s="44"/>
      <c r="XV338" s="44"/>
      <c r="XW338" s="30"/>
      <c r="XX338" s="30"/>
      <c r="XY338" s="44"/>
      <c r="XZ338" s="44"/>
      <c r="YA338" s="30"/>
      <c r="YB338" s="44"/>
      <c r="YC338" s="44"/>
      <c r="YD338" s="43"/>
      <c r="YE338" s="44"/>
      <c r="YF338" s="43"/>
      <c r="YG338" s="30"/>
      <c r="YH338" s="44"/>
      <c r="YI338" s="30"/>
      <c r="YJ338" s="30"/>
      <c r="YK338" s="30"/>
      <c r="YL338" s="44"/>
      <c r="YM338" s="44"/>
      <c r="YN338" s="30"/>
      <c r="YO338" s="30"/>
      <c r="YP338" s="44"/>
      <c r="YQ338" s="44"/>
      <c r="YR338" s="30"/>
      <c r="YS338" s="44"/>
      <c r="YT338" s="44"/>
      <c r="YU338" s="43"/>
      <c r="YV338" s="44"/>
      <c r="YW338" s="43"/>
      <c r="YX338" s="30"/>
      <c r="YY338" s="44"/>
      <c r="YZ338" s="30"/>
      <c r="ZA338" s="30"/>
      <c r="ZB338" s="30"/>
      <c r="ZC338" s="44"/>
      <c r="ZD338" s="44"/>
      <c r="ZE338" s="30"/>
      <c r="ZF338" s="30"/>
      <c r="ZG338" s="44"/>
      <c r="ZH338" s="44"/>
      <c r="ZI338" s="30"/>
      <c r="ZJ338" s="44"/>
      <c r="ZK338" s="44"/>
      <c r="ZL338" s="43"/>
      <c r="ZM338" s="44"/>
      <c r="ZN338" s="43"/>
      <c r="ZO338" s="30"/>
      <c r="ZP338" s="44"/>
      <c r="ZQ338" s="30"/>
      <c r="ZR338" s="30"/>
      <c r="ZS338" s="30"/>
      <c r="ZT338" s="44"/>
      <c r="ZU338" s="44"/>
      <c r="ZV338" s="30"/>
      <c r="ZW338" s="30"/>
      <c r="ZX338" s="44"/>
      <c r="ZY338" s="44"/>
      <c r="ZZ338" s="30"/>
      <c r="AAA338" s="44"/>
      <c r="AAB338" s="44"/>
      <c r="AAC338" s="43"/>
      <c r="AAD338" s="44"/>
      <c r="AAE338" s="43"/>
      <c r="AAF338" s="30"/>
      <c r="AAG338" s="44"/>
      <c r="AAH338" s="30"/>
      <c r="AAI338" s="30"/>
      <c r="AAJ338" s="30"/>
      <c r="AAK338" s="44"/>
      <c r="AAL338" s="44"/>
      <c r="AAM338" s="30"/>
      <c r="AAN338" s="30"/>
      <c r="AAO338" s="44"/>
      <c r="AAP338" s="44"/>
      <c r="AAQ338" s="30"/>
      <c r="AAR338" s="44"/>
      <c r="AAS338" s="44"/>
      <c r="AAT338" s="43"/>
      <c r="AAU338" s="44"/>
      <c r="AAV338" s="43"/>
      <c r="AAW338" s="30"/>
      <c r="AAX338" s="44"/>
      <c r="AAY338" s="30"/>
      <c r="AAZ338" s="30"/>
      <c r="ABA338" s="30"/>
      <c r="ABB338" s="44"/>
      <c r="ABC338" s="44"/>
      <c r="ABD338" s="30"/>
      <c r="ABE338" s="30"/>
      <c r="ABF338" s="44"/>
      <c r="ABG338" s="44"/>
      <c r="ABH338" s="30"/>
      <c r="ABI338" s="44"/>
      <c r="ABJ338" s="44"/>
      <c r="ABK338" s="43"/>
      <c r="ABL338" s="44"/>
      <c r="ABM338" s="43"/>
      <c r="ABN338" s="30"/>
      <c r="ABO338" s="44"/>
      <c r="ABP338" s="30"/>
      <c r="ABQ338" s="30"/>
      <c r="ABR338" s="30"/>
      <c r="ABS338" s="44"/>
      <c r="ABT338" s="44"/>
      <c r="ABU338" s="30"/>
      <c r="ABV338" s="30"/>
      <c r="ABW338" s="44"/>
      <c r="ABX338" s="44"/>
      <c r="ABY338" s="30"/>
      <c r="ABZ338" s="44"/>
      <c r="ACA338" s="44"/>
      <c r="ACB338" s="43"/>
      <c r="ACC338" s="44"/>
      <c r="ACD338" s="43"/>
      <c r="ACE338" s="30"/>
      <c r="ACF338" s="44"/>
      <c r="ACG338" s="30"/>
      <c r="ACH338" s="30"/>
      <c r="ACI338" s="30"/>
      <c r="ACJ338" s="44"/>
      <c r="ACK338" s="44"/>
      <c r="ACL338" s="30"/>
      <c r="ACM338" s="30"/>
      <c r="ACN338" s="44"/>
      <c r="ACO338" s="44"/>
      <c r="ACP338" s="30"/>
      <c r="ACQ338" s="44"/>
      <c r="ACR338" s="44"/>
      <c r="ACS338" s="43"/>
      <c r="ACT338" s="44"/>
      <c r="ACU338" s="43"/>
      <c r="ACV338" s="30"/>
      <c r="ACW338" s="44"/>
      <c r="ACX338" s="30"/>
      <c r="ACY338" s="30"/>
      <c r="ACZ338" s="30"/>
      <c r="ADA338" s="44"/>
      <c r="ADB338" s="44"/>
      <c r="ADC338" s="30"/>
      <c r="ADD338" s="30"/>
      <c r="ADE338" s="44"/>
      <c r="ADF338" s="44"/>
      <c r="ADG338" s="30"/>
      <c r="ADH338" s="44"/>
      <c r="ADI338" s="44"/>
      <c r="ADJ338" s="43"/>
      <c r="ADK338" s="44"/>
      <c r="ADL338" s="43"/>
      <c r="ADM338" s="30"/>
      <c r="ADN338" s="44"/>
      <c r="ADO338" s="30"/>
      <c r="ADP338" s="30"/>
      <c r="ADQ338" s="30"/>
      <c r="ADR338" s="44"/>
      <c r="ADS338" s="44"/>
      <c r="ADT338" s="30"/>
      <c r="ADU338" s="30"/>
      <c r="ADV338" s="44"/>
      <c r="ADW338" s="44"/>
      <c r="ADX338" s="30"/>
      <c r="ADY338" s="44"/>
      <c r="ADZ338" s="44"/>
      <c r="AEA338" s="43"/>
      <c r="AEB338" s="44"/>
      <c r="AEC338" s="43"/>
      <c r="AED338" s="30"/>
      <c r="AEE338" s="44"/>
      <c r="AEF338" s="30"/>
      <c r="AEG338" s="30"/>
      <c r="AEH338" s="30"/>
      <c r="AEI338" s="44"/>
      <c r="AEJ338" s="44"/>
      <c r="AEK338" s="30"/>
      <c r="AEL338" s="30"/>
      <c r="AEM338" s="44"/>
      <c r="AEN338" s="44"/>
      <c r="AEO338" s="30"/>
      <c r="AEP338" s="44"/>
      <c r="AEQ338" s="44"/>
      <c r="AER338" s="43"/>
      <c r="AES338" s="44"/>
      <c r="AET338" s="43"/>
      <c r="AEU338" s="30"/>
      <c r="AEV338" s="44"/>
      <c r="AEW338" s="30"/>
      <c r="AEX338" s="30"/>
      <c r="AEY338" s="30"/>
      <c r="AEZ338" s="44"/>
      <c r="AFA338" s="44"/>
      <c r="AFB338" s="30"/>
      <c r="AFC338" s="30"/>
      <c r="AFD338" s="44"/>
      <c r="AFE338" s="44"/>
      <c r="AFF338" s="30"/>
      <c r="AFG338" s="44"/>
      <c r="AFH338" s="44"/>
      <c r="AFI338" s="43"/>
      <c r="AFJ338" s="44"/>
      <c r="AFK338" s="43"/>
      <c r="AFL338" s="30"/>
      <c r="AFM338" s="44"/>
      <c r="AFN338" s="30"/>
      <c r="AFO338" s="30"/>
      <c r="AFP338" s="30"/>
      <c r="AFQ338" s="44"/>
      <c r="AFR338" s="44"/>
      <c r="AFS338" s="30"/>
      <c r="AFT338" s="30"/>
      <c r="AFU338" s="44"/>
      <c r="AFV338" s="44"/>
      <c r="AFW338" s="30"/>
      <c r="AFX338" s="44"/>
      <c r="AFY338" s="44"/>
      <c r="AFZ338" s="43"/>
      <c r="AGA338" s="44"/>
      <c r="AGB338" s="43"/>
      <c r="AGC338" s="30"/>
      <c r="AGD338" s="44"/>
      <c r="AGE338" s="30"/>
      <c r="AGF338" s="30"/>
      <c r="AGG338" s="30"/>
      <c r="AGH338" s="44"/>
      <c r="AGI338" s="44"/>
      <c r="AGJ338" s="30"/>
      <c r="AGK338" s="30"/>
      <c r="AGL338" s="44"/>
      <c r="AGM338" s="44"/>
      <c r="AGN338" s="30"/>
      <c r="AGO338" s="44"/>
      <c r="AGP338" s="44"/>
      <c r="AGQ338" s="43"/>
      <c r="AGR338" s="44"/>
      <c r="AGS338" s="43"/>
      <c r="AGT338" s="30"/>
      <c r="AGU338" s="44"/>
      <c r="AGV338" s="30"/>
      <c r="AGW338" s="30"/>
      <c r="AGX338" s="30"/>
      <c r="AGY338" s="44"/>
      <c r="AGZ338" s="44"/>
      <c r="AHA338" s="30"/>
      <c r="AHB338" s="30"/>
      <c r="AHC338" s="44"/>
      <c r="AHD338" s="44"/>
      <c r="AHE338" s="30"/>
      <c r="AHF338" s="44"/>
      <c r="AHG338" s="44"/>
      <c r="AHH338" s="43"/>
      <c r="AHI338" s="44"/>
      <c r="AHJ338" s="43"/>
      <c r="AHK338" s="30"/>
      <c r="AHL338" s="44"/>
      <c r="AHM338" s="30"/>
      <c r="AHN338" s="30"/>
      <c r="AHO338" s="30"/>
      <c r="AHP338" s="44"/>
      <c r="AHQ338" s="44"/>
      <c r="AHR338" s="30"/>
      <c r="AHS338" s="30"/>
      <c r="AHT338" s="44"/>
      <c r="AHU338" s="44"/>
      <c r="AHV338" s="30"/>
      <c r="AHW338" s="44"/>
      <c r="AHX338" s="44"/>
      <c r="AHY338" s="43"/>
      <c r="AHZ338" s="44"/>
      <c r="AIA338" s="43"/>
      <c r="AIB338" s="30"/>
      <c r="AIC338" s="44"/>
      <c r="AID338" s="30"/>
      <c r="AIE338" s="30"/>
      <c r="AIF338" s="30"/>
      <c r="AIG338" s="44"/>
      <c r="AIH338" s="44"/>
      <c r="AII338" s="30"/>
      <c r="AIJ338" s="30"/>
      <c r="AIK338" s="44"/>
      <c r="AIL338" s="44"/>
      <c r="AIM338" s="30"/>
      <c r="AIN338" s="44"/>
      <c r="AIO338" s="44"/>
      <c r="AIP338" s="43"/>
      <c r="AIQ338" s="44"/>
      <c r="AIR338" s="43"/>
      <c r="AIS338" s="30"/>
      <c r="AIT338" s="44"/>
      <c r="AIU338" s="30"/>
      <c r="AIV338" s="30"/>
      <c r="AIW338" s="30"/>
      <c r="AIX338" s="44"/>
      <c r="AIY338" s="44"/>
      <c r="AIZ338" s="30"/>
      <c r="AJA338" s="30"/>
      <c r="AJB338" s="44"/>
      <c r="AJC338" s="44"/>
      <c r="AJD338" s="30"/>
      <c r="AJE338" s="44"/>
      <c r="AJF338" s="44"/>
      <c r="AJG338" s="43"/>
      <c r="AJH338" s="44"/>
      <c r="AJI338" s="43"/>
      <c r="AJJ338" s="30"/>
      <c r="AJK338" s="44"/>
      <c r="AJL338" s="30"/>
      <c r="AJM338" s="30"/>
      <c r="AJN338" s="30"/>
      <c r="AJO338" s="44"/>
      <c r="AJP338" s="44"/>
      <c r="AJQ338" s="30"/>
      <c r="AJR338" s="30"/>
      <c r="AJS338" s="44"/>
      <c r="AJT338" s="44"/>
      <c r="AJU338" s="30"/>
      <c r="AJV338" s="44"/>
      <c r="AJW338" s="44"/>
      <c r="AJX338" s="43"/>
      <c r="AJY338" s="44"/>
      <c r="AJZ338" s="43"/>
      <c r="AKA338" s="30"/>
      <c r="AKB338" s="44"/>
      <c r="AKC338" s="30"/>
      <c r="AKD338" s="30"/>
      <c r="AKE338" s="30"/>
      <c r="AKF338" s="44"/>
      <c r="AKG338" s="44"/>
      <c r="AKH338" s="30"/>
      <c r="AKI338" s="30"/>
      <c r="AKJ338" s="44"/>
      <c r="AKK338" s="44"/>
      <c r="AKL338" s="30"/>
      <c r="AKM338" s="44"/>
      <c r="AKN338" s="44"/>
      <c r="AKO338" s="43"/>
      <c r="AKP338" s="44"/>
      <c r="AKQ338" s="43"/>
      <c r="AKR338" s="30"/>
      <c r="AKS338" s="44"/>
      <c r="AKT338" s="30"/>
      <c r="AKU338" s="30"/>
      <c r="AKV338" s="30"/>
      <c r="AKW338" s="44"/>
      <c r="AKX338" s="44"/>
      <c r="AKY338" s="30"/>
      <c r="AKZ338" s="30"/>
      <c r="ALA338" s="44"/>
      <c r="ALB338" s="44"/>
      <c r="ALC338" s="30"/>
      <c r="ALD338" s="44"/>
      <c r="ALE338" s="44"/>
      <c r="ALF338" s="43"/>
      <c r="ALG338" s="44"/>
      <c r="ALH338" s="43"/>
      <c r="ALI338" s="30"/>
      <c r="ALJ338" s="44"/>
      <c r="ALK338" s="30"/>
      <c r="ALL338" s="30"/>
      <c r="ALM338" s="30"/>
      <c r="ALN338" s="44"/>
      <c r="ALO338" s="44"/>
      <c r="ALP338" s="30"/>
      <c r="ALQ338" s="30"/>
      <c r="ALR338" s="44"/>
      <c r="ALS338" s="44"/>
      <c r="ALT338" s="30"/>
      <c r="ALU338" s="44"/>
      <c r="ALV338" s="44"/>
      <c r="ALW338" s="43"/>
      <c r="ALX338" s="44"/>
      <c r="ALY338" s="43"/>
      <c r="ALZ338" s="30"/>
      <c r="AMA338" s="44"/>
      <c r="AMB338" s="30"/>
      <c r="AMC338" s="30"/>
      <c r="AMD338" s="30"/>
      <c r="AME338" s="44"/>
      <c r="AMF338" s="44"/>
      <c r="AMG338" s="30"/>
      <c r="AMH338" s="30"/>
      <c r="AMI338" s="44"/>
      <c r="AMJ338" s="44"/>
      <c r="AMK338" s="30"/>
      <c r="AML338" s="44"/>
      <c r="AMM338" s="44"/>
      <c r="AMN338" s="43"/>
      <c r="AMO338" s="44"/>
      <c r="AMP338" s="43"/>
      <c r="AMQ338" s="30"/>
      <c r="AMR338" s="44"/>
      <c r="AMS338" s="30"/>
      <c r="AMT338" s="30"/>
      <c r="AMU338" s="30"/>
      <c r="AMV338" s="44"/>
      <c r="AMW338" s="44"/>
      <c r="AMX338" s="30"/>
      <c r="AMY338" s="30"/>
      <c r="AMZ338" s="44"/>
      <c r="ANA338" s="44"/>
      <c r="ANB338" s="30"/>
      <c r="ANC338" s="44"/>
      <c r="AND338" s="44"/>
      <c r="ANE338" s="43"/>
      <c r="ANF338" s="44"/>
      <c r="ANG338" s="43"/>
      <c r="ANH338" s="30"/>
      <c r="ANI338" s="44"/>
      <c r="ANJ338" s="30"/>
      <c r="ANK338" s="30"/>
      <c r="ANL338" s="30"/>
      <c r="ANM338" s="44"/>
      <c r="ANN338" s="44"/>
      <c r="ANO338" s="30"/>
      <c r="ANP338" s="30"/>
      <c r="ANQ338" s="44"/>
      <c r="ANR338" s="44"/>
      <c r="ANS338" s="30"/>
      <c r="ANT338" s="44"/>
      <c r="ANU338" s="44"/>
      <c r="ANV338" s="43"/>
      <c r="ANW338" s="44"/>
      <c r="ANX338" s="43"/>
      <c r="ANY338" s="30"/>
      <c r="ANZ338" s="44"/>
      <c r="AOA338" s="30"/>
      <c r="AOB338" s="30"/>
      <c r="AOC338" s="30"/>
      <c r="AOD338" s="44"/>
      <c r="AOE338" s="44"/>
      <c r="AOF338" s="30"/>
      <c r="AOG338" s="30"/>
      <c r="AOH338" s="44"/>
      <c r="AOI338" s="44"/>
      <c r="AOJ338" s="30"/>
      <c r="AOK338" s="44"/>
      <c r="AOL338" s="44"/>
      <c r="AOM338" s="43"/>
      <c r="AON338" s="44"/>
      <c r="AOO338" s="43"/>
      <c r="AOP338" s="30"/>
      <c r="AOQ338" s="44"/>
      <c r="AOR338" s="30"/>
      <c r="AOS338" s="30"/>
      <c r="AOT338" s="30"/>
      <c r="AOU338" s="44"/>
      <c r="AOV338" s="44"/>
      <c r="AOW338" s="30"/>
      <c r="AOX338" s="30"/>
      <c r="AOY338" s="44"/>
      <c r="AOZ338" s="44"/>
      <c r="APA338" s="30"/>
      <c r="APB338" s="44"/>
      <c r="APC338" s="44"/>
      <c r="APD338" s="43"/>
      <c r="APE338" s="44"/>
      <c r="APF338" s="43"/>
      <c r="APG338" s="30"/>
      <c r="APH338" s="44"/>
      <c r="API338" s="30"/>
      <c r="APJ338" s="30"/>
      <c r="APK338" s="30"/>
      <c r="APL338" s="44"/>
      <c r="APM338" s="44"/>
      <c r="APN338" s="30"/>
      <c r="APO338" s="30"/>
      <c r="APP338" s="44"/>
      <c r="APQ338" s="44"/>
      <c r="APR338" s="30"/>
      <c r="APS338" s="44"/>
      <c r="APT338" s="44"/>
      <c r="APU338" s="43"/>
      <c r="APV338" s="44"/>
      <c r="APW338" s="43"/>
      <c r="APX338" s="30"/>
      <c r="APY338" s="44"/>
      <c r="APZ338" s="30"/>
      <c r="AQA338" s="30"/>
      <c r="AQB338" s="30"/>
      <c r="AQC338" s="44"/>
      <c r="AQD338" s="44"/>
      <c r="AQE338" s="30"/>
      <c r="AQF338" s="30"/>
      <c r="AQG338" s="44"/>
      <c r="AQH338" s="44"/>
      <c r="AQI338" s="30"/>
      <c r="AQJ338" s="44"/>
      <c r="AQK338" s="44"/>
      <c r="AQL338" s="43"/>
      <c r="AQM338" s="44"/>
      <c r="AQN338" s="43"/>
      <c r="AQO338" s="30"/>
      <c r="AQP338" s="44"/>
      <c r="AQQ338" s="30"/>
      <c r="AQR338" s="30"/>
      <c r="AQS338" s="30"/>
      <c r="AQT338" s="44"/>
      <c r="AQU338" s="44"/>
      <c r="AQV338" s="30"/>
      <c r="AQW338" s="30"/>
      <c r="AQX338" s="44"/>
      <c r="AQY338" s="44"/>
      <c r="AQZ338" s="30"/>
      <c r="ARA338" s="44"/>
      <c r="ARB338" s="44"/>
      <c r="ARC338" s="43"/>
      <c r="ARD338" s="44"/>
      <c r="ARE338" s="43"/>
      <c r="ARF338" s="30"/>
      <c r="ARG338" s="44"/>
      <c r="ARH338" s="30"/>
      <c r="ARI338" s="30"/>
      <c r="ARJ338" s="30"/>
      <c r="ARK338" s="44"/>
      <c r="ARL338" s="44"/>
      <c r="ARM338" s="30"/>
      <c r="ARN338" s="30"/>
      <c r="ARO338" s="44"/>
      <c r="ARP338" s="44"/>
      <c r="ARQ338" s="30"/>
      <c r="ARR338" s="44"/>
      <c r="ARS338" s="44"/>
      <c r="ART338" s="43"/>
      <c r="ARU338" s="44"/>
      <c r="ARV338" s="43"/>
      <c r="ARW338" s="30"/>
      <c r="ARX338" s="44"/>
      <c r="ARY338" s="30"/>
      <c r="ARZ338" s="30"/>
      <c r="ASA338" s="30"/>
      <c r="ASB338" s="44"/>
      <c r="ASC338" s="44"/>
      <c r="ASD338" s="30"/>
      <c r="ASE338" s="30"/>
      <c r="ASF338" s="44"/>
      <c r="ASG338" s="44"/>
      <c r="ASH338" s="30"/>
      <c r="ASI338" s="44"/>
      <c r="ASJ338" s="44"/>
      <c r="ASK338" s="43"/>
      <c r="ASL338" s="44"/>
      <c r="ASM338" s="43"/>
      <c r="ASN338" s="30"/>
      <c r="ASO338" s="44"/>
      <c r="ASP338" s="30"/>
      <c r="ASQ338" s="30"/>
      <c r="ASR338" s="30"/>
      <c r="ASS338" s="44"/>
      <c r="AST338" s="44"/>
      <c r="ASU338" s="30"/>
      <c r="ASV338" s="30"/>
      <c r="ASW338" s="44"/>
      <c r="ASX338" s="44"/>
      <c r="ASY338" s="30"/>
      <c r="ASZ338" s="44"/>
      <c r="ATA338" s="44"/>
      <c r="ATB338" s="43"/>
      <c r="ATC338" s="44"/>
      <c r="ATD338" s="43"/>
      <c r="ATE338" s="30"/>
      <c r="ATF338" s="44"/>
      <c r="ATG338" s="30"/>
      <c r="ATH338" s="30"/>
      <c r="ATI338" s="30"/>
      <c r="ATJ338" s="44"/>
      <c r="ATK338" s="44"/>
      <c r="ATL338" s="30"/>
      <c r="ATM338" s="30"/>
      <c r="ATN338" s="44"/>
      <c r="ATO338" s="44"/>
      <c r="ATP338" s="30"/>
      <c r="ATQ338" s="44"/>
      <c r="ATR338" s="44"/>
      <c r="ATS338" s="43"/>
      <c r="ATT338" s="44"/>
      <c r="ATU338" s="43"/>
      <c r="ATV338" s="30"/>
      <c r="ATW338" s="44"/>
      <c r="ATX338" s="30"/>
      <c r="ATY338" s="30"/>
      <c r="ATZ338" s="30"/>
      <c r="AUA338" s="44"/>
      <c r="AUB338" s="44"/>
      <c r="AUC338" s="30"/>
      <c r="AUD338" s="30"/>
      <c r="AUE338" s="44"/>
      <c r="AUF338" s="44"/>
      <c r="AUG338" s="30"/>
      <c r="AUH338" s="44"/>
      <c r="AUI338" s="44"/>
      <c r="AUJ338" s="43"/>
      <c r="AUK338" s="44"/>
      <c r="AUL338" s="43"/>
      <c r="AUM338" s="30"/>
      <c r="AUN338" s="44"/>
      <c r="AUO338" s="30"/>
      <c r="AUP338" s="30"/>
      <c r="AUQ338" s="30"/>
      <c r="AUR338" s="44"/>
      <c r="AUS338" s="44"/>
      <c r="AUT338" s="30"/>
      <c r="AUU338" s="30"/>
      <c r="AUV338" s="44"/>
      <c r="AUW338" s="44"/>
      <c r="AUX338" s="30"/>
      <c r="AUY338" s="44"/>
      <c r="AUZ338" s="44"/>
      <c r="AVA338" s="43"/>
      <c r="AVB338" s="44"/>
      <c r="AVC338" s="43"/>
      <c r="AVD338" s="30"/>
      <c r="AVE338" s="44"/>
      <c r="AVF338" s="30"/>
      <c r="AVG338" s="30"/>
      <c r="AVH338" s="30"/>
      <c r="AVI338" s="44"/>
      <c r="AVJ338" s="44"/>
      <c r="AVK338" s="30"/>
      <c r="AVL338" s="30"/>
      <c r="AVM338" s="44"/>
      <c r="AVN338" s="44"/>
      <c r="AVO338" s="30"/>
      <c r="AVP338" s="44"/>
      <c r="AVQ338" s="44"/>
      <c r="AVR338" s="43"/>
      <c r="AVS338" s="44"/>
      <c r="AVT338" s="43"/>
      <c r="AVU338" s="30"/>
      <c r="AVV338" s="44"/>
      <c r="AVW338" s="30"/>
      <c r="AVX338" s="30"/>
      <c r="AVY338" s="30"/>
      <c r="AVZ338" s="44"/>
      <c r="AWA338" s="44"/>
      <c r="AWB338" s="30"/>
      <c r="AWC338" s="30"/>
      <c r="AWD338" s="44"/>
      <c r="AWE338" s="44"/>
      <c r="AWF338" s="30"/>
      <c r="AWG338" s="44"/>
      <c r="AWH338" s="44"/>
      <c r="AWI338" s="43"/>
      <c r="AWJ338" s="44"/>
      <c r="AWK338" s="43"/>
      <c r="AWL338" s="30"/>
      <c r="AWM338" s="44"/>
      <c r="AWN338" s="30"/>
      <c r="AWO338" s="30"/>
      <c r="AWP338" s="30"/>
      <c r="AWQ338" s="44"/>
      <c r="AWR338" s="44"/>
      <c r="AWS338" s="30"/>
      <c r="AWT338" s="30"/>
      <c r="AWU338" s="44"/>
      <c r="AWV338" s="44"/>
      <c r="AWW338" s="30"/>
      <c r="AWX338" s="44"/>
      <c r="AWY338" s="44"/>
      <c r="AWZ338" s="43"/>
      <c r="AXA338" s="44"/>
      <c r="AXB338" s="43"/>
      <c r="AXC338" s="30"/>
      <c r="AXD338" s="44"/>
      <c r="AXE338" s="30"/>
      <c r="AXF338" s="30"/>
      <c r="AXG338" s="30"/>
      <c r="AXH338" s="44"/>
      <c r="AXI338" s="44"/>
      <c r="AXJ338" s="30"/>
      <c r="AXK338" s="30"/>
      <c r="AXL338" s="44"/>
      <c r="AXM338" s="44"/>
      <c r="AXN338" s="30"/>
      <c r="AXO338" s="44"/>
      <c r="AXP338" s="44"/>
      <c r="AXQ338" s="43"/>
      <c r="AXR338" s="44"/>
      <c r="AXS338" s="43"/>
      <c r="AXT338" s="30"/>
      <c r="AXU338" s="44"/>
      <c r="AXV338" s="30"/>
      <c r="AXW338" s="30"/>
      <c r="AXX338" s="30"/>
      <c r="AXY338" s="44"/>
      <c r="AXZ338" s="44"/>
      <c r="AYA338" s="30"/>
      <c r="AYB338" s="30"/>
      <c r="AYC338" s="44"/>
      <c r="AYD338" s="44"/>
      <c r="AYE338" s="30"/>
      <c r="AYF338" s="44"/>
      <c r="AYG338" s="44"/>
      <c r="AYH338" s="43"/>
      <c r="AYI338" s="44"/>
      <c r="AYJ338" s="43"/>
      <c r="AYK338" s="30"/>
      <c r="AYL338" s="44"/>
      <c r="AYM338" s="30"/>
      <c r="AYN338" s="30"/>
      <c r="AYO338" s="30"/>
      <c r="AYP338" s="44"/>
      <c r="AYQ338" s="44"/>
      <c r="AYR338" s="30"/>
      <c r="AYS338" s="30"/>
      <c r="AYT338" s="44"/>
      <c r="AYU338" s="44"/>
      <c r="AYV338" s="30"/>
      <c r="AYW338" s="44"/>
      <c r="AYX338" s="44"/>
      <c r="AYY338" s="43"/>
      <c r="AYZ338" s="44"/>
      <c r="AZA338" s="43"/>
      <c r="AZB338" s="30"/>
      <c r="AZC338" s="44"/>
      <c r="AZD338" s="30"/>
      <c r="AZE338" s="30"/>
      <c r="AZF338" s="30"/>
      <c r="AZG338" s="44"/>
      <c r="AZH338" s="44"/>
      <c r="AZI338" s="30"/>
      <c r="AZJ338" s="30"/>
      <c r="AZK338" s="44"/>
      <c r="AZL338" s="44"/>
      <c r="AZM338" s="30"/>
      <c r="AZN338" s="44"/>
      <c r="AZO338" s="44"/>
      <c r="AZP338" s="43"/>
      <c r="AZQ338" s="44"/>
      <c r="AZR338" s="43"/>
      <c r="AZS338" s="30"/>
      <c r="AZT338" s="44"/>
      <c r="AZU338" s="30"/>
      <c r="AZV338" s="30"/>
      <c r="AZW338" s="30"/>
      <c r="AZX338" s="44"/>
      <c r="AZY338" s="44"/>
      <c r="AZZ338" s="30"/>
      <c r="BAA338" s="30"/>
      <c r="BAB338" s="44"/>
      <c r="BAC338" s="44"/>
      <c r="BAD338" s="30"/>
      <c r="BAE338" s="44"/>
      <c r="BAF338" s="44"/>
      <c r="BAG338" s="43"/>
      <c r="BAH338" s="44"/>
      <c r="BAI338" s="43"/>
      <c r="BAJ338" s="30"/>
      <c r="BAK338" s="44"/>
      <c r="BAL338" s="30"/>
      <c r="BAM338" s="30"/>
      <c r="BAN338" s="30"/>
      <c r="BAO338" s="44"/>
      <c r="BAP338" s="44"/>
      <c r="BAQ338" s="30"/>
      <c r="BAR338" s="30"/>
      <c r="BAS338" s="44"/>
      <c r="BAT338" s="44"/>
      <c r="BAU338" s="30"/>
      <c r="BAV338" s="44"/>
      <c r="BAW338" s="44"/>
      <c r="BAX338" s="43"/>
      <c r="BAY338" s="44"/>
      <c r="BAZ338" s="43"/>
      <c r="BBA338" s="30"/>
      <c r="BBB338" s="44"/>
      <c r="BBC338" s="30"/>
      <c r="BBD338" s="30"/>
      <c r="BBE338" s="30"/>
      <c r="BBF338" s="44"/>
      <c r="BBG338" s="44"/>
      <c r="BBH338" s="30"/>
      <c r="BBI338" s="30"/>
      <c r="BBJ338" s="44"/>
      <c r="BBK338" s="44"/>
      <c r="BBL338" s="30"/>
      <c r="BBM338" s="44"/>
      <c r="BBN338" s="44"/>
      <c r="BBO338" s="43"/>
      <c r="BBP338" s="44"/>
      <c r="BBQ338" s="43"/>
      <c r="BBR338" s="30"/>
      <c r="BBS338" s="44"/>
      <c r="BBT338" s="30"/>
      <c r="BBU338" s="30"/>
      <c r="BBV338" s="30"/>
      <c r="BBW338" s="44"/>
      <c r="BBX338" s="44"/>
      <c r="BBY338" s="30"/>
      <c r="BBZ338" s="30"/>
      <c r="BCA338" s="44"/>
      <c r="BCB338" s="44"/>
      <c r="BCC338" s="30"/>
      <c r="BCD338" s="44"/>
      <c r="BCE338" s="44"/>
      <c r="BCF338" s="43"/>
      <c r="BCG338" s="44"/>
      <c r="BCH338" s="43"/>
      <c r="BCI338" s="30"/>
      <c r="BCJ338" s="44"/>
      <c r="BCK338" s="30"/>
      <c r="BCL338" s="30"/>
      <c r="BCM338" s="30"/>
      <c r="BCN338" s="44"/>
      <c r="BCO338" s="44"/>
      <c r="BCP338" s="30"/>
      <c r="BCQ338" s="30"/>
      <c r="BCR338" s="44"/>
      <c r="BCS338" s="44"/>
      <c r="BCT338" s="30"/>
      <c r="BCU338" s="44"/>
      <c r="BCV338" s="44"/>
      <c r="BCW338" s="43"/>
      <c r="BCX338" s="44"/>
      <c r="BCY338" s="43"/>
      <c r="BCZ338" s="30"/>
      <c r="BDA338" s="44"/>
      <c r="BDB338" s="30"/>
      <c r="BDC338" s="30"/>
      <c r="BDD338" s="30"/>
      <c r="BDE338" s="44"/>
      <c r="BDF338" s="44"/>
      <c r="BDG338" s="30"/>
      <c r="BDH338" s="30"/>
      <c r="BDI338" s="44"/>
      <c r="BDJ338" s="44"/>
      <c r="BDK338" s="30"/>
      <c r="BDL338" s="44"/>
      <c r="BDM338" s="44"/>
      <c r="BDN338" s="43"/>
      <c r="BDO338" s="44"/>
      <c r="BDP338" s="43"/>
      <c r="BDQ338" s="30"/>
      <c r="BDR338" s="44"/>
      <c r="BDS338" s="30"/>
      <c r="BDT338" s="30"/>
      <c r="BDU338" s="30"/>
      <c r="BDV338" s="44"/>
      <c r="BDW338" s="44"/>
      <c r="BDX338" s="30"/>
      <c r="BDY338" s="30"/>
      <c r="BDZ338" s="44"/>
      <c r="BEA338" s="44"/>
      <c r="BEB338" s="30"/>
      <c r="BEC338" s="44"/>
      <c r="BED338" s="44"/>
      <c r="BEE338" s="43"/>
      <c r="BEF338" s="44"/>
      <c r="BEG338" s="43"/>
      <c r="BEH338" s="30"/>
      <c r="BEI338" s="44"/>
      <c r="BEJ338" s="30"/>
      <c r="BEK338" s="30"/>
      <c r="BEL338" s="30"/>
      <c r="BEM338" s="44"/>
      <c r="BEN338" s="44"/>
      <c r="BEO338" s="30"/>
      <c r="BEP338" s="30"/>
      <c r="BEQ338" s="44"/>
      <c r="BER338" s="44"/>
      <c r="BES338" s="30"/>
      <c r="BET338" s="44"/>
      <c r="BEU338" s="44"/>
      <c r="BEV338" s="43"/>
      <c r="BEW338" s="44"/>
      <c r="BEX338" s="43"/>
      <c r="BEY338" s="30"/>
      <c r="BEZ338" s="44"/>
      <c r="BFA338" s="30"/>
      <c r="BFB338" s="30"/>
      <c r="BFC338" s="30"/>
      <c r="BFD338" s="44"/>
      <c r="BFE338" s="44"/>
      <c r="BFF338" s="30"/>
      <c r="BFG338" s="30"/>
      <c r="BFH338" s="44"/>
      <c r="BFI338" s="44"/>
      <c r="BFJ338" s="30"/>
      <c r="BFK338" s="44"/>
      <c r="BFL338" s="44"/>
      <c r="BFM338" s="43"/>
      <c r="BFN338" s="44"/>
      <c r="BFO338" s="43"/>
      <c r="BFP338" s="30"/>
      <c r="BFQ338" s="44"/>
      <c r="BFR338" s="30"/>
      <c r="BFS338" s="30"/>
      <c r="BFT338" s="30"/>
      <c r="BFU338" s="44"/>
      <c r="BFV338" s="44"/>
      <c r="BFW338" s="30"/>
      <c r="BFX338" s="30"/>
      <c r="BFY338" s="44"/>
      <c r="BFZ338" s="44"/>
      <c r="BGA338" s="30"/>
      <c r="BGB338" s="44"/>
      <c r="BGC338" s="44"/>
      <c r="BGD338" s="43"/>
      <c r="BGE338" s="44"/>
      <c r="BGF338" s="43"/>
      <c r="BGG338" s="30"/>
      <c r="BGH338" s="44"/>
      <c r="BGI338" s="30"/>
      <c r="BGJ338" s="30"/>
      <c r="BGK338" s="30"/>
      <c r="BGL338" s="44"/>
      <c r="BGM338" s="44"/>
      <c r="BGN338" s="30"/>
      <c r="BGO338" s="30"/>
      <c r="BGP338" s="44"/>
      <c r="BGQ338" s="44"/>
      <c r="BGR338" s="30"/>
      <c r="BGS338" s="44"/>
      <c r="BGT338" s="44"/>
      <c r="BGU338" s="43"/>
      <c r="BGV338" s="44"/>
      <c r="BGW338" s="43"/>
      <c r="BGX338" s="30"/>
      <c r="BGY338" s="44"/>
      <c r="BGZ338" s="30"/>
      <c r="BHA338" s="30"/>
      <c r="BHB338" s="30"/>
      <c r="BHC338" s="44"/>
      <c r="BHD338" s="44"/>
      <c r="BHE338" s="30"/>
      <c r="BHF338" s="30"/>
      <c r="BHG338" s="44"/>
      <c r="BHH338" s="44"/>
      <c r="BHI338" s="30"/>
      <c r="BHJ338" s="44"/>
      <c r="BHK338" s="44"/>
      <c r="BHL338" s="43"/>
      <c r="BHM338" s="44"/>
      <c r="BHN338" s="43"/>
      <c r="BHO338" s="30"/>
      <c r="BHP338" s="44"/>
      <c r="BHQ338" s="30"/>
      <c r="BHR338" s="30"/>
      <c r="BHS338" s="30"/>
      <c r="BHT338" s="44"/>
      <c r="BHU338" s="44"/>
      <c r="BHV338" s="30"/>
      <c r="BHW338" s="30"/>
      <c r="BHX338" s="44"/>
      <c r="BHY338" s="44"/>
      <c r="BHZ338" s="30"/>
      <c r="BIA338" s="44"/>
      <c r="BIB338" s="44"/>
      <c r="BIC338" s="43"/>
      <c r="BID338" s="44"/>
      <c r="BIE338" s="43"/>
      <c r="BIF338" s="30"/>
      <c r="BIG338" s="44"/>
      <c r="BIH338" s="30"/>
      <c r="BII338" s="30"/>
      <c r="BIJ338" s="30"/>
      <c r="BIK338" s="44"/>
      <c r="BIL338" s="44"/>
      <c r="BIM338" s="30"/>
      <c r="BIN338" s="30"/>
      <c r="BIO338" s="44"/>
      <c r="BIP338" s="44"/>
      <c r="BIQ338" s="30"/>
      <c r="BIR338" s="44"/>
      <c r="BIS338" s="44"/>
      <c r="BIT338" s="43"/>
      <c r="BIU338" s="44"/>
      <c r="BIV338" s="43"/>
      <c r="BIW338" s="30"/>
      <c r="BIX338" s="44"/>
      <c r="BIY338" s="30"/>
      <c r="BIZ338" s="30"/>
      <c r="BJA338" s="30"/>
      <c r="BJB338" s="44"/>
      <c r="BJC338" s="44"/>
      <c r="BJD338" s="30"/>
      <c r="BJE338" s="30"/>
      <c r="BJF338" s="44"/>
      <c r="BJG338" s="44"/>
      <c r="BJH338" s="30"/>
      <c r="BJI338" s="44"/>
      <c r="BJJ338" s="44"/>
      <c r="BJK338" s="43"/>
      <c r="BJL338" s="44"/>
      <c r="BJM338" s="43"/>
      <c r="BJN338" s="30"/>
      <c r="BJO338" s="44"/>
      <c r="BJP338" s="30"/>
      <c r="BJQ338" s="30"/>
      <c r="BJR338" s="30"/>
      <c r="BJS338" s="44"/>
      <c r="BJT338" s="44"/>
      <c r="BJU338" s="30"/>
      <c r="BJV338" s="30"/>
      <c r="BJW338" s="44"/>
      <c r="BJX338" s="44"/>
      <c r="BJY338" s="30"/>
      <c r="BJZ338" s="44"/>
      <c r="BKA338" s="44"/>
      <c r="BKB338" s="43"/>
      <c r="BKC338" s="44"/>
      <c r="BKD338" s="43"/>
      <c r="BKE338" s="30"/>
      <c r="BKF338" s="44"/>
      <c r="BKG338" s="30"/>
      <c r="BKH338" s="30"/>
      <c r="BKI338" s="30"/>
      <c r="BKJ338" s="44"/>
      <c r="BKK338" s="44"/>
      <c r="BKL338" s="30"/>
      <c r="BKM338" s="30"/>
      <c r="BKN338" s="44"/>
      <c r="BKO338" s="44"/>
      <c r="BKP338" s="30"/>
      <c r="BKQ338" s="44"/>
      <c r="BKR338" s="44"/>
      <c r="BKS338" s="43"/>
      <c r="BKT338" s="44"/>
      <c r="BKU338" s="43"/>
      <c r="BKV338" s="30"/>
      <c r="BKW338" s="44"/>
      <c r="BKX338" s="30"/>
      <c r="BKY338" s="30"/>
      <c r="BKZ338" s="30"/>
      <c r="BLA338" s="44"/>
      <c r="BLB338" s="44"/>
      <c r="BLC338" s="30"/>
      <c r="BLD338" s="30"/>
      <c r="BLE338" s="44"/>
      <c r="BLF338" s="44"/>
      <c r="BLG338" s="30"/>
      <c r="BLH338" s="44"/>
      <c r="BLI338" s="44"/>
      <c r="BLJ338" s="43"/>
      <c r="BLK338" s="44"/>
      <c r="BLL338" s="43"/>
      <c r="BLM338" s="30"/>
      <c r="BLN338" s="44"/>
      <c r="BLO338" s="30"/>
      <c r="BLP338" s="30"/>
      <c r="BLQ338" s="30"/>
      <c r="BLR338" s="44"/>
      <c r="BLS338" s="44"/>
      <c r="BLT338" s="30"/>
      <c r="BLU338" s="30"/>
      <c r="BLV338" s="44"/>
      <c r="BLW338" s="44"/>
      <c r="BLX338" s="30"/>
      <c r="BLY338" s="44"/>
      <c r="BLZ338" s="44"/>
      <c r="BMA338" s="43"/>
      <c r="BMB338" s="44"/>
      <c r="BMC338" s="43"/>
      <c r="BMD338" s="30"/>
      <c r="BME338" s="44"/>
      <c r="BMF338" s="30"/>
      <c r="BMG338" s="30"/>
      <c r="BMH338" s="30"/>
      <c r="BMI338" s="44"/>
      <c r="BMJ338" s="44"/>
      <c r="BMK338" s="30"/>
      <c r="BML338" s="30"/>
      <c r="BMM338" s="44"/>
      <c r="BMN338" s="44"/>
      <c r="BMO338" s="30"/>
      <c r="BMP338" s="44"/>
      <c r="BMQ338" s="44"/>
      <c r="BMR338" s="43"/>
      <c r="BMS338" s="44"/>
      <c r="BMT338" s="43"/>
      <c r="BMU338" s="30"/>
      <c r="BMV338" s="44"/>
      <c r="BMW338" s="30"/>
      <c r="BMX338" s="30"/>
      <c r="BMY338" s="30"/>
      <c r="BMZ338" s="44"/>
      <c r="BNA338" s="44"/>
      <c r="BNB338" s="30"/>
      <c r="BNC338" s="30"/>
      <c r="BND338" s="44"/>
      <c r="BNE338" s="44"/>
      <c r="BNF338" s="30"/>
      <c r="BNG338" s="44"/>
      <c r="BNH338" s="44"/>
      <c r="BNI338" s="43"/>
      <c r="BNJ338" s="44"/>
      <c r="BNK338" s="43"/>
      <c r="BNL338" s="30"/>
      <c r="BNM338" s="44"/>
      <c r="BNN338" s="30"/>
      <c r="BNO338" s="30"/>
      <c r="BNP338" s="30"/>
      <c r="BNQ338" s="44"/>
      <c r="BNR338" s="44"/>
      <c r="BNS338" s="30"/>
      <c r="BNT338" s="30"/>
      <c r="BNU338" s="44"/>
      <c r="BNV338" s="44"/>
      <c r="BNW338" s="30"/>
      <c r="BNX338" s="44"/>
      <c r="BNY338" s="44"/>
      <c r="BNZ338" s="43"/>
      <c r="BOA338" s="44"/>
      <c r="BOB338" s="43"/>
      <c r="BOC338" s="30"/>
      <c r="BOD338" s="44"/>
      <c r="BOE338" s="30"/>
      <c r="BOF338" s="30"/>
      <c r="BOG338" s="30"/>
      <c r="BOH338" s="44"/>
      <c r="BOI338" s="44"/>
      <c r="BOJ338" s="30"/>
      <c r="BOK338" s="30"/>
      <c r="BOL338" s="44"/>
      <c r="BOM338" s="44"/>
      <c r="BON338" s="30"/>
      <c r="BOO338" s="44"/>
      <c r="BOP338" s="44"/>
      <c r="BOQ338" s="43"/>
      <c r="BOR338" s="44"/>
      <c r="BOS338" s="43"/>
      <c r="BOT338" s="30"/>
      <c r="BOU338" s="44"/>
      <c r="BOV338" s="30"/>
      <c r="BOW338" s="30"/>
      <c r="BOX338" s="30"/>
      <c r="BOY338" s="44"/>
      <c r="BOZ338" s="44"/>
      <c r="BPA338" s="30"/>
      <c r="BPB338" s="30"/>
      <c r="BPC338" s="44"/>
      <c r="BPD338" s="44"/>
      <c r="BPE338" s="30"/>
      <c r="BPF338" s="44"/>
      <c r="BPG338" s="44"/>
      <c r="BPH338" s="43"/>
      <c r="BPI338" s="44"/>
      <c r="BPJ338" s="43"/>
      <c r="BPK338" s="30"/>
      <c r="BPL338" s="44"/>
      <c r="BPM338" s="30"/>
      <c r="BPN338" s="30"/>
      <c r="BPO338" s="30"/>
      <c r="BPP338" s="44"/>
      <c r="BPQ338" s="44"/>
      <c r="BPR338" s="30"/>
      <c r="BPS338" s="30"/>
      <c r="BPT338" s="44"/>
      <c r="BPU338" s="44"/>
      <c r="BPV338" s="30"/>
      <c r="BPW338" s="44"/>
      <c r="BPX338" s="44"/>
      <c r="BPY338" s="43"/>
      <c r="BPZ338" s="44"/>
      <c r="BQA338" s="43"/>
      <c r="BQB338" s="30"/>
      <c r="BQC338" s="44"/>
      <c r="BQD338" s="30"/>
      <c r="BQE338" s="30"/>
      <c r="BQF338" s="30"/>
      <c r="BQG338" s="44"/>
      <c r="BQH338" s="44"/>
      <c r="BQI338" s="30"/>
      <c r="BQJ338" s="30"/>
      <c r="BQK338" s="44"/>
      <c r="BQL338" s="44"/>
      <c r="BQM338" s="30"/>
      <c r="BQN338" s="44"/>
      <c r="BQO338" s="44"/>
      <c r="BQP338" s="43"/>
      <c r="BQQ338" s="44"/>
      <c r="BQR338" s="43"/>
      <c r="BQS338" s="30"/>
      <c r="BQT338" s="44"/>
      <c r="BQU338" s="30"/>
      <c r="BQV338" s="30"/>
      <c r="BQW338" s="30"/>
      <c r="BQX338" s="44"/>
      <c r="BQY338" s="44"/>
      <c r="BQZ338" s="30"/>
      <c r="BRA338" s="30"/>
      <c r="BRB338" s="44"/>
      <c r="BRC338" s="44"/>
      <c r="BRD338" s="30"/>
      <c r="BRE338" s="44"/>
      <c r="BRF338" s="44"/>
      <c r="BRG338" s="43"/>
      <c r="BRH338" s="44"/>
      <c r="BRI338" s="43"/>
      <c r="BRJ338" s="30"/>
      <c r="BRK338" s="44"/>
      <c r="BRL338" s="30"/>
      <c r="BRM338" s="30"/>
      <c r="BRN338" s="30"/>
      <c r="BRO338" s="44"/>
      <c r="BRP338" s="44"/>
      <c r="BRQ338" s="30"/>
      <c r="BRR338" s="30"/>
      <c r="BRS338" s="44"/>
      <c r="BRT338" s="44"/>
      <c r="BRU338" s="30"/>
      <c r="BRV338" s="44"/>
      <c r="BRW338" s="44"/>
      <c r="BRX338" s="43"/>
      <c r="BRY338" s="44"/>
      <c r="BRZ338" s="43"/>
      <c r="BSA338" s="30"/>
      <c r="BSB338" s="44"/>
      <c r="BSC338" s="30"/>
      <c r="BSD338" s="30"/>
      <c r="BSE338" s="30"/>
      <c r="BSF338" s="44"/>
      <c r="BSG338" s="44"/>
      <c r="BSH338" s="30"/>
      <c r="BSI338" s="30"/>
      <c r="BSJ338" s="44"/>
      <c r="BSK338" s="44"/>
      <c r="BSL338" s="30"/>
      <c r="BSM338" s="44"/>
      <c r="BSN338" s="44"/>
      <c r="BSO338" s="43"/>
      <c r="BSP338" s="44"/>
      <c r="BSQ338" s="43"/>
      <c r="BSR338" s="30"/>
      <c r="BSS338" s="44"/>
      <c r="BST338" s="30"/>
      <c r="BSU338" s="30"/>
      <c r="BSV338" s="30"/>
      <c r="BSW338" s="44"/>
      <c r="BSX338" s="44"/>
      <c r="BSY338" s="30"/>
      <c r="BSZ338" s="30"/>
      <c r="BTA338" s="44"/>
      <c r="BTB338" s="44"/>
      <c r="BTC338" s="30"/>
      <c r="BTD338" s="44"/>
      <c r="BTE338" s="44"/>
      <c r="BTF338" s="43"/>
      <c r="BTG338" s="44"/>
      <c r="BTH338" s="43"/>
      <c r="BTI338" s="30"/>
      <c r="BTJ338" s="44"/>
      <c r="BTK338" s="30"/>
      <c r="BTL338" s="30"/>
      <c r="BTM338" s="30"/>
      <c r="BTN338" s="44"/>
      <c r="BTO338" s="44"/>
      <c r="BTP338" s="30"/>
      <c r="BTQ338" s="30"/>
      <c r="BTR338" s="44"/>
      <c r="BTS338" s="44"/>
      <c r="BTT338" s="30"/>
      <c r="BTU338" s="44"/>
      <c r="BTV338" s="44"/>
      <c r="BTW338" s="43"/>
      <c r="BTX338" s="44"/>
      <c r="BTY338" s="43"/>
      <c r="BTZ338" s="30"/>
      <c r="BUA338" s="44"/>
      <c r="BUB338" s="30"/>
      <c r="BUC338" s="30"/>
      <c r="BUD338" s="30"/>
      <c r="BUE338" s="44"/>
      <c r="BUF338" s="44"/>
      <c r="BUG338" s="30"/>
      <c r="BUH338" s="30"/>
      <c r="BUI338" s="44"/>
      <c r="BUJ338" s="44"/>
      <c r="BUK338" s="30"/>
      <c r="BUL338" s="44"/>
      <c r="BUM338" s="44"/>
      <c r="BUN338" s="43"/>
      <c r="BUO338" s="44"/>
      <c r="BUP338" s="43"/>
      <c r="BUQ338" s="30"/>
      <c r="BUR338" s="44"/>
      <c r="BUS338" s="30"/>
      <c r="BUT338" s="30"/>
      <c r="BUU338" s="30"/>
      <c r="BUV338" s="44"/>
      <c r="BUW338" s="44"/>
      <c r="BUX338" s="30"/>
      <c r="BUY338" s="30"/>
      <c r="BUZ338" s="44"/>
      <c r="BVA338" s="44"/>
      <c r="BVB338" s="30"/>
      <c r="BVC338" s="44"/>
      <c r="BVD338" s="44"/>
      <c r="BVE338" s="43"/>
      <c r="BVF338" s="44"/>
      <c r="BVG338" s="43"/>
      <c r="BVH338" s="30"/>
      <c r="BVI338" s="44"/>
      <c r="BVJ338" s="30"/>
      <c r="BVK338" s="30"/>
      <c r="BVL338" s="30"/>
      <c r="BVM338" s="44"/>
      <c r="BVN338" s="44"/>
      <c r="BVO338" s="30"/>
      <c r="BVP338" s="30"/>
      <c r="BVQ338" s="44"/>
      <c r="BVR338" s="44"/>
      <c r="BVS338" s="30"/>
      <c r="BVT338" s="44"/>
      <c r="BVU338" s="44"/>
      <c r="BVV338" s="43"/>
      <c r="BVW338" s="44"/>
      <c r="BVX338" s="43"/>
      <c r="BVY338" s="30"/>
      <c r="BVZ338" s="44"/>
      <c r="BWA338" s="30"/>
      <c r="BWB338" s="30"/>
      <c r="BWC338" s="30"/>
      <c r="BWD338" s="44"/>
      <c r="BWE338" s="44"/>
      <c r="BWF338" s="30"/>
      <c r="BWG338" s="30"/>
      <c r="BWH338" s="44"/>
      <c r="BWI338" s="44"/>
      <c r="BWJ338" s="30"/>
      <c r="BWK338" s="44"/>
      <c r="BWL338" s="44"/>
      <c r="BWM338" s="43"/>
      <c r="BWN338" s="44"/>
      <c r="BWO338" s="43"/>
      <c r="BWP338" s="30"/>
      <c r="BWQ338" s="44"/>
      <c r="BWR338" s="30"/>
      <c r="BWS338" s="30"/>
      <c r="BWT338" s="30"/>
      <c r="BWU338" s="44"/>
      <c r="BWV338" s="44"/>
      <c r="BWW338" s="30"/>
      <c r="BWX338" s="30"/>
      <c r="BWY338" s="44"/>
      <c r="BWZ338" s="44"/>
      <c r="BXA338" s="30"/>
      <c r="BXB338" s="44"/>
      <c r="BXC338" s="44"/>
      <c r="BXD338" s="43"/>
      <c r="BXE338" s="44"/>
      <c r="BXF338" s="43"/>
      <c r="BXG338" s="30"/>
      <c r="BXH338" s="44"/>
      <c r="BXI338" s="30"/>
      <c r="BXJ338" s="30"/>
      <c r="BXK338" s="30"/>
      <c r="BXL338" s="44"/>
      <c r="BXM338" s="44"/>
      <c r="BXN338" s="30"/>
      <c r="BXO338" s="30"/>
      <c r="BXP338" s="44"/>
      <c r="BXQ338" s="44"/>
      <c r="BXR338" s="30"/>
      <c r="BXS338" s="44"/>
      <c r="BXT338" s="44"/>
      <c r="BXU338" s="43"/>
      <c r="BXV338" s="44"/>
      <c r="BXW338" s="43"/>
      <c r="BXX338" s="30"/>
      <c r="BXY338" s="44"/>
      <c r="BXZ338" s="30"/>
      <c r="BYA338" s="30"/>
      <c r="BYB338" s="30"/>
      <c r="BYC338" s="44"/>
      <c r="BYD338" s="44"/>
      <c r="BYE338" s="30"/>
      <c r="BYF338" s="30"/>
      <c r="BYG338" s="44"/>
      <c r="BYH338" s="44"/>
      <c r="BYI338" s="30"/>
      <c r="BYJ338" s="44"/>
      <c r="BYK338" s="44"/>
      <c r="BYL338" s="43"/>
      <c r="BYM338" s="44"/>
      <c r="BYN338" s="43"/>
      <c r="BYO338" s="30"/>
      <c r="BYP338" s="44"/>
      <c r="BYQ338" s="30"/>
      <c r="BYR338" s="30"/>
      <c r="BYS338" s="30"/>
      <c r="BYT338" s="44"/>
      <c r="BYU338" s="44"/>
      <c r="BYV338" s="30"/>
      <c r="BYW338" s="30"/>
      <c r="BYX338" s="44"/>
      <c r="BYY338" s="44"/>
      <c r="BYZ338" s="30"/>
      <c r="BZA338" s="44"/>
      <c r="BZB338" s="44"/>
      <c r="BZC338" s="43"/>
      <c r="BZD338" s="44"/>
      <c r="BZE338" s="43"/>
      <c r="BZF338" s="30"/>
      <c r="BZG338" s="44"/>
      <c r="BZH338" s="30"/>
      <c r="BZI338" s="30"/>
      <c r="BZJ338" s="30"/>
      <c r="BZK338" s="44"/>
      <c r="BZL338" s="44"/>
      <c r="BZM338" s="30"/>
      <c r="BZN338" s="30"/>
      <c r="BZO338" s="44"/>
      <c r="BZP338" s="44"/>
      <c r="BZQ338" s="30"/>
      <c r="BZR338" s="44"/>
      <c r="BZS338" s="44"/>
      <c r="BZT338" s="43"/>
      <c r="BZU338" s="44"/>
      <c r="BZV338" s="43"/>
      <c r="BZW338" s="30"/>
      <c r="BZX338" s="44"/>
      <c r="BZY338" s="30"/>
      <c r="BZZ338" s="30"/>
      <c r="CAA338" s="30"/>
      <c r="CAB338" s="44"/>
      <c r="CAC338" s="44"/>
      <c r="CAD338" s="30"/>
      <c r="CAE338" s="30"/>
      <c r="CAF338" s="44"/>
      <c r="CAG338" s="44"/>
      <c r="CAH338" s="30"/>
      <c r="CAI338" s="44"/>
      <c r="CAJ338" s="44"/>
      <c r="CAK338" s="43"/>
      <c r="CAL338" s="44"/>
      <c r="CAM338" s="43"/>
      <c r="CAN338" s="30"/>
      <c r="CAO338" s="44"/>
      <c r="CAP338" s="30"/>
      <c r="CAQ338" s="30"/>
      <c r="CAR338" s="30"/>
      <c r="CAS338" s="44"/>
      <c r="CAT338" s="44"/>
      <c r="CAU338" s="30"/>
      <c r="CAV338" s="30"/>
      <c r="CAW338" s="44"/>
      <c r="CAX338" s="44"/>
      <c r="CAY338" s="30"/>
      <c r="CAZ338" s="44"/>
      <c r="CBA338" s="44"/>
      <c r="CBB338" s="43"/>
      <c r="CBC338" s="44"/>
      <c r="CBD338" s="43"/>
      <c r="CBE338" s="30"/>
      <c r="CBF338" s="44"/>
      <c r="CBG338" s="30"/>
      <c r="CBH338" s="30"/>
      <c r="CBI338" s="30"/>
      <c r="CBJ338" s="44"/>
      <c r="CBK338" s="44"/>
      <c r="CBL338" s="30"/>
      <c r="CBM338" s="30"/>
      <c r="CBN338" s="44"/>
      <c r="CBO338" s="44"/>
      <c r="CBP338" s="30"/>
      <c r="CBQ338" s="44"/>
      <c r="CBR338" s="44"/>
      <c r="CBS338" s="43"/>
      <c r="CBT338" s="44"/>
      <c r="CBU338" s="43"/>
      <c r="CBV338" s="30"/>
      <c r="CBW338" s="44"/>
      <c r="CBX338" s="30"/>
      <c r="CBY338" s="30"/>
      <c r="CBZ338" s="30"/>
      <c r="CCA338" s="44"/>
      <c r="CCB338" s="44"/>
      <c r="CCC338" s="30"/>
      <c r="CCD338" s="30"/>
      <c r="CCE338" s="44"/>
      <c r="CCF338" s="44"/>
      <c r="CCG338" s="30"/>
      <c r="CCH338" s="44"/>
      <c r="CCI338" s="44"/>
      <c r="CCJ338" s="43"/>
      <c r="CCK338" s="44"/>
      <c r="CCL338" s="43"/>
      <c r="CCM338" s="30"/>
      <c r="CCN338" s="44"/>
      <c r="CCO338" s="30"/>
      <c r="CCP338" s="30"/>
      <c r="CCQ338" s="30"/>
      <c r="CCR338" s="44"/>
      <c r="CCS338" s="44"/>
      <c r="CCT338" s="30"/>
      <c r="CCU338" s="30"/>
      <c r="CCV338" s="44"/>
      <c r="CCW338" s="44"/>
      <c r="CCX338" s="30"/>
      <c r="CCY338" s="44"/>
      <c r="CCZ338" s="44"/>
      <c r="CDA338" s="43"/>
      <c r="CDB338" s="44"/>
      <c r="CDC338" s="43"/>
      <c r="CDD338" s="30"/>
      <c r="CDE338" s="44"/>
      <c r="CDF338" s="30"/>
      <c r="CDG338" s="30"/>
      <c r="CDH338" s="30"/>
      <c r="CDI338" s="44"/>
      <c r="CDJ338" s="44"/>
      <c r="CDK338" s="30"/>
      <c r="CDL338" s="30"/>
      <c r="CDM338" s="44"/>
      <c r="CDN338" s="44"/>
      <c r="CDO338" s="30"/>
      <c r="CDP338" s="44"/>
      <c r="CDQ338" s="44"/>
      <c r="CDR338" s="43"/>
      <c r="CDS338" s="44"/>
      <c r="CDT338" s="43"/>
      <c r="CDU338" s="30"/>
      <c r="CDV338" s="44"/>
      <c r="CDW338" s="30"/>
      <c r="CDX338" s="30"/>
      <c r="CDY338" s="30"/>
      <c r="CDZ338" s="44"/>
      <c r="CEA338" s="44"/>
      <c r="CEB338" s="30"/>
      <c r="CEC338" s="30"/>
      <c r="CED338" s="44"/>
      <c r="CEE338" s="44"/>
      <c r="CEF338" s="30"/>
      <c r="CEG338" s="44"/>
      <c r="CEH338" s="44"/>
      <c r="CEI338" s="43"/>
      <c r="CEJ338" s="44"/>
      <c r="CEK338" s="43"/>
      <c r="CEL338" s="30"/>
      <c r="CEM338" s="44"/>
      <c r="CEN338" s="30"/>
      <c r="CEO338" s="30"/>
      <c r="CEP338" s="30"/>
      <c r="CEQ338" s="44"/>
      <c r="CER338" s="44"/>
      <c r="CES338" s="30"/>
      <c r="CET338" s="30"/>
      <c r="CEU338" s="44"/>
      <c r="CEV338" s="44"/>
      <c r="CEW338" s="30"/>
      <c r="CEX338" s="44"/>
      <c r="CEY338" s="44"/>
      <c r="CEZ338" s="43"/>
      <c r="CFA338" s="44"/>
      <c r="CFB338" s="43"/>
      <c r="CFC338" s="30"/>
      <c r="CFD338" s="44"/>
      <c r="CFE338" s="30"/>
      <c r="CFF338" s="30"/>
      <c r="CFG338" s="30"/>
      <c r="CFH338" s="44"/>
      <c r="CFI338" s="44"/>
      <c r="CFJ338" s="30"/>
      <c r="CFK338" s="30"/>
      <c r="CFL338" s="44"/>
      <c r="CFM338" s="44"/>
      <c r="CFN338" s="30"/>
      <c r="CFO338" s="44"/>
      <c r="CFP338" s="44"/>
      <c r="CFQ338" s="43"/>
      <c r="CFR338" s="44"/>
      <c r="CFS338" s="43"/>
      <c r="CFT338" s="30"/>
      <c r="CFU338" s="44"/>
      <c r="CFV338" s="30"/>
      <c r="CFW338" s="30"/>
      <c r="CFX338" s="30"/>
      <c r="CFY338" s="44"/>
      <c r="CFZ338" s="44"/>
      <c r="CGA338" s="30"/>
      <c r="CGB338" s="30"/>
      <c r="CGC338" s="44"/>
      <c r="CGD338" s="44"/>
      <c r="CGE338" s="30"/>
      <c r="CGF338" s="44"/>
      <c r="CGG338" s="44"/>
      <c r="CGH338" s="43"/>
      <c r="CGI338" s="44"/>
      <c r="CGJ338" s="43"/>
      <c r="CGK338" s="30"/>
      <c r="CGL338" s="44"/>
      <c r="CGM338" s="30"/>
      <c r="CGN338" s="30"/>
      <c r="CGO338" s="30"/>
      <c r="CGP338" s="44"/>
      <c r="CGQ338" s="44"/>
      <c r="CGR338" s="30"/>
      <c r="CGS338" s="30"/>
      <c r="CGT338" s="44"/>
      <c r="CGU338" s="44"/>
      <c r="CGV338" s="30"/>
      <c r="CGW338" s="44"/>
      <c r="CGX338" s="44"/>
      <c r="CGY338" s="43"/>
      <c r="CGZ338" s="44"/>
      <c r="CHA338" s="43"/>
      <c r="CHB338" s="30"/>
      <c r="CHC338" s="44"/>
      <c r="CHD338" s="30"/>
      <c r="CHE338" s="30"/>
      <c r="CHF338" s="30"/>
      <c r="CHG338" s="44"/>
      <c r="CHH338" s="44"/>
      <c r="CHI338" s="30"/>
      <c r="CHJ338" s="30"/>
      <c r="CHK338" s="44"/>
      <c r="CHL338" s="44"/>
      <c r="CHM338" s="30"/>
      <c r="CHN338" s="44"/>
      <c r="CHO338" s="44"/>
      <c r="CHP338" s="43"/>
      <c r="CHQ338" s="44"/>
      <c r="CHR338" s="43"/>
      <c r="CHS338" s="30"/>
      <c r="CHT338" s="44"/>
      <c r="CHU338" s="30"/>
      <c r="CHV338" s="30"/>
      <c r="CHW338" s="30"/>
      <c r="CHX338" s="44"/>
      <c r="CHY338" s="44"/>
      <c r="CHZ338" s="30"/>
      <c r="CIA338" s="30"/>
      <c r="CIB338" s="44"/>
      <c r="CIC338" s="44"/>
      <c r="CID338" s="30"/>
      <c r="CIE338" s="44"/>
      <c r="CIF338" s="44"/>
      <c r="CIG338" s="43"/>
      <c r="CIH338" s="44"/>
      <c r="CII338" s="43"/>
      <c r="CIJ338" s="30"/>
      <c r="CIK338" s="44"/>
      <c r="CIL338" s="30"/>
      <c r="CIM338" s="30"/>
      <c r="CIN338" s="30"/>
      <c r="CIO338" s="44"/>
      <c r="CIP338" s="44"/>
      <c r="CIQ338" s="30"/>
      <c r="CIR338" s="30"/>
      <c r="CIS338" s="44"/>
      <c r="CIT338" s="44"/>
      <c r="CIU338" s="30"/>
      <c r="CIV338" s="44"/>
      <c r="CIW338" s="44"/>
      <c r="CIX338" s="43"/>
      <c r="CIY338" s="44"/>
      <c r="CIZ338" s="43"/>
      <c r="CJA338" s="30"/>
      <c r="CJB338" s="44"/>
      <c r="CJC338" s="30"/>
      <c r="CJD338" s="30"/>
      <c r="CJE338" s="30"/>
      <c r="CJF338" s="44"/>
      <c r="CJG338" s="44"/>
      <c r="CJH338" s="30"/>
      <c r="CJI338" s="30"/>
      <c r="CJJ338" s="44"/>
      <c r="CJK338" s="44"/>
      <c r="CJL338" s="30"/>
      <c r="CJM338" s="44"/>
      <c r="CJN338" s="44"/>
      <c r="CJO338" s="43"/>
      <c r="CJP338" s="44"/>
      <c r="CJQ338" s="43"/>
      <c r="CJR338" s="30"/>
      <c r="CJS338" s="44"/>
      <c r="CJT338" s="30"/>
      <c r="CJU338" s="30"/>
      <c r="CJV338" s="30"/>
      <c r="CJW338" s="44"/>
      <c r="CJX338" s="44"/>
      <c r="CJY338" s="30"/>
      <c r="CJZ338" s="30"/>
      <c r="CKA338" s="44"/>
      <c r="CKB338" s="44"/>
      <c r="CKC338" s="30"/>
      <c r="CKD338" s="44"/>
      <c r="CKE338" s="44"/>
      <c r="CKF338" s="43"/>
      <c r="CKG338" s="44"/>
      <c r="CKH338" s="43"/>
      <c r="CKI338" s="30"/>
      <c r="CKJ338" s="44"/>
      <c r="CKK338" s="30"/>
      <c r="CKL338" s="30"/>
      <c r="CKM338" s="30"/>
      <c r="CKN338" s="44"/>
      <c r="CKO338" s="44"/>
      <c r="CKP338" s="30"/>
      <c r="CKQ338" s="30"/>
      <c r="CKR338" s="44"/>
      <c r="CKS338" s="44"/>
      <c r="CKT338" s="30"/>
      <c r="CKU338" s="44"/>
      <c r="CKV338" s="44"/>
      <c r="CKW338" s="43"/>
      <c r="CKX338" s="44"/>
      <c r="CKY338" s="43"/>
      <c r="CKZ338" s="30"/>
      <c r="CLA338" s="44"/>
      <c r="CLB338" s="30"/>
      <c r="CLC338" s="30"/>
      <c r="CLD338" s="30"/>
      <c r="CLE338" s="44"/>
      <c r="CLF338" s="44"/>
      <c r="CLG338" s="30"/>
      <c r="CLH338" s="30"/>
      <c r="CLI338" s="44"/>
      <c r="CLJ338" s="44"/>
      <c r="CLK338" s="30"/>
      <c r="CLL338" s="44"/>
      <c r="CLM338" s="44"/>
      <c r="CLN338" s="43"/>
      <c r="CLO338" s="44"/>
      <c r="CLP338" s="43"/>
      <c r="CLQ338" s="30"/>
      <c r="CLR338" s="44"/>
      <c r="CLS338" s="30"/>
      <c r="CLT338" s="30"/>
      <c r="CLU338" s="30"/>
      <c r="CLV338" s="44"/>
      <c r="CLW338" s="44"/>
      <c r="CLX338" s="30"/>
      <c r="CLY338" s="30"/>
      <c r="CLZ338" s="44"/>
      <c r="CMA338" s="44"/>
      <c r="CMB338" s="30"/>
      <c r="CMC338" s="44"/>
      <c r="CMD338" s="44"/>
      <c r="CME338" s="43"/>
      <c r="CMF338" s="44"/>
      <c r="CMG338" s="43"/>
      <c r="CMH338" s="30"/>
      <c r="CMI338" s="44"/>
      <c r="CMJ338" s="30"/>
      <c r="CMK338" s="30"/>
      <c r="CML338" s="30"/>
      <c r="CMM338" s="44"/>
      <c r="CMN338" s="44"/>
      <c r="CMO338" s="30"/>
      <c r="CMP338" s="30"/>
      <c r="CMQ338" s="44"/>
      <c r="CMR338" s="44"/>
      <c r="CMS338" s="30"/>
      <c r="CMT338" s="44"/>
      <c r="CMU338" s="44"/>
      <c r="CMV338" s="43"/>
      <c r="CMW338" s="44"/>
      <c r="CMX338" s="43"/>
      <c r="CMY338" s="30"/>
      <c r="CMZ338" s="44"/>
      <c r="CNA338" s="30"/>
      <c r="CNB338" s="30"/>
      <c r="CNC338" s="30"/>
      <c r="CND338" s="44"/>
      <c r="CNE338" s="44"/>
      <c r="CNF338" s="30"/>
      <c r="CNG338" s="30"/>
      <c r="CNH338" s="44"/>
      <c r="CNI338" s="44"/>
      <c r="CNJ338" s="30"/>
      <c r="CNK338" s="44"/>
      <c r="CNL338" s="44"/>
      <c r="CNM338" s="43"/>
      <c r="CNN338" s="44"/>
      <c r="CNO338" s="43"/>
      <c r="CNP338" s="30"/>
      <c r="CNQ338" s="44"/>
      <c r="CNR338" s="30"/>
      <c r="CNS338" s="30"/>
      <c r="CNT338" s="30"/>
      <c r="CNU338" s="44"/>
      <c r="CNV338" s="44"/>
      <c r="CNW338" s="30"/>
      <c r="CNX338" s="30"/>
      <c r="CNY338" s="44"/>
      <c r="CNZ338" s="44"/>
      <c r="COA338" s="30"/>
      <c r="COB338" s="44"/>
      <c r="COC338" s="44"/>
      <c r="COD338" s="43"/>
      <c r="COE338" s="44"/>
      <c r="COF338" s="43"/>
      <c r="COG338" s="30"/>
      <c r="COH338" s="44"/>
      <c r="COI338" s="30"/>
      <c r="COJ338" s="30"/>
      <c r="COK338" s="30"/>
      <c r="COL338" s="44"/>
      <c r="COM338" s="44"/>
      <c r="CON338" s="30"/>
      <c r="COO338" s="30"/>
      <c r="COP338" s="44"/>
      <c r="COQ338" s="44"/>
      <c r="COR338" s="30"/>
      <c r="COS338" s="44"/>
      <c r="COT338" s="44"/>
      <c r="COU338" s="43"/>
      <c r="COV338" s="44"/>
      <c r="COW338" s="43"/>
      <c r="COX338" s="30"/>
      <c r="COY338" s="44"/>
      <c r="COZ338" s="30"/>
      <c r="CPA338" s="30"/>
      <c r="CPB338" s="30"/>
      <c r="CPC338" s="44"/>
      <c r="CPD338" s="44"/>
      <c r="CPE338" s="30"/>
      <c r="CPF338" s="30"/>
      <c r="CPG338" s="44"/>
      <c r="CPH338" s="44"/>
      <c r="CPI338" s="30"/>
      <c r="CPJ338" s="44"/>
      <c r="CPK338" s="44"/>
      <c r="CPL338" s="43"/>
      <c r="CPM338" s="44"/>
      <c r="CPN338" s="43"/>
      <c r="CPO338" s="30"/>
      <c r="CPP338" s="44"/>
      <c r="CPQ338" s="30"/>
      <c r="CPR338" s="30"/>
      <c r="CPS338" s="30"/>
      <c r="CPT338" s="44"/>
      <c r="CPU338" s="44"/>
      <c r="CPV338" s="30"/>
      <c r="CPW338" s="30"/>
      <c r="CPX338" s="44"/>
      <c r="CPY338" s="44"/>
      <c r="CPZ338" s="30"/>
      <c r="CQA338" s="44"/>
      <c r="CQB338" s="44"/>
      <c r="CQC338" s="43"/>
      <c r="CQD338" s="44"/>
      <c r="CQE338" s="43"/>
      <c r="CQF338" s="30"/>
      <c r="CQG338" s="44"/>
      <c r="CQH338" s="30"/>
      <c r="CQI338" s="30"/>
      <c r="CQJ338" s="30"/>
      <c r="CQK338" s="44"/>
      <c r="CQL338" s="44"/>
      <c r="CQM338" s="30"/>
      <c r="CQN338" s="30"/>
      <c r="CQO338" s="44"/>
      <c r="CQP338" s="44"/>
      <c r="CQQ338" s="30"/>
      <c r="CQR338" s="44"/>
      <c r="CQS338" s="44"/>
      <c r="CQT338" s="43"/>
      <c r="CQU338" s="44"/>
      <c r="CQV338" s="43"/>
      <c r="CQW338" s="30"/>
      <c r="CQX338" s="44"/>
      <c r="CQY338" s="30"/>
      <c r="CQZ338" s="30"/>
      <c r="CRA338" s="30"/>
      <c r="CRB338" s="44"/>
      <c r="CRC338" s="44"/>
      <c r="CRD338" s="30"/>
      <c r="CRE338" s="30"/>
      <c r="CRF338" s="44"/>
      <c r="CRG338" s="44"/>
      <c r="CRH338" s="30"/>
      <c r="CRI338" s="44"/>
      <c r="CRJ338" s="44"/>
      <c r="CRK338" s="43"/>
      <c r="CRL338" s="44"/>
      <c r="CRM338" s="43"/>
      <c r="CRN338" s="30"/>
      <c r="CRO338" s="44"/>
      <c r="CRP338" s="30"/>
      <c r="CRQ338" s="30"/>
      <c r="CRR338" s="30"/>
      <c r="CRS338" s="44"/>
      <c r="CRT338" s="44"/>
      <c r="CRU338" s="30"/>
      <c r="CRV338" s="30"/>
      <c r="CRW338" s="44"/>
      <c r="CRX338" s="44"/>
      <c r="CRY338" s="30"/>
      <c r="CRZ338" s="44"/>
      <c r="CSA338" s="44"/>
      <c r="CSB338" s="43"/>
      <c r="CSC338" s="44"/>
      <c r="CSD338" s="43"/>
      <c r="CSE338" s="30"/>
      <c r="CSF338" s="44"/>
      <c r="CSG338" s="30"/>
      <c r="CSH338" s="30"/>
      <c r="CSI338" s="30"/>
      <c r="CSJ338" s="44"/>
      <c r="CSK338" s="44"/>
      <c r="CSL338" s="30"/>
      <c r="CSM338" s="30"/>
      <c r="CSN338" s="44"/>
      <c r="CSO338" s="44"/>
      <c r="CSP338" s="30"/>
      <c r="CSQ338" s="44"/>
      <c r="CSR338" s="44"/>
      <c r="CSS338" s="43"/>
      <c r="CST338" s="44"/>
      <c r="CSU338" s="43"/>
      <c r="CSV338" s="30"/>
      <c r="CSW338" s="44"/>
      <c r="CSX338" s="30"/>
      <c r="CSY338" s="30"/>
      <c r="CSZ338" s="30"/>
      <c r="CTA338" s="44"/>
    </row>
    <row r="339" s="28" customFormat="1" spans="1:6">
      <c r="A339" s="40">
        <v>335</v>
      </c>
      <c r="B339" s="40" t="s">
        <v>357</v>
      </c>
      <c r="C339" s="40">
        <v>2024127</v>
      </c>
      <c r="D339" s="40" t="s">
        <v>367</v>
      </c>
      <c r="E339" s="40" t="s">
        <v>10</v>
      </c>
      <c r="F339" s="42"/>
    </row>
    <row r="340" s="28" customFormat="1" spans="1:2549">
      <c r="A340" s="40">
        <v>336</v>
      </c>
      <c r="B340" s="40" t="s">
        <v>357</v>
      </c>
      <c r="C340" s="40">
        <v>2024127</v>
      </c>
      <c r="D340" s="40" t="s">
        <v>368</v>
      </c>
      <c r="E340" s="40" t="s">
        <v>10</v>
      </c>
      <c r="F340" s="42"/>
      <c r="G340" s="30"/>
      <c r="H340" s="43"/>
      <c r="I340" s="44"/>
      <c r="J340" s="43"/>
      <c r="K340" s="30"/>
      <c r="L340" s="44"/>
      <c r="M340" s="30"/>
      <c r="N340" s="30"/>
      <c r="O340" s="30"/>
      <c r="P340" s="44"/>
      <c r="Q340" s="44"/>
      <c r="R340" s="30"/>
      <c r="S340" s="30"/>
      <c r="T340" s="44"/>
      <c r="U340" s="44"/>
      <c r="V340" s="30"/>
      <c r="W340" s="44"/>
      <c r="X340" s="44"/>
      <c r="Y340" s="43"/>
      <c r="Z340" s="44"/>
      <c r="AA340" s="43"/>
      <c r="AB340" s="30"/>
      <c r="AC340" s="44"/>
      <c r="AD340" s="30"/>
      <c r="AE340" s="30"/>
      <c r="AF340" s="30"/>
      <c r="AG340" s="44"/>
      <c r="AH340" s="44"/>
      <c r="AI340" s="30"/>
      <c r="AJ340" s="30"/>
      <c r="AK340" s="44"/>
      <c r="AL340" s="44"/>
      <c r="AM340" s="30"/>
      <c r="AN340" s="44"/>
      <c r="AO340" s="44"/>
      <c r="AP340" s="43"/>
      <c r="AQ340" s="44"/>
      <c r="AR340" s="43"/>
      <c r="AS340" s="30"/>
      <c r="AT340" s="44"/>
      <c r="AU340" s="30"/>
      <c r="AV340" s="30"/>
      <c r="AW340" s="30"/>
      <c r="AX340" s="44"/>
      <c r="AY340" s="44"/>
      <c r="AZ340" s="30"/>
      <c r="BA340" s="30"/>
      <c r="BB340" s="44"/>
      <c r="BC340" s="44"/>
      <c r="BD340" s="30"/>
      <c r="BE340" s="44"/>
      <c r="BF340" s="44"/>
      <c r="BG340" s="43"/>
      <c r="BH340" s="44"/>
      <c r="BI340" s="43"/>
      <c r="BJ340" s="30"/>
      <c r="BK340" s="44"/>
      <c r="BL340" s="30"/>
      <c r="BM340" s="30"/>
      <c r="BN340" s="30"/>
      <c r="BO340" s="44"/>
      <c r="BP340" s="44"/>
      <c r="BQ340" s="30"/>
      <c r="BR340" s="30"/>
      <c r="BS340" s="44"/>
      <c r="BT340" s="44"/>
      <c r="BU340" s="30"/>
      <c r="BV340" s="44"/>
      <c r="BW340" s="44"/>
      <c r="BX340" s="43"/>
      <c r="BY340" s="44"/>
      <c r="BZ340" s="43"/>
      <c r="CA340" s="30"/>
      <c r="CB340" s="44"/>
      <c r="CC340" s="30"/>
      <c r="CD340" s="30"/>
      <c r="CE340" s="30"/>
      <c r="CF340" s="44"/>
      <c r="CG340" s="44"/>
      <c r="CH340" s="30"/>
      <c r="CI340" s="30"/>
      <c r="CJ340" s="44"/>
      <c r="CK340" s="44"/>
      <c r="CL340" s="30"/>
      <c r="CM340" s="44"/>
      <c r="CN340" s="44"/>
      <c r="CO340" s="43"/>
      <c r="CP340" s="44"/>
      <c r="CQ340" s="43"/>
      <c r="CR340" s="30"/>
      <c r="CS340" s="44"/>
      <c r="CT340" s="30"/>
      <c r="CU340" s="30"/>
      <c r="CV340" s="30"/>
      <c r="CW340" s="44"/>
      <c r="CX340" s="44"/>
      <c r="CY340" s="30"/>
      <c r="CZ340" s="30"/>
      <c r="DA340" s="44"/>
      <c r="DB340" s="44"/>
      <c r="DC340" s="30"/>
      <c r="DD340" s="44"/>
      <c r="DE340" s="44"/>
      <c r="DF340" s="43"/>
      <c r="DG340" s="44"/>
      <c r="DH340" s="43"/>
      <c r="DI340" s="30"/>
      <c r="DJ340" s="44"/>
      <c r="DK340" s="30"/>
      <c r="DL340" s="30"/>
      <c r="DM340" s="30"/>
      <c r="DN340" s="44"/>
      <c r="DO340" s="44"/>
      <c r="DP340" s="30"/>
      <c r="DQ340" s="30"/>
      <c r="DR340" s="44"/>
      <c r="DS340" s="44"/>
      <c r="DT340" s="30"/>
      <c r="DU340" s="44"/>
      <c r="DV340" s="44"/>
      <c r="DW340" s="43"/>
      <c r="DX340" s="44"/>
      <c r="DY340" s="43"/>
      <c r="DZ340" s="30"/>
      <c r="EA340" s="44"/>
      <c r="EB340" s="30"/>
      <c r="EC340" s="30"/>
      <c r="ED340" s="30"/>
      <c r="EE340" s="44"/>
      <c r="EF340" s="44"/>
      <c r="EG340" s="30"/>
      <c r="EH340" s="30"/>
      <c r="EI340" s="44"/>
      <c r="EJ340" s="44"/>
      <c r="EK340" s="30"/>
      <c r="EL340" s="44"/>
      <c r="EM340" s="44"/>
      <c r="EN340" s="43"/>
      <c r="EO340" s="44"/>
      <c r="EP340" s="43"/>
      <c r="EQ340" s="30"/>
      <c r="ER340" s="44"/>
      <c r="ES340" s="30"/>
      <c r="ET340" s="30"/>
      <c r="EU340" s="30"/>
      <c r="EV340" s="44"/>
      <c r="EW340" s="44"/>
      <c r="EX340" s="30"/>
      <c r="EY340" s="30"/>
      <c r="EZ340" s="44"/>
      <c r="FA340" s="44"/>
      <c r="FB340" s="30"/>
      <c r="FC340" s="44"/>
      <c r="FD340" s="44"/>
      <c r="FE340" s="43"/>
      <c r="FF340" s="44"/>
      <c r="FG340" s="43"/>
      <c r="FH340" s="30"/>
      <c r="FI340" s="44"/>
      <c r="FJ340" s="30"/>
      <c r="FK340" s="30"/>
      <c r="FL340" s="30"/>
      <c r="FM340" s="44"/>
      <c r="FN340" s="44"/>
      <c r="FO340" s="30"/>
      <c r="FP340" s="30"/>
      <c r="FQ340" s="44"/>
      <c r="FR340" s="44"/>
      <c r="FS340" s="30"/>
      <c r="FT340" s="44"/>
      <c r="FU340" s="44"/>
      <c r="FV340" s="43"/>
      <c r="FW340" s="44"/>
      <c r="FX340" s="43"/>
      <c r="FY340" s="30"/>
      <c r="FZ340" s="44"/>
      <c r="GA340" s="30"/>
      <c r="GB340" s="30"/>
      <c r="GC340" s="30"/>
      <c r="GD340" s="44"/>
      <c r="GE340" s="44"/>
      <c r="GF340" s="30"/>
      <c r="GG340" s="30"/>
      <c r="GH340" s="44"/>
      <c r="GI340" s="44"/>
      <c r="GJ340" s="30"/>
      <c r="GK340" s="44"/>
      <c r="GL340" s="44"/>
      <c r="GM340" s="43"/>
      <c r="GN340" s="44"/>
      <c r="GO340" s="43"/>
      <c r="GP340" s="30"/>
      <c r="GQ340" s="44"/>
      <c r="GR340" s="30"/>
      <c r="GS340" s="30"/>
      <c r="GT340" s="30"/>
      <c r="GU340" s="44"/>
      <c r="GV340" s="44"/>
      <c r="GW340" s="30"/>
      <c r="GX340" s="30"/>
      <c r="GY340" s="44"/>
      <c r="GZ340" s="44"/>
      <c r="HA340" s="30"/>
      <c r="HB340" s="44"/>
      <c r="HC340" s="44"/>
      <c r="HD340" s="43"/>
      <c r="HE340" s="44"/>
      <c r="HF340" s="43"/>
      <c r="HG340" s="30"/>
      <c r="HH340" s="44"/>
      <c r="HI340" s="30"/>
      <c r="HJ340" s="30"/>
      <c r="HK340" s="30"/>
      <c r="HL340" s="44"/>
      <c r="HM340" s="44"/>
      <c r="HN340" s="30"/>
      <c r="HO340" s="30"/>
      <c r="HP340" s="44"/>
      <c r="HQ340" s="44"/>
      <c r="HR340" s="30"/>
      <c r="HS340" s="44"/>
      <c r="HT340" s="44"/>
      <c r="HU340" s="43"/>
      <c r="HV340" s="44"/>
      <c r="HW340" s="43"/>
      <c r="HX340" s="30"/>
      <c r="HY340" s="44"/>
      <c r="HZ340" s="30"/>
      <c r="IA340" s="30"/>
      <c r="IB340" s="30"/>
      <c r="IC340" s="44"/>
      <c r="ID340" s="44"/>
      <c r="IE340" s="30"/>
      <c r="IF340" s="30"/>
      <c r="IG340" s="44"/>
      <c r="IH340" s="44"/>
      <c r="II340" s="30"/>
      <c r="IJ340" s="44"/>
      <c r="IK340" s="44"/>
      <c r="IL340" s="43"/>
      <c r="IM340" s="44"/>
      <c r="IN340" s="43"/>
      <c r="IO340" s="30"/>
      <c r="IP340" s="44"/>
      <c r="IQ340" s="30"/>
      <c r="IR340" s="30"/>
      <c r="IS340" s="30"/>
      <c r="IT340" s="44"/>
      <c r="IU340" s="44"/>
      <c r="IV340" s="30"/>
      <c r="IW340" s="30"/>
      <c r="IX340" s="44"/>
      <c r="IY340" s="44"/>
      <c r="IZ340" s="30"/>
      <c r="JA340" s="44"/>
      <c r="JB340" s="44"/>
      <c r="JC340" s="43"/>
      <c r="JD340" s="44"/>
      <c r="JE340" s="43"/>
      <c r="JF340" s="30"/>
      <c r="JG340" s="44"/>
      <c r="JH340" s="30"/>
      <c r="JI340" s="30"/>
      <c r="JJ340" s="30"/>
      <c r="JK340" s="44"/>
      <c r="JL340" s="44"/>
      <c r="JM340" s="30"/>
      <c r="JN340" s="30"/>
      <c r="JO340" s="44"/>
      <c r="JP340" s="44"/>
      <c r="JQ340" s="30"/>
      <c r="JR340" s="44"/>
      <c r="JS340" s="44"/>
      <c r="JT340" s="43"/>
      <c r="JU340" s="44"/>
      <c r="JV340" s="43"/>
      <c r="JW340" s="30"/>
      <c r="JX340" s="44"/>
      <c r="JY340" s="30"/>
      <c r="JZ340" s="30"/>
      <c r="KA340" s="30"/>
      <c r="KB340" s="44"/>
      <c r="KC340" s="44"/>
      <c r="KD340" s="30"/>
      <c r="KE340" s="30"/>
      <c r="KF340" s="44"/>
      <c r="KG340" s="44"/>
      <c r="KH340" s="30"/>
      <c r="KI340" s="44"/>
      <c r="KJ340" s="44"/>
      <c r="KK340" s="43"/>
      <c r="KL340" s="44"/>
      <c r="KM340" s="43"/>
      <c r="KN340" s="30"/>
      <c r="KO340" s="44"/>
      <c r="KP340" s="30"/>
      <c r="KQ340" s="30"/>
      <c r="KR340" s="30"/>
      <c r="KS340" s="44"/>
      <c r="KT340" s="44"/>
      <c r="KU340" s="30"/>
      <c r="KV340" s="30"/>
      <c r="KW340" s="44"/>
      <c r="KX340" s="44"/>
      <c r="KY340" s="30"/>
      <c r="KZ340" s="44"/>
      <c r="LA340" s="44"/>
      <c r="LB340" s="43"/>
      <c r="LC340" s="44"/>
      <c r="LD340" s="43"/>
      <c r="LE340" s="30"/>
      <c r="LF340" s="44"/>
      <c r="LG340" s="30"/>
      <c r="LH340" s="30"/>
      <c r="LI340" s="30"/>
      <c r="LJ340" s="44"/>
      <c r="LK340" s="44"/>
      <c r="LL340" s="30"/>
      <c r="LM340" s="30"/>
      <c r="LN340" s="44"/>
      <c r="LO340" s="44"/>
      <c r="LP340" s="30"/>
      <c r="LQ340" s="44"/>
      <c r="LR340" s="44"/>
      <c r="LS340" s="43"/>
      <c r="LT340" s="44"/>
      <c r="LU340" s="43"/>
      <c r="LV340" s="30"/>
      <c r="LW340" s="44"/>
      <c r="LX340" s="30"/>
      <c r="LY340" s="30"/>
      <c r="LZ340" s="30"/>
      <c r="MA340" s="44"/>
      <c r="MB340" s="44"/>
      <c r="MC340" s="30"/>
      <c r="MD340" s="30"/>
      <c r="ME340" s="44"/>
      <c r="MF340" s="44"/>
      <c r="MG340" s="30"/>
      <c r="MH340" s="44"/>
      <c r="MI340" s="44"/>
      <c r="MJ340" s="43"/>
      <c r="MK340" s="44"/>
      <c r="ML340" s="43"/>
      <c r="MM340" s="30"/>
      <c r="MN340" s="44"/>
      <c r="MO340" s="30"/>
      <c r="MP340" s="30"/>
      <c r="MQ340" s="30"/>
      <c r="MR340" s="44"/>
      <c r="MS340" s="44"/>
      <c r="MT340" s="30"/>
      <c r="MU340" s="30"/>
      <c r="MV340" s="44"/>
      <c r="MW340" s="44"/>
      <c r="MX340" s="30"/>
      <c r="MY340" s="44"/>
      <c r="MZ340" s="44"/>
      <c r="NA340" s="43"/>
      <c r="NB340" s="44"/>
      <c r="NC340" s="43"/>
      <c r="ND340" s="30"/>
      <c r="NE340" s="44"/>
      <c r="NF340" s="30"/>
      <c r="NG340" s="30"/>
      <c r="NH340" s="30"/>
      <c r="NI340" s="44"/>
      <c r="NJ340" s="44"/>
      <c r="NK340" s="30"/>
      <c r="NL340" s="30"/>
      <c r="NM340" s="44"/>
      <c r="NN340" s="44"/>
      <c r="NO340" s="30"/>
      <c r="NP340" s="44"/>
      <c r="NQ340" s="44"/>
      <c r="NR340" s="43"/>
      <c r="NS340" s="44"/>
      <c r="NT340" s="43"/>
      <c r="NU340" s="30"/>
      <c r="NV340" s="44"/>
      <c r="NW340" s="30"/>
      <c r="NX340" s="30"/>
      <c r="NY340" s="30"/>
      <c r="NZ340" s="44"/>
      <c r="OA340" s="44"/>
      <c r="OB340" s="30"/>
      <c r="OC340" s="30"/>
      <c r="OD340" s="44"/>
      <c r="OE340" s="44"/>
      <c r="OF340" s="30"/>
      <c r="OG340" s="44"/>
      <c r="OH340" s="44"/>
      <c r="OI340" s="43"/>
      <c r="OJ340" s="44"/>
      <c r="OK340" s="43"/>
      <c r="OL340" s="30"/>
      <c r="OM340" s="44"/>
      <c r="ON340" s="30"/>
      <c r="OO340" s="30"/>
      <c r="OP340" s="30"/>
      <c r="OQ340" s="44"/>
      <c r="OR340" s="44"/>
      <c r="OS340" s="30"/>
      <c r="OT340" s="30"/>
      <c r="OU340" s="44"/>
      <c r="OV340" s="44"/>
      <c r="OW340" s="30"/>
      <c r="OX340" s="44"/>
      <c r="OY340" s="44"/>
      <c r="OZ340" s="43"/>
      <c r="PA340" s="44"/>
      <c r="PB340" s="43"/>
      <c r="PC340" s="30"/>
      <c r="PD340" s="44"/>
      <c r="PE340" s="30"/>
      <c r="PF340" s="30"/>
      <c r="PG340" s="30"/>
      <c r="PH340" s="44"/>
      <c r="PI340" s="44"/>
      <c r="PJ340" s="30"/>
      <c r="PK340" s="30"/>
      <c r="PL340" s="44"/>
      <c r="PM340" s="44"/>
      <c r="PN340" s="30"/>
      <c r="PO340" s="44"/>
      <c r="PP340" s="44"/>
      <c r="PQ340" s="43"/>
      <c r="PR340" s="44"/>
      <c r="PS340" s="43"/>
      <c r="PT340" s="30"/>
      <c r="PU340" s="44"/>
      <c r="PV340" s="30"/>
      <c r="PW340" s="30"/>
      <c r="PX340" s="30"/>
      <c r="PY340" s="44"/>
      <c r="PZ340" s="44"/>
      <c r="QA340" s="30"/>
      <c r="QB340" s="30"/>
      <c r="QC340" s="44"/>
      <c r="QD340" s="44"/>
      <c r="QE340" s="30"/>
      <c r="QF340" s="44"/>
      <c r="QG340" s="44"/>
      <c r="QH340" s="43"/>
      <c r="QI340" s="44"/>
      <c r="QJ340" s="43"/>
      <c r="QK340" s="30"/>
      <c r="QL340" s="44"/>
      <c r="QM340" s="30"/>
      <c r="QN340" s="30"/>
      <c r="QO340" s="30"/>
      <c r="QP340" s="44"/>
      <c r="QQ340" s="44"/>
      <c r="QR340" s="30"/>
      <c r="QS340" s="30"/>
      <c r="QT340" s="44"/>
      <c r="QU340" s="44"/>
      <c r="QV340" s="30"/>
      <c r="QW340" s="44"/>
      <c r="QX340" s="44"/>
      <c r="QY340" s="43"/>
      <c r="QZ340" s="44"/>
      <c r="RA340" s="43"/>
      <c r="RB340" s="30"/>
      <c r="RC340" s="44"/>
      <c r="RD340" s="30"/>
      <c r="RE340" s="30"/>
      <c r="RF340" s="30"/>
      <c r="RG340" s="44"/>
      <c r="RH340" s="44"/>
      <c r="RI340" s="30"/>
      <c r="RJ340" s="30"/>
      <c r="RK340" s="44"/>
      <c r="RL340" s="44"/>
      <c r="RM340" s="30"/>
      <c r="RN340" s="44"/>
      <c r="RO340" s="44"/>
      <c r="RP340" s="43"/>
      <c r="RQ340" s="44"/>
      <c r="RR340" s="43"/>
      <c r="RS340" s="30"/>
      <c r="RT340" s="44"/>
      <c r="RU340" s="30"/>
      <c r="RV340" s="30"/>
      <c r="RW340" s="30"/>
      <c r="RX340" s="44"/>
      <c r="RY340" s="44"/>
      <c r="RZ340" s="30"/>
      <c r="SA340" s="30"/>
      <c r="SB340" s="44"/>
      <c r="SC340" s="44"/>
      <c r="SD340" s="30"/>
      <c r="SE340" s="44"/>
      <c r="SF340" s="44"/>
      <c r="SG340" s="43"/>
      <c r="SH340" s="44"/>
      <c r="SI340" s="43"/>
      <c r="SJ340" s="30"/>
      <c r="SK340" s="44"/>
      <c r="SL340" s="30"/>
      <c r="SM340" s="30"/>
      <c r="SN340" s="30"/>
      <c r="SO340" s="44"/>
      <c r="SP340" s="44"/>
      <c r="SQ340" s="30"/>
      <c r="SR340" s="30"/>
      <c r="SS340" s="44"/>
      <c r="ST340" s="44"/>
      <c r="SU340" s="30"/>
      <c r="SV340" s="44"/>
      <c r="SW340" s="44"/>
      <c r="SX340" s="43"/>
      <c r="SY340" s="44"/>
      <c r="SZ340" s="43"/>
      <c r="TA340" s="30"/>
      <c r="TB340" s="44"/>
      <c r="TC340" s="30"/>
      <c r="TD340" s="30"/>
      <c r="TE340" s="30"/>
      <c r="TF340" s="44"/>
      <c r="TG340" s="44"/>
      <c r="TH340" s="30"/>
      <c r="TI340" s="30"/>
      <c r="TJ340" s="44"/>
      <c r="TK340" s="44"/>
      <c r="TL340" s="30"/>
      <c r="TM340" s="44"/>
      <c r="TN340" s="44"/>
      <c r="TO340" s="43"/>
      <c r="TP340" s="44"/>
      <c r="TQ340" s="43"/>
      <c r="TR340" s="30"/>
      <c r="TS340" s="44"/>
      <c r="TT340" s="30"/>
      <c r="TU340" s="30"/>
      <c r="TV340" s="30"/>
      <c r="TW340" s="44"/>
      <c r="TX340" s="44"/>
      <c r="TY340" s="30"/>
      <c r="TZ340" s="30"/>
      <c r="UA340" s="44"/>
      <c r="UB340" s="44"/>
      <c r="UC340" s="30"/>
      <c r="UD340" s="44"/>
      <c r="UE340" s="44"/>
      <c r="UF340" s="43"/>
      <c r="UG340" s="44"/>
      <c r="UH340" s="43"/>
      <c r="UI340" s="30"/>
      <c r="UJ340" s="44"/>
      <c r="UK340" s="30"/>
      <c r="UL340" s="30"/>
      <c r="UM340" s="30"/>
      <c r="UN340" s="44"/>
      <c r="UO340" s="44"/>
      <c r="UP340" s="30"/>
      <c r="UQ340" s="30"/>
      <c r="UR340" s="44"/>
      <c r="US340" s="44"/>
      <c r="UT340" s="30"/>
      <c r="UU340" s="44"/>
      <c r="UV340" s="44"/>
      <c r="UW340" s="43"/>
      <c r="UX340" s="44"/>
      <c r="UY340" s="43"/>
      <c r="UZ340" s="30"/>
      <c r="VA340" s="44"/>
      <c r="VB340" s="30"/>
      <c r="VC340" s="30"/>
      <c r="VD340" s="30"/>
      <c r="VE340" s="44"/>
      <c r="VF340" s="44"/>
      <c r="VG340" s="30"/>
      <c r="VH340" s="30"/>
      <c r="VI340" s="44"/>
      <c r="VJ340" s="44"/>
      <c r="VK340" s="30"/>
      <c r="VL340" s="44"/>
      <c r="VM340" s="44"/>
      <c r="VN340" s="43"/>
      <c r="VO340" s="44"/>
      <c r="VP340" s="43"/>
      <c r="VQ340" s="30"/>
      <c r="VR340" s="44"/>
      <c r="VS340" s="30"/>
      <c r="VT340" s="30"/>
      <c r="VU340" s="30"/>
      <c r="VV340" s="44"/>
      <c r="VW340" s="44"/>
      <c r="VX340" s="30"/>
      <c r="VY340" s="30"/>
      <c r="VZ340" s="44"/>
      <c r="WA340" s="44"/>
      <c r="WB340" s="30"/>
      <c r="WC340" s="44"/>
      <c r="WD340" s="44"/>
      <c r="WE340" s="43"/>
      <c r="WF340" s="44"/>
      <c r="WG340" s="43"/>
      <c r="WH340" s="30"/>
      <c r="WI340" s="44"/>
      <c r="WJ340" s="30"/>
      <c r="WK340" s="30"/>
      <c r="WL340" s="30"/>
      <c r="WM340" s="44"/>
      <c r="WN340" s="44"/>
      <c r="WO340" s="30"/>
      <c r="WP340" s="30"/>
      <c r="WQ340" s="44"/>
      <c r="WR340" s="44"/>
      <c r="WS340" s="30"/>
      <c r="WT340" s="44"/>
      <c r="WU340" s="44"/>
      <c r="WV340" s="43"/>
      <c r="WW340" s="44"/>
      <c r="WX340" s="43"/>
      <c r="WY340" s="30"/>
      <c r="WZ340" s="44"/>
      <c r="XA340" s="30"/>
      <c r="XB340" s="30"/>
      <c r="XC340" s="30"/>
      <c r="XD340" s="44"/>
      <c r="XE340" s="44"/>
      <c r="XF340" s="30"/>
      <c r="XG340" s="30"/>
      <c r="XH340" s="44"/>
      <c r="XI340" s="44"/>
      <c r="XJ340" s="30"/>
      <c r="XK340" s="44"/>
      <c r="XL340" s="44"/>
      <c r="XM340" s="43"/>
      <c r="XN340" s="44"/>
      <c r="XO340" s="43"/>
      <c r="XP340" s="30"/>
      <c r="XQ340" s="44"/>
      <c r="XR340" s="30"/>
      <c r="XS340" s="30"/>
      <c r="XT340" s="30"/>
      <c r="XU340" s="44"/>
      <c r="XV340" s="44"/>
      <c r="XW340" s="30"/>
      <c r="XX340" s="30"/>
      <c r="XY340" s="44"/>
      <c r="XZ340" s="44"/>
      <c r="YA340" s="30"/>
      <c r="YB340" s="44"/>
      <c r="YC340" s="44"/>
      <c r="YD340" s="43"/>
      <c r="YE340" s="44"/>
      <c r="YF340" s="43"/>
      <c r="YG340" s="30"/>
      <c r="YH340" s="44"/>
      <c r="YI340" s="30"/>
      <c r="YJ340" s="30"/>
      <c r="YK340" s="30"/>
      <c r="YL340" s="44"/>
      <c r="YM340" s="44"/>
      <c r="YN340" s="30"/>
      <c r="YO340" s="30"/>
      <c r="YP340" s="44"/>
      <c r="YQ340" s="44"/>
      <c r="YR340" s="30"/>
      <c r="YS340" s="44"/>
      <c r="YT340" s="44"/>
      <c r="YU340" s="43"/>
      <c r="YV340" s="44"/>
      <c r="YW340" s="43"/>
      <c r="YX340" s="30"/>
      <c r="YY340" s="44"/>
      <c r="YZ340" s="30"/>
      <c r="ZA340" s="30"/>
      <c r="ZB340" s="30"/>
      <c r="ZC340" s="44"/>
      <c r="ZD340" s="44"/>
      <c r="ZE340" s="30"/>
      <c r="ZF340" s="30"/>
      <c r="ZG340" s="44"/>
      <c r="ZH340" s="44"/>
      <c r="ZI340" s="30"/>
      <c r="ZJ340" s="44"/>
      <c r="ZK340" s="44"/>
      <c r="ZL340" s="43"/>
      <c r="ZM340" s="44"/>
      <c r="ZN340" s="43"/>
      <c r="ZO340" s="30"/>
      <c r="ZP340" s="44"/>
      <c r="ZQ340" s="30"/>
      <c r="ZR340" s="30"/>
      <c r="ZS340" s="30"/>
      <c r="ZT340" s="44"/>
      <c r="ZU340" s="44"/>
      <c r="ZV340" s="30"/>
      <c r="ZW340" s="30"/>
      <c r="ZX340" s="44"/>
      <c r="ZY340" s="44"/>
      <c r="ZZ340" s="30"/>
      <c r="AAA340" s="44"/>
      <c r="AAB340" s="44"/>
      <c r="AAC340" s="43"/>
      <c r="AAD340" s="44"/>
      <c r="AAE340" s="43"/>
      <c r="AAF340" s="30"/>
      <c r="AAG340" s="44"/>
      <c r="AAH340" s="30"/>
      <c r="AAI340" s="30"/>
      <c r="AAJ340" s="30"/>
      <c r="AAK340" s="44"/>
      <c r="AAL340" s="44"/>
      <c r="AAM340" s="30"/>
      <c r="AAN340" s="30"/>
      <c r="AAO340" s="44"/>
      <c r="AAP340" s="44"/>
      <c r="AAQ340" s="30"/>
      <c r="AAR340" s="44"/>
      <c r="AAS340" s="44"/>
      <c r="AAT340" s="43"/>
      <c r="AAU340" s="44"/>
      <c r="AAV340" s="43"/>
      <c r="AAW340" s="30"/>
      <c r="AAX340" s="44"/>
      <c r="AAY340" s="30"/>
      <c r="AAZ340" s="30"/>
      <c r="ABA340" s="30"/>
      <c r="ABB340" s="44"/>
      <c r="ABC340" s="44"/>
      <c r="ABD340" s="30"/>
      <c r="ABE340" s="30"/>
      <c r="ABF340" s="44"/>
      <c r="ABG340" s="44"/>
      <c r="ABH340" s="30"/>
      <c r="ABI340" s="44"/>
      <c r="ABJ340" s="44"/>
      <c r="ABK340" s="43"/>
      <c r="ABL340" s="44"/>
      <c r="ABM340" s="43"/>
      <c r="ABN340" s="30"/>
      <c r="ABO340" s="44"/>
      <c r="ABP340" s="30"/>
      <c r="ABQ340" s="30"/>
      <c r="ABR340" s="30"/>
      <c r="ABS340" s="44"/>
      <c r="ABT340" s="44"/>
      <c r="ABU340" s="30"/>
      <c r="ABV340" s="30"/>
      <c r="ABW340" s="44"/>
      <c r="ABX340" s="44"/>
      <c r="ABY340" s="30"/>
      <c r="ABZ340" s="44"/>
      <c r="ACA340" s="44"/>
      <c r="ACB340" s="43"/>
      <c r="ACC340" s="44"/>
      <c r="ACD340" s="43"/>
      <c r="ACE340" s="30"/>
      <c r="ACF340" s="44"/>
      <c r="ACG340" s="30"/>
      <c r="ACH340" s="30"/>
      <c r="ACI340" s="30"/>
      <c r="ACJ340" s="44"/>
      <c r="ACK340" s="44"/>
      <c r="ACL340" s="30"/>
      <c r="ACM340" s="30"/>
      <c r="ACN340" s="44"/>
      <c r="ACO340" s="44"/>
      <c r="ACP340" s="30"/>
      <c r="ACQ340" s="44"/>
      <c r="ACR340" s="44"/>
      <c r="ACS340" s="43"/>
      <c r="ACT340" s="44"/>
      <c r="ACU340" s="43"/>
      <c r="ACV340" s="30"/>
      <c r="ACW340" s="44"/>
      <c r="ACX340" s="30"/>
      <c r="ACY340" s="30"/>
      <c r="ACZ340" s="30"/>
      <c r="ADA340" s="44"/>
      <c r="ADB340" s="44"/>
      <c r="ADC340" s="30"/>
      <c r="ADD340" s="30"/>
      <c r="ADE340" s="44"/>
      <c r="ADF340" s="44"/>
      <c r="ADG340" s="30"/>
      <c r="ADH340" s="44"/>
      <c r="ADI340" s="44"/>
      <c r="ADJ340" s="43"/>
      <c r="ADK340" s="44"/>
      <c r="ADL340" s="43"/>
      <c r="ADM340" s="30"/>
      <c r="ADN340" s="44"/>
      <c r="ADO340" s="30"/>
      <c r="ADP340" s="30"/>
      <c r="ADQ340" s="30"/>
      <c r="ADR340" s="44"/>
      <c r="ADS340" s="44"/>
      <c r="ADT340" s="30"/>
      <c r="ADU340" s="30"/>
      <c r="ADV340" s="44"/>
      <c r="ADW340" s="44"/>
      <c r="ADX340" s="30"/>
      <c r="ADY340" s="44"/>
      <c r="ADZ340" s="44"/>
      <c r="AEA340" s="43"/>
      <c r="AEB340" s="44"/>
      <c r="AEC340" s="43"/>
      <c r="AED340" s="30"/>
      <c r="AEE340" s="44"/>
      <c r="AEF340" s="30"/>
      <c r="AEG340" s="30"/>
      <c r="AEH340" s="30"/>
      <c r="AEI340" s="44"/>
      <c r="AEJ340" s="44"/>
      <c r="AEK340" s="30"/>
      <c r="AEL340" s="30"/>
      <c r="AEM340" s="44"/>
      <c r="AEN340" s="44"/>
      <c r="AEO340" s="30"/>
      <c r="AEP340" s="44"/>
      <c r="AEQ340" s="44"/>
      <c r="AER340" s="43"/>
      <c r="AES340" s="44"/>
      <c r="AET340" s="43"/>
      <c r="AEU340" s="30"/>
      <c r="AEV340" s="44"/>
      <c r="AEW340" s="30"/>
      <c r="AEX340" s="30"/>
      <c r="AEY340" s="30"/>
      <c r="AEZ340" s="44"/>
      <c r="AFA340" s="44"/>
      <c r="AFB340" s="30"/>
      <c r="AFC340" s="30"/>
      <c r="AFD340" s="44"/>
      <c r="AFE340" s="44"/>
      <c r="AFF340" s="30"/>
      <c r="AFG340" s="44"/>
      <c r="AFH340" s="44"/>
      <c r="AFI340" s="43"/>
      <c r="AFJ340" s="44"/>
      <c r="AFK340" s="43"/>
      <c r="AFL340" s="30"/>
      <c r="AFM340" s="44"/>
      <c r="AFN340" s="30"/>
      <c r="AFO340" s="30"/>
      <c r="AFP340" s="30"/>
      <c r="AFQ340" s="44"/>
      <c r="AFR340" s="44"/>
      <c r="AFS340" s="30"/>
      <c r="AFT340" s="30"/>
      <c r="AFU340" s="44"/>
      <c r="AFV340" s="44"/>
      <c r="AFW340" s="30"/>
      <c r="AFX340" s="44"/>
      <c r="AFY340" s="44"/>
      <c r="AFZ340" s="43"/>
      <c r="AGA340" s="44"/>
      <c r="AGB340" s="43"/>
      <c r="AGC340" s="30"/>
      <c r="AGD340" s="44"/>
      <c r="AGE340" s="30"/>
      <c r="AGF340" s="30"/>
      <c r="AGG340" s="30"/>
      <c r="AGH340" s="44"/>
      <c r="AGI340" s="44"/>
      <c r="AGJ340" s="30"/>
      <c r="AGK340" s="30"/>
      <c r="AGL340" s="44"/>
      <c r="AGM340" s="44"/>
      <c r="AGN340" s="30"/>
      <c r="AGO340" s="44"/>
      <c r="AGP340" s="44"/>
      <c r="AGQ340" s="43"/>
      <c r="AGR340" s="44"/>
      <c r="AGS340" s="43"/>
      <c r="AGT340" s="30"/>
      <c r="AGU340" s="44"/>
      <c r="AGV340" s="30"/>
      <c r="AGW340" s="30"/>
      <c r="AGX340" s="30"/>
      <c r="AGY340" s="44"/>
      <c r="AGZ340" s="44"/>
      <c r="AHA340" s="30"/>
      <c r="AHB340" s="30"/>
      <c r="AHC340" s="44"/>
      <c r="AHD340" s="44"/>
      <c r="AHE340" s="30"/>
      <c r="AHF340" s="44"/>
      <c r="AHG340" s="44"/>
      <c r="AHH340" s="43"/>
      <c r="AHI340" s="44"/>
      <c r="AHJ340" s="43"/>
      <c r="AHK340" s="30"/>
      <c r="AHL340" s="44"/>
      <c r="AHM340" s="30"/>
      <c r="AHN340" s="30"/>
      <c r="AHO340" s="30"/>
      <c r="AHP340" s="44"/>
      <c r="AHQ340" s="44"/>
      <c r="AHR340" s="30"/>
      <c r="AHS340" s="30"/>
      <c r="AHT340" s="44"/>
      <c r="AHU340" s="44"/>
      <c r="AHV340" s="30"/>
      <c r="AHW340" s="44"/>
      <c r="AHX340" s="44"/>
      <c r="AHY340" s="43"/>
      <c r="AHZ340" s="44"/>
      <c r="AIA340" s="43"/>
      <c r="AIB340" s="30"/>
      <c r="AIC340" s="44"/>
      <c r="AID340" s="30"/>
      <c r="AIE340" s="30"/>
      <c r="AIF340" s="30"/>
      <c r="AIG340" s="44"/>
      <c r="AIH340" s="44"/>
      <c r="AII340" s="30"/>
      <c r="AIJ340" s="30"/>
      <c r="AIK340" s="44"/>
      <c r="AIL340" s="44"/>
      <c r="AIM340" s="30"/>
      <c r="AIN340" s="44"/>
      <c r="AIO340" s="44"/>
      <c r="AIP340" s="43"/>
      <c r="AIQ340" s="44"/>
      <c r="AIR340" s="43"/>
      <c r="AIS340" s="30"/>
      <c r="AIT340" s="44"/>
      <c r="AIU340" s="30"/>
      <c r="AIV340" s="30"/>
      <c r="AIW340" s="30"/>
      <c r="AIX340" s="44"/>
      <c r="AIY340" s="44"/>
      <c r="AIZ340" s="30"/>
      <c r="AJA340" s="30"/>
      <c r="AJB340" s="44"/>
      <c r="AJC340" s="44"/>
      <c r="AJD340" s="30"/>
      <c r="AJE340" s="44"/>
      <c r="AJF340" s="44"/>
      <c r="AJG340" s="43"/>
      <c r="AJH340" s="44"/>
      <c r="AJI340" s="43"/>
      <c r="AJJ340" s="30"/>
      <c r="AJK340" s="44"/>
      <c r="AJL340" s="30"/>
      <c r="AJM340" s="30"/>
      <c r="AJN340" s="30"/>
      <c r="AJO340" s="44"/>
      <c r="AJP340" s="44"/>
      <c r="AJQ340" s="30"/>
      <c r="AJR340" s="30"/>
      <c r="AJS340" s="44"/>
      <c r="AJT340" s="44"/>
      <c r="AJU340" s="30"/>
      <c r="AJV340" s="44"/>
      <c r="AJW340" s="44"/>
      <c r="AJX340" s="43"/>
      <c r="AJY340" s="44"/>
      <c r="AJZ340" s="43"/>
      <c r="AKA340" s="30"/>
      <c r="AKB340" s="44"/>
      <c r="AKC340" s="30"/>
      <c r="AKD340" s="30"/>
      <c r="AKE340" s="30"/>
      <c r="AKF340" s="44"/>
      <c r="AKG340" s="44"/>
      <c r="AKH340" s="30"/>
      <c r="AKI340" s="30"/>
      <c r="AKJ340" s="44"/>
      <c r="AKK340" s="44"/>
      <c r="AKL340" s="30"/>
      <c r="AKM340" s="44"/>
      <c r="AKN340" s="44"/>
      <c r="AKO340" s="43"/>
      <c r="AKP340" s="44"/>
      <c r="AKQ340" s="43"/>
      <c r="AKR340" s="30"/>
      <c r="AKS340" s="44"/>
      <c r="AKT340" s="30"/>
      <c r="AKU340" s="30"/>
      <c r="AKV340" s="30"/>
      <c r="AKW340" s="44"/>
      <c r="AKX340" s="44"/>
      <c r="AKY340" s="30"/>
      <c r="AKZ340" s="30"/>
      <c r="ALA340" s="44"/>
      <c r="ALB340" s="44"/>
      <c r="ALC340" s="30"/>
      <c r="ALD340" s="44"/>
      <c r="ALE340" s="44"/>
      <c r="ALF340" s="43"/>
      <c r="ALG340" s="44"/>
      <c r="ALH340" s="43"/>
      <c r="ALI340" s="30"/>
      <c r="ALJ340" s="44"/>
      <c r="ALK340" s="30"/>
      <c r="ALL340" s="30"/>
      <c r="ALM340" s="30"/>
      <c r="ALN340" s="44"/>
      <c r="ALO340" s="44"/>
      <c r="ALP340" s="30"/>
      <c r="ALQ340" s="30"/>
      <c r="ALR340" s="44"/>
      <c r="ALS340" s="44"/>
      <c r="ALT340" s="30"/>
      <c r="ALU340" s="44"/>
      <c r="ALV340" s="44"/>
      <c r="ALW340" s="43"/>
      <c r="ALX340" s="44"/>
      <c r="ALY340" s="43"/>
      <c r="ALZ340" s="30"/>
      <c r="AMA340" s="44"/>
      <c r="AMB340" s="30"/>
      <c r="AMC340" s="30"/>
      <c r="AMD340" s="30"/>
      <c r="AME340" s="44"/>
      <c r="AMF340" s="44"/>
      <c r="AMG340" s="30"/>
      <c r="AMH340" s="30"/>
      <c r="AMI340" s="44"/>
      <c r="AMJ340" s="44"/>
      <c r="AMK340" s="30"/>
      <c r="AML340" s="44"/>
      <c r="AMM340" s="44"/>
      <c r="AMN340" s="43"/>
      <c r="AMO340" s="44"/>
      <c r="AMP340" s="43"/>
      <c r="AMQ340" s="30"/>
      <c r="AMR340" s="44"/>
      <c r="AMS340" s="30"/>
      <c r="AMT340" s="30"/>
      <c r="AMU340" s="30"/>
      <c r="AMV340" s="44"/>
      <c r="AMW340" s="44"/>
      <c r="AMX340" s="30"/>
      <c r="AMY340" s="30"/>
      <c r="AMZ340" s="44"/>
      <c r="ANA340" s="44"/>
      <c r="ANB340" s="30"/>
      <c r="ANC340" s="44"/>
      <c r="AND340" s="44"/>
      <c r="ANE340" s="43"/>
      <c r="ANF340" s="44"/>
      <c r="ANG340" s="43"/>
      <c r="ANH340" s="30"/>
      <c r="ANI340" s="44"/>
      <c r="ANJ340" s="30"/>
      <c r="ANK340" s="30"/>
      <c r="ANL340" s="30"/>
      <c r="ANM340" s="44"/>
      <c r="ANN340" s="44"/>
      <c r="ANO340" s="30"/>
      <c r="ANP340" s="30"/>
      <c r="ANQ340" s="44"/>
      <c r="ANR340" s="44"/>
      <c r="ANS340" s="30"/>
      <c r="ANT340" s="44"/>
      <c r="ANU340" s="44"/>
      <c r="ANV340" s="43"/>
      <c r="ANW340" s="44"/>
      <c r="ANX340" s="43"/>
      <c r="ANY340" s="30"/>
      <c r="ANZ340" s="44"/>
      <c r="AOA340" s="30"/>
      <c r="AOB340" s="30"/>
      <c r="AOC340" s="30"/>
      <c r="AOD340" s="44"/>
      <c r="AOE340" s="44"/>
      <c r="AOF340" s="30"/>
      <c r="AOG340" s="30"/>
      <c r="AOH340" s="44"/>
      <c r="AOI340" s="44"/>
      <c r="AOJ340" s="30"/>
      <c r="AOK340" s="44"/>
      <c r="AOL340" s="44"/>
      <c r="AOM340" s="43"/>
      <c r="AON340" s="44"/>
      <c r="AOO340" s="43"/>
      <c r="AOP340" s="30"/>
      <c r="AOQ340" s="44"/>
      <c r="AOR340" s="30"/>
      <c r="AOS340" s="30"/>
      <c r="AOT340" s="30"/>
      <c r="AOU340" s="44"/>
      <c r="AOV340" s="44"/>
      <c r="AOW340" s="30"/>
      <c r="AOX340" s="30"/>
      <c r="AOY340" s="44"/>
      <c r="AOZ340" s="44"/>
      <c r="APA340" s="30"/>
      <c r="APB340" s="44"/>
      <c r="APC340" s="44"/>
      <c r="APD340" s="43"/>
      <c r="APE340" s="44"/>
      <c r="APF340" s="43"/>
      <c r="APG340" s="30"/>
      <c r="APH340" s="44"/>
      <c r="API340" s="30"/>
      <c r="APJ340" s="30"/>
      <c r="APK340" s="30"/>
      <c r="APL340" s="44"/>
      <c r="APM340" s="44"/>
      <c r="APN340" s="30"/>
      <c r="APO340" s="30"/>
      <c r="APP340" s="44"/>
      <c r="APQ340" s="44"/>
      <c r="APR340" s="30"/>
      <c r="APS340" s="44"/>
      <c r="APT340" s="44"/>
      <c r="APU340" s="43"/>
      <c r="APV340" s="44"/>
      <c r="APW340" s="43"/>
      <c r="APX340" s="30"/>
      <c r="APY340" s="44"/>
      <c r="APZ340" s="30"/>
      <c r="AQA340" s="30"/>
      <c r="AQB340" s="30"/>
      <c r="AQC340" s="44"/>
      <c r="AQD340" s="44"/>
      <c r="AQE340" s="30"/>
      <c r="AQF340" s="30"/>
      <c r="AQG340" s="44"/>
      <c r="AQH340" s="44"/>
      <c r="AQI340" s="30"/>
      <c r="AQJ340" s="44"/>
      <c r="AQK340" s="44"/>
      <c r="AQL340" s="43"/>
      <c r="AQM340" s="44"/>
      <c r="AQN340" s="43"/>
      <c r="AQO340" s="30"/>
      <c r="AQP340" s="44"/>
      <c r="AQQ340" s="30"/>
      <c r="AQR340" s="30"/>
      <c r="AQS340" s="30"/>
      <c r="AQT340" s="44"/>
      <c r="AQU340" s="44"/>
      <c r="AQV340" s="30"/>
      <c r="AQW340" s="30"/>
      <c r="AQX340" s="44"/>
      <c r="AQY340" s="44"/>
      <c r="AQZ340" s="30"/>
      <c r="ARA340" s="44"/>
      <c r="ARB340" s="44"/>
      <c r="ARC340" s="43"/>
      <c r="ARD340" s="44"/>
      <c r="ARE340" s="43"/>
      <c r="ARF340" s="30"/>
      <c r="ARG340" s="44"/>
      <c r="ARH340" s="30"/>
      <c r="ARI340" s="30"/>
      <c r="ARJ340" s="30"/>
      <c r="ARK340" s="44"/>
      <c r="ARL340" s="44"/>
      <c r="ARM340" s="30"/>
      <c r="ARN340" s="30"/>
      <c r="ARO340" s="44"/>
      <c r="ARP340" s="44"/>
      <c r="ARQ340" s="30"/>
      <c r="ARR340" s="44"/>
      <c r="ARS340" s="44"/>
      <c r="ART340" s="43"/>
      <c r="ARU340" s="44"/>
      <c r="ARV340" s="43"/>
      <c r="ARW340" s="30"/>
      <c r="ARX340" s="44"/>
      <c r="ARY340" s="30"/>
      <c r="ARZ340" s="30"/>
      <c r="ASA340" s="30"/>
      <c r="ASB340" s="44"/>
      <c r="ASC340" s="44"/>
      <c r="ASD340" s="30"/>
      <c r="ASE340" s="30"/>
      <c r="ASF340" s="44"/>
      <c r="ASG340" s="44"/>
      <c r="ASH340" s="30"/>
      <c r="ASI340" s="44"/>
      <c r="ASJ340" s="44"/>
      <c r="ASK340" s="43"/>
      <c r="ASL340" s="44"/>
      <c r="ASM340" s="43"/>
      <c r="ASN340" s="30"/>
      <c r="ASO340" s="44"/>
      <c r="ASP340" s="30"/>
      <c r="ASQ340" s="30"/>
      <c r="ASR340" s="30"/>
      <c r="ASS340" s="44"/>
      <c r="AST340" s="44"/>
      <c r="ASU340" s="30"/>
      <c r="ASV340" s="30"/>
      <c r="ASW340" s="44"/>
      <c r="ASX340" s="44"/>
      <c r="ASY340" s="30"/>
      <c r="ASZ340" s="44"/>
      <c r="ATA340" s="44"/>
      <c r="ATB340" s="43"/>
      <c r="ATC340" s="44"/>
      <c r="ATD340" s="43"/>
      <c r="ATE340" s="30"/>
      <c r="ATF340" s="44"/>
      <c r="ATG340" s="30"/>
      <c r="ATH340" s="30"/>
      <c r="ATI340" s="30"/>
      <c r="ATJ340" s="44"/>
      <c r="ATK340" s="44"/>
      <c r="ATL340" s="30"/>
      <c r="ATM340" s="30"/>
      <c r="ATN340" s="44"/>
      <c r="ATO340" s="44"/>
      <c r="ATP340" s="30"/>
      <c r="ATQ340" s="44"/>
      <c r="ATR340" s="44"/>
      <c r="ATS340" s="43"/>
      <c r="ATT340" s="44"/>
      <c r="ATU340" s="43"/>
      <c r="ATV340" s="30"/>
      <c r="ATW340" s="44"/>
      <c r="ATX340" s="30"/>
      <c r="ATY340" s="30"/>
      <c r="ATZ340" s="30"/>
      <c r="AUA340" s="44"/>
      <c r="AUB340" s="44"/>
      <c r="AUC340" s="30"/>
      <c r="AUD340" s="30"/>
      <c r="AUE340" s="44"/>
      <c r="AUF340" s="44"/>
      <c r="AUG340" s="30"/>
      <c r="AUH340" s="44"/>
      <c r="AUI340" s="44"/>
      <c r="AUJ340" s="43"/>
      <c r="AUK340" s="44"/>
      <c r="AUL340" s="43"/>
      <c r="AUM340" s="30"/>
      <c r="AUN340" s="44"/>
      <c r="AUO340" s="30"/>
      <c r="AUP340" s="30"/>
      <c r="AUQ340" s="30"/>
      <c r="AUR340" s="44"/>
      <c r="AUS340" s="44"/>
      <c r="AUT340" s="30"/>
      <c r="AUU340" s="30"/>
      <c r="AUV340" s="44"/>
      <c r="AUW340" s="44"/>
      <c r="AUX340" s="30"/>
      <c r="AUY340" s="44"/>
      <c r="AUZ340" s="44"/>
      <c r="AVA340" s="43"/>
      <c r="AVB340" s="44"/>
      <c r="AVC340" s="43"/>
      <c r="AVD340" s="30"/>
      <c r="AVE340" s="44"/>
      <c r="AVF340" s="30"/>
      <c r="AVG340" s="30"/>
      <c r="AVH340" s="30"/>
      <c r="AVI340" s="44"/>
      <c r="AVJ340" s="44"/>
      <c r="AVK340" s="30"/>
      <c r="AVL340" s="30"/>
      <c r="AVM340" s="44"/>
      <c r="AVN340" s="44"/>
      <c r="AVO340" s="30"/>
      <c r="AVP340" s="44"/>
      <c r="AVQ340" s="44"/>
      <c r="AVR340" s="43"/>
      <c r="AVS340" s="44"/>
      <c r="AVT340" s="43"/>
      <c r="AVU340" s="30"/>
      <c r="AVV340" s="44"/>
      <c r="AVW340" s="30"/>
      <c r="AVX340" s="30"/>
      <c r="AVY340" s="30"/>
      <c r="AVZ340" s="44"/>
      <c r="AWA340" s="44"/>
      <c r="AWB340" s="30"/>
      <c r="AWC340" s="30"/>
      <c r="AWD340" s="44"/>
      <c r="AWE340" s="44"/>
      <c r="AWF340" s="30"/>
      <c r="AWG340" s="44"/>
      <c r="AWH340" s="44"/>
      <c r="AWI340" s="43"/>
      <c r="AWJ340" s="44"/>
      <c r="AWK340" s="43"/>
      <c r="AWL340" s="30"/>
      <c r="AWM340" s="44"/>
      <c r="AWN340" s="30"/>
      <c r="AWO340" s="30"/>
      <c r="AWP340" s="30"/>
      <c r="AWQ340" s="44"/>
      <c r="AWR340" s="44"/>
      <c r="AWS340" s="30"/>
      <c r="AWT340" s="30"/>
      <c r="AWU340" s="44"/>
      <c r="AWV340" s="44"/>
      <c r="AWW340" s="30"/>
      <c r="AWX340" s="44"/>
      <c r="AWY340" s="44"/>
      <c r="AWZ340" s="43"/>
      <c r="AXA340" s="44"/>
      <c r="AXB340" s="43"/>
      <c r="AXC340" s="30"/>
      <c r="AXD340" s="44"/>
      <c r="AXE340" s="30"/>
      <c r="AXF340" s="30"/>
      <c r="AXG340" s="30"/>
      <c r="AXH340" s="44"/>
      <c r="AXI340" s="44"/>
      <c r="AXJ340" s="30"/>
      <c r="AXK340" s="30"/>
      <c r="AXL340" s="44"/>
      <c r="AXM340" s="44"/>
      <c r="AXN340" s="30"/>
      <c r="AXO340" s="44"/>
      <c r="AXP340" s="44"/>
      <c r="AXQ340" s="43"/>
      <c r="AXR340" s="44"/>
      <c r="AXS340" s="43"/>
      <c r="AXT340" s="30"/>
      <c r="AXU340" s="44"/>
      <c r="AXV340" s="30"/>
      <c r="AXW340" s="30"/>
      <c r="AXX340" s="30"/>
      <c r="AXY340" s="44"/>
      <c r="AXZ340" s="44"/>
      <c r="AYA340" s="30"/>
      <c r="AYB340" s="30"/>
      <c r="AYC340" s="44"/>
      <c r="AYD340" s="44"/>
      <c r="AYE340" s="30"/>
      <c r="AYF340" s="44"/>
      <c r="AYG340" s="44"/>
      <c r="AYH340" s="43"/>
      <c r="AYI340" s="44"/>
      <c r="AYJ340" s="43"/>
      <c r="AYK340" s="30"/>
      <c r="AYL340" s="44"/>
      <c r="AYM340" s="30"/>
      <c r="AYN340" s="30"/>
      <c r="AYO340" s="30"/>
      <c r="AYP340" s="44"/>
      <c r="AYQ340" s="44"/>
      <c r="AYR340" s="30"/>
      <c r="AYS340" s="30"/>
      <c r="AYT340" s="44"/>
      <c r="AYU340" s="44"/>
      <c r="AYV340" s="30"/>
      <c r="AYW340" s="44"/>
      <c r="AYX340" s="44"/>
      <c r="AYY340" s="43"/>
      <c r="AYZ340" s="44"/>
      <c r="AZA340" s="43"/>
      <c r="AZB340" s="30"/>
      <c r="AZC340" s="44"/>
      <c r="AZD340" s="30"/>
      <c r="AZE340" s="30"/>
      <c r="AZF340" s="30"/>
      <c r="AZG340" s="44"/>
      <c r="AZH340" s="44"/>
      <c r="AZI340" s="30"/>
      <c r="AZJ340" s="30"/>
      <c r="AZK340" s="44"/>
      <c r="AZL340" s="44"/>
      <c r="AZM340" s="30"/>
      <c r="AZN340" s="44"/>
      <c r="AZO340" s="44"/>
      <c r="AZP340" s="43"/>
      <c r="AZQ340" s="44"/>
      <c r="AZR340" s="43"/>
      <c r="AZS340" s="30"/>
      <c r="AZT340" s="44"/>
      <c r="AZU340" s="30"/>
      <c r="AZV340" s="30"/>
      <c r="AZW340" s="30"/>
      <c r="AZX340" s="44"/>
      <c r="AZY340" s="44"/>
      <c r="AZZ340" s="30"/>
      <c r="BAA340" s="30"/>
      <c r="BAB340" s="44"/>
      <c r="BAC340" s="44"/>
      <c r="BAD340" s="30"/>
      <c r="BAE340" s="44"/>
      <c r="BAF340" s="44"/>
      <c r="BAG340" s="43"/>
      <c r="BAH340" s="44"/>
      <c r="BAI340" s="43"/>
      <c r="BAJ340" s="30"/>
      <c r="BAK340" s="44"/>
      <c r="BAL340" s="30"/>
      <c r="BAM340" s="30"/>
      <c r="BAN340" s="30"/>
      <c r="BAO340" s="44"/>
      <c r="BAP340" s="44"/>
      <c r="BAQ340" s="30"/>
      <c r="BAR340" s="30"/>
      <c r="BAS340" s="44"/>
      <c r="BAT340" s="44"/>
      <c r="BAU340" s="30"/>
      <c r="BAV340" s="44"/>
      <c r="BAW340" s="44"/>
      <c r="BAX340" s="43"/>
      <c r="BAY340" s="44"/>
      <c r="BAZ340" s="43"/>
      <c r="BBA340" s="30"/>
      <c r="BBB340" s="44"/>
      <c r="BBC340" s="30"/>
      <c r="BBD340" s="30"/>
      <c r="BBE340" s="30"/>
      <c r="BBF340" s="44"/>
      <c r="BBG340" s="44"/>
      <c r="BBH340" s="30"/>
      <c r="BBI340" s="30"/>
      <c r="BBJ340" s="44"/>
      <c r="BBK340" s="44"/>
      <c r="BBL340" s="30"/>
      <c r="BBM340" s="44"/>
      <c r="BBN340" s="44"/>
      <c r="BBO340" s="43"/>
      <c r="BBP340" s="44"/>
      <c r="BBQ340" s="43"/>
      <c r="BBR340" s="30"/>
      <c r="BBS340" s="44"/>
      <c r="BBT340" s="30"/>
      <c r="BBU340" s="30"/>
      <c r="BBV340" s="30"/>
      <c r="BBW340" s="44"/>
      <c r="BBX340" s="44"/>
      <c r="BBY340" s="30"/>
      <c r="BBZ340" s="30"/>
      <c r="BCA340" s="44"/>
      <c r="BCB340" s="44"/>
      <c r="BCC340" s="30"/>
      <c r="BCD340" s="44"/>
      <c r="BCE340" s="44"/>
      <c r="BCF340" s="43"/>
      <c r="BCG340" s="44"/>
      <c r="BCH340" s="43"/>
      <c r="BCI340" s="30"/>
      <c r="BCJ340" s="44"/>
      <c r="BCK340" s="30"/>
      <c r="BCL340" s="30"/>
      <c r="BCM340" s="30"/>
      <c r="BCN340" s="44"/>
      <c r="BCO340" s="44"/>
      <c r="BCP340" s="30"/>
      <c r="BCQ340" s="30"/>
      <c r="BCR340" s="44"/>
      <c r="BCS340" s="44"/>
      <c r="BCT340" s="30"/>
      <c r="BCU340" s="44"/>
      <c r="BCV340" s="44"/>
      <c r="BCW340" s="43"/>
      <c r="BCX340" s="44"/>
      <c r="BCY340" s="43"/>
      <c r="BCZ340" s="30"/>
      <c r="BDA340" s="44"/>
      <c r="BDB340" s="30"/>
      <c r="BDC340" s="30"/>
      <c r="BDD340" s="30"/>
      <c r="BDE340" s="44"/>
      <c r="BDF340" s="44"/>
      <c r="BDG340" s="30"/>
      <c r="BDH340" s="30"/>
      <c r="BDI340" s="44"/>
      <c r="BDJ340" s="44"/>
      <c r="BDK340" s="30"/>
      <c r="BDL340" s="44"/>
      <c r="BDM340" s="44"/>
      <c r="BDN340" s="43"/>
      <c r="BDO340" s="44"/>
      <c r="BDP340" s="43"/>
      <c r="BDQ340" s="30"/>
      <c r="BDR340" s="44"/>
      <c r="BDS340" s="30"/>
      <c r="BDT340" s="30"/>
      <c r="BDU340" s="30"/>
      <c r="BDV340" s="44"/>
      <c r="BDW340" s="44"/>
      <c r="BDX340" s="30"/>
      <c r="BDY340" s="30"/>
      <c r="BDZ340" s="44"/>
      <c r="BEA340" s="44"/>
      <c r="BEB340" s="30"/>
      <c r="BEC340" s="44"/>
      <c r="BED340" s="44"/>
      <c r="BEE340" s="43"/>
      <c r="BEF340" s="44"/>
      <c r="BEG340" s="43"/>
      <c r="BEH340" s="30"/>
      <c r="BEI340" s="44"/>
      <c r="BEJ340" s="30"/>
      <c r="BEK340" s="30"/>
      <c r="BEL340" s="30"/>
      <c r="BEM340" s="44"/>
      <c r="BEN340" s="44"/>
      <c r="BEO340" s="30"/>
      <c r="BEP340" s="30"/>
      <c r="BEQ340" s="44"/>
      <c r="BER340" s="44"/>
      <c r="BES340" s="30"/>
      <c r="BET340" s="44"/>
      <c r="BEU340" s="44"/>
      <c r="BEV340" s="43"/>
      <c r="BEW340" s="44"/>
      <c r="BEX340" s="43"/>
      <c r="BEY340" s="30"/>
      <c r="BEZ340" s="44"/>
      <c r="BFA340" s="30"/>
      <c r="BFB340" s="30"/>
      <c r="BFC340" s="30"/>
      <c r="BFD340" s="44"/>
      <c r="BFE340" s="44"/>
      <c r="BFF340" s="30"/>
      <c r="BFG340" s="30"/>
      <c r="BFH340" s="44"/>
      <c r="BFI340" s="44"/>
      <c r="BFJ340" s="30"/>
      <c r="BFK340" s="44"/>
      <c r="BFL340" s="44"/>
      <c r="BFM340" s="43"/>
      <c r="BFN340" s="44"/>
      <c r="BFO340" s="43"/>
      <c r="BFP340" s="30"/>
      <c r="BFQ340" s="44"/>
      <c r="BFR340" s="30"/>
      <c r="BFS340" s="30"/>
      <c r="BFT340" s="30"/>
      <c r="BFU340" s="44"/>
      <c r="BFV340" s="44"/>
      <c r="BFW340" s="30"/>
      <c r="BFX340" s="30"/>
      <c r="BFY340" s="44"/>
      <c r="BFZ340" s="44"/>
      <c r="BGA340" s="30"/>
      <c r="BGB340" s="44"/>
      <c r="BGC340" s="44"/>
      <c r="BGD340" s="43"/>
      <c r="BGE340" s="44"/>
      <c r="BGF340" s="43"/>
      <c r="BGG340" s="30"/>
      <c r="BGH340" s="44"/>
      <c r="BGI340" s="30"/>
      <c r="BGJ340" s="30"/>
      <c r="BGK340" s="30"/>
      <c r="BGL340" s="44"/>
      <c r="BGM340" s="44"/>
      <c r="BGN340" s="30"/>
      <c r="BGO340" s="30"/>
      <c r="BGP340" s="44"/>
      <c r="BGQ340" s="44"/>
      <c r="BGR340" s="30"/>
      <c r="BGS340" s="44"/>
      <c r="BGT340" s="44"/>
      <c r="BGU340" s="43"/>
      <c r="BGV340" s="44"/>
      <c r="BGW340" s="43"/>
      <c r="BGX340" s="30"/>
      <c r="BGY340" s="44"/>
      <c r="BGZ340" s="30"/>
      <c r="BHA340" s="30"/>
      <c r="BHB340" s="30"/>
      <c r="BHC340" s="44"/>
      <c r="BHD340" s="44"/>
      <c r="BHE340" s="30"/>
      <c r="BHF340" s="30"/>
      <c r="BHG340" s="44"/>
      <c r="BHH340" s="44"/>
      <c r="BHI340" s="30"/>
      <c r="BHJ340" s="44"/>
      <c r="BHK340" s="44"/>
      <c r="BHL340" s="43"/>
      <c r="BHM340" s="44"/>
      <c r="BHN340" s="43"/>
      <c r="BHO340" s="30"/>
      <c r="BHP340" s="44"/>
      <c r="BHQ340" s="30"/>
      <c r="BHR340" s="30"/>
      <c r="BHS340" s="30"/>
      <c r="BHT340" s="44"/>
      <c r="BHU340" s="44"/>
      <c r="BHV340" s="30"/>
      <c r="BHW340" s="30"/>
      <c r="BHX340" s="44"/>
      <c r="BHY340" s="44"/>
      <c r="BHZ340" s="30"/>
      <c r="BIA340" s="44"/>
      <c r="BIB340" s="44"/>
      <c r="BIC340" s="43"/>
      <c r="BID340" s="44"/>
      <c r="BIE340" s="43"/>
      <c r="BIF340" s="30"/>
      <c r="BIG340" s="44"/>
      <c r="BIH340" s="30"/>
      <c r="BII340" s="30"/>
      <c r="BIJ340" s="30"/>
      <c r="BIK340" s="44"/>
      <c r="BIL340" s="44"/>
      <c r="BIM340" s="30"/>
      <c r="BIN340" s="30"/>
      <c r="BIO340" s="44"/>
      <c r="BIP340" s="44"/>
      <c r="BIQ340" s="30"/>
      <c r="BIR340" s="44"/>
      <c r="BIS340" s="44"/>
      <c r="BIT340" s="43"/>
      <c r="BIU340" s="44"/>
      <c r="BIV340" s="43"/>
      <c r="BIW340" s="30"/>
      <c r="BIX340" s="44"/>
      <c r="BIY340" s="30"/>
      <c r="BIZ340" s="30"/>
      <c r="BJA340" s="30"/>
      <c r="BJB340" s="44"/>
      <c r="BJC340" s="44"/>
      <c r="BJD340" s="30"/>
      <c r="BJE340" s="30"/>
      <c r="BJF340" s="44"/>
      <c r="BJG340" s="44"/>
      <c r="BJH340" s="30"/>
      <c r="BJI340" s="44"/>
      <c r="BJJ340" s="44"/>
      <c r="BJK340" s="43"/>
      <c r="BJL340" s="44"/>
      <c r="BJM340" s="43"/>
      <c r="BJN340" s="30"/>
      <c r="BJO340" s="44"/>
      <c r="BJP340" s="30"/>
      <c r="BJQ340" s="30"/>
      <c r="BJR340" s="30"/>
      <c r="BJS340" s="44"/>
      <c r="BJT340" s="44"/>
      <c r="BJU340" s="30"/>
      <c r="BJV340" s="30"/>
      <c r="BJW340" s="44"/>
      <c r="BJX340" s="44"/>
      <c r="BJY340" s="30"/>
      <c r="BJZ340" s="44"/>
      <c r="BKA340" s="44"/>
      <c r="BKB340" s="43"/>
      <c r="BKC340" s="44"/>
      <c r="BKD340" s="43"/>
      <c r="BKE340" s="30"/>
      <c r="BKF340" s="44"/>
      <c r="BKG340" s="30"/>
      <c r="BKH340" s="30"/>
      <c r="BKI340" s="30"/>
      <c r="BKJ340" s="44"/>
      <c r="BKK340" s="44"/>
      <c r="BKL340" s="30"/>
      <c r="BKM340" s="30"/>
      <c r="BKN340" s="44"/>
      <c r="BKO340" s="44"/>
      <c r="BKP340" s="30"/>
      <c r="BKQ340" s="44"/>
      <c r="BKR340" s="44"/>
      <c r="BKS340" s="43"/>
      <c r="BKT340" s="44"/>
      <c r="BKU340" s="43"/>
      <c r="BKV340" s="30"/>
      <c r="BKW340" s="44"/>
      <c r="BKX340" s="30"/>
      <c r="BKY340" s="30"/>
      <c r="BKZ340" s="30"/>
      <c r="BLA340" s="44"/>
      <c r="BLB340" s="44"/>
      <c r="BLC340" s="30"/>
      <c r="BLD340" s="30"/>
      <c r="BLE340" s="44"/>
      <c r="BLF340" s="44"/>
      <c r="BLG340" s="30"/>
      <c r="BLH340" s="44"/>
      <c r="BLI340" s="44"/>
      <c r="BLJ340" s="43"/>
      <c r="BLK340" s="44"/>
      <c r="BLL340" s="43"/>
      <c r="BLM340" s="30"/>
      <c r="BLN340" s="44"/>
      <c r="BLO340" s="30"/>
      <c r="BLP340" s="30"/>
      <c r="BLQ340" s="30"/>
      <c r="BLR340" s="44"/>
      <c r="BLS340" s="44"/>
      <c r="BLT340" s="30"/>
      <c r="BLU340" s="30"/>
      <c r="BLV340" s="44"/>
      <c r="BLW340" s="44"/>
      <c r="BLX340" s="30"/>
      <c r="BLY340" s="44"/>
      <c r="BLZ340" s="44"/>
      <c r="BMA340" s="43"/>
      <c r="BMB340" s="44"/>
      <c r="BMC340" s="43"/>
      <c r="BMD340" s="30"/>
      <c r="BME340" s="44"/>
      <c r="BMF340" s="30"/>
      <c r="BMG340" s="30"/>
      <c r="BMH340" s="30"/>
      <c r="BMI340" s="44"/>
      <c r="BMJ340" s="44"/>
      <c r="BMK340" s="30"/>
      <c r="BML340" s="30"/>
      <c r="BMM340" s="44"/>
      <c r="BMN340" s="44"/>
      <c r="BMO340" s="30"/>
      <c r="BMP340" s="44"/>
      <c r="BMQ340" s="44"/>
      <c r="BMR340" s="43"/>
      <c r="BMS340" s="44"/>
      <c r="BMT340" s="43"/>
      <c r="BMU340" s="30"/>
      <c r="BMV340" s="44"/>
      <c r="BMW340" s="30"/>
      <c r="BMX340" s="30"/>
      <c r="BMY340" s="30"/>
      <c r="BMZ340" s="44"/>
      <c r="BNA340" s="44"/>
      <c r="BNB340" s="30"/>
      <c r="BNC340" s="30"/>
      <c r="BND340" s="44"/>
      <c r="BNE340" s="44"/>
      <c r="BNF340" s="30"/>
      <c r="BNG340" s="44"/>
      <c r="BNH340" s="44"/>
      <c r="BNI340" s="43"/>
      <c r="BNJ340" s="44"/>
      <c r="BNK340" s="43"/>
      <c r="BNL340" s="30"/>
      <c r="BNM340" s="44"/>
      <c r="BNN340" s="30"/>
      <c r="BNO340" s="30"/>
      <c r="BNP340" s="30"/>
      <c r="BNQ340" s="44"/>
      <c r="BNR340" s="44"/>
      <c r="BNS340" s="30"/>
      <c r="BNT340" s="30"/>
      <c r="BNU340" s="44"/>
      <c r="BNV340" s="44"/>
      <c r="BNW340" s="30"/>
      <c r="BNX340" s="44"/>
      <c r="BNY340" s="44"/>
      <c r="BNZ340" s="43"/>
      <c r="BOA340" s="44"/>
      <c r="BOB340" s="43"/>
      <c r="BOC340" s="30"/>
      <c r="BOD340" s="44"/>
      <c r="BOE340" s="30"/>
      <c r="BOF340" s="30"/>
      <c r="BOG340" s="30"/>
      <c r="BOH340" s="44"/>
      <c r="BOI340" s="44"/>
      <c r="BOJ340" s="30"/>
      <c r="BOK340" s="30"/>
      <c r="BOL340" s="44"/>
      <c r="BOM340" s="44"/>
      <c r="BON340" s="30"/>
      <c r="BOO340" s="44"/>
      <c r="BOP340" s="44"/>
      <c r="BOQ340" s="43"/>
      <c r="BOR340" s="44"/>
      <c r="BOS340" s="43"/>
      <c r="BOT340" s="30"/>
      <c r="BOU340" s="44"/>
      <c r="BOV340" s="30"/>
      <c r="BOW340" s="30"/>
      <c r="BOX340" s="30"/>
      <c r="BOY340" s="44"/>
      <c r="BOZ340" s="44"/>
      <c r="BPA340" s="30"/>
      <c r="BPB340" s="30"/>
      <c r="BPC340" s="44"/>
      <c r="BPD340" s="44"/>
      <c r="BPE340" s="30"/>
      <c r="BPF340" s="44"/>
      <c r="BPG340" s="44"/>
      <c r="BPH340" s="43"/>
      <c r="BPI340" s="44"/>
      <c r="BPJ340" s="43"/>
      <c r="BPK340" s="30"/>
      <c r="BPL340" s="44"/>
      <c r="BPM340" s="30"/>
      <c r="BPN340" s="30"/>
      <c r="BPO340" s="30"/>
      <c r="BPP340" s="44"/>
      <c r="BPQ340" s="44"/>
      <c r="BPR340" s="30"/>
      <c r="BPS340" s="30"/>
      <c r="BPT340" s="44"/>
      <c r="BPU340" s="44"/>
      <c r="BPV340" s="30"/>
      <c r="BPW340" s="44"/>
      <c r="BPX340" s="44"/>
      <c r="BPY340" s="43"/>
      <c r="BPZ340" s="44"/>
      <c r="BQA340" s="43"/>
      <c r="BQB340" s="30"/>
      <c r="BQC340" s="44"/>
      <c r="BQD340" s="30"/>
      <c r="BQE340" s="30"/>
      <c r="BQF340" s="30"/>
      <c r="BQG340" s="44"/>
      <c r="BQH340" s="44"/>
      <c r="BQI340" s="30"/>
      <c r="BQJ340" s="30"/>
      <c r="BQK340" s="44"/>
      <c r="BQL340" s="44"/>
      <c r="BQM340" s="30"/>
      <c r="BQN340" s="44"/>
      <c r="BQO340" s="44"/>
      <c r="BQP340" s="43"/>
      <c r="BQQ340" s="44"/>
      <c r="BQR340" s="43"/>
      <c r="BQS340" s="30"/>
      <c r="BQT340" s="44"/>
      <c r="BQU340" s="30"/>
      <c r="BQV340" s="30"/>
      <c r="BQW340" s="30"/>
      <c r="BQX340" s="44"/>
      <c r="BQY340" s="44"/>
      <c r="BQZ340" s="30"/>
      <c r="BRA340" s="30"/>
      <c r="BRB340" s="44"/>
      <c r="BRC340" s="44"/>
      <c r="BRD340" s="30"/>
      <c r="BRE340" s="44"/>
      <c r="BRF340" s="44"/>
      <c r="BRG340" s="43"/>
      <c r="BRH340" s="44"/>
      <c r="BRI340" s="43"/>
      <c r="BRJ340" s="30"/>
      <c r="BRK340" s="44"/>
      <c r="BRL340" s="30"/>
      <c r="BRM340" s="30"/>
      <c r="BRN340" s="30"/>
      <c r="BRO340" s="44"/>
      <c r="BRP340" s="44"/>
      <c r="BRQ340" s="30"/>
      <c r="BRR340" s="30"/>
      <c r="BRS340" s="44"/>
      <c r="BRT340" s="44"/>
      <c r="BRU340" s="30"/>
      <c r="BRV340" s="44"/>
      <c r="BRW340" s="44"/>
      <c r="BRX340" s="43"/>
      <c r="BRY340" s="44"/>
      <c r="BRZ340" s="43"/>
      <c r="BSA340" s="30"/>
      <c r="BSB340" s="44"/>
      <c r="BSC340" s="30"/>
      <c r="BSD340" s="30"/>
      <c r="BSE340" s="30"/>
      <c r="BSF340" s="44"/>
      <c r="BSG340" s="44"/>
      <c r="BSH340" s="30"/>
      <c r="BSI340" s="30"/>
      <c r="BSJ340" s="44"/>
      <c r="BSK340" s="44"/>
      <c r="BSL340" s="30"/>
      <c r="BSM340" s="44"/>
      <c r="BSN340" s="44"/>
      <c r="BSO340" s="43"/>
      <c r="BSP340" s="44"/>
      <c r="BSQ340" s="43"/>
      <c r="BSR340" s="30"/>
      <c r="BSS340" s="44"/>
      <c r="BST340" s="30"/>
      <c r="BSU340" s="30"/>
      <c r="BSV340" s="30"/>
      <c r="BSW340" s="44"/>
      <c r="BSX340" s="44"/>
      <c r="BSY340" s="30"/>
      <c r="BSZ340" s="30"/>
      <c r="BTA340" s="44"/>
      <c r="BTB340" s="44"/>
      <c r="BTC340" s="30"/>
      <c r="BTD340" s="44"/>
      <c r="BTE340" s="44"/>
      <c r="BTF340" s="43"/>
      <c r="BTG340" s="44"/>
      <c r="BTH340" s="43"/>
      <c r="BTI340" s="30"/>
      <c r="BTJ340" s="44"/>
      <c r="BTK340" s="30"/>
      <c r="BTL340" s="30"/>
      <c r="BTM340" s="30"/>
      <c r="BTN340" s="44"/>
      <c r="BTO340" s="44"/>
      <c r="BTP340" s="30"/>
      <c r="BTQ340" s="30"/>
      <c r="BTR340" s="44"/>
      <c r="BTS340" s="44"/>
      <c r="BTT340" s="30"/>
      <c r="BTU340" s="44"/>
      <c r="BTV340" s="44"/>
      <c r="BTW340" s="43"/>
      <c r="BTX340" s="44"/>
      <c r="BTY340" s="43"/>
      <c r="BTZ340" s="30"/>
      <c r="BUA340" s="44"/>
      <c r="BUB340" s="30"/>
      <c r="BUC340" s="30"/>
      <c r="BUD340" s="30"/>
      <c r="BUE340" s="44"/>
      <c r="BUF340" s="44"/>
      <c r="BUG340" s="30"/>
      <c r="BUH340" s="30"/>
      <c r="BUI340" s="44"/>
      <c r="BUJ340" s="44"/>
      <c r="BUK340" s="30"/>
      <c r="BUL340" s="44"/>
      <c r="BUM340" s="44"/>
      <c r="BUN340" s="43"/>
      <c r="BUO340" s="44"/>
      <c r="BUP340" s="43"/>
      <c r="BUQ340" s="30"/>
      <c r="BUR340" s="44"/>
      <c r="BUS340" s="30"/>
      <c r="BUT340" s="30"/>
      <c r="BUU340" s="30"/>
      <c r="BUV340" s="44"/>
      <c r="BUW340" s="44"/>
      <c r="BUX340" s="30"/>
      <c r="BUY340" s="30"/>
      <c r="BUZ340" s="44"/>
      <c r="BVA340" s="44"/>
      <c r="BVB340" s="30"/>
      <c r="BVC340" s="44"/>
      <c r="BVD340" s="44"/>
      <c r="BVE340" s="43"/>
      <c r="BVF340" s="44"/>
      <c r="BVG340" s="43"/>
      <c r="BVH340" s="30"/>
      <c r="BVI340" s="44"/>
      <c r="BVJ340" s="30"/>
      <c r="BVK340" s="30"/>
      <c r="BVL340" s="30"/>
      <c r="BVM340" s="44"/>
      <c r="BVN340" s="44"/>
      <c r="BVO340" s="30"/>
      <c r="BVP340" s="30"/>
      <c r="BVQ340" s="44"/>
      <c r="BVR340" s="44"/>
      <c r="BVS340" s="30"/>
      <c r="BVT340" s="44"/>
      <c r="BVU340" s="44"/>
      <c r="BVV340" s="43"/>
      <c r="BVW340" s="44"/>
      <c r="BVX340" s="43"/>
      <c r="BVY340" s="30"/>
      <c r="BVZ340" s="44"/>
      <c r="BWA340" s="30"/>
      <c r="BWB340" s="30"/>
      <c r="BWC340" s="30"/>
      <c r="BWD340" s="44"/>
      <c r="BWE340" s="44"/>
      <c r="BWF340" s="30"/>
      <c r="BWG340" s="30"/>
      <c r="BWH340" s="44"/>
      <c r="BWI340" s="44"/>
      <c r="BWJ340" s="30"/>
      <c r="BWK340" s="44"/>
      <c r="BWL340" s="44"/>
      <c r="BWM340" s="43"/>
      <c r="BWN340" s="44"/>
      <c r="BWO340" s="43"/>
      <c r="BWP340" s="30"/>
      <c r="BWQ340" s="44"/>
      <c r="BWR340" s="30"/>
      <c r="BWS340" s="30"/>
      <c r="BWT340" s="30"/>
      <c r="BWU340" s="44"/>
      <c r="BWV340" s="44"/>
      <c r="BWW340" s="30"/>
      <c r="BWX340" s="30"/>
      <c r="BWY340" s="44"/>
      <c r="BWZ340" s="44"/>
      <c r="BXA340" s="30"/>
      <c r="BXB340" s="44"/>
      <c r="BXC340" s="44"/>
      <c r="BXD340" s="43"/>
      <c r="BXE340" s="44"/>
      <c r="BXF340" s="43"/>
      <c r="BXG340" s="30"/>
      <c r="BXH340" s="44"/>
      <c r="BXI340" s="30"/>
      <c r="BXJ340" s="30"/>
      <c r="BXK340" s="30"/>
      <c r="BXL340" s="44"/>
      <c r="BXM340" s="44"/>
      <c r="BXN340" s="30"/>
      <c r="BXO340" s="30"/>
      <c r="BXP340" s="44"/>
      <c r="BXQ340" s="44"/>
      <c r="BXR340" s="30"/>
      <c r="BXS340" s="44"/>
      <c r="BXT340" s="44"/>
      <c r="BXU340" s="43"/>
      <c r="BXV340" s="44"/>
      <c r="BXW340" s="43"/>
      <c r="BXX340" s="30"/>
      <c r="BXY340" s="44"/>
      <c r="BXZ340" s="30"/>
      <c r="BYA340" s="30"/>
      <c r="BYB340" s="30"/>
      <c r="BYC340" s="44"/>
      <c r="BYD340" s="44"/>
      <c r="BYE340" s="30"/>
      <c r="BYF340" s="30"/>
      <c r="BYG340" s="44"/>
      <c r="BYH340" s="44"/>
      <c r="BYI340" s="30"/>
      <c r="BYJ340" s="44"/>
      <c r="BYK340" s="44"/>
      <c r="BYL340" s="43"/>
      <c r="BYM340" s="44"/>
      <c r="BYN340" s="43"/>
      <c r="BYO340" s="30"/>
      <c r="BYP340" s="44"/>
      <c r="BYQ340" s="30"/>
      <c r="BYR340" s="30"/>
      <c r="BYS340" s="30"/>
      <c r="BYT340" s="44"/>
      <c r="BYU340" s="44"/>
      <c r="BYV340" s="30"/>
      <c r="BYW340" s="30"/>
      <c r="BYX340" s="44"/>
      <c r="BYY340" s="44"/>
      <c r="BYZ340" s="30"/>
      <c r="BZA340" s="44"/>
      <c r="BZB340" s="44"/>
      <c r="BZC340" s="43"/>
      <c r="BZD340" s="44"/>
      <c r="BZE340" s="43"/>
      <c r="BZF340" s="30"/>
      <c r="BZG340" s="44"/>
      <c r="BZH340" s="30"/>
      <c r="BZI340" s="30"/>
      <c r="BZJ340" s="30"/>
      <c r="BZK340" s="44"/>
      <c r="BZL340" s="44"/>
      <c r="BZM340" s="30"/>
      <c r="BZN340" s="30"/>
      <c r="BZO340" s="44"/>
      <c r="BZP340" s="44"/>
      <c r="BZQ340" s="30"/>
      <c r="BZR340" s="44"/>
      <c r="BZS340" s="44"/>
      <c r="BZT340" s="43"/>
      <c r="BZU340" s="44"/>
      <c r="BZV340" s="43"/>
      <c r="BZW340" s="30"/>
      <c r="BZX340" s="44"/>
      <c r="BZY340" s="30"/>
      <c r="BZZ340" s="30"/>
      <c r="CAA340" s="30"/>
      <c r="CAB340" s="44"/>
      <c r="CAC340" s="44"/>
      <c r="CAD340" s="30"/>
      <c r="CAE340" s="30"/>
      <c r="CAF340" s="44"/>
      <c r="CAG340" s="44"/>
      <c r="CAH340" s="30"/>
      <c r="CAI340" s="44"/>
      <c r="CAJ340" s="44"/>
      <c r="CAK340" s="43"/>
      <c r="CAL340" s="44"/>
      <c r="CAM340" s="43"/>
      <c r="CAN340" s="30"/>
      <c r="CAO340" s="44"/>
      <c r="CAP340" s="30"/>
      <c r="CAQ340" s="30"/>
      <c r="CAR340" s="30"/>
      <c r="CAS340" s="44"/>
      <c r="CAT340" s="44"/>
      <c r="CAU340" s="30"/>
      <c r="CAV340" s="30"/>
      <c r="CAW340" s="44"/>
      <c r="CAX340" s="44"/>
      <c r="CAY340" s="30"/>
      <c r="CAZ340" s="44"/>
      <c r="CBA340" s="44"/>
      <c r="CBB340" s="43"/>
      <c r="CBC340" s="44"/>
      <c r="CBD340" s="43"/>
      <c r="CBE340" s="30"/>
      <c r="CBF340" s="44"/>
      <c r="CBG340" s="30"/>
      <c r="CBH340" s="30"/>
      <c r="CBI340" s="30"/>
      <c r="CBJ340" s="44"/>
      <c r="CBK340" s="44"/>
      <c r="CBL340" s="30"/>
      <c r="CBM340" s="30"/>
      <c r="CBN340" s="44"/>
      <c r="CBO340" s="44"/>
      <c r="CBP340" s="30"/>
      <c r="CBQ340" s="44"/>
      <c r="CBR340" s="44"/>
      <c r="CBS340" s="43"/>
      <c r="CBT340" s="44"/>
      <c r="CBU340" s="43"/>
      <c r="CBV340" s="30"/>
      <c r="CBW340" s="44"/>
      <c r="CBX340" s="30"/>
      <c r="CBY340" s="30"/>
      <c r="CBZ340" s="30"/>
      <c r="CCA340" s="44"/>
      <c r="CCB340" s="44"/>
      <c r="CCC340" s="30"/>
      <c r="CCD340" s="30"/>
      <c r="CCE340" s="44"/>
      <c r="CCF340" s="44"/>
      <c r="CCG340" s="30"/>
      <c r="CCH340" s="44"/>
      <c r="CCI340" s="44"/>
      <c r="CCJ340" s="43"/>
      <c r="CCK340" s="44"/>
      <c r="CCL340" s="43"/>
      <c r="CCM340" s="30"/>
      <c r="CCN340" s="44"/>
      <c r="CCO340" s="30"/>
      <c r="CCP340" s="30"/>
      <c r="CCQ340" s="30"/>
      <c r="CCR340" s="44"/>
      <c r="CCS340" s="44"/>
      <c r="CCT340" s="30"/>
      <c r="CCU340" s="30"/>
      <c r="CCV340" s="44"/>
      <c r="CCW340" s="44"/>
      <c r="CCX340" s="30"/>
      <c r="CCY340" s="44"/>
      <c r="CCZ340" s="44"/>
      <c r="CDA340" s="43"/>
      <c r="CDB340" s="44"/>
      <c r="CDC340" s="43"/>
      <c r="CDD340" s="30"/>
      <c r="CDE340" s="44"/>
      <c r="CDF340" s="30"/>
      <c r="CDG340" s="30"/>
      <c r="CDH340" s="30"/>
      <c r="CDI340" s="44"/>
      <c r="CDJ340" s="44"/>
      <c r="CDK340" s="30"/>
      <c r="CDL340" s="30"/>
      <c r="CDM340" s="44"/>
      <c r="CDN340" s="44"/>
      <c r="CDO340" s="30"/>
      <c r="CDP340" s="44"/>
      <c r="CDQ340" s="44"/>
      <c r="CDR340" s="43"/>
      <c r="CDS340" s="44"/>
      <c r="CDT340" s="43"/>
      <c r="CDU340" s="30"/>
      <c r="CDV340" s="44"/>
      <c r="CDW340" s="30"/>
      <c r="CDX340" s="30"/>
      <c r="CDY340" s="30"/>
      <c r="CDZ340" s="44"/>
      <c r="CEA340" s="44"/>
      <c r="CEB340" s="30"/>
      <c r="CEC340" s="30"/>
      <c r="CED340" s="44"/>
      <c r="CEE340" s="44"/>
      <c r="CEF340" s="30"/>
      <c r="CEG340" s="44"/>
      <c r="CEH340" s="44"/>
      <c r="CEI340" s="43"/>
      <c r="CEJ340" s="44"/>
      <c r="CEK340" s="43"/>
      <c r="CEL340" s="30"/>
      <c r="CEM340" s="44"/>
      <c r="CEN340" s="30"/>
      <c r="CEO340" s="30"/>
      <c r="CEP340" s="30"/>
      <c r="CEQ340" s="44"/>
      <c r="CER340" s="44"/>
      <c r="CES340" s="30"/>
      <c r="CET340" s="30"/>
      <c r="CEU340" s="44"/>
      <c r="CEV340" s="44"/>
      <c r="CEW340" s="30"/>
      <c r="CEX340" s="44"/>
      <c r="CEY340" s="44"/>
      <c r="CEZ340" s="43"/>
      <c r="CFA340" s="44"/>
      <c r="CFB340" s="43"/>
      <c r="CFC340" s="30"/>
      <c r="CFD340" s="44"/>
      <c r="CFE340" s="30"/>
      <c r="CFF340" s="30"/>
      <c r="CFG340" s="30"/>
      <c r="CFH340" s="44"/>
      <c r="CFI340" s="44"/>
      <c r="CFJ340" s="30"/>
      <c r="CFK340" s="30"/>
      <c r="CFL340" s="44"/>
      <c r="CFM340" s="44"/>
      <c r="CFN340" s="30"/>
      <c r="CFO340" s="44"/>
      <c r="CFP340" s="44"/>
      <c r="CFQ340" s="43"/>
      <c r="CFR340" s="44"/>
      <c r="CFS340" s="43"/>
      <c r="CFT340" s="30"/>
      <c r="CFU340" s="44"/>
      <c r="CFV340" s="30"/>
      <c r="CFW340" s="30"/>
      <c r="CFX340" s="30"/>
      <c r="CFY340" s="44"/>
      <c r="CFZ340" s="44"/>
      <c r="CGA340" s="30"/>
      <c r="CGB340" s="30"/>
      <c r="CGC340" s="44"/>
      <c r="CGD340" s="44"/>
      <c r="CGE340" s="30"/>
      <c r="CGF340" s="44"/>
      <c r="CGG340" s="44"/>
      <c r="CGH340" s="43"/>
      <c r="CGI340" s="44"/>
      <c r="CGJ340" s="43"/>
      <c r="CGK340" s="30"/>
      <c r="CGL340" s="44"/>
      <c r="CGM340" s="30"/>
      <c r="CGN340" s="30"/>
      <c r="CGO340" s="30"/>
      <c r="CGP340" s="44"/>
      <c r="CGQ340" s="44"/>
      <c r="CGR340" s="30"/>
      <c r="CGS340" s="30"/>
      <c r="CGT340" s="44"/>
      <c r="CGU340" s="44"/>
      <c r="CGV340" s="30"/>
      <c r="CGW340" s="44"/>
      <c r="CGX340" s="44"/>
      <c r="CGY340" s="43"/>
      <c r="CGZ340" s="44"/>
      <c r="CHA340" s="43"/>
      <c r="CHB340" s="30"/>
      <c r="CHC340" s="44"/>
      <c r="CHD340" s="30"/>
      <c r="CHE340" s="30"/>
      <c r="CHF340" s="30"/>
      <c r="CHG340" s="44"/>
      <c r="CHH340" s="44"/>
      <c r="CHI340" s="30"/>
      <c r="CHJ340" s="30"/>
      <c r="CHK340" s="44"/>
      <c r="CHL340" s="44"/>
      <c r="CHM340" s="30"/>
      <c r="CHN340" s="44"/>
      <c r="CHO340" s="44"/>
      <c r="CHP340" s="43"/>
      <c r="CHQ340" s="44"/>
      <c r="CHR340" s="43"/>
      <c r="CHS340" s="30"/>
      <c r="CHT340" s="44"/>
      <c r="CHU340" s="30"/>
      <c r="CHV340" s="30"/>
      <c r="CHW340" s="30"/>
      <c r="CHX340" s="44"/>
      <c r="CHY340" s="44"/>
      <c r="CHZ340" s="30"/>
      <c r="CIA340" s="30"/>
      <c r="CIB340" s="44"/>
      <c r="CIC340" s="44"/>
      <c r="CID340" s="30"/>
      <c r="CIE340" s="44"/>
      <c r="CIF340" s="44"/>
      <c r="CIG340" s="43"/>
      <c r="CIH340" s="44"/>
      <c r="CII340" s="43"/>
      <c r="CIJ340" s="30"/>
      <c r="CIK340" s="44"/>
      <c r="CIL340" s="30"/>
      <c r="CIM340" s="30"/>
      <c r="CIN340" s="30"/>
      <c r="CIO340" s="44"/>
      <c r="CIP340" s="44"/>
      <c r="CIQ340" s="30"/>
      <c r="CIR340" s="30"/>
      <c r="CIS340" s="44"/>
      <c r="CIT340" s="44"/>
      <c r="CIU340" s="30"/>
      <c r="CIV340" s="44"/>
      <c r="CIW340" s="44"/>
      <c r="CIX340" s="43"/>
      <c r="CIY340" s="44"/>
      <c r="CIZ340" s="43"/>
      <c r="CJA340" s="30"/>
      <c r="CJB340" s="44"/>
      <c r="CJC340" s="30"/>
      <c r="CJD340" s="30"/>
      <c r="CJE340" s="30"/>
      <c r="CJF340" s="44"/>
      <c r="CJG340" s="44"/>
      <c r="CJH340" s="30"/>
      <c r="CJI340" s="30"/>
      <c r="CJJ340" s="44"/>
      <c r="CJK340" s="44"/>
      <c r="CJL340" s="30"/>
      <c r="CJM340" s="44"/>
      <c r="CJN340" s="44"/>
      <c r="CJO340" s="43"/>
      <c r="CJP340" s="44"/>
      <c r="CJQ340" s="43"/>
      <c r="CJR340" s="30"/>
      <c r="CJS340" s="44"/>
      <c r="CJT340" s="30"/>
      <c r="CJU340" s="30"/>
      <c r="CJV340" s="30"/>
      <c r="CJW340" s="44"/>
      <c r="CJX340" s="44"/>
      <c r="CJY340" s="30"/>
      <c r="CJZ340" s="30"/>
      <c r="CKA340" s="44"/>
      <c r="CKB340" s="44"/>
      <c r="CKC340" s="30"/>
      <c r="CKD340" s="44"/>
      <c r="CKE340" s="44"/>
      <c r="CKF340" s="43"/>
      <c r="CKG340" s="44"/>
      <c r="CKH340" s="43"/>
      <c r="CKI340" s="30"/>
      <c r="CKJ340" s="44"/>
      <c r="CKK340" s="30"/>
      <c r="CKL340" s="30"/>
      <c r="CKM340" s="30"/>
      <c r="CKN340" s="44"/>
      <c r="CKO340" s="44"/>
      <c r="CKP340" s="30"/>
      <c r="CKQ340" s="30"/>
      <c r="CKR340" s="44"/>
      <c r="CKS340" s="44"/>
      <c r="CKT340" s="30"/>
      <c r="CKU340" s="44"/>
      <c r="CKV340" s="44"/>
      <c r="CKW340" s="43"/>
      <c r="CKX340" s="44"/>
      <c r="CKY340" s="43"/>
      <c r="CKZ340" s="30"/>
      <c r="CLA340" s="44"/>
      <c r="CLB340" s="30"/>
      <c r="CLC340" s="30"/>
      <c r="CLD340" s="30"/>
      <c r="CLE340" s="44"/>
      <c r="CLF340" s="44"/>
      <c r="CLG340" s="30"/>
      <c r="CLH340" s="30"/>
      <c r="CLI340" s="44"/>
      <c r="CLJ340" s="44"/>
      <c r="CLK340" s="30"/>
      <c r="CLL340" s="44"/>
      <c r="CLM340" s="44"/>
      <c r="CLN340" s="43"/>
      <c r="CLO340" s="44"/>
      <c r="CLP340" s="43"/>
      <c r="CLQ340" s="30"/>
      <c r="CLR340" s="44"/>
      <c r="CLS340" s="30"/>
      <c r="CLT340" s="30"/>
      <c r="CLU340" s="30"/>
      <c r="CLV340" s="44"/>
      <c r="CLW340" s="44"/>
      <c r="CLX340" s="30"/>
      <c r="CLY340" s="30"/>
      <c r="CLZ340" s="44"/>
      <c r="CMA340" s="44"/>
      <c r="CMB340" s="30"/>
      <c r="CMC340" s="44"/>
      <c r="CMD340" s="44"/>
      <c r="CME340" s="43"/>
      <c r="CMF340" s="44"/>
      <c r="CMG340" s="43"/>
      <c r="CMH340" s="30"/>
      <c r="CMI340" s="44"/>
      <c r="CMJ340" s="30"/>
      <c r="CMK340" s="30"/>
      <c r="CML340" s="30"/>
      <c r="CMM340" s="44"/>
      <c r="CMN340" s="44"/>
      <c r="CMO340" s="30"/>
      <c r="CMP340" s="30"/>
      <c r="CMQ340" s="44"/>
      <c r="CMR340" s="44"/>
      <c r="CMS340" s="30"/>
      <c r="CMT340" s="44"/>
      <c r="CMU340" s="44"/>
      <c r="CMV340" s="43"/>
      <c r="CMW340" s="44"/>
      <c r="CMX340" s="43"/>
      <c r="CMY340" s="30"/>
      <c r="CMZ340" s="44"/>
      <c r="CNA340" s="30"/>
      <c r="CNB340" s="30"/>
      <c r="CNC340" s="30"/>
      <c r="CND340" s="44"/>
      <c r="CNE340" s="44"/>
      <c r="CNF340" s="30"/>
      <c r="CNG340" s="30"/>
      <c r="CNH340" s="44"/>
      <c r="CNI340" s="44"/>
      <c r="CNJ340" s="30"/>
      <c r="CNK340" s="44"/>
      <c r="CNL340" s="44"/>
      <c r="CNM340" s="43"/>
      <c r="CNN340" s="44"/>
      <c r="CNO340" s="43"/>
      <c r="CNP340" s="30"/>
      <c r="CNQ340" s="44"/>
      <c r="CNR340" s="30"/>
      <c r="CNS340" s="30"/>
      <c r="CNT340" s="30"/>
      <c r="CNU340" s="44"/>
      <c r="CNV340" s="44"/>
      <c r="CNW340" s="30"/>
      <c r="CNX340" s="30"/>
      <c r="CNY340" s="44"/>
      <c r="CNZ340" s="44"/>
      <c r="COA340" s="30"/>
      <c r="COB340" s="44"/>
      <c r="COC340" s="44"/>
      <c r="COD340" s="43"/>
      <c r="COE340" s="44"/>
      <c r="COF340" s="43"/>
      <c r="COG340" s="30"/>
      <c r="COH340" s="44"/>
      <c r="COI340" s="30"/>
      <c r="COJ340" s="30"/>
      <c r="COK340" s="30"/>
      <c r="COL340" s="44"/>
      <c r="COM340" s="44"/>
      <c r="CON340" s="30"/>
      <c r="COO340" s="30"/>
      <c r="COP340" s="44"/>
      <c r="COQ340" s="44"/>
      <c r="COR340" s="30"/>
      <c r="COS340" s="44"/>
      <c r="COT340" s="44"/>
      <c r="COU340" s="43"/>
      <c r="COV340" s="44"/>
      <c r="COW340" s="43"/>
      <c r="COX340" s="30"/>
      <c r="COY340" s="44"/>
      <c r="COZ340" s="30"/>
      <c r="CPA340" s="30"/>
      <c r="CPB340" s="30"/>
      <c r="CPC340" s="44"/>
      <c r="CPD340" s="44"/>
      <c r="CPE340" s="30"/>
      <c r="CPF340" s="30"/>
      <c r="CPG340" s="44"/>
      <c r="CPH340" s="44"/>
      <c r="CPI340" s="30"/>
      <c r="CPJ340" s="44"/>
      <c r="CPK340" s="44"/>
      <c r="CPL340" s="43"/>
      <c r="CPM340" s="44"/>
      <c r="CPN340" s="43"/>
      <c r="CPO340" s="30"/>
      <c r="CPP340" s="44"/>
      <c r="CPQ340" s="30"/>
      <c r="CPR340" s="30"/>
      <c r="CPS340" s="30"/>
      <c r="CPT340" s="44"/>
      <c r="CPU340" s="44"/>
      <c r="CPV340" s="30"/>
      <c r="CPW340" s="30"/>
      <c r="CPX340" s="44"/>
      <c r="CPY340" s="44"/>
      <c r="CPZ340" s="30"/>
      <c r="CQA340" s="44"/>
      <c r="CQB340" s="44"/>
      <c r="CQC340" s="43"/>
      <c r="CQD340" s="44"/>
      <c r="CQE340" s="43"/>
      <c r="CQF340" s="30"/>
      <c r="CQG340" s="44"/>
      <c r="CQH340" s="30"/>
      <c r="CQI340" s="30"/>
      <c r="CQJ340" s="30"/>
      <c r="CQK340" s="44"/>
      <c r="CQL340" s="44"/>
      <c r="CQM340" s="30"/>
      <c r="CQN340" s="30"/>
      <c r="CQO340" s="44"/>
      <c r="CQP340" s="44"/>
      <c r="CQQ340" s="30"/>
      <c r="CQR340" s="44"/>
      <c r="CQS340" s="44"/>
      <c r="CQT340" s="43"/>
      <c r="CQU340" s="44"/>
      <c r="CQV340" s="43"/>
      <c r="CQW340" s="30"/>
      <c r="CQX340" s="44"/>
      <c r="CQY340" s="30"/>
      <c r="CQZ340" s="30"/>
      <c r="CRA340" s="30"/>
      <c r="CRB340" s="44"/>
      <c r="CRC340" s="44"/>
      <c r="CRD340" s="30"/>
      <c r="CRE340" s="30"/>
      <c r="CRF340" s="44"/>
      <c r="CRG340" s="44"/>
      <c r="CRH340" s="30"/>
      <c r="CRI340" s="44"/>
      <c r="CRJ340" s="44"/>
      <c r="CRK340" s="43"/>
      <c r="CRL340" s="44"/>
      <c r="CRM340" s="43"/>
      <c r="CRN340" s="30"/>
      <c r="CRO340" s="44"/>
      <c r="CRP340" s="30"/>
      <c r="CRQ340" s="30"/>
      <c r="CRR340" s="30"/>
      <c r="CRS340" s="44"/>
      <c r="CRT340" s="44"/>
      <c r="CRU340" s="30"/>
      <c r="CRV340" s="30"/>
      <c r="CRW340" s="44"/>
      <c r="CRX340" s="44"/>
      <c r="CRY340" s="30"/>
      <c r="CRZ340" s="44"/>
      <c r="CSA340" s="44"/>
      <c r="CSB340" s="43"/>
      <c r="CSC340" s="44"/>
      <c r="CSD340" s="43"/>
      <c r="CSE340" s="30"/>
      <c r="CSF340" s="44"/>
      <c r="CSG340" s="30"/>
      <c r="CSH340" s="30"/>
      <c r="CSI340" s="30"/>
      <c r="CSJ340" s="44"/>
      <c r="CSK340" s="44"/>
      <c r="CSL340" s="30"/>
      <c r="CSM340" s="30"/>
      <c r="CSN340" s="44"/>
      <c r="CSO340" s="44"/>
      <c r="CSP340" s="30"/>
      <c r="CSQ340" s="44"/>
      <c r="CSR340" s="44"/>
      <c r="CSS340" s="43"/>
      <c r="CST340" s="44"/>
      <c r="CSU340" s="43"/>
      <c r="CSV340" s="30"/>
      <c r="CSW340" s="44"/>
      <c r="CSX340" s="30"/>
      <c r="CSY340" s="30"/>
      <c r="CSZ340" s="30"/>
      <c r="CTA340" s="44"/>
    </row>
    <row r="341" s="28" customFormat="1" spans="1:2549">
      <c r="A341" s="40">
        <v>337</v>
      </c>
      <c r="B341" s="40" t="s">
        <v>357</v>
      </c>
      <c r="C341" s="40">
        <v>2024127</v>
      </c>
      <c r="D341" s="40" t="s">
        <v>369</v>
      </c>
      <c r="E341" s="40" t="s">
        <v>10</v>
      </c>
      <c r="F341" s="42"/>
      <c r="G341" s="30"/>
      <c r="H341" s="43"/>
      <c r="I341" s="44"/>
      <c r="J341" s="43"/>
      <c r="K341" s="30"/>
      <c r="L341" s="44"/>
      <c r="M341" s="30"/>
      <c r="N341" s="30"/>
      <c r="O341" s="30"/>
      <c r="P341" s="44"/>
      <c r="Q341" s="44"/>
      <c r="R341" s="30"/>
      <c r="S341" s="30"/>
      <c r="T341" s="44"/>
      <c r="U341" s="44"/>
      <c r="V341" s="30"/>
      <c r="W341" s="44"/>
      <c r="X341" s="44"/>
      <c r="Y341" s="43"/>
      <c r="Z341" s="44"/>
      <c r="AA341" s="43"/>
      <c r="AB341" s="30"/>
      <c r="AC341" s="44"/>
      <c r="AD341" s="30"/>
      <c r="AE341" s="30"/>
      <c r="AF341" s="30"/>
      <c r="AG341" s="44"/>
      <c r="AH341" s="44"/>
      <c r="AI341" s="30"/>
      <c r="AJ341" s="30"/>
      <c r="AK341" s="44"/>
      <c r="AL341" s="44"/>
      <c r="AM341" s="30"/>
      <c r="AN341" s="44"/>
      <c r="AO341" s="44"/>
      <c r="AP341" s="43"/>
      <c r="AQ341" s="44"/>
      <c r="AR341" s="43"/>
      <c r="AS341" s="30"/>
      <c r="AT341" s="44"/>
      <c r="AU341" s="30"/>
      <c r="AV341" s="30"/>
      <c r="AW341" s="30"/>
      <c r="AX341" s="44"/>
      <c r="AY341" s="44"/>
      <c r="AZ341" s="30"/>
      <c r="BA341" s="30"/>
      <c r="BB341" s="44"/>
      <c r="BC341" s="44"/>
      <c r="BD341" s="30"/>
      <c r="BE341" s="44"/>
      <c r="BF341" s="44"/>
      <c r="BG341" s="43"/>
      <c r="BH341" s="44"/>
      <c r="BI341" s="43"/>
      <c r="BJ341" s="30"/>
      <c r="BK341" s="44"/>
      <c r="BL341" s="30"/>
      <c r="BM341" s="30"/>
      <c r="BN341" s="30"/>
      <c r="BO341" s="44"/>
      <c r="BP341" s="44"/>
      <c r="BQ341" s="30"/>
      <c r="BR341" s="30"/>
      <c r="BS341" s="44"/>
      <c r="BT341" s="44"/>
      <c r="BU341" s="30"/>
      <c r="BV341" s="44"/>
      <c r="BW341" s="44"/>
      <c r="BX341" s="43"/>
      <c r="BY341" s="44"/>
      <c r="BZ341" s="43"/>
      <c r="CA341" s="30"/>
      <c r="CB341" s="44"/>
      <c r="CC341" s="30"/>
      <c r="CD341" s="30"/>
      <c r="CE341" s="30"/>
      <c r="CF341" s="44"/>
      <c r="CG341" s="44"/>
      <c r="CH341" s="30"/>
      <c r="CI341" s="30"/>
      <c r="CJ341" s="44"/>
      <c r="CK341" s="44"/>
      <c r="CL341" s="30"/>
      <c r="CM341" s="44"/>
      <c r="CN341" s="44"/>
      <c r="CO341" s="43"/>
      <c r="CP341" s="44"/>
      <c r="CQ341" s="43"/>
      <c r="CR341" s="30"/>
      <c r="CS341" s="44"/>
      <c r="CT341" s="30"/>
      <c r="CU341" s="30"/>
      <c r="CV341" s="30"/>
      <c r="CW341" s="44"/>
      <c r="CX341" s="44"/>
      <c r="CY341" s="30"/>
      <c r="CZ341" s="30"/>
      <c r="DA341" s="44"/>
      <c r="DB341" s="44"/>
      <c r="DC341" s="30"/>
      <c r="DD341" s="44"/>
      <c r="DE341" s="44"/>
      <c r="DF341" s="43"/>
      <c r="DG341" s="44"/>
      <c r="DH341" s="43"/>
      <c r="DI341" s="30"/>
      <c r="DJ341" s="44"/>
      <c r="DK341" s="30"/>
      <c r="DL341" s="30"/>
      <c r="DM341" s="30"/>
      <c r="DN341" s="44"/>
      <c r="DO341" s="44"/>
      <c r="DP341" s="30"/>
      <c r="DQ341" s="30"/>
      <c r="DR341" s="44"/>
      <c r="DS341" s="44"/>
      <c r="DT341" s="30"/>
      <c r="DU341" s="44"/>
      <c r="DV341" s="44"/>
      <c r="DW341" s="43"/>
      <c r="DX341" s="44"/>
      <c r="DY341" s="43"/>
      <c r="DZ341" s="30"/>
      <c r="EA341" s="44"/>
      <c r="EB341" s="30"/>
      <c r="EC341" s="30"/>
      <c r="ED341" s="30"/>
      <c r="EE341" s="44"/>
      <c r="EF341" s="44"/>
      <c r="EG341" s="30"/>
      <c r="EH341" s="30"/>
      <c r="EI341" s="44"/>
      <c r="EJ341" s="44"/>
      <c r="EK341" s="30"/>
      <c r="EL341" s="44"/>
      <c r="EM341" s="44"/>
      <c r="EN341" s="43"/>
      <c r="EO341" s="44"/>
      <c r="EP341" s="43"/>
      <c r="EQ341" s="30"/>
      <c r="ER341" s="44"/>
      <c r="ES341" s="30"/>
      <c r="ET341" s="30"/>
      <c r="EU341" s="30"/>
      <c r="EV341" s="44"/>
      <c r="EW341" s="44"/>
      <c r="EX341" s="30"/>
      <c r="EY341" s="30"/>
      <c r="EZ341" s="44"/>
      <c r="FA341" s="44"/>
      <c r="FB341" s="30"/>
      <c r="FC341" s="44"/>
      <c r="FD341" s="44"/>
      <c r="FE341" s="43"/>
      <c r="FF341" s="44"/>
      <c r="FG341" s="43"/>
      <c r="FH341" s="30"/>
      <c r="FI341" s="44"/>
      <c r="FJ341" s="30"/>
      <c r="FK341" s="30"/>
      <c r="FL341" s="30"/>
      <c r="FM341" s="44"/>
      <c r="FN341" s="44"/>
      <c r="FO341" s="30"/>
      <c r="FP341" s="30"/>
      <c r="FQ341" s="44"/>
      <c r="FR341" s="44"/>
      <c r="FS341" s="30"/>
      <c r="FT341" s="44"/>
      <c r="FU341" s="44"/>
      <c r="FV341" s="43"/>
      <c r="FW341" s="44"/>
      <c r="FX341" s="43"/>
      <c r="FY341" s="30"/>
      <c r="FZ341" s="44"/>
      <c r="GA341" s="30"/>
      <c r="GB341" s="30"/>
      <c r="GC341" s="30"/>
      <c r="GD341" s="44"/>
      <c r="GE341" s="44"/>
      <c r="GF341" s="30"/>
      <c r="GG341" s="30"/>
      <c r="GH341" s="44"/>
      <c r="GI341" s="44"/>
      <c r="GJ341" s="30"/>
      <c r="GK341" s="44"/>
      <c r="GL341" s="44"/>
      <c r="GM341" s="43"/>
      <c r="GN341" s="44"/>
      <c r="GO341" s="43"/>
      <c r="GP341" s="30"/>
      <c r="GQ341" s="44"/>
      <c r="GR341" s="30"/>
      <c r="GS341" s="30"/>
      <c r="GT341" s="30"/>
      <c r="GU341" s="44"/>
      <c r="GV341" s="44"/>
      <c r="GW341" s="30"/>
      <c r="GX341" s="30"/>
      <c r="GY341" s="44"/>
      <c r="GZ341" s="44"/>
      <c r="HA341" s="30"/>
      <c r="HB341" s="44"/>
      <c r="HC341" s="44"/>
      <c r="HD341" s="43"/>
      <c r="HE341" s="44"/>
      <c r="HF341" s="43"/>
      <c r="HG341" s="30"/>
      <c r="HH341" s="44"/>
      <c r="HI341" s="30"/>
      <c r="HJ341" s="30"/>
      <c r="HK341" s="30"/>
      <c r="HL341" s="44"/>
      <c r="HM341" s="44"/>
      <c r="HN341" s="30"/>
      <c r="HO341" s="30"/>
      <c r="HP341" s="44"/>
      <c r="HQ341" s="44"/>
      <c r="HR341" s="30"/>
      <c r="HS341" s="44"/>
      <c r="HT341" s="44"/>
      <c r="HU341" s="43"/>
      <c r="HV341" s="44"/>
      <c r="HW341" s="43"/>
      <c r="HX341" s="30"/>
      <c r="HY341" s="44"/>
      <c r="HZ341" s="30"/>
      <c r="IA341" s="30"/>
      <c r="IB341" s="30"/>
      <c r="IC341" s="44"/>
      <c r="ID341" s="44"/>
      <c r="IE341" s="30"/>
      <c r="IF341" s="30"/>
      <c r="IG341" s="44"/>
      <c r="IH341" s="44"/>
      <c r="II341" s="30"/>
      <c r="IJ341" s="44"/>
      <c r="IK341" s="44"/>
      <c r="IL341" s="43"/>
      <c r="IM341" s="44"/>
      <c r="IN341" s="43"/>
      <c r="IO341" s="30"/>
      <c r="IP341" s="44"/>
      <c r="IQ341" s="30"/>
      <c r="IR341" s="30"/>
      <c r="IS341" s="30"/>
      <c r="IT341" s="44"/>
      <c r="IU341" s="44"/>
      <c r="IV341" s="30"/>
      <c r="IW341" s="30"/>
      <c r="IX341" s="44"/>
      <c r="IY341" s="44"/>
      <c r="IZ341" s="30"/>
      <c r="JA341" s="44"/>
      <c r="JB341" s="44"/>
      <c r="JC341" s="43"/>
      <c r="JD341" s="44"/>
      <c r="JE341" s="43"/>
      <c r="JF341" s="30"/>
      <c r="JG341" s="44"/>
      <c r="JH341" s="30"/>
      <c r="JI341" s="30"/>
      <c r="JJ341" s="30"/>
      <c r="JK341" s="44"/>
      <c r="JL341" s="44"/>
      <c r="JM341" s="30"/>
      <c r="JN341" s="30"/>
      <c r="JO341" s="44"/>
      <c r="JP341" s="44"/>
      <c r="JQ341" s="30"/>
      <c r="JR341" s="44"/>
      <c r="JS341" s="44"/>
      <c r="JT341" s="43"/>
      <c r="JU341" s="44"/>
      <c r="JV341" s="43"/>
      <c r="JW341" s="30"/>
      <c r="JX341" s="44"/>
      <c r="JY341" s="30"/>
      <c r="JZ341" s="30"/>
      <c r="KA341" s="30"/>
      <c r="KB341" s="44"/>
      <c r="KC341" s="44"/>
      <c r="KD341" s="30"/>
      <c r="KE341" s="30"/>
      <c r="KF341" s="44"/>
      <c r="KG341" s="44"/>
      <c r="KH341" s="30"/>
      <c r="KI341" s="44"/>
      <c r="KJ341" s="44"/>
      <c r="KK341" s="43"/>
      <c r="KL341" s="44"/>
      <c r="KM341" s="43"/>
      <c r="KN341" s="30"/>
      <c r="KO341" s="44"/>
      <c r="KP341" s="30"/>
      <c r="KQ341" s="30"/>
      <c r="KR341" s="30"/>
      <c r="KS341" s="44"/>
      <c r="KT341" s="44"/>
      <c r="KU341" s="30"/>
      <c r="KV341" s="30"/>
      <c r="KW341" s="44"/>
      <c r="KX341" s="44"/>
      <c r="KY341" s="30"/>
      <c r="KZ341" s="44"/>
      <c r="LA341" s="44"/>
      <c r="LB341" s="43"/>
      <c r="LC341" s="44"/>
      <c r="LD341" s="43"/>
      <c r="LE341" s="30"/>
      <c r="LF341" s="44"/>
      <c r="LG341" s="30"/>
      <c r="LH341" s="30"/>
      <c r="LI341" s="30"/>
      <c r="LJ341" s="44"/>
      <c r="LK341" s="44"/>
      <c r="LL341" s="30"/>
      <c r="LM341" s="30"/>
      <c r="LN341" s="44"/>
      <c r="LO341" s="44"/>
      <c r="LP341" s="30"/>
      <c r="LQ341" s="44"/>
      <c r="LR341" s="44"/>
      <c r="LS341" s="43"/>
      <c r="LT341" s="44"/>
      <c r="LU341" s="43"/>
      <c r="LV341" s="30"/>
      <c r="LW341" s="44"/>
      <c r="LX341" s="30"/>
      <c r="LY341" s="30"/>
      <c r="LZ341" s="30"/>
      <c r="MA341" s="44"/>
      <c r="MB341" s="44"/>
      <c r="MC341" s="30"/>
      <c r="MD341" s="30"/>
      <c r="ME341" s="44"/>
      <c r="MF341" s="44"/>
      <c r="MG341" s="30"/>
      <c r="MH341" s="44"/>
      <c r="MI341" s="44"/>
      <c r="MJ341" s="43"/>
      <c r="MK341" s="44"/>
      <c r="ML341" s="43"/>
      <c r="MM341" s="30"/>
      <c r="MN341" s="44"/>
      <c r="MO341" s="30"/>
      <c r="MP341" s="30"/>
      <c r="MQ341" s="30"/>
      <c r="MR341" s="44"/>
      <c r="MS341" s="44"/>
      <c r="MT341" s="30"/>
      <c r="MU341" s="30"/>
      <c r="MV341" s="44"/>
      <c r="MW341" s="44"/>
      <c r="MX341" s="30"/>
      <c r="MY341" s="44"/>
      <c r="MZ341" s="44"/>
      <c r="NA341" s="43"/>
      <c r="NB341" s="44"/>
      <c r="NC341" s="43"/>
      <c r="ND341" s="30"/>
      <c r="NE341" s="44"/>
      <c r="NF341" s="30"/>
      <c r="NG341" s="30"/>
      <c r="NH341" s="30"/>
      <c r="NI341" s="44"/>
      <c r="NJ341" s="44"/>
      <c r="NK341" s="30"/>
      <c r="NL341" s="30"/>
      <c r="NM341" s="44"/>
      <c r="NN341" s="44"/>
      <c r="NO341" s="30"/>
      <c r="NP341" s="44"/>
      <c r="NQ341" s="44"/>
      <c r="NR341" s="43"/>
      <c r="NS341" s="44"/>
      <c r="NT341" s="43"/>
      <c r="NU341" s="30"/>
      <c r="NV341" s="44"/>
      <c r="NW341" s="30"/>
      <c r="NX341" s="30"/>
      <c r="NY341" s="30"/>
      <c r="NZ341" s="44"/>
      <c r="OA341" s="44"/>
      <c r="OB341" s="30"/>
      <c r="OC341" s="30"/>
      <c r="OD341" s="44"/>
      <c r="OE341" s="44"/>
      <c r="OF341" s="30"/>
      <c r="OG341" s="44"/>
      <c r="OH341" s="44"/>
      <c r="OI341" s="43"/>
      <c r="OJ341" s="44"/>
      <c r="OK341" s="43"/>
      <c r="OL341" s="30"/>
      <c r="OM341" s="44"/>
      <c r="ON341" s="30"/>
      <c r="OO341" s="30"/>
      <c r="OP341" s="30"/>
      <c r="OQ341" s="44"/>
      <c r="OR341" s="44"/>
      <c r="OS341" s="30"/>
      <c r="OT341" s="30"/>
      <c r="OU341" s="44"/>
      <c r="OV341" s="44"/>
      <c r="OW341" s="30"/>
      <c r="OX341" s="44"/>
      <c r="OY341" s="44"/>
      <c r="OZ341" s="43"/>
      <c r="PA341" s="44"/>
      <c r="PB341" s="43"/>
      <c r="PC341" s="30"/>
      <c r="PD341" s="44"/>
      <c r="PE341" s="30"/>
      <c r="PF341" s="30"/>
      <c r="PG341" s="30"/>
      <c r="PH341" s="44"/>
      <c r="PI341" s="44"/>
      <c r="PJ341" s="30"/>
      <c r="PK341" s="30"/>
      <c r="PL341" s="44"/>
      <c r="PM341" s="44"/>
      <c r="PN341" s="30"/>
      <c r="PO341" s="44"/>
      <c r="PP341" s="44"/>
      <c r="PQ341" s="43"/>
      <c r="PR341" s="44"/>
      <c r="PS341" s="43"/>
      <c r="PT341" s="30"/>
      <c r="PU341" s="44"/>
      <c r="PV341" s="30"/>
      <c r="PW341" s="30"/>
      <c r="PX341" s="30"/>
      <c r="PY341" s="44"/>
      <c r="PZ341" s="44"/>
      <c r="QA341" s="30"/>
      <c r="QB341" s="30"/>
      <c r="QC341" s="44"/>
      <c r="QD341" s="44"/>
      <c r="QE341" s="30"/>
      <c r="QF341" s="44"/>
      <c r="QG341" s="44"/>
      <c r="QH341" s="43"/>
      <c r="QI341" s="44"/>
      <c r="QJ341" s="43"/>
      <c r="QK341" s="30"/>
      <c r="QL341" s="44"/>
      <c r="QM341" s="30"/>
      <c r="QN341" s="30"/>
      <c r="QO341" s="30"/>
      <c r="QP341" s="44"/>
      <c r="QQ341" s="44"/>
      <c r="QR341" s="30"/>
      <c r="QS341" s="30"/>
      <c r="QT341" s="44"/>
      <c r="QU341" s="44"/>
      <c r="QV341" s="30"/>
      <c r="QW341" s="44"/>
      <c r="QX341" s="44"/>
      <c r="QY341" s="43"/>
      <c r="QZ341" s="44"/>
      <c r="RA341" s="43"/>
      <c r="RB341" s="30"/>
      <c r="RC341" s="44"/>
      <c r="RD341" s="30"/>
      <c r="RE341" s="30"/>
      <c r="RF341" s="30"/>
      <c r="RG341" s="44"/>
      <c r="RH341" s="44"/>
      <c r="RI341" s="30"/>
      <c r="RJ341" s="30"/>
      <c r="RK341" s="44"/>
      <c r="RL341" s="44"/>
      <c r="RM341" s="30"/>
      <c r="RN341" s="44"/>
      <c r="RO341" s="44"/>
      <c r="RP341" s="43"/>
      <c r="RQ341" s="44"/>
      <c r="RR341" s="43"/>
      <c r="RS341" s="30"/>
      <c r="RT341" s="44"/>
      <c r="RU341" s="30"/>
      <c r="RV341" s="30"/>
      <c r="RW341" s="30"/>
      <c r="RX341" s="44"/>
      <c r="RY341" s="44"/>
      <c r="RZ341" s="30"/>
      <c r="SA341" s="30"/>
      <c r="SB341" s="44"/>
      <c r="SC341" s="44"/>
      <c r="SD341" s="30"/>
      <c r="SE341" s="44"/>
      <c r="SF341" s="44"/>
      <c r="SG341" s="43"/>
      <c r="SH341" s="44"/>
      <c r="SI341" s="43"/>
      <c r="SJ341" s="30"/>
      <c r="SK341" s="44"/>
      <c r="SL341" s="30"/>
      <c r="SM341" s="30"/>
      <c r="SN341" s="30"/>
      <c r="SO341" s="44"/>
      <c r="SP341" s="44"/>
      <c r="SQ341" s="30"/>
      <c r="SR341" s="30"/>
      <c r="SS341" s="44"/>
      <c r="ST341" s="44"/>
      <c r="SU341" s="30"/>
      <c r="SV341" s="44"/>
      <c r="SW341" s="44"/>
      <c r="SX341" s="43"/>
      <c r="SY341" s="44"/>
      <c r="SZ341" s="43"/>
      <c r="TA341" s="30"/>
      <c r="TB341" s="44"/>
      <c r="TC341" s="30"/>
      <c r="TD341" s="30"/>
      <c r="TE341" s="30"/>
      <c r="TF341" s="44"/>
      <c r="TG341" s="44"/>
      <c r="TH341" s="30"/>
      <c r="TI341" s="30"/>
      <c r="TJ341" s="44"/>
      <c r="TK341" s="44"/>
      <c r="TL341" s="30"/>
      <c r="TM341" s="44"/>
      <c r="TN341" s="44"/>
      <c r="TO341" s="43"/>
      <c r="TP341" s="44"/>
      <c r="TQ341" s="43"/>
      <c r="TR341" s="30"/>
      <c r="TS341" s="44"/>
      <c r="TT341" s="30"/>
      <c r="TU341" s="30"/>
      <c r="TV341" s="30"/>
      <c r="TW341" s="44"/>
      <c r="TX341" s="44"/>
      <c r="TY341" s="30"/>
      <c r="TZ341" s="30"/>
      <c r="UA341" s="44"/>
      <c r="UB341" s="44"/>
      <c r="UC341" s="30"/>
      <c r="UD341" s="44"/>
      <c r="UE341" s="44"/>
      <c r="UF341" s="43"/>
      <c r="UG341" s="44"/>
      <c r="UH341" s="43"/>
      <c r="UI341" s="30"/>
      <c r="UJ341" s="44"/>
      <c r="UK341" s="30"/>
      <c r="UL341" s="30"/>
      <c r="UM341" s="30"/>
      <c r="UN341" s="44"/>
      <c r="UO341" s="44"/>
      <c r="UP341" s="30"/>
      <c r="UQ341" s="30"/>
      <c r="UR341" s="44"/>
      <c r="US341" s="44"/>
      <c r="UT341" s="30"/>
      <c r="UU341" s="44"/>
      <c r="UV341" s="44"/>
      <c r="UW341" s="43"/>
      <c r="UX341" s="44"/>
      <c r="UY341" s="43"/>
      <c r="UZ341" s="30"/>
      <c r="VA341" s="44"/>
      <c r="VB341" s="30"/>
      <c r="VC341" s="30"/>
      <c r="VD341" s="30"/>
      <c r="VE341" s="44"/>
      <c r="VF341" s="44"/>
      <c r="VG341" s="30"/>
      <c r="VH341" s="30"/>
      <c r="VI341" s="44"/>
      <c r="VJ341" s="44"/>
      <c r="VK341" s="30"/>
      <c r="VL341" s="44"/>
      <c r="VM341" s="44"/>
      <c r="VN341" s="43"/>
      <c r="VO341" s="44"/>
      <c r="VP341" s="43"/>
      <c r="VQ341" s="30"/>
      <c r="VR341" s="44"/>
      <c r="VS341" s="30"/>
      <c r="VT341" s="30"/>
      <c r="VU341" s="30"/>
      <c r="VV341" s="44"/>
      <c r="VW341" s="44"/>
      <c r="VX341" s="30"/>
      <c r="VY341" s="30"/>
      <c r="VZ341" s="44"/>
      <c r="WA341" s="44"/>
      <c r="WB341" s="30"/>
      <c r="WC341" s="44"/>
      <c r="WD341" s="44"/>
      <c r="WE341" s="43"/>
      <c r="WF341" s="44"/>
      <c r="WG341" s="43"/>
      <c r="WH341" s="30"/>
      <c r="WI341" s="44"/>
      <c r="WJ341" s="30"/>
      <c r="WK341" s="30"/>
      <c r="WL341" s="30"/>
      <c r="WM341" s="44"/>
      <c r="WN341" s="44"/>
      <c r="WO341" s="30"/>
      <c r="WP341" s="30"/>
      <c r="WQ341" s="44"/>
      <c r="WR341" s="44"/>
      <c r="WS341" s="30"/>
      <c r="WT341" s="44"/>
      <c r="WU341" s="44"/>
      <c r="WV341" s="43"/>
      <c r="WW341" s="44"/>
      <c r="WX341" s="43"/>
      <c r="WY341" s="30"/>
      <c r="WZ341" s="44"/>
      <c r="XA341" s="30"/>
      <c r="XB341" s="30"/>
      <c r="XC341" s="30"/>
      <c r="XD341" s="44"/>
      <c r="XE341" s="44"/>
      <c r="XF341" s="30"/>
      <c r="XG341" s="30"/>
      <c r="XH341" s="44"/>
      <c r="XI341" s="44"/>
      <c r="XJ341" s="30"/>
      <c r="XK341" s="44"/>
      <c r="XL341" s="44"/>
      <c r="XM341" s="43"/>
      <c r="XN341" s="44"/>
      <c r="XO341" s="43"/>
      <c r="XP341" s="30"/>
      <c r="XQ341" s="44"/>
      <c r="XR341" s="30"/>
      <c r="XS341" s="30"/>
      <c r="XT341" s="30"/>
      <c r="XU341" s="44"/>
      <c r="XV341" s="44"/>
      <c r="XW341" s="30"/>
      <c r="XX341" s="30"/>
      <c r="XY341" s="44"/>
      <c r="XZ341" s="44"/>
      <c r="YA341" s="30"/>
      <c r="YB341" s="44"/>
      <c r="YC341" s="44"/>
      <c r="YD341" s="43"/>
      <c r="YE341" s="44"/>
      <c r="YF341" s="43"/>
      <c r="YG341" s="30"/>
      <c r="YH341" s="44"/>
      <c r="YI341" s="30"/>
      <c r="YJ341" s="30"/>
      <c r="YK341" s="30"/>
      <c r="YL341" s="44"/>
      <c r="YM341" s="44"/>
      <c r="YN341" s="30"/>
      <c r="YO341" s="30"/>
      <c r="YP341" s="44"/>
      <c r="YQ341" s="44"/>
      <c r="YR341" s="30"/>
      <c r="YS341" s="44"/>
      <c r="YT341" s="44"/>
      <c r="YU341" s="43"/>
      <c r="YV341" s="44"/>
      <c r="YW341" s="43"/>
      <c r="YX341" s="30"/>
      <c r="YY341" s="44"/>
      <c r="YZ341" s="30"/>
      <c r="ZA341" s="30"/>
      <c r="ZB341" s="30"/>
      <c r="ZC341" s="44"/>
      <c r="ZD341" s="44"/>
      <c r="ZE341" s="30"/>
      <c r="ZF341" s="30"/>
      <c r="ZG341" s="44"/>
      <c r="ZH341" s="44"/>
      <c r="ZI341" s="30"/>
      <c r="ZJ341" s="44"/>
      <c r="ZK341" s="44"/>
      <c r="ZL341" s="43"/>
      <c r="ZM341" s="44"/>
      <c r="ZN341" s="43"/>
      <c r="ZO341" s="30"/>
      <c r="ZP341" s="44"/>
      <c r="ZQ341" s="30"/>
      <c r="ZR341" s="30"/>
      <c r="ZS341" s="30"/>
      <c r="ZT341" s="44"/>
      <c r="ZU341" s="44"/>
      <c r="ZV341" s="30"/>
      <c r="ZW341" s="30"/>
      <c r="ZX341" s="44"/>
      <c r="ZY341" s="44"/>
      <c r="ZZ341" s="30"/>
      <c r="AAA341" s="44"/>
      <c r="AAB341" s="44"/>
      <c r="AAC341" s="43"/>
      <c r="AAD341" s="44"/>
      <c r="AAE341" s="43"/>
      <c r="AAF341" s="30"/>
      <c r="AAG341" s="44"/>
      <c r="AAH341" s="30"/>
      <c r="AAI341" s="30"/>
      <c r="AAJ341" s="30"/>
      <c r="AAK341" s="44"/>
      <c r="AAL341" s="44"/>
      <c r="AAM341" s="30"/>
      <c r="AAN341" s="30"/>
      <c r="AAO341" s="44"/>
      <c r="AAP341" s="44"/>
      <c r="AAQ341" s="30"/>
      <c r="AAR341" s="44"/>
      <c r="AAS341" s="44"/>
      <c r="AAT341" s="43"/>
      <c r="AAU341" s="44"/>
      <c r="AAV341" s="43"/>
      <c r="AAW341" s="30"/>
      <c r="AAX341" s="44"/>
      <c r="AAY341" s="30"/>
      <c r="AAZ341" s="30"/>
      <c r="ABA341" s="30"/>
      <c r="ABB341" s="44"/>
      <c r="ABC341" s="44"/>
      <c r="ABD341" s="30"/>
      <c r="ABE341" s="30"/>
      <c r="ABF341" s="44"/>
      <c r="ABG341" s="44"/>
      <c r="ABH341" s="30"/>
      <c r="ABI341" s="44"/>
      <c r="ABJ341" s="44"/>
      <c r="ABK341" s="43"/>
      <c r="ABL341" s="44"/>
      <c r="ABM341" s="43"/>
      <c r="ABN341" s="30"/>
      <c r="ABO341" s="44"/>
      <c r="ABP341" s="30"/>
      <c r="ABQ341" s="30"/>
      <c r="ABR341" s="30"/>
      <c r="ABS341" s="44"/>
      <c r="ABT341" s="44"/>
      <c r="ABU341" s="30"/>
      <c r="ABV341" s="30"/>
      <c r="ABW341" s="44"/>
      <c r="ABX341" s="44"/>
      <c r="ABY341" s="30"/>
      <c r="ABZ341" s="44"/>
      <c r="ACA341" s="44"/>
      <c r="ACB341" s="43"/>
      <c r="ACC341" s="44"/>
      <c r="ACD341" s="43"/>
      <c r="ACE341" s="30"/>
      <c r="ACF341" s="44"/>
      <c r="ACG341" s="30"/>
      <c r="ACH341" s="30"/>
      <c r="ACI341" s="30"/>
      <c r="ACJ341" s="44"/>
      <c r="ACK341" s="44"/>
      <c r="ACL341" s="30"/>
      <c r="ACM341" s="30"/>
      <c r="ACN341" s="44"/>
      <c r="ACO341" s="44"/>
      <c r="ACP341" s="30"/>
      <c r="ACQ341" s="44"/>
      <c r="ACR341" s="44"/>
      <c r="ACS341" s="43"/>
      <c r="ACT341" s="44"/>
      <c r="ACU341" s="43"/>
      <c r="ACV341" s="30"/>
      <c r="ACW341" s="44"/>
      <c r="ACX341" s="30"/>
      <c r="ACY341" s="30"/>
      <c r="ACZ341" s="30"/>
      <c r="ADA341" s="44"/>
      <c r="ADB341" s="44"/>
      <c r="ADC341" s="30"/>
      <c r="ADD341" s="30"/>
      <c r="ADE341" s="44"/>
      <c r="ADF341" s="44"/>
      <c r="ADG341" s="30"/>
      <c r="ADH341" s="44"/>
      <c r="ADI341" s="44"/>
      <c r="ADJ341" s="43"/>
      <c r="ADK341" s="44"/>
      <c r="ADL341" s="43"/>
      <c r="ADM341" s="30"/>
      <c r="ADN341" s="44"/>
      <c r="ADO341" s="30"/>
      <c r="ADP341" s="30"/>
      <c r="ADQ341" s="30"/>
      <c r="ADR341" s="44"/>
      <c r="ADS341" s="44"/>
      <c r="ADT341" s="30"/>
      <c r="ADU341" s="30"/>
      <c r="ADV341" s="44"/>
      <c r="ADW341" s="44"/>
      <c r="ADX341" s="30"/>
      <c r="ADY341" s="44"/>
      <c r="ADZ341" s="44"/>
      <c r="AEA341" s="43"/>
      <c r="AEB341" s="44"/>
      <c r="AEC341" s="43"/>
      <c r="AED341" s="30"/>
      <c r="AEE341" s="44"/>
      <c r="AEF341" s="30"/>
      <c r="AEG341" s="30"/>
      <c r="AEH341" s="30"/>
      <c r="AEI341" s="44"/>
      <c r="AEJ341" s="44"/>
      <c r="AEK341" s="30"/>
      <c r="AEL341" s="30"/>
      <c r="AEM341" s="44"/>
      <c r="AEN341" s="44"/>
      <c r="AEO341" s="30"/>
      <c r="AEP341" s="44"/>
      <c r="AEQ341" s="44"/>
      <c r="AER341" s="43"/>
      <c r="AES341" s="44"/>
      <c r="AET341" s="43"/>
      <c r="AEU341" s="30"/>
      <c r="AEV341" s="44"/>
      <c r="AEW341" s="30"/>
      <c r="AEX341" s="30"/>
      <c r="AEY341" s="30"/>
      <c r="AEZ341" s="44"/>
      <c r="AFA341" s="44"/>
      <c r="AFB341" s="30"/>
      <c r="AFC341" s="30"/>
      <c r="AFD341" s="44"/>
      <c r="AFE341" s="44"/>
      <c r="AFF341" s="30"/>
      <c r="AFG341" s="44"/>
      <c r="AFH341" s="44"/>
      <c r="AFI341" s="43"/>
      <c r="AFJ341" s="44"/>
      <c r="AFK341" s="43"/>
      <c r="AFL341" s="30"/>
      <c r="AFM341" s="44"/>
      <c r="AFN341" s="30"/>
      <c r="AFO341" s="30"/>
      <c r="AFP341" s="30"/>
      <c r="AFQ341" s="44"/>
      <c r="AFR341" s="44"/>
      <c r="AFS341" s="30"/>
      <c r="AFT341" s="30"/>
      <c r="AFU341" s="44"/>
      <c r="AFV341" s="44"/>
      <c r="AFW341" s="30"/>
      <c r="AFX341" s="44"/>
      <c r="AFY341" s="44"/>
      <c r="AFZ341" s="43"/>
      <c r="AGA341" s="44"/>
      <c r="AGB341" s="43"/>
      <c r="AGC341" s="30"/>
      <c r="AGD341" s="44"/>
      <c r="AGE341" s="30"/>
      <c r="AGF341" s="30"/>
      <c r="AGG341" s="30"/>
      <c r="AGH341" s="44"/>
      <c r="AGI341" s="44"/>
      <c r="AGJ341" s="30"/>
      <c r="AGK341" s="30"/>
      <c r="AGL341" s="44"/>
      <c r="AGM341" s="44"/>
      <c r="AGN341" s="30"/>
      <c r="AGO341" s="44"/>
      <c r="AGP341" s="44"/>
      <c r="AGQ341" s="43"/>
      <c r="AGR341" s="44"/>
      <c r="AGS341" s="43"/>
      <c r="AGT341" s="30"/>
      <c r="AGU341" s="44"/>
      <c r="AGV341" s="30"/>
      <c r="AGW341" s="30"/>
      <c r="AGX341" s="30"/>
      <c r="AGY341" s="44"/>
      <c r="AGZ341" s="44"/>
      <c r="AHA341" s="30"/>
      <c r="AHB341" s="30"/>
      <c r="AHC341" s="44"/>
      <c r="AHD341" s="44"/>
      <c r="AHE341" s="30"/>
      <c r="AHF341" s="44"/>
      <c r="AHG341" s="44"/>
      <c r="AHH341" s="43"/>
      <c r="AHI341" s="44"/>
      <c r="AHJ341" s="43"/>
      <c r="AHK341" s="30"/>
      <c r="AHL341" s="44"/>
      <c r="AHM341" s="30"/>
      <c r="AHN341" s="30"/>
      <c r="AHO341" s="30"/>
      <c r="AHP341" s="44"/>
      <c r="AHQ341" s="44"/>
      <c r="AHR341" s="30"/>
      <c r="AHS341" s="30"/>
      <c r="AHT341" s="44"/>
      <c r="AHU341" s="44"/>
      <c r="AHV341" s="30"/>
      <c r="AHW341" s="44"/>
      <c r="AHX341" s="44"/>
      <c r="AHY341" s="43"/>
      <c r="AHZ341" s="44"/>
      <c r="AIA341" s="43"/>
      <c r="AIB341" s="30"/>
      <c r="AIC341" s="44"/>
      <c r="AID341" s="30"/>
      <c r="AIE341" s="30"/>
      <c r="AIF341" s="30"/>
      <c r="AIG341" s="44"/>
      <c r="AIH341" s="44"/>
      <c r="AII341" s="30"/>
      <c r="AIJ341" s="30"/>
      <c r="AIK341" s="44"/>
      <c r="AIL341" s="44"/>
      <c r="AIM341" s="30"/>
      <c r="AIN341" s="44"/>
      <c r="AIO341" s="44"/>
      <c r="AIP341" s="43"/>
      <c r="AIQ341" s="44"/>
      <c r="AIR341" s="43"/>
      <c r="AIS341" s="30"/>
      <c r="AIT341" s="44"/>
      <c r="AIU341" s="30"/>
      <c r="AIV341" s="30"/>
      <c r="AIW341" s="30"/>
      <c r="AIX341" s="44"/>
      <c r="AIY341" s="44"/>
      <c r="AIZ341" s="30"/>
      <c r="AJA341" s="30"/>
      <c r="AJB341" s="44"/>
      <c r="AJC341" s="44"/>
      <c r="AJD341" s="30"/>
      <c r="AJE341" s="44"/>
      <c r="AJF341" s="44"/>
      <c r="AJG341" s="43"/>
      <c r="AJH341" s="44"/>
      <c r="AJI341" s="43"/>
      <c r="AJJ341" s="30"/>
      <c r="AJK341" s="44"/>
      <c r="AJL341" s="30"/>
      <c r="AJM341" s="30"/>
      <c r="AJN341" s="30"/>
      <c r="AJO341" s="44"/>
      <c r="AJP341" s="44"/>
      <c r="AJQ341" s="30"/>
      <c r="AJR341" s="30"/>
      <c r="AJS341" s="44"/>
      <c r="AJT341" s="44"/>
      <c r="AJU341" s="30"/>
      <c r="AJV341" s="44"/>
      <c r="AJW341" s="44"/>
      <c r="AJX341" s="43"/>
      <c r="AJY341" s="44"/>
      <c r="AJZ341" s="43"/>
      <c r="AKA341" s="30"/>
      <c r="AKB341" s="44"/>
      <c r="AKC341" s="30"/>
      <c r="AKD341" s="30"/>
      <c r="AKE341" s="30"/>
      <c r="AKF341" s="44"/>
      <c r="AKG341" s="44"/>
      <c r="AKH341" s="30"/>
      <c r="AKI341" s="30"/>
      <c r="AKJ341" s="44"/>
      <c r="AKK341" s="44"/>
      <c r="AKL341" s="30"/>
      <c r="AKM341" s="44"/>
      <c r="AKN341" s="44"/>
      <c r="AKO341" s="43"/>
      <c r="AKP341" s="44"/>
      <c r="AKQ341" s="43"/>
      <c r="AKR341" s="30"/>
      <c r="AKS341" s="44"/>
      <c r="AKT341" s="30"/>
      <c r="AKU341" s="30"/>
      <c r="AKV341" s="30"/>
      <c r="AKW341" s="44"/>
      <c r="AKX341" s="44"/>
      <c r="AKY341" s="30"/>
      <c r="AKZ341" s="30"/>
      <c r="ALA341" s="44"/>
      <c r="ALB341" s="44"/>
      <c r="ALC341" s="30"/>
      <c r="ALD341" s="44"/>
      <c r="ALE341" s="44"/>
      <c r="ALF341" s="43"/>
      <c r="ALG341" s="44"/>
      <c r="ALH341" s="43"/>
      <c r="ALI341" s="30"/>
      <c r="ALJ341" s="44"/>
      <c r="ALK341" s="30"/>
      <c r="ALL341" s="30"/>
      <c r="ALM341" s="30"/>
      <c r="ALN341" s="44"/>
      <c r="ALO341" s="44"/>
      <c r="ALP341" s="30"/>
      <c r="ALQ341" s="30"/>
      <c r="ALR341" s="44"/>
      <c r="ALS341" s="44"/>
      <c r="ALT341" s="30"/>
      <c r="ALU341" s="44"/>
      <c r="ALV341" s="44"/>
      <c r="ALW341" s="43"/>
      <c r="ALX341" s="44"/>
      <c r="ALY341" s="43"/>
      <c r="ALZ341" s="30"/>
      <c r="AMA341" s="44"/>
      <c r="AMB341" s="30"/>
      <c r="AMC341" s="30"/>
      <c r="AMD341" s="30"/>
      <c r="AME341" s="44"/>
      <c r="AMF341" s="44"/>
      <c r="AMG341" s="30"/>
      <c r="AMH341" s="30"/>
      <c r="AMI341" s="44"/>
      <c r="AMJ341" s="44"/>
      <c r="AMK341" s="30"/>
      <c r="AML341" s="44"/>
      <c r="AMM341" s="44"/>
      <c r="AMN341" s="43"/>
      <c r="AMO341" s="44"/>
      <c r="AMP341" s="43"/>
      <c r="AMQ341" s="30"/>
      <c r="AMR341" s="44"/>
      <c r="AMS341" s="30"/>
      <c r="AMT341" s="30"/>
      <c r="AMU341" s="30"/>
      <c r="AMV341" s="44"/>
      <c r="AMW341" s="44"/>
      <c r="AMX341" s="30"/>
      <c r="AMY341" s="30"/>
      <c r="AMZ341" s="44"/>
      <c r="ANA341" s="44"/>
      <c r="ANB341" s="30"/>
      <c r="ANC341" s="44"/>
      <c r="AND341" s="44"/>
      <c r="ANE341" s="43"/>
      <c r="ANF341" s="44"/>
      <c r="ANG341" s="43"/>
      <c r="ANH341" s="30"/>
      <c r="ANI341" s="44"/>
      <c r="ANJ341" s="30"/>
      <c r="ANK341" s="30"/>
      <c r="ANL341" s="30"/>
      <c r="ANM341" s="44"/>
      <c r="ANN341" s="44"/>
      <c r="ANO341" s="30"/>
      <c r="ANP341" s="30"/>
      <c r="ANQ341" s="44"/>
      <c r="ANR341" s="44"/>
      <c r="ANS341" s="30"/>
      <c r="ANT341" s="44"/>
      <c r="ANU341" s="44"/>
      <c r="ANV341" s="43"/>
      <c r="ANW341" s="44"/>
      <c r="ANX341" s="43"/>
      <c r="ANY341" s="30"/>
      <c r="ANZ341" s="44"/>
      <c r="AOA341" s="30"/>
      <c r="AOB341" s="30"/>
      <c r="AOC341" s="30"/>
      <c r="AOD341" s="44"/>
      <c r="AOE341" s="44"/>
      <c r="AOF341" s="30"/>
      <c r="AOG341" s="30"/>
      <c r="AOH341" s="44"/>
      <c r="AOI341" s="44"/>
      <c r="AOJ341" s="30"/>
      <c r="AOK341" s="44"/>
      <c r="AOL341" s="44"/>
      <c r="AOM341" s="43"/>
      <c r="AON341" s="44"/>
      <c r="AOO341" s="43"/>
      <c r="AOP341" s="30"/>
      <c r="AOQ341" s="44"/>
      <c r="AOR341" s="30"/>
      <c r="AOS341" s="30"/>
      <c r="AOT341" s="30"/>
      <c r="AOU341" s="44"/>
      <c r="AOV341" s="44"/>
      <c r="AOW341" s="30"/>
      <c r="AOX341" s="30"/>
      <c r="AOY341" s="44"/>
      <c r="AOZ341" s="44"/>
      <c r="APA341" s="30"/>
      <c r="APB341" s="44"/>
      <c r="APC341" s="44"/>
      <c r="APD341" s="43"/>
      <c r="APE341" s="44"/>
      <c r="APF341" s="43"/>
      <c r="APG341" s="30"/>
      <c r="APH341" s="44"/>
      <c r="API341" s="30"/>
      <c r="APJ341" s="30"/>
      <c r="APK341" s="30"/>
      <c r="APL341" s="44"/>
      <c r="APM341" s="44"/>
      <c r="APN341" s="30"/>
      <c r="APO341" s="30"/>
      <c r="APP341" s="44"/>
      <c r="APQ341" s="44"/>
      <c r="APR341" s="30"/>
      <c r="APS341" s="44"/>
      <c r="APT341" s="44"/>
      <c r="APU341" s="43"/>
      <c r="APV341" s="44"/>
      <c r="APW341" s="43"/>
      <c r="APX341" s="30"/>
      <c r="APY341" s="44"/>
      <c r="APZ341" s="30"/>
      <c r="AQA341" s="30"/>
      <c r="AQB341" s="30"/>
      <c r="AQC341" s="44"/>
      <c r="AQD341" s="44"/>
      <c r="AQE341" s="30"/>
      <c r="AQF341" s="30"/>
      <c r="AQG341" s="44"/>
      <c r="AQH341" s="44"/>
      <c r="AQI341" s="30"/>
      <c r="AQJ341" s="44"/>
      <c r="AQK341" s="44"/>
      <c r="AQL341" s="43"/>
      <c r="AQM341" s="44"/>
      <c r="AQN341" s="43"/>
      <c r="AQO341" s="30"/>
      <c r="AQP341" s="44"/>
      <c r="AQQ341" s="30"/>
      <c r="AQR341" s="30"/>
      <c r="AQS341" s="30"/>
      <c r="AQT341" s="44"/>
      <c r="AQU341" s="44"/>
      <c r="AQV341" s="30"/>
      <c r="AQW341" s="30"/>
      <c r="AQX341" s="44"/>
      <c r="AQY341" s="44"/>
      <c r="AQZ341" s="30"/>
      <c r="ARA341" s="44"/>
      <c r="ARB341" s="44"/>
      <c r="ARC341" s="43"/>
      <c r="ARD341" s="44"/>
      <c r="ARE341" s="43"/>
      <c r="ARF341" s="30"/>
      <c r="ARG341" s="44"/>
      <c r="ARH341" s="30"/>
      <c r="ARI341" s="30"/>
      <c r="ARJ341" s="30"/>
      <c r="ARK341" s="44"/>
      <c r="ARL341" s="44"/>
      <c r="ARM341" s="30"/>
      <c r="ARN341" s="30"/>
      <c r="ARO341" s="44"/>
      <c r="ARP341" s="44"/>
      <c r="ARQ341" s="30"/>
      <c r="ARR341" s="44"/>
      <c r="ARS341" s="44"/>
      <c r="ART341" s="43"/>
      <c r="ARU341" s="44"/>
      <c r="ARV341" s="43"/>
      <c r="ARW341" s="30"/>
      <c r="ARX341" s="44"/>
      <c r="ARY341" s="30"/>
      <c r="ARZ341" s="30"/>
      <c r="ASA341" s="30"/>
      <c r="ASB341" s="44"/>
      <c r="ASC341" s="44"/>
      <c r="ASD341" s="30"/>
      <c r="ASE341" s="30"/>
      <c r="ASF341" s="44"/>
      <c r="ASG341" s="44"/>
      <c r="ASH341" s="30"/>
      <c r="ASI341" s="44"/>
      <c r="ASJ341" s="44"/>
      <c r="ASK341" s="43"/>
      <c r="ASL341" s="44"/>
      <c r="ASM341" s="43"/>
      <c r="ASN341" s="30"/>
      <c r="ASO341" s="44"/>
      <c r="ASP341" s="30"/>
      <c r="ASQ341" s="30"/>
      <c r="ASR341" s="30"/>
      <c r="ASS341" s="44"/>
      <c r="AST341" s="44"/>
      <c r="ASU341" s="30"/>
      <c r="ASV341" s="30"/>
      <c r="ASW341" s="44"/>
      <c r="ASX341" s="44"/>
      <c r="ASY341" s="30"/>
      <c r="ASZ341" s="44"/>
      <c r="ATA341" s="44"/>
      <c r="ATB341" s="43"/>
      <c r="ATC341" s="44"/>
      <c r="ATD341" s="43"/>
      <c r="ATE341" s="30"/>
      <c r="ATF341" s="44"/>
      <c r="ATG341" s="30"/>
      <c r="ATH341" s="30"/>
      <c r="ATI341" s="30"/>
      <c r="ATJ341" s="44"/>
      <c r="ATK341" s="44"/>
      <c r="ATL341" s="30"/>
      <c r="ATM341" s="30"/>
      <c r="ATN341" s="44"/>
      <c r="ATO341" s="44"/>
      <c r="ATP341" s="30"/>
      <c r="ATQ341" s="44"/>
      <c r="ATR341" s="44"/>
      <c r="ATS341" s="43"/>
      <c r="ATT341" s="44"/>
      <c r="ATU341" s="43"/>
      <c r="ATV341" s="30"/>
      <c r="ATW341" s="44"/>
      <c r="ATX341" s="30"/>
      <c r="ATY341" s="30"/>
      <c r="ATZ341" s="30"/>
      <c r="AUA341" s="44"/>
      <c r="AUB341" s="44"/>
      <c r="AUC341" s="30"/>
      <c r="AUD341" s="30"/>
      <c r="AUE341" s="44"/>
      <c r="AUF341" s="44"/>
      <c r="AUG341" s="30"/>
      <c r="AUH341" s="44"/>
      <c r="AUI341" s="44"/>
      <c r="AUJ341" s="43"/>
      <c r="AUK341" s="44"/>
      <c r="AUL341" s="43"/>
      <c r="AUM341" s="30"/>
      <c r="AUN341" s="44"/>
      <c r="AUO341" s="30"/>
      <c r="AUP341" s="30"/>
      <c r="AUQ341" s="30"/>
      <c r="AUR341" s="44"/>
      <c r="AUS341" s="44"/>
      <c r="AUT341" s="30"/>
      <c r="AUU341" s="30"/>
      <c r="AUV341" s="44"/>
      <c r="AUW341" s="44"/>
      <c r="AUX341" s="30"/>
      <c r="AUY341" s="44"/>
      <c r="AUZ341" s="44"/>
      <c r="AVA341" s="43"/>
      <c r="AVB341" s="44"/>
      <c r="AVC341" s="43"/>
      <c r="AVD341" s="30"/>
      <c r="AVE341" s="44"/>
      <c r="AVF341" s="30"/>
      <c r="AVG341" s="30"/>
      <c r="AVH341" s="30"/>
      <c r="AVI341" s="44"/>
      <c r="AVJ341" s="44"/>
      <c r="AVK341" s="30"/>
      <c r="AVL341" s="30"/>
      <c r="AVM341" s="44"/>
      <c r="AVN341" s="44"/>
      <c r="AVO341" s="30"/>
      <c r="AVP341" s="44"/>
      <c r="AVQ341" s="44"/>
      <c r="AVR341" s="43"/>
      <c r="AVS341" s="44"/>
      <c r="AVT341" s="43"/>
      <c r="AVU341" s="30"/>
      <c r="AVV341" s="44"/>
      <c r="AVW341" s="30"/>
      <c r="AVX341" s="30"/>
      <c r="AVY341" s="30"/>
      <c r="AVZ341" s="44"/>
      <c r="AWA341" s="44"/>
      <c r="AWB341" s="30"/>
      <c r="AWC341" s="30"/>
      <c r="AWD341" s="44"/>
      <c r="AWE341" s="44"/>
      <c r="AWF341" s="30"/>
      <c r="AWG341" s="44"/>
      <c r="AWH341" s="44"/>
      <c r="AWI341" s="43"/>
      <c r="AWJ341" s="44"/>
      <c r="AWK341" s="43"/>
      <c r="AWL341" s="30"/>
      <c r="AWM341" s="44"/>
      <c r="AWN341" s="30"/>
      <c r="AWO341" s="30"/>
      <c r="AWP341" s="30"/>
      <c r="AWQ341" s="44"/>
      <c r="AWR341" s="44"/>
      <c r="AWS341" s="30"/>
      <c r="AWT341" s="30"/>
      <c r="AWU341" s="44"/>
      <c r="AWV341" s="44"/>
      <c r="AWW341" s="30"/>
      <c r="AWX341" s="44"/>
      <c r="AWY341" s="44"/>
      <c r="AWZ341" s="43"/>
      <c r="AXA341" s="44"/>
      <c r="AXB341" s="43"/>
      <c r="AXC341" s="30"/>
      <c r="AXD341" s="44"/>
      <c r="AXE341" s="30"/>
      <c r="AXF341" s="30"/>
      <c r="AXG341" s="30"/>
      <c r="AXH341" s="44"/>
      <c r="AXI341" s="44"/>
      <c r="AXJ341" s="30"/>
      <c r="AXK341" s="30"/>
      <c r="AXL341" s="44"/>
      <c r="AXM341" s="44"/>
      <c r="AXN341" s="30"/>
      <c r="AXO341" s="44"/>
      <c r="AXP341" s="44"/>
      <c r="AXQ341" s="43"/>
      <c r="AXR341" s="44"/>
      <c r="AXS341" s="43"/>
      <c r="AXT341" s="30"/>
      <c r="AXU341" s="44"/>
      <c r="AXV341" s="30"/>
      <c r="AXW341" s="30"/>
      <c r="AXX341" s="30"/>
      <c r="AXY341" s="44"/>
      <c r="AXZ341" s="44"/>
      <c r="AYA341" s="30"/>
      <c r="AYB341" s="30"/>
      <c r="AYC341" s="44"/>
      <c r="AYD341" s="44"/>
      <c r="AYE341" s="30"/>
      <c r="AYF341" s="44"/>
      <c r="AYG341" s="44"/>
      <c r="AYH341" s="43"/>
      <c r="AYI341" s="44"/>
      <c r="AYJ341" s="43"/>
      <c r="AYK341" s="30"/>
      <c r="AYL341" s="44"/>
      <c r="AYM341" s="30"/>
      <c r="AYN341" s="30"/>
      <c r="AYO341" s="30"/>
      <c r="AYP341" s="44"/>
      <c r="AYQ341" s="44"/>
      <c r="AYR341" s="30"/>
      <c r="AYS341" s="30"/>
      <c r="AYT341" s="44"/>
      <c r="AYU341" s="44"/>
      <c r="AYV341" s="30"/>
      <c r="AYW341" s="44"/>
      <c r="AYX341" s="44"/>
      <c r="AYY341" s="43"/>
      <c r="AYZ341" s="44"/>
      <c r="AZA341" s="43"/>
      <c r="AZB341" s="30"/>
      <c r="AZC341" s="44"/>
      <c r="AZD341" s="30"/>
      <c r="AZE341" s="30"/>
      <c r="AZF341" s="30"/>
      <c r="AZG341" s="44"/>
      <c r="AZH341" s="44"/>
      <c r="AZI341" s="30"/>
      <c r="AZJ341" s="30"/>
      <c r="AZK341" s="44"/>
      <c r="AZL341" s="44"/>
      <c r="AZM341" s="30"/>
      <c r="AZN341" s="44"/>
      <c r="AZO341" s="44"/>
      <c r="AZP341" s="43"/>
      <c r="AZQ341" s="44"/>
      <c r="AZR341" s="43"/>
      <c r="AZS341" s="30"/>
      <c r="AZT341" s="44"/>
      <c r="AZU341" s="30"/>
      <c r="AZV341" s="30"/>
      <c r="AZW341" s="30"/>
      <c r="AZX341" s="44"/>
      <c r="AZY341" s="44"/>
      <c r="AZZ341" s="30"/>
      <c r="BAA341" s="30"/>
      <c r="BAB341" s="44"/>
      <c r="BAC341" s="44"/>
      <c r="BAD341" s="30"/>
      <c r="BAE341" s="44"/>
      <c r="BAF341" s="44"/>
      <c r="BAG341" s="43"/>
      <c r="BAH341" s="44"/>
      <c r="BAI341" s="43"/>
      <c r="BAJ341" s="30"/>
      <c r="BAK341" s="44"/>
      <c r="BAL341" s="30"/>
      <c r="BAM341" s="30"/>
      <c r="BAN341" s="30"/>
      <c r="BAO341" s="44"/>
      <c r="BAP341" s="44"/>
      <c r="BAQ341" s="30"/>
      <c r="BAR341" s="30"/>
      <c r="BAS341" s="44"/>
      <c r="BAT341" s="44"/>
      <c r="BAU341" s="30"/>
      <c r="BAV341" s="44"/>
      <c r="BAW341" s="44"/>
      <c r="BAX341" s="43"/>
      <c r="BAY341" s="44"/>
      <c r="BAZ341" s="43"/>
      <c r="BBA341" s="30"/>
      <c r="BBB341" s="44"/>
      <c r="BBC341" s="30"/>
      <c r="BBD341" s="30"/>
      <c r="BBE341" s="30"/>
      <c r="BBF341" s="44"/>
      <c r="BBG341" s="44"/>
      <c r="BBH341" s="30"/>
      <c r="BBI341" s="30"/>
      <c r="BBJ341" s="44"/>
      <c r="BBK341" s="44"/>
      <c r="BBL341" s="30"/>
      <c r="BBM341" s="44"/>
      <c r="BBN341" s="44"/>
      <c r="BBO341" s="43"/>
      <c r="BBP341" s="44"/>
      <c r="BBQ341" s="43"/>
      <c r="BBR341" s="30"/>
      <c r="BBS341" s="44"/>
      <c r="BBT341" s="30"/>
      <c r="BBU341" s="30"/>
      <c r="BBV341" s="30"/>
      <c r="BBW341" s="44"/>
      <c r="BBX341" s="44"/>
      <c r="BBY341" s="30"/>
      <c r="BBZ341" s="30"/>
      <c r="BCA341" s="44"/>
      <c r="BCB341" s="44"/>
      <c r="BCC341" s="30"/>
      <c r="BCD341" s="44"/>
      <c r="BCE341" s="44"/>
      <c r="BCF341" s="43"/>
      <c r="BCG341" s="44"/>
      <c r="BCH341" s="43"/>
      <c r="BCI341" s="30"/>
      <c r="BCJ341" s="44"/>
      <c r="BCK341" s="30"/>
      <c r="BCL341" s="30"/>
      <c r="BCM341" s="30"/>
      <c r="BCN341" s="44"/>
      <c r="BCO341" s="44"/>
      <c r="BCP341" s="30"/>
      <c r="BCQ341" s="30"/>
      <c r="BCR341" s="44"/>
      <c r="BCS341" s="44"/>
      <c r="BCT341" s="30"/>
      <c r="BCU341" s="44"/>
      <c r="BCV341" s="44"/>
      <c r="BCW341" s="43"/>
      <c r="BCX341" s="44"/>
      <c r="BCY341" s="43"/>
      <c r="BCZ341" s="30"/>
      <c r="BDA341" s="44"/>
      <c r="BDB341" s="30"/>
      <c r="BDC341" s="30"/>
      <c r="BDD341" s="30"/>
      <c r="BDE341" s="44"/>
      <c r="BDF341" s="44"/>
      <c r="BDG341" s="30"/>
      <c r="BDH341" s="30"/>
      <c r="BDI341" s="44"/>
      <c r="BDJ341" s="44"/>
      <c r="BDK341" s="30"/>
      <c r="BDL341" s="44"/>
      <c r="BDM341" s="44"/>
      <c r="BDN341" s="43"/>
      <c r="BDO341" s="44"/>
      <c r="BDP341" s="43"/>
      <c r="BDQ341" s="30"/>
      <c r="BDR341" s="44"/>
      <c r="BDS341" s="30"/>
      <c r="BDT341" s="30"/>
      <c r="BDU341" s="30"/>
      <c r="BDV341" s="44"/>
      <c r="BDW341" s="44"/>
      <c r="BDX341" s="30"/>
      <c r="BDY341" s="30"/>
      <c r="BDZ341" s="44"/>
      <c r="BEA341" s="44"/>
      <c r="BEB341" s="30"/>
      <c r="BEC341" s="44"/>
      <c r="BED341" s="44"/>
      <c r="BEE341" s="43"/>
      <c r="BEF341" s="44"/>
      <c r="BEG341" s="43"/>
      <c r="BEH341" s="30"/>
      <c r="BEI341" s="44"/>
      <c r="BEJ341" s="30"/>
      <c r="BEK341" s="30"/>
      <c r="BEL341" s="30"/>
      <c r="BEM341" s="44"/>
      <c r="BEN341" s="44"/>
      <c r="BEO341" s="30"/>
      <c r="BEP341" s="30"/>
      <c r="BEQ341" s="44"/>
      <c r="BER341" s="44"/>
      <c r="BES341" s="30"/>
      <c r="BET341" s="44"/>
      <c r="BEU341" s="44"/>
      <c r="BEV341" s="43"/>
      <c r="BEW341" s="44"/>
      <c r="BEX341" s="43"/>
      <c r="BEY341" s="30"/>
      <c r="BEZ341" s="44"/>
      <c r="BFA341" s="30"/>
      <c r="BFB341" s="30"/>
      <c r="BFC341" s="30"/>
      <c r="BFD341" s="44"/>
      <c r="BFE341" s="44"/>
      <c r="BFF341" s="30"/>
      <c r="BFG341" s="30"/>
      <c r="BFH341" s="44"/>
      <c r="BFI341" s="44"/>
      <c r="BFJ341" s="30"/>
      <c r="BFK341" s="44"/>
      <c r="BFL341" s="44"/>
      <c r="BFM341" s="43"/>
      <c r="BFN341" s="44"/>
      <c r="BFO341" s="43"/>
      <c r="BFP341" s="30"/>
      <c r="BFQ341" s="44"/>
      <c r="BFR341" s="30"/>
      <c r="BFS341" s="30"/>
      <c r="BFT341" s="30"/>
      <c r="BFU341" s="44"/>
      <c r="BFV341" s="44"/>
      <c r="BFW341" s="30"/>
      <c r="BFX341" s="30"/>
      <c r="BFY341" s="44"/>
      <c r="BFZ341" s="44"/>
      <c r="BGA341" s="30"/>
      <c r="BGB341" s="44"/>
      <c r="BGC341" s="44"/>
      <c r="BGD341" s="43"/>
      <c r="BGE341" s="44"/>
      <c r="BGF341" s="43"/>
      <c r="BGG341" s="30"/>
      <c r="BGH341" s="44"/>
      <c r="BGI341" s="30"/>
      <c r="BGJ341" s="30"/>
      <c r="BGK341" s="30"/>
      <c r="BGL341" s="44"/>
      <c r="BGM341" s="44"/>
      <c r="BGN341" s="30"/>
      <c r="BGO341" s="30"/>
      <c r="BGP341" s="44"/>
      <c r="BGQ341" s="44"/>
      <c r="BGR341" s="30"/>
      <c r="BGS341" s="44"/>
      <c r="BGT341" s="44"/>
      <c r="BGU341" s="43"/>
      <c r="BGV341" s="44"/>
      <c r="BGW341" s="43"/>
      <c r="BGX341" s="30"/>
      <c r="BGY341" s="44"/>
      <c r="BGZ341" s="30"/>
      <c r="BHA341" s="30"/>
      <c r="BHB341" s="30"/>
      <c r="BHC341" s="44"/>
      <c r="BHD341" s="44"/>
      <c r="BHE341" s="30"/>
      <c r="BHF341" s="30"/>
      <c r="BHG341" s="44"/>
      <c r="BHH341" s="44"/>
      <c r="BHI341" s="30"/>
      <c r="BHJ341" s="44"/>
      <c r="BHK341" s="44"/>
      <c r="BHL341" s="43"/>
      <c r="BHM341" s="44"/>
      <c r="BHN341" s="43"/>
      <c r="BHO341" s="30"/>
      <c r="BHP341" s="44"/>
      <c r="BHQ341" s="30"/>
      <c r="BHR341" s="30"/>
      <c r="BHS341" s="30"/>
      <c r="BHT341" s="44"/>
      <c r="BHU341" s="44"/>
      <c r="BHV341" s="30"/>
      <c r="BHW341" s="30"/>
      <c r="BHX341" s="44"/>
      <c r="BHY341" s="44"/>
      <c r="BHZ341" s="30"/>
      <c r="BIA341" s="44"/>
      <c r="BIB341" s="44"/>
      <c r="BIC341" s="43"/>
      <c r="BID341" s="44"/>
      <c r="BIE341" s="43"/>
      <c r="BIF341" s="30"/>
      <c r="BIG341" s="44"/>
      <c r="BIH341" s="30"/>
      <c r="BII341" s="30"/>
      <c r="BIJ341" s="30"/>
      <c r="BIK341" s="44"/>
      <c r="BIL341" s="44"/>
      <c r="BIM341" s="30"/>
      <c r="BIN341" s="30"/>
      <c r="BIO341" s="44"/>
      <c r="BIP341" s="44"/>
      <c r="BIQ341" s="30"/>
      <c r="BIR341" s="44"/>
      <c r="BIS341" s="44"/>
      <c r="BIT341" s="43"/>
      <c r="BIU341" s="44"/>
      <c r="BIV341" s="43"/>
      <c r="BIW341" s="30"/>
      <c r="BIX341" s="44"/>
      <c r="BIY341" s="30"/>
      <c r="BIZ341" s="30"/>
      <c r="BJA341" s="30"/>
      <c r="BJB341" s="44"/>
      <c r="BJC341" s="44"/>
      <c r="BJD341" s="30"/>
      <c r="BJE341" s="30"/>
      <c r="BJF341" s="44"/>
      <c r="BJG341" s="44"/>
      <c r="BJH341" s="30"/>
      <c r="BJI341" s="44"/>
      <c r="BJJ341" s="44"/>
      <c r="BJK341" s="43"/>
      <c r="BJL341" s="44"/>
      <c r="BJM341" s="43"/>
      <c r="BJN341" s="30"/>
      <c r="BJO341" s="44"/>
      <c r="BJP341" s="30"/>
      <c r="BJQ341" s="30"/>
      <c r="BJR341" s="30"/>
      <c r="BJS341" s="44"/>
      <c r="BJT341" s="44"/>
      <c r="BJU341" s="30"/>
      <c r="BJV341" s="30"/>
      <c r="BJW341" s="44"/>
      <c r="BJX341" s="44"/>
      <c r="BJY341" s="30"/>
      <c r="BJZ341" s="44"/>
      <c r="BKA341" s="44"/>
      <c r="BKB341" s="43"/>
      <c r="BKC341" s="44"/>
      <c r="BKD341" s="43"/>
      <c r="BKE341" s="30"/>
      <c r="BKF341" s="44"/>
      <c r="BKG341" s="30"/>
      <c r="BKH341" s="30"/>
      <c r="BKI341" s="30"/>
      <c r="BKJ341" s="44"/>
      <c r="BKK341" s="44"/>
      <c r="BKL341" s="30"/>
      <c r="BKM341" s="30"/>
      <c r="BKN341" s="44"/>
      <c r="BKO341" s="44"/>
      <c r="BKP341" s="30"/>
      <c r="BKQ341" s="44"/>
      <c r="BKR341" s="44"/>
      <c r="BKS341" s="43"/>
      <c r="BKT341" s="44"/>
      <c r="BKU341" s="43"/>
      <c r="BKV341" s="30"/>
      <c r="BKW341" s="44"/>
      <c r="BKX341" s="30"/>
      <c r="BKY341" s="30"/>
      <c r="BKZ341" s="30"/>
      <c r="BLA341" s="44"/>
      <c r="BLB341" s="44"/>
      <c r="BLC341" s="30"/>
      <c r="BLD341" s="30"/>
      <c r="BLE341" s="44"/>
      <c r="BLF341" s="44"/>
      <c r="BLG341" s="30"/>
      <c r="BLH341" s="44"/>
      <c r="BLI341" s="44"/>
      <c r="BLJ341" s="43"/>
      <c r="BLK341" s="44"/>
      <c r="BLL341" s="43"/>
      <c r="BLM341" s="30"/>
      <c r="BLN341" s="44"/>
      <c r="BLO341" s="30"/>
      <c r="BLP341" s="30"/>
      <c r="BLQ341" s="30"/>
      <c r="BLR341" s="44"/>
      <c r="BLS341" s="44"/>
      <c r="BLT341" s="30"/>
      <c r="BLU341" s="30"/>
      <c r="BLV341" s="44"/>
      <c r="BLW341" s="44"/>
      <c r="BLX341" s="30"/>
      <c r="BLY341" s="44"/>
      <c r="BLZ341" s="44"/>
      <c r="BMA341" s="43"/>
      <c r="BMB341" s="44"/>
      <c r="BMC341" s="43"/>
      <c r="BMD341" s="30"/>
      <c r="BME341" s="44"/>
      <c r="BMF341" s="30"/>
      <c r="BMG341" s="30"/>
      <c r="BMH341" s="30"/>
      <c r="BMI341" s="44"/>
      <c r="BMJ341" s="44"/>
      <c r="BMK341" s="30"/>
      <c r="BML341" s="30"/>
      <c r="BMM341" s="44"/>
      <c r="BMN341" s="44"/>
      <c r="BMO341" s="30"/>
      <c r="BMP341" s="44"/>
      <c r="BMQ341" s="44"/>
      <c r="BMR341" s="43"/>
      <c r="BMS341" s="44"/>
      <c r="BMT341" s="43"/>
      <c r="BMU341" s="30"/>
      <c r="BMV341" s="44"/>
      <c r="BMW341" s="30"/>
      <c r="BMX341" s="30"/>
      <c r="BMY341" s="30"/>
      <c r="BMZ341" s="44"/>
      <c r="BNA341" s="44"/>
      <c r="BNB341" s="30"/>
      <c r="BNC341" s="30"/>
      <c r="BND341" s="44"/>
      <c r="BNE341" s="44"/>
      <c r="BNF341" s="30"/>
      <c r="BNG341" s="44"/>
      <c r="BNH341" s="44"/>
      <c r="BNI341" s="43"/>
      <c r="BNJ341" s="44"/>
      <c r="BNK341" s="43"/>
      <c r="BNL341" s="30"/>
      <c r="BNM341" s="44"/>
      <c r="BNN341" s="30"/>
      <c r="BNO341" s="30"/>
      <c r="BNP341" s="30"/>
      <c r="BNQ341" s="44"/>
      <c r="BNR341" s="44"/>
      <c r="BNS341" s="30"/>
      <c r="BNT341" s="30"/>
      <c r="BNU341" s="44"/>
      <c r="BNV341" s="44"/>
      <c r="BNW341" s="30"/>
      <c r="BNX341" s="44"/>
      <c r="BNY341" s="44"/>
      <c r="BNZ341" s="43"/>
      <c r="BOA341" s="44"/>
      <c r="BOB341" s="43"/>
      <c r="BOC341" s="30"/>
      <c r="BOD341" s="44"/>
      <c r="BOE341" s="30"/>
      <c r="BOF341" s="30"/>
      <c r="BOG341" s="30"/>
      <c r="BOH341" s="44"/>
      <c r="BOI341" s="44"/>
      <c r="BOJ341" s="30"/>
      <c r="BOK341" s="30"/>
      <c r="BOL341" s="44"/>
      <c r="BOM341" s="44"/>
      <c r="BON341" s="30"/>
      <c r="BOO341" s="44"/>
      <c r="BOP341" s="44"/>
      <c r="BOQ341" s="43"/>
      <c r="BOR341" s="44"/>
      <c r="BOS341" s="43"/>
      <c r="BOT341" s="30"/>
      <c r="BOU341" s="44"/>
      <c r="BOV341" s="30"/>
      <c r="BOW341" s="30"/>
      <c r="BOX341" s="30"/>
      <c r="BOY341" s="44"/>
      <c r="BOZ341" s="44"/>
      <c r="BPA341" s="30"/>
      <c r="BPB341" s="30"/>
      <c r="BPC341" s="44"/>
      <c r="BPD341" s="44"/>
      <c r="BPE341" s="30"/>
      <c r="BPF341" s="44"/>
      <c r="BPG341" s="44"/>
      <c r="BPH341" s="43"/>
      <c r="BPI341" s="44"/>
      <c r="BPJ341" s="43"/>
      <c r="BPK341" s="30"/>
      <c r="BPL341" s="44"/>
      <c r="BPM341" s="30"/>
      <c r="BPN341" s="30"/>
      <c r="BPO341" s="30"/>
      <c r="BPP341" s="44"/>
      <c r="BPQ341" s="44"/>
      <c r="BPR341" s="30"/>
      <c r="BPS341" s="30"/>
      <c r="BPT341" s="44"/>
      <c r="BPU341" s="44"/>
      <c r="BPV341" s="30"/>
      <c r="BPW341" s="44"/>
      <c r="BPX341" s="44"/>
      <c r="BPY341" s="43"/>
      <c r="BPZ341" s="44"/>
      <c r="BQA341" s="43"/>
      <c r="BQB341" s="30"/>
      <c r="BQC341" s="44"/>
      <c r="BQD341" s="30"/>
      <c r="BQE341" s="30"/>
      <c r="BQF341" s="30"/>
      <c r="BQG341" s="44"/>
      <c r="BQH341" s="44"/>
      <c r="BQI341" s="30"/>
      <c r="BQJ341" s="30"/>
      <c r="BQK341" s="44"/>
      <c r="BQL341" s="44"/>
      <c r="BQM341" s="30"/>
      <c r="BQN341" s="44"/>
      <c r="BQO341" s="44"/>
      <c r="BQP341" s="43"/>
      <c r="BQQ341" s="44"/>
      <c r="BQR341" s="43"/>
      <c r="BQS341" s="30"/>
      <c r="BQT341" s="44"/>
      <c r="BQU341" s="30"/>
      <c r="BQV341" s="30"/>
      <c r="BQW341" s="30"/>
      <c r="BQX341" s="44"/>
      <c r="BQY341" s="44"/>
      <c r="BQZ341" s="30"/>
      <c r="BRA341" s="30"/>
      <c r="BRB341" s="44"/>
      <c r="BRC341" s="44"/>
      <c r="BRD341" s="30"/>
      <c r="BRE341" s="44"/>
      <c r="BRF341" s="44"/>
      <c r="BRG341" s="43"/>
      <c r="BRH341" s="44"/>
      <c r="BRI341" s="43"/>
      <c r="BRJ341" s="30"/>
      <c r="BRK341" s="44"/>
      <c r="BRL341" s="30"/>
      <c r="BRM341" s="30"/>
      <c r="BRN341" s="30"/>
      <c r="BRO341" s="44"/>
      <c r="BRP341" s="44"/>
      <c r="BRQ341" s="30"/>
      <c r="BRR341" s="30"/>
      <c r="BRS341" s="44"/>
      <c r="BRT341" s="44"/>
      <c r="BRU341" s="30"/>
      <c r="BRV341" s="44"/>
      <c r="BRW341" s="44"/>
      <c r="BRX341" s="43"/>
      <c r="BRY341" s="44"/>
      <c r="BRZ341" s="43"/>
      <c r="BSA341" s="30"/>
      <c r="BSB341" s="44"/>
      <c r="BSC341" s="30"/>
      <c r="BSD341" s="30"/>
      <c r="BSE341" s="30"/>
      <c r="BSF341" s="44"/>
      <c r="BSG341" s="44"/>
      <c r="BSH341" s="30"/>
      <c r="BSI341" s="30"/>
      <c r="BSJ341" s="44"/>
      <c r="BSK341" s="44"/>
      <c r="BSL341" s="30"/>
      <c r="BSM341" s="44"/>
      <c r="BSN341" s="44"/>
      <c r="BSO341" s="43"/>
      <c r="BSP341" s="44"/>
      <c r="BSQ341" s="43"/>
      <c r="BSR341" s="30"/>
      <c r="BSS341" s="44"/>
      <c r="BST341" s="30"/>
      <c r="BSU341" s="30"/>
      <c r="BSV341" s="30"/>
      <c r="BSW341" s="44"/>
      <c r="BSX341" s="44"/>
      <c r="BSY341" s="30"/>
      <c r="BSZ341" s="30"/>
      <c r="BTA341" s="44"/>
      <c r="BTB341" s="44"/>
      <c r="BTC341" s="30"/>
      <c r="BTD341" s="44"/>
      <c r="BTE341" s="44"/>
      <c r="BTF341" s="43"/>
      <c r="BTG341" s="44"/>
      <c r="BTH341" s="43"/>
      <c r="BTI341" s="30"/>
      <c r="BTJ341" s="44"/>
      <c r="BTK341" s="30"/>
      <c r="BTL341" s="30"/>
      <c r="BTM341" s="30"/>
      <c r="BTN341" s="44"/>
      <c r="BTO341" s="44"/>
      <c r="BTP341" s="30"/>
      <c r="BTQ341" s="30"/>
      <c r="BTR341" s="44"/>
      <c r="BTS341" s="44"/>
      <c r="BTT341" s="30"/>
      <c r="BTU341" s="44"/>
      <c r="BTV341" s="44"/>
      <c r="BTW341" s="43"/>
      <c r="BTX341" s="44"/>
      <c r="BTY341" s="43"/>
      <c r="BTZ341" s="30"/>
      <c r="BUA341" s="44"/>
      <c r="BUB341" s="30"/>
      <c r="BUC341" s="30"/>
      <c r="BUD341" s="30"/>
      <c r="BUE341" s="44"/>
      <c r="BUF341" s="44"/>
      <c r="BUG341" s="30"/>
      <c r="BUH341" s="30"/>
      <c r="BUI341" s="44"/>
      <c r="BUJ341" s="44"/>
      <c r="BUK341" s="30"/>
      <c r="BUL341" s="44"/>
      <c r="BUM341" s="44"/>
      <c r="BUN341" s="43"/>
      <c r="BUO341" s="44"/>
      <c r="BUP341" s="43"/>
      <c r="BUQ341" s="30"/>
      <c r="BUR341" s="44"/>
      <c r="BUS341" s="30"/>
      <c r="BUT341" s="30"/>
      <c r="BUU341" s="30"/>
      <c r="BUV341" s="44"/>
      <c r="BUW341" s="44"/>
      <c r="BUX341" s="30"/>
      <c r="BUY341" s="30"/>
      <c r="BUZ341" s="44"/>
      <c r="BVA341" s="44"/>
      <c r="BVB341" s="30"/>
      <c r="BVC341" s="44"/>
      <c r="BVD341" s="44"/>
      <c r="BVE341" s="43"/>
      <c r="BVF341" s="44"/>
      <c r="BVG341" s="43"/>
      <c r="BVH341" s="30"/>
      <c r="BVI341" s="44"/>
      <c r="BVJ341" s="30"/>
      <c r="BVK341" s="30"/>
      <c r="BVL341" s="30"/>
      <c r="BVM341" s="44"/>
      <c r="BVN341" s="44"/>
      <c r="BVO341" s="30"/>
      <c r="BVP341" s="30"/>
      <c r="BVQ341" s="44"/>
      <c r="BVR341" s="44"/>
      <c r="BVS341" s="30"/>
      <c r="BVT341" s="44"/>
      <c r="BVU341" s="44"/>
      <c r="BVV341" s="43"/>
      <c r="BVW341" s="44"/>
      <c r="BVX341" s="43"/>
      <c r="BVY341" s="30"/>
      <c r="BVZ341" s="44"/>
      <c r="BWA341" s="30"/>
      <c r="BWB341" s="30"/>
      <c r="BWC341" s="30"/>
      <c r="BWD341" s="44"/>
      <c r="BWE341" s="44"/>
      <c r="BWF341" s="30"/>
      <c r="BWG341" s="30"/>
      <c r="BWH341" s="44"/>
      <c r="BWI341" s="44"/>
      <c r="BWJ341" s="30"/>
      <c r="BWK341" s="44"/>
      <c r="BWL341" s="44"/>
      <c r="BWM341" s="43"/>
      <c r="BWN341" s="44"/>
      <c r="BWO341" s="43"/>
      <c r="BWP341" s="30"/>
      <c r="BWQ341" s="44"/>
      <c r="BWR341" s="30"/>
      <c r="BWS341" s="30"/>
      <c r="BWT341" s="30"/>
      <c r="BWU341" s="44"/>
      <c r="BWV341" s="44"/>
      <c r="BWW341" s="30"/>
      <c r="BWX341" s="30"/>
      <c r="BWY341" s="44"/>
      <c r="BWZ341" s="44"/>
      <c r="BXA341" s="30"/>
      <c r="BXB341" s="44"/>
      <c r="BXC341" s="44"/>
      <c r="BXD341" s="43"/>
      <c r="BXE341" s="44"/>
      <c r="BXF341" s="43"/>
      <c r="BXG341" s="30"/>
      <c r="BXH341" s="44"/>
      <c r="BXI341" s="30"/>
      <c r="BXJ341" s="30"/>
      <c r="BXK341" s="30"/>
      <c r="BXL341" s="44"/>
      <c r="BXM341" s="44"/>
      <c r="BXN341" s="30"/>
      <c r="BXO341" s="30"/>
      <c r="BXP341" s="44"/>
      <c r="BXQ341" s="44"/>
      <c r="BXR341" s="30"/>
      <c r="BXS341" s="44"/>
      <c r="BXT341" s="44"/>
      <c r="BXU341" s="43"/>
      <c r="BXV341" s="44"/>
      <c r="BXW341" s="43"/>
      <c r="BXX341" s="30"/>
      <c r="BXY341" s="44"/>
      <c r="BXZ341" s="30"/>
      <c r="BYA341" s="30"/>
      <c r="BYB341" s="30"/>
      <c r="BYC341" s="44"/>
      <c r="BYD341" s="44"/>
      <c r="BYE341" s="30"/>
      <c r="BYF341" s="30"/>
      <c r="BYG341" s="44"/>
      <c r="BYH341" s="44"/>
      <c r="BYI341" s="30"/>
      <c r="BYJ341" s="44"/>
      <c r="BYK341" s="44"/>
      <c r="BYL341" s="43"/>
      <c r="BYM341" s="44"/>
      <c r="BYN341" s="43"/>
      <c r="BYO341" s="30"/>
      <c r="BYP341" s="44"/>
      <c r="BYQ341" s="30"/>
      <c r="BYR341" s="30"/>
      <c r="BYS341" s="30"/>
      <c r="BYT341" s="44"/>
      <c r="BYU341" s="44"/>
      <c r="BYV341" s="30"/>
      <c r="BYW341" s="30"/>
      <c r="BYX341" s="44"/>
      <c r="BYY341" s="44"/>
      <c r="BYZ341" s="30"/>
      <c r="BZA341" s="44"/>
      <c r="BZB341" s="44"/>
      <c r="BZC341" s="43"/>
      <c r="BZD341" s="44"/>
      <c r="BZE341" s="43"/>
      <c r="BZF341" s="30"/>
      <c r="BZG341" s="44"/>
      <c r="BZH341" s="30"/>
      <c r="BZI341" s="30"/>
      <c r="BZJ341" s="30"/>
      <c r="BZK341" s="44"/>
      <c r="BZL341" s="44"/>
      <c r="BZM341" s="30"/>
      <c r="BZN341" s="30"/>
      <c r="BZO341" s="44"/>
      <c r="BZP341" s="44"/>
      <c r="BZQ341" s="30"/>
      <c r="BZR341" s="44"/>
      <c r="BZS341" s="44"/>
      <c r="BZT341" s="43"/>
      <c r="BZU341" s="44"/>
      <c r="BZV341" s="43"/>
      <c r="BZW341" s="30"/>
      <c r="BZX341" s="44"/>
      <c r="BZY341" s="30"/>
      <c r="BZZ341" s="30"/>
      <c r="CAA341" s="30"/>
      <c r="CAB341" s="44"/>
      <c r="CAC341" s="44"/>
      <c r="CAD341" s="30"/>
      <c r="CAE341" s="30"/>
      <c r="CAF341" s="44"/>
      <c r="CAG341" s="44"/>
      <c r="CAH341" s="30"/>
      <c r="CAI341" s="44"/>
      <c r="CAJ341" s="44"/>
      <c r="CAK341" s="43"/>
      <c r="CAL341" s="44"/>
      <c r="CAM341" s="43"/>
      <c r="CAN341" s="30"/>
      <c r="CAO341" s="44"/>
      <c r="CAP341" s="30"/>
      <c r="CAQ341" s="30"/>
      <c r="CAR341" s="30"/>
      <c r="CAS341" s="44"/>
      <c r="CAT341" s="44"/>
      <c r="CAU341" s="30"/>
      <c r="CAV341" s="30"/>
      <c r="CAW341" s="44"/>
      <c r="CAX341" s="44"/>
      <c r="CAY341" s="30"/>
      <c r="CAZ341" s="44"/>
      <c r="CBA341" s="44"/>
      <c r="CBB341" s="43"/>
      <c r="CBC341" s="44"/>
      <c r="CBD341" s="43"/>
      <c r="CBE341" s="30"/>
      <c r="CBF341" s="44"/>
      <c r="CBG341" s="30"/>
      <c r="CBH341" s="30"/>
      <c r="CBI341" s="30"/>
      <c r="CBJ341" s="44"/>
      <c r="CBK341" s="44"/>
      <c r="CBL341" s="30"/>
      <c r="CBM341" s="30"/>
      <c r="CBN341" s="44"/>
      <c r="CBO341" s="44"/>
      <c r="CBP341" s="30"/>
      <c r="CBQ341" s="44"/>
      <c r="CBR341" s="44"/>
      <c r="CBS341" s="43"/>
      <c r="CBT341" s="44"/>
      <c r="CBU341" s="43"/>
      <c r="CBV341" s="30"/>
      <c r="CBW341" s="44"/>
      <c r="CBX341" s="30"/>
      <c r="CBY341" s="30"/>
      <c r="CBZ341" s="30"/>
      <c r="CCA341" s="44"/>
      <c r="CCB341" s="44"/>
      <c r="CCC341" s="30"/>
      <c r="CCD341" s="30"/>
      <c r="CCE341" s="44"/>
      <c r="CCF341" s="44"/>
      <c r="CCG341" s="30"/>
      <c r="CCH341" s="44"/>
      <c r="CCI341" s="44"/>
      <c r="CCJ341" s="43"/>
      <c r="CCK341" s="44"/>
      <c r="CCL341" s="43"/>
      <c r="CCM341" s="30"/>
      <c r="CCN341" s="44"/>
      <c r="CCO341" s="30"/>
      <c r="CCP341" s="30"/>
      <c r="CCQ341" s="30"/>
      <c r="CCR341" s="44"/>
      <c r="CCS341" s="44"/>
      <c r="CCT341" s="30"/>
      <c r="CCU341" s="30"/>
      <c r="CCV341" s="44"/>
      <c r="CCW341" s="44"/>
      <c r="CCX341" s="30"/>
      <c r="CCY341" s="44"/>
      <c r="CCZ341" s="44"/>
      <c r="CDA341" s="43"/>
      <c r="CDB341" s="44"/>
      <c r="CDC341" s="43"/>
      <c r="CDD341" s="30"/>
      <c r="CDE341" s="44"/>
      <c r="CDF341" s="30"/>
      <c r="CDG341" s="30"/>
      <c r="CDH341" s="30"/>
      <c r="CDI341" s="44"/>
      <c r="CDJ341" s="44"/>
      <c r="CDK341" s="30"/>
      <c r="CDL341" s="30"/>
      <c r="CDM341" s="44"/>
      <c r="CDN341" s="44"/>
      <c r="CDO341" s="30"/>
      <c r="CDP341" s="44"/>
      <c r="CDQ341" s="44"/>
      <c r="CDR341" s="43"/>
      <c r="CDS341" s="44"/>
      <c r="CDT341" s="43"/>
      <c r="CDU341" s="30"/>
      <c r="CDV341" s="44"/>
      <c r="CDW341" s="30"/>
      <c r="CDX341" s="30"/>
      <c r="CDY341" s="30"/>
      <c r="CDZ341" s="44"/>
      <c r="CEA341" s="44"/>
      <c r="CEB341" s="30"/>
      <c r="CEC341" s="30"/>
      <c r="CED341" s="44"/>
      <c r="CEE341" s="44"/>
      <c r="CEF341" s="30"/>
      <c r="CEG341" s="44"/>
      <c r="CEH341" s="44"/>
      <c r="CEI341" s="43"/>
      <c r="CEJ341" s="44"/>
      <c r="CEK341" s="43"/>
      <c r="CEL341" s="30"/>
      <c r="CEM341" s="44"/>
      <c r="CEN341" s="30"/>
      <c r="CEO341" s="30"/>
      <c r="CEP341" s="30"/>
      <c r="CEQ341" s="44"/>
      <c r="CER341" s="44"/>
      <c r="CES341" s="30"/>
      <c r="CET341" s="30"/>
      <c r="CEU341" s="44"/>
      <c r="CEV341" s="44"/>
      <c r="CEW341" s="30"/>
      <c r="CEX341" s="44"/>
      <c r="CEY341" s="44"/>
      <c r="CEZ341" s="43"/>
      <c r="CFA341" s="44"/>
      <c r="CFB341" s="43"/>
      <c r="CFC341" s="30"/>
      <c r="CFD341" s="44"/>
      <c r="CFE341" s="30"/>
      <c r="CFF341" s="30"/>
      <c r="CFG341" s="30"/>
      <c r="CFH341" s="44"/>
      <c r="CFI341" s="44"/>
      <c r="CFJ341" s="30"/>
      <c r="CFK341" s="30"/>
      <c r="CFL341" s="44"/>
      <c r="CFM341" s="44"/>
      <c r="CFN341" s="30"/>
      <c r="CFO341" s="44"/>
      <c r="CFP341" s="44"/>
      <c r="CFQ341" s="43"/>
      <c r="CFR341" s="44"/>
      <c r="CFS341" s="43"/>
      <c r="CFT341" s="30"/>
      <c r="CFU341" s="44"/>
      <c r="CFV341" s="30"/>
      <c r="CFW341" s="30"/>
      <c r="CFX341" s="30"/>
      <c r="CFY341" s="44"/>
      <c r="CFZ341" s="44"/>
      <c r="CGA341" s="30"/>
      <c r="CGB341" s="30"/>
      <c r="CGC341" s="44"/>
      <c r="CGD341" s="44"/>
      <c r="CGE341" s="30"/>
      <c r="CGF341" s="44"/>
      <c r="CGG341" s="44"/>
      <c r="CGH341" s="43"/>
      <c r="CGI341" s="44"/>
      <c r="CGJ341" s="43"/>
      <c r="CGK341" s="30"/>
      <c r="CGL341" s="44"/>
      <c r="CGM341" s="30"/>
      <c r="CGN341" s="30"/>
      <c r="CGO341" s="30"/>
      <c r="CGP341" s="44"/>
      <c r="CGQ341" s="44"/>
      <c r="CGR341" s="30"/>
      <c r="CGS341" s="30"/>
      <c r="CGT341" s="44"/>
      <c r="CGU341" s="44"/>
      <c r="CGV341" s="30"/>
      <c r="CGW341" s="44"/>
      <c r="CGX341" s="44"/>
      <c r="CGY341" s="43"/>
      <c r="CGZ341" s="44"/>
      <c r="CHA341" s="43"/>
      <c r="CHB341" s="30"/>
      <c r="CHC341" s="44"/>
      <c r="CHD341" s="30"/>
      <c r="CHE341" s="30"/>
      <c r="CHF341" s="30"/>
      <c r="CHG341" s="44"/>
      <c r="CHH341" s="44"/>
      <c r="CHI341" s="30"/>
      <c r="CHJ341" s="30"/>
      <c r="CHK341" s="44"/>
      <c r="CHL341" s="44"/>
      <c r="CHM341" s="30"/>
      <c r="CHN341" s="44"/>
      <c r="CHO341" s="44"/>
      <c r="CHP341" s="43"/>
      <c r="CHQ341" s="44"/>
      <c r="CHR341" s="43"/>
      <c r="CHS341" s="30"/>
      <c r="CHT341" s="44"/>
      <c r="CHU341" s="30"/>
      <c r="CHV341" s="30"/>
      <c r="CHW341" s="30"/>
      <c r="CHX341" s="44"/>
      <c r="CHY341" s="44"/>
      <c r="CHZ341" s="30"/>
      <c r="CIA341" s="30"/>
      <c r="CIB341" s="44"/>
      <c r="CIC341" s="44"/>
      <c r="CID341" s="30"/>
      <c r="CIE341" s="44"/>
      <c r="CIF341" s="44"/>
      <c r="CIG341" s="43"/>
      <c r="CIH341" s="44"/>
      <c r="CII341" s="43"/>
      <c r="CIJ341" s="30"/>
      <c r="CIK341" s="44"/>
      <c r="CIL341" s="30"/>
      <c r="CIM341" s="30"/>
      <c r="CIN341" s="30"/>
      <c r="CIO341" s="44"/>
      <c r="CIP341" s="44"/>
      <c r="CIQ341" s="30"/>
      <c r="CIR341" s="30"/>
      <c r="CIS341" s="44"/>
      <c r="CIT341" s="44"/>
      <c r="CIU341" s="30"/>
      <c r="CIV341" s="44"/>
      <c r="CIW341" s="44"/>
      <c r="CIX341" s="43"/>
      <c r="CIY341" s="44"/>
      <c r="CIZ341" s="43"/>
      <c r="CJA341" s="30"/>
      <c r="CJB341" s="44"/>
      <c r="CJC341" s="30"/>
      <c r="CJD341" s="30"/>
      <c r="CJE341" s="30"/>
      <c r="CJF341" s="44"/>
      <c r="CJG341" s="44"/>
      <c r="CJH341" s="30"/>
      <c r="CJI341" s="30"/>
      <c r="CJJ341" s="44"/>
      <c r="CJK341" s="44"/>
      <c r="CJL341" s="30"/>
      <c r="CJM341" s="44"/>
      <c r="CJN341" s="44"/>
      <c r="CJO341" s="43"/>
      <c r="CJP341" s="44"/>
      <c r="CJQ341" s="43"/>
      <c r="CJR341" s="30"/>
      <c r="CJS341" s="44"/>
      <c r="CJT341" s="30"/>
      <c r="CJU341" s="30"/>
      <c r="CJV341" s="30"/>
      <c r="CJW341" s="44"/>
      <c r="CJX341" s="44"/>
      <c r="CJY341" s="30"/>
      <c r="CJZ341" s="30"/>
      <c r="CKA341" s="44"/>
      <c r="CKB341" s="44"/>
      <c r="CKC341" s="30"/>
      <c r="CKD341" s="44"/>
      <c r="CKE341" s="44"/>
      <c r="CKF341" s="43"/>
      <c r="CKG341" s="44"/>
      <c r="CKH341" s="43"/>
      <c r="CKI341" s="30"/>
      <c r="CKJ341" s="44"/>
      <c r="CKK341" s="30"/>
      <c r="CKL341" s="30"/>
      <c r="CKM341" s="30"/>
      <c r="CKN341" s="44"/>
      <c r="CKO341" s="44"/>
      <c r="CKP341" s="30"/>
      <c r="CKQ341" s="30"/>
      <c r="CKR341" s="44"/>
      <c r="CKS341" s="44"/>
      <c r="CKT341" s="30"/>
      <c r="CKU341" s="44"/>
      <c r="CKV341" s="44"/>
      <c r="CKW341" s="43"/>
      <c r="CKX341" s="44"/>
      <c r="CKY341" s="43"/>
      <c r="CKZ341" s="30"/>
      <c r="CLA341" s="44"/>
      <c r="CLB341" s="30"/>
      <c r="CLC341" s="30"/>
      <c r="CLD341" s="30"/>
      <c r="CLE341" s="44"/>
      <c r="CLF341" s="44"/>
      <c r="CLG341" s="30"/>
      <c r="CLH341" s="30"/>
      <c r="CLI341" s="44"/>
      <c r="CLJ341" s="44"/>
      <c r="CLK341" s="30"/>
      <c r="CLL341" s="44"/>
      <c r="CLM341" s="44"/>
      <c r="CLN341" s="43"/>
      <c r="CLO341" s="44"/>
      <c r="CLP341" s="43"/>
      <c r="CLQ341" s="30"/>
      <c r="CLR341" s="44"/>
      <c r="CLS341" s="30"/>
      <c r="CLT341" s="30"/>
      <c r="CLU341" s="30"/>
      <c r="CLV341" s="44"/>
      <c r="CLW341" s="44"/>
      <c r="CLX341" s="30"/>
      <c r="CLY341" s="30"/>
      <c r="CLZ341" s="44"/>
      <c r="CMA341" s="44"/>
      <c r="CMB341" s="30"/>
      <c r="CMC341" s="44"/>
      <c r="CMD341" s="44"/>
      <c r="CME341" s="43"/>
      <c r="CMF341" s="44"/>
      <c r="CMG341" s="43"/>
      <c r="CMH341" s="30"/>
      <c r="CMI341" s="44"/>
      <c r="CMJ341" s="30"/>
      <c r="CMK341" s="30"/>
      <c r="CML341" s="30"/>
      <c r="CMM341" s="44"/>
      <c r="CMN341" s="44"/>
      <c r="CMO341" s="30"/>
      <c r="CMP341" s="30"/>
      <c r="CMQ341" s="44"/>
      <c r="CMR341" s="44"/>
      <c r="CMS341" s="30"/>
      <c r="CMT341" s="44"/>
      <c r="CMU341" s="44"/>
      <c r="CMV341" s="43"/>
      <c r="CMW341" s="44"/>
      <c r="CMX341" s="43"/>
      <c r="CMY341" s="30"/>
      <c r="CMZ341" s="44"/>
      <c r="CNA341" s="30"/>
      <c r="CNB341" s="30"/>
      <c r="CNC341" s="30"/>
      <c r="CND341" s="44"/>
      <c r="CNE341" s="44"/>
      <c r="CNF341" s="30"/>
      <c r="CNG341" s="30"/>
      <c r="CNH341" s="44"/>
      <c r="CNI341" s="44"/>
      <c r="CNJ341" s="30"/>
      <c r="CNK341" s="44"/>
      <c r="CNL341" s="44"/>
      <c r="CNM341" s="43"/>
      <c r="CNN341" s="44"/>
      <c r="CNO341" s="43"/>
      <c r="CNP341" s="30"/>
      <c r="CNQ341" s="44"/>
      <c r="CNR341" s="30"/>
      <c r="CNS341" s="30"/>
      <c r="CNT341" s="30"/>
      <c r="CNU341" s="44"/>
      <c r="CNV341" s="44"/>
      <c r="CNW341" s="30"/>
      <c r="CNX341" s="30"/>
      <c r="CNY341" s="44"/>
      <c r="CNZ341" s="44"/>
      <c r="COA341" s="30"/>
      <c r="COB341" s="44"/>
      <c r="COC341" s="44"/>
      <c r="COD341" s="43"/>
      <c r="COE341" s="44"/>
      <c r="COF341" s="43"/>
      <c r="COG341" s="30"/>
      <c r="COH341" s="44"/>
      <c r="COI341" s="30"/>
      <c r="COJ341" s="30"/>
      <c r="COK341" s="30"/>
      <c r="COL341" s="44"/>
      <c r="COM341" s="44"/>
      <c r="CON341" s="30"/>
      <c r="COO341" s="30"/>
      <c r="COP341" s="44"/>
      <c r="COQ341" s="44"/>
      <c r="COR341" s="30"/>
      <c r="COS341" s="44"/>
      <c r="COT341" s="44"/>
      <c r="COU341" s="43"/>
      <c r="COV341" s="44"/>
      <c r="COW341" s="43"/>
      <c r="COX341" s="30"/>
      <c r="COY341" s="44"/>
      <c r="COZ341" s="30"/>
      <c r="CPA341" s="30"/>
      <c r="CPB341" s="30"/>
      <c r="CPC341" s="44"/>
      <c r="CPD341" s="44"/>
      <c r="CPE341" s="30"/>
      <c r="CPF341" s="30"/>
      <c r="CPG341" s="44"/>
      <c r="CPH341" s="44"/>
      <c r="CPI341" s="30"/>
      <c r="CPJ341" s="44"/>
      <c r="CPK341" s="44"/>
      <c r="CPL341" s="43"/>
      <c r="CPM341" s="44"/>
      <c r="CPN341" s="43"/>
      <c r="CPO341" s="30"/>
      <c r="CPP341" s="44"/>
      <c r="CPQ341" s="30"/>
      <c r="CPR341" s="30"/>
      <c r="CPS341" s="30"/>
      <c r="CPT341" s="44"/>
      <c r="CPU341" s="44"/>
      <c r="CPV341" s="30"/>
      <c r="CPW341" s="30"/>
      <c r="CPX341" s="44"/>
      <c r="CPY341" s="44"/>
      <c r="CPZ341" s="30"/>
      <c r="CQA341" s="44"/>
      <c r="CQB341" s="44"/>
      <c r="CQC341" s="43"/>
      <c r="CQD341" s="44"/>
      <c r="CQE341" s="43"/>
      <c r="CQF341" s="30"/>
      <c r="CQG341" s="44"/>
      <c r="CQH341" s="30"/>
      <c r="CQI341" s="30"/>
      <c r="CQJ341" s="30"/>
      <c r="CQK341" s="44"/>
      <c r="CQL341" s="44"/>
      <c r="CQM341" s="30"/>
      <c r="CQN341" s="30"/>
      <c r="CQO341" s="44"/>
      <c r="CQP341" s="44"/>
      <c r="CQQ341" s="30"/>
      <c r="CQR341" s="44"/>
      <c r="CQS341" s="44"/>
      <c r="CQT341" s="43"/>
      <c r="CQU341" s="44"/>
      <c r="CQV341" s="43"/>
      <c r="CQW341" s="30"/>
      <c r="CQX341" s="44"/>
      <c r="CQY341" s="30"/>
      <c r="CQZ341" s="30"/>
      <c r="CRA341" s="30"/>
      <c r="CRB341" s="44"/>
      <c r="CRC341" s="44"/>
      <c r="CRD341" s="30"/>
      <c r="CRE341" s="30"/>
      <c r="CRF341" s="44"/>
      <c r="CRG341" s="44"/>
      <c r="CRH341" s="30"/>
      <c r="CRI341" s="44"/>
      <c r="CRJ341" s="44"/>
      <c r="CRK341" s="43"/>
      <c r="CRL341" s="44"/>
      <c r="CRM341" s="43"/>
      <c r="CRN341" s="30"/>
      <c r="CRO341" s="44"/>
      <c r="CRP341" s="30"/>
      <c r="CRQ341" s="30"/>
      <c r="CRR341" s="30"/>
      <c r="CRS341" s="44"/>
      <c r="CRT341" s="44"/>
      <c r="CRU341" s="30"/>
      <c r="CRV341" s="30"/>
      <c r="CRW341" s="44"/>
      <c r="CRX341" s="44"/>
      <c r="CRY341" s="30"/>
      <c r="CRZ341" s="44"/>
      <c r="CSA341" s="44"/>
      <c r="CSB341" s="43"/>
      <c r="CSC341" s="44"/>
      <c r="CSD341" s="43"/>
      <c r="CSE341" s="30"/>
      <c r="CSF341" s="44"/>
      <c r="CSG341" s="30"/>
      <c r="CSH341" s="30"/>
      <c r="CSI341" s="30"/>
      <c r="CSJ341" s="44"/>
      <c r="CSK341" s="44"/>
      <c r="CSL341" s="30"/>
      <c r="CSM341" s="30"/>
      <c r="CSN341" s="44"/>
      <c r="CSO341" s="44"/>
      <c r="CSP341" s="30"/>
      <c r="CSQ341" s="44"/>
      <c r="CSR341" s="44"/>
      <c r="CSS341" s="43"/>
      <c r="CST341" s="44"/>
      <c r="CSU341" s="43"/>
      <c r="CSV341" s="30"/>
      <c r="CSW341" s="44"/>
      <c r="CSX341" s="30"/>
      <c r="CSY341" s="30"/>
      <c r="CSZ341" s="30"/>
      <c r="CTA341" s="44"/>
    </row>
    <row r="342" s="28" customFormat="1" spans="1:2549">
      <c r="A342" s="40">
        <v>338</v>
      </c>
      <c r="B342" s="40" t="s">
        <v>357</v>
      </c>
      <c r="C342" s="40">
        <v>2024127</v>
      </c>
      <c r="D342" s="40" t="s">
        <v>370</v>
      </c>
      <c r="E342" s="40" t="s">
        <v>62</v>
      </c>
      <c r="F342" s="42"/>
      <c r="G342" s="30"/>
      <c r="H342" s="43"/>
      <c r="I342" s="44"/>
      <c r="J342" s="43"/>
      <c r="K342" s="30"/>
      <c r="L342" s="44"/>
      <c r="M342" s="30"/>
      <c r="N342" s="30"/>
      <c r="O342" s="30"/>
      <c r="P342" s="44"/>
      <c r="Q342" s="44"/>
      <c r="R342" s="30"/>
      <c r="S342" s="30"/>
      <c r="T342" s="44"/>
      <c r="U342" s="44"/>
      <c r="V342" s="30"/>
      <c r="W342" s="44"/>
      <c r="X342" s="44"/>
      <c r="Y342" s="43"/>
      <c r="Z342" s="44"/>
      <c r="AA342" s="43"/>
      <c r="AB342" s="30"/>
      <c r="AC342" s="44"/>
      <c r="AD342" s="30"/>
      <c r="AE342" s="30"/>
      <c r="AF342" s="30"/>
      <c r="AG342" s="44"/>
      <c r="AH342" s="44"/>
      <c r="AI342" s="30"/>
      <c r="AJ342" s="30"/>
      <c r="AK342" s="44"/>
      <c r="AL342" s="44"/>
      <c r="AM342" s="30"/>
      <c r="AN342" s="44"/>
      <c r="AO342" s="44"/>
      <c r="AP342" s="43"/>
      <c r="AQ342" s="44"/>
      <c r="AR342" s="43"/>
      <c r="AS342" s="30"/>
      <c r="AT342" s="44"/>
      <c r="AU342" s="30"/>
      <c r="AV342" s="30"/>
      <c r="AW342" s="30"/>
      <c r="AX342" s="44"/>
      <c r="AY342" s="44"/>
      <c r="AZ342" s="30"/>
      <c r="BA342" s="30"/>
      <c r="BB342" s="44"/>
      <c r="BC342" s="44"/>
      <c r="BD342" s="30"/>
      <c r="BE342" s="44"/>
      <c r="BF342" s="44"/>
      <c r="BG342" s="43"/>
      <c r="BH342" s="44"/>
      <c r="BI342" s="43"/>
      <c r="BJ342" s="30"/>
      <c r="BK342" s="44"/>
      <c r="BL342" s="30"/>
      <c r="BM342" s="30"/>
      <c r="BN342" s="30"/>
      <c r="BO342" s="44"/>
      <c r="BP342" s="44"/>
      <c r="BQ342" s="30"/>
      <c r="BR342" s="30"/>
      <c r="BS342" s="44"/>
      <c r="BT342" s="44"/>
      <c r="BU342" s="30"/>
      <c r="BV342" s="44"/>
      <c r="BW342" s="44"/>
      <c r="BX342" s="43"/>
      <c r="BY342" s="44"/>
      <c r="BZ342" s="43"/>
      <c r="CA342" s="30"/>
      <c r="CB342" s="44"/>
      <c r="CC342" s="30"/>
      <c r="CD342" s="30"/>
      <c r="CE342" s="30"/>
      <c r="CF342" s="44"/>
      <c r="CG342" s="44"/>
      <c r="CH342" s="30"/>
      <c r="CI342" s="30"/>
      <c r="CJ342" s="44"/>
      <c r="CK342" s="44"/>
      <c r="CL342" s="30"/>
      <c r="CM342" s="44"/>
      <c r="CN342" s="44"/>
      <c r="CO342" s="43"/>
      <c r="CP342" s="44"/>
      <c r="CQ342" s="43"/>
      <c r="CR342" s="30"/>
      <c r="CS342" s="44"/>
      <c r="CT342" s="30"/>
      <c r="CU342" s="30"/>
      <c r="CV342" s="30"/>
      <c r="CW342" s="44"/>
      <c r="CX342" s="44"/>
      <c r="CY342" s="30"/>
      <c r="CZ342" s="30"/>
      <c r="DA342" s="44"/>
      <c r="DB342" s="44"/>
      <c r="DC342" s="30"/>
      <c r="DD342" s="44"/>
      <c r="DE342" s="44"/>
      <c r="DF342" s="43"/>
      <c r="DG342" s="44"/>
      <c r="DH342" s="43"/>
      <c r="DI342" s="30"/>
      <c r="DJ342" s="44"/>
      <c r="DK342" s="30"/>
      <c r="DL342" s="30"/>
      <c r="DM342" s="30"/>
      <c r="DN342" s="44"/>
      <c r="DO342" s="44"/>
      <c r="DP342" s="30"/>
      <c r="DQ342" s="30"/>
      <c r="DR342" s="44"/>
      <c r="DS342" s="44"/>
      <c r="DT342" s="30"/>
      <c r="DU342" s="44"/>
      <c r="DV342" s="44"/>
      <c r="DW342" s="43"/>
      <c r="DX342" s="44"/>
      <c r="DY342" s="43"/>
      <c r="DZ342" s="30"/>
      <c r="EA342" s="44"/>
      <c r="EB342" s="30"/>
      <c r="EC342" s="30"/>
      <c r="ED342" s="30"/>
      <c r="EE342" s="44"/>
      <c r="EF342" s="44"/>
      <c r="EG342" s="30"/>
      <c r="EH342" s="30"/>
      <c r="EI342" s="44"/>
      <c r="EJ342" s="44"/>
      <c r="EK342" s="30"/>
      <c r="EL342" s="44"/>
      <c r="EM342" s="44"/>
      <c r="EN342" s="43"/>
      <c r="EO342" s="44"/>
      <c r="EP342" s="43"/>
      <c r="EQ342" s="30"/>
      <c r="ER342" s="44"/>
      <c r="ES342" s="30"/>
      <c r="ET342" s="30"/>
      <c r="EU342" s="30"/>
      <c r="EV342" s="44"/>
      <c r="EW342" s="44"/>
      <c r="EX342" s="30"/>
      <c r="EY342" s="30"/>
      <c r="EZ342" s="44"/>
      <c r="FA342" s="44"/>
      <c r="FB342" s="30"/>
      <c r="FC342" s="44"/>
      <c r="FD342" s="44"/>
      <c r="FE342" s="43"/>
      <c r="FF342" s="44"/>
      <c r="FG342" s="43"/>
      <c r="FH342" s="30"/>
      <c r="FI342" s="44"/>
      <c r="FJ342" s="30"/>
      <c r="FK342" s="30"/>
      <c r="FL342" s="30"/>
      <c r="FM342" s="44"/>
      <c r="FN342" s="44"/>
      <c r="FO342" s="30"/>
      <c r="FP342" s="30"/>
      <c r="FQ342" s="44"/>
      <c r="FR342" s="44"/>
      <c r="FS342" s="30"/>
      <c r="FT342" s="44"/>
      <c r="FU342" s="44"/>
      <c r="FV342" s="43"/>
      <c r="FW342" s="44"/>
      <c r="FX342" s="43"/>
      <c r="FY342" s="30"/>
      <c r="FZ342" s="44"/>
      <c r="GA342" s="30"/>
      <c r="GB342" s="30"/>
      <c r="GC342" s="30"/>
      <c r="GD342" s="44"/>
      <c r="GE342" s="44"/>
      <c r="GF342" s="30"/>
      <c r="GG342" s="30"/>
      <c r="GH342" s="44"/>
      <c r="GI342" s="44"/>
      <c r="GJ342" s="30"/>
      <c r="GK342" s="44"/>
      <c r="GL342" s="44"/>
      <c r="GM342" s="43"/>
      <c r="GN342" s="44"/>
      <c r="GO342" s="43"/>
      <c r="GP342" s="30"/>
      <c r="GQ342" s="44"/>
      <c r="GR342" s="30"/>
      <c r="GS342" s="30"/>
      <c r="GT342" s="30"/>
      <c r="GU342" s="44"/>
      <c r="GV342" s="44"/>
      <c r="GW342" s="30"/>
      <c r="GX342" s="30"/>
      <c r="GY342" s="44"/>
      <c r="GZ342" s="44"/>
      <c r="HA342" s="30"/>
      <c r="HB342" s="44"/>
      <c r="HC342" s="44"/>
      <c r="HD342" s="43"/>
      <c r="HE342" s="44"/>
      <c r="HF342" s="43"/>
      <c r="HG342" s="30"/>
      <c r="HH342" s="44"/>
      <c r="HI342" s="30"/>
      <c r="HJ342" s="30"/>
      <c r="HK342" s="30"/>
      <c r="HL342" s="44"/>
      <c r="HM342" s="44"/>
      <c r="HN342" s="30"/>
      <c r="HO342" s="30"/>
      <c r="HP342" s="44"/>
      <c r="HQ342" s="44"/>
      <c r="HR342" s="30"/>
      <c r="HS342" s="44"/>
      <c r="HT342" s="44"/>
      <c r="HU342" s="43"/>
      <c r="HV342" s="44"/>
      <c r="HW342" s="43"/>
      <c r="HX342" s="30"/>
      <c r="HY342" s="44"/>
      <c r="HZ342" s="30"/>
      <c r="IA342" s="30"/>
      <c r="IB342" s="30"/>
      <c r="IC342" s="44"/>
      <c r="ID342" s="44"/>
      <c r="IE342" s="30"/>
      <c r="IF342" s="30"/>
      <c r="IG342" s="44"/>
      <c r="IH342" s="44"/>
      <c r="II342" s="30"/>
      <c r="IJ342" s="44"/>
      <c r="IK342" s="44"/>
      <c r="IL342" s="43"/>
      <c r="IM342" s="44"/>
      <c r="IN342" s="43"/>
      <c r="IO342" s="30"/>
      <c r="IP342" s="44"/>
      <c r="IQ342" s="30"/>
      <c r="IR342" s="30"/>
      <c r="IS342" s="30"/>
      <c r="IT342" s="44"/>
      <c r="IU342" s="44"/>
      <c r="IV342" s="30"/>
      <c r="IW342" s="30"/>
      <c r="IX342" s="44"/>
      <c r="IY342" s="44"/>
      <c r="IZ342" s="30"/>
      <c r="JA342" s="44"/>
      <c r="JB342" s="44"/>
      <c r="JC342" s="43"/>
      <c r="JD342" s="44"/>
      <c r="JE342" s="43"/>
      <c r="JF342" s="30"/>
      <c r="JG342" s="44"/>
      <c r="JH342" s="30"/>
      <c r="JI342" s="30"/>
      <c r="JJ342" s="30"/>
      <c r="JK342" s="44"/>
      <c r="JL342" s="44"/>
      <c r="JM342" s="30"/>
      <c r="JN342" s="30"/>
      <c r="JO342" s="44"/>
      <c r="JP342" s="44"/>
      <c r="JQ342" s="30"/>
      <c r="JR342" s="44"/>
      <c r="JS342" s="44"/>
      <c r="JT342" s="43"/>
      <c r="JU342" s="44"/>
      <c r="JV342" s="43"/>
      <c r="JW342" s="30"/>
      <c r="JX342" s="44"/>
      <c r="JY342" s="30"/>
      <c r="JZ342" s="30"/>
      <c r="KA342" s="30"/>
      <c r="KB342" s="44"/>
      <c r="KC342" s="44"/>
      <c r="KD342" s="30"/>
      <c r="KE342" s="30"/>
      <c r="KF342" s="44"/>
      <c r="KG342" s="44"/>
      <c r="KH342" s="30"/>
      <c r="KI342" s="44"/>
      <c r="KJ342" s="44"/>
      <c r="KK342" s="43"/>
      <c r="KL342" s="44"/>
      <c r="KM342" s="43"/>
      <c r="KN342" s="30"/>
      <c r="KO342" s="44"/>
      <c r="KP342" s="30"/>
      <c r="KQ342" s="30"/>
      <c r="KR342" s="30"/>
      <c r="KS342" s="44"/>
      <c r="KT342" s="44"/>
      <c r="KU342" s="30"/>
      <c r="KV342" s="30"/>
      <c r="KW342" s="44"/>
      <c r="KX342" s="44"/>
      <c r="KY342" s="30"/>
      <c r="KZ342" s="44"/>
      <c r="LA342" s="44"/>
      <c r="LB342" s="43"/>
      <c r="LC342" s="44"/>
      <c r="LD342" s="43"/>
      <c r="LE342" s="30"/>
      <c r="LF342" s="44"/>
      <c r="LG342" s="30"/>
      <c r="LH342" s="30"/>
      <c r="LI342" s="30"/>
      <c r="LJ342" s="44"/>
      <c r="LK342" s="44"/>
      <c r="LL342" s="30"/>
      <c r="LM342" s="30"/>
      <c r="LN342" s="44"/>
      <c r="LO342" s="44"/>
      <c r="LP342" s="30"/>
      <c r="LQ342" s="44"/>
      <c r="LR342" s="44"/>
      <c r="LS342" s="43"/>
      <c r="LT342" s="44"/>
      <c r="LU342" s="43"/>
      <c r="LV342" s="30"/>
      <c r="LW342" s="44"/>
      <c r="LX342" s="30"/>
      <c r="LY342" s="30"/>
      <c r="LZ342" s="30"/>
      <c r="MA342" s="44"/>
      <c r="MB342" s="44"/>
      <c r="MC342" s="30"/>
      <c r="MD342" s="30"/>
      <c r="ME342" s="44"/>
      <c r="MF342" s="44"/>
      <c r="MG342" s="30"/>
      <c r="MH342" s="44"/>
      <c r="MI342" s="44"/>
      <c r="MJ342" s="43"/>
      <c r="MK342" s="44"/>
      <c r="ML342" s="43"/>
      <c r="MM342" s="30"/>
      <c r="MN342" s="44"/>
      <c r="MO342" s="30"/>
      <c r="MP342" s="30"/>
      <c r="MQ342" s="30"/>
      <c r="MR342" s="44"/>
      <c r="MS342" s="44"/>
      <c r="MT342" s="30"/>
      <c r="MU342" s="30"/>
      <c r="MV342" s="44"/>
      <c r="MW342" s="44"/>
      <c r="MX342" s="30"/>
      <c r="MY342" s="44"/>
      <c r="MZ342" s="44"/>
      <c r="NA342" s="43"/>
      <c r="NB342" s="44"/>
      <c r="NC342" s="43"/>
      <c r="ND342" s="30"/>
      <c r="NE342" s="44"/>
      <c r="NF342" s="30"/>
      <c r="NG342" s="30"/>
      <c r="NH342" s="30"/>
      <c r="NI342" s="44"/>
      <c r="NJ342" s="44"/>
      <c r="NK342" s="30"/>
      <c r="NL342" s="30"/>
      <c r="NM342" s="44"/>
      <c r="NN342" s="44"/>
      <c r="NO342" s="30"/>
      <c r="NP342" s="44"/>
      <c r="NQ342" s="44"/>
      <c r="NR342" s="43"/>
      <c r="NS342" s="44"/>
      <c r="NT342" s="43"/>
      <c r="NU342" s="30"/>
      <c r="NV342" s="44"/>
      <c r="NW342" s="30"/>
      <c r="NX342" s="30"/>
      <c r="NY342" s="30"/>
      <c r="NZ342" s="44"/>
      <c r="OA342" s="44"/>
      <c r="OB342" s="30"/>
      <c r="OC342" s="30"/>
      <c r="OD342" s="44"/>
      <c r="OE342" s="44"/>
      <c r="OF342" s="30"/>
      <c r="OG342" s="44"/>
      <c r="OH342" s="44"/>
      <c r="OI342" s="43"/>
      <c r="OJ342" s="44"/>
      <c r="OK342" s="43"/>
      <c r="OL342" s="30"/>
      <c r="OM342" s="44"/>
      <c r="ON342" s="30"/>
      <c r="OO342" s="30"/>
      <c r="OP342" s="30"/>
      <c r="OQ342" s="44"/>
      <c r="OR342" s="44"/>
      <c r="OS342" s="30"/>
      <c r="OT342" s="30"/>
      <c r="OU342" s="44"/>
      <c r="OV342" s="44"/>
      <c r="OW342" s="30"/>
      <c r="OX342" s="44"/>
      <c r="OY342" s="44"/>
      <c r="OZ342" s="43"/>
      <c r="PA342" s="44"/>
      <c r="PB342" s="43"/>
      <c r="PC342" s="30"/>
      <c r="PD342" s="44"/>
      <c r="PE342" s="30"/>
      <c r="PF342" s="30"/>
      <c r="PG342" s="30"/>
      <c r="PH342" s="44"/>
      <c r="PI342" s="44"/>
      <c r="PJ342" s="30"/>
      <c r="PK342" s="30"/>
      <c r="PL342" s="44"/>
      <c r="PM342" s="44"/>
      <c r="PN342" s="30"/>
      <c r="PO342" s="44"/>
      <c r="PP342" s="44"/>
      <c r="PQ342" s="43"/>
      <c r="PR342" s="44"/>
      <c r="PS342" s="43"/>
      <c r="PT342" s="30"/>
      <c r="PU342" s="44"/>
      <c r="PV342" s="30"/>
      <c r="PW342" s="30"/>
      <c r="PX342" s="30"/>
      <c r="PY342" s="44"/>
      <c r="PZ342" s="44"/>
      <c r="QA342" s="30"/>
      <c r="QB342" s="30"/>
      <c r="QC342" s="44"/>
      <c r="QD342" s="44"/>
      <c r="QE342" s="30"/>
      <c r="QF342" s="44"/>
      <c r="QG342" s="44"/>
      <c r="QH342" s="43"/>
      <c r="QI342" s="44"/>
      <c r="QJ342" s="43"/>
      <c r="QK342" s="30"/>
      <c r="QL342" s="44"/>
      <c r="QM342" s="30"/>
      <c r="QN342" s="30"/>
      <c r="QO342" s="30"/>
      <c r="QP342" s="44"/>
      <c r="QQ342" s="44"/>
      <c r="QR342" s="30"/>
      <c r="QS342" s="30"/>
      <c r="QT342" s="44"/>
      <c r="QU342" s="44"/>
      <c r="QV342" s="30"/>
      <c r="QW342" s="44"/>
      <c r="QX342" s="44"/>
      <c r="QY342" s="43"/>
      <c r="QZ342" s="44"/>
      <c r="RA342" s="43"/>
      <c r="RB342" s="30"/>
      <c r="RC342" s="44"/>
      <c r="RD342" s="30"/>
      <c r="RE342" s="30"/>
      <c r="RF342" s="30"/>
      <c r="RG342" s="44"/>
      <c r="RH342" s="44"/>
      <c r="RI342" s="30"/>
      <c r="RJ342" s="30"/>
      <c r="RK342" s="44"/>
      <c r="RL342" s="44"/>
      <c r="RM342" s="30"/>
      <c r="RN342" s="44"/>
      <c r="RO342" s="44"/>
      <c r="RP342" s="43"/>
      <c r="RQ342" s="44"/>
      <c r="RR342" s="43"/>
      <c r="RS342" s="30"/>
      <c r="RT342" s="44"/>
      <c r="RU342" s="30"/>
      <c r="RV342" s="30"/>
      <c r="RW342" s="30"/>
      <c r="RX342" s="44"/>
      <c r="RY342" s="44"/>
      <c r="RZ342" s="30"/>
      <c r="SA342" s="30"/>
      <c r="SB342" s="44"/>
      <c r="SC342" s="44"/>
      <c r="SD342" s="30"/>
      <c r="SE342" s="44"/>
      <c r="SF342" s="44"/>
      <c r="SG342" s="43"/>
      <c r="SH342" s="44"/>
      <c r="SI342" s="43"/>
      <c r="SJ342" s="30"/>
      <c r="SK342" s="44"/>
      <c r="SL342" s="30"/>
      <c r="SM342" s="30"/>
      <c r="SN342" s="30"/>
      <c r="SO342" s="44"/>
      <c r="SP342" s="44"/>
      <c r="SQ342" s="30"/>
      <c r="SR342" s="30"/>
      <c r="SS342" s="44"/>
      <c r="ST342" s="44"/>
      <c r="SU342" s="30"/>
      <c r="SV342" s="44"/>
      <c r="SW342" s="44"/>
      <c r="SX342" s="43"/>
      <c r="SY342" s="44"/>
      <c r="SZ342" s="43"/>
      <c r="TA342" s="30"/>
      <c r="TB342" s="44"/>
      <c r="TC342" s="30"/>
      <c r="TD342" s="30"/>
      <c r="TE342" s="30"/>
      <c r="TF342" s="44"/>
      <c r="TG342" s="44"/>
      <c r="TH342" s="30"/>
      <c r="TI342" s="30"/>
      <c r="TJ342" s="44"/>
      <c r="TK342" s="44"/>
      <c r="TL342" s="30"/>
      <c r="TM342" s="44"/>
      <c r="TN342" s="44"/>
      <c r="TO342" s="43"/>
      <c r="TP342" s="44"/>
      <c r="TQ342" s="43"/>
      <c r="TR342" s="30"/>
      <c r="TS342" s="44"/>
      <c r="TT342" s="30"/>
      <c r="TU342" s="30"/>
      <c r="TV342" s="30"/>
      <c r="TW342" s="44"/>
      <c r="TX342" s="44"/>
      <c r="TY342" s="30"/>
      <c r="TZ342" s="30"/>
      <c r="UA342" s="44"/>
      <c r="UB342" s="44"/>
      <c r="UC342" s="30"/>
      <c r="UD342" s="44"/>
      <c r="UE342" s="44"/>
      <c r="UF342" s="43"/>
      <c r="UG342" s="44"/>
      <c r="UH342" s="43"/>
      <c r="UI342" s="30"/>
      <c r="UJ342" s="44"/>
      <c r="UK342" s="30"/>
      <c r="UL342" s="30"/>
      <c r="UM342" s="30"/>
      <c r="UN342" s="44"/>
      <c r="UO342" s="44"/>
      <c r="UP342" s="30"/>
      <c r="UQ342" s="30"/>
      <c r="UR342" s="44"/>
      <c r="US342" s="44"/>
      <c r="UT342" s="30"/>
      <c r="UU342" s="44"/>
      <c r="UV342" s="44"/>
      <c r="UW342" s="43"/>
      <c r="UX342" s="44"/>
      <c r="UY342" s="43"/>
      <c r="UZ342" s="30"/>
      <c r="VA342" s="44"/>
      <c r="VB342" s="30"/>
      <c r="VC342" s="30"/>
      <c r="VD342" s="30"/>
      <c r="VE342" s="44"/>
      <c r="VF342" s="44"/>
      <c r="VG342" s="30"/>
      <c r="VH342" s="30"/>
      <c r="VI342" s="44"/>
      <c r="VJ342" s="44"/>
      <c r="VK342" s="30"/>
      <c r="VL342" s="44"/>
      <c r="VM342" s="44"/>
      <c r="VN342" s="43"/>
      <c r="VO342" s="44"/>
      <c r="VP342" s="43"/>
      <c r="VQ342" s="30"/>
      <c r="VR342" s="44"/>
      <c r="VS342" s="30"/>
      <c r="VT342" s="30"/>
      <c r="VU342" s="30"/>
      <c r="VV342" s="44"/>
      <c r="VW342" s="44"/>
      <c r="VX342" s="30"/>
      <c r="VY342" s="30"/>
      <c r="VZ342" s="44"/>
      <c r="WA342" s="44"/>
      <c r="WB342" s="30"/>
      <c r="WC342" s="44"/>
      <c r="WD342" s="44"/>
      <c r="WE342" s="43"/>
      <c r="WF342" s="44"/>
      <c r="WG342" s="43"/>
      <c r="WH342" s="30"/>
      <c r="WI342" s="44"/>
      <c r="WJ342" s="30"/>
      <c r="WK342" s="30"/>
      <c r="WL342" s="30"/>
      <c r="WM342" s="44"/>
      <c r="WN342" s="44"/>
      <c r="WO342" s="30"/>
      <c r="WP342" s="30"/>
      <c r="WQ342" s="44"/>
      <c r="WR342" s="44"/>
      <c r="WS342" s="30"/>
      <c r="WT342" s="44"/>
      <c r="WU342" s="44"/>
      <c r="WV342" s="43"/>
      <c r="WW342" s="44"/>
      <c r="WX342" s="43"/>
      <c r="WY342" s="30"/>
      <c r="WZ342" s="44"/>
      <c r="XA342" s="30"/>
      <c r="XB342" s="30"/>
      <c r="XC342" s="30"/>
      <c r="XD342" s="44"/>
      <c r="XE342" s="44"/>
      <c r="XF342" s="30"/>
      <c r="XG342" s="30"/>
      <c r="XH342" s="44"/>
      <c r="XI342" s="44"/>
      <c r="XJ342" s="30"/>
      <c r="XK342" s="44"/>
      <c r="XL342" s="44"/>
      <c r="XM342" s="43"/>
      <c r="XN342" s="44"/>
      <c r="XO342" s="43"/>
      <c r="XP342" s="30"/>
      <c r="XQ342" s="44"/>
      <c r="XR342" s="30"/>
      <c r="XS342" s="30"/>
      <c r="XT342" s="30"/>
      <c r="XU342" s="44"/>
      <c r="XV342" s="44"/>
      <c r="XW342" s="30"/>
      <c r="XX342" s="30"/>
      <c r="XY342" s="44"/>
      <c r="XZ342" s="44"/>
      <c r="YA342" s="30"/>
      <c r="YB342" s="44"/>
      <c r="YC342" s="44"/>
      <c r="YD342" s="43"/>
      <c r="YE342" s="44"/>
      <c r="YF342" s="43"/>
      <c r="YG342" s="30"/>
      <c r="YH342" s="44"/>
      <c r="YI342" s="30"/>
      <c r="YJ342" s="30"/>
      <c r="YK342" s="30"/>
      <c r="YL342" s="44"/>
      <c r="YM342" s="44"/>
      <c r="YN342" s="30"/>
      <c r="YO342" s="30"/>
      <c r="YP342" s="44"/>
      <c r="YQ342" s="44"/>
      <c r="YR342" s="30"/>
      <c r="YS342" s="44"/>
      <c r="YT342" s="44"/>
      <c r="YU342" s="43"/>
      <c r="YV342" s="44"/>
      <c r="YW342" s="43"/>
      <c r="YX342" s="30"/>
      <c r="YY342" s="44"/>
      <c r="YZ342" s="30"/>
      <c r="ZA342" s="30"/>
      <c r="ZB342" s="30"/>
      <c r="ZC342" s="44"/>
      <c r="ZD342" s="44"/>
      <c r="ZE342" s="30"/>
      <c r="ZF342" s="30"/>
      <c r="ZG342" s="44"/>
      <c r="ZH342" s="44"/>
      <c r="ZI342" s="30"/>
      <c r="ZJ342" s="44"/>
      <c r="ZK342" s="44"/>
      <c r="ZL342" s="43"/>
      <c r="ZM342" s="44"/>
      <c r="ZN342" s="43"/>
      <c r="ZO342" s="30"/>
      <c r="ZP342" s="44"/>
      <c r="ZQ342" s="30"/>
      <c r="ZR342" s="30"/>
      <c r="ZS342" s="30"/>
      <c r="ZT342" s="44"/>
      <c r="ZU342" s="44"/>
      <c r="ZV342" s="30"/>
      <c r="ZW342" s="30"/>
      <c r="ZX342" s="44"/>
      <c r="ZY342" s="44"/>
      <c r="ZZ342" s="30"/>
      <c r="AAA342" s="44"/>
      <c r="AAB342" s="44"/>
      <c r="AAC342" s="43"/>
      <c r="AAD342" s="44"/>
      <c r="AAE342" s="43"/>
      <c r="AAF342" s="30"/>
      <c r="AAG342" s="44"/>
      <c r="AAH342" s="30"/>
      <c r="AAI342" s="30"/>
      <c r="AAJ342" s="30"/>
      <c r="AAK342" s="44"/>
      <c r="AAL342" s="44"/>
      <c r="AAM342" s="30"/>
      <c r="AAN342" s="30"/>
      <c r="AAO342" s="44"/>
      <c r="AAP342" s="44"/>
      <c r="AAQ342" s="30"/>
      <c r="AAR342" s="44"/>
      <c r="AAS342" s="44"/>
      <c r="AAT342" s="43"/>
      <c r="AAU342" s="44"/>
      <c r="AAV342" s="43"/>
      <c r="AAW342" s="30"/>
      <c r="AAX342" s="44"/>
      <c r="AAY342" s="30"/>
      <c r="AAZ342" s="30"/>
      <c r="ABA342" s="30"/>
      <c r="ABB342" s="44"/>
      <c r="ABC342" s="44"/>
      <c r="ABD342" s="30"/>
      <c r="ABE342" s="30"/>
      <c r="ABF342" s="44"/>
      <c r="ABG342" s="44"/>
      <c r="ABH342" s="30"/>
      <c r="ABI342" s="44"/>
      <c r="ABJ342" s="44"/>
      <c r="ABK342" s="43"/>
      <c r="ABL342" s="44"/>
      <c r="ABM342" s="43"/>
      <c r="ABN342" s="30"/>
      <c r="ABO342" s="44"/>
      <c r="ABP342" s="30"/>
      <c r="ABQ342" s="30"/>
      <c r="ABR342" s="30"/>
      <c r="ABS342" s="44"/>
      <c r="ABT342" s="44"/>
      <c r="ABU342" s="30"/>
      <c r="ABV342" s="30"/>
      <c r="ABW342" s="44"/>
      <c r="ABX342" s="44"/>
      <c r="ABY342" s="30"/>
      <c r="ABZ342" s="44"/>
      <c r="ACA342" s="44"/>
      <c r="ACB342" s="43"/>
      <c r="ACC342" s="44"/>
      <c r="ACD342" s="43"/>
      <c r="ACE342" s="30"/>
      <c r="ACF342" s="44"/>
      <c r="ACG342" s="30"/>
      <c r="ACH342" s="30"/>
      <c r="ACI342" s="30"/>
      <c r="ACJ342" s="44"/>
      <c r="ACK342" s="44"/>
      <c r="ACL342" s="30"/>
      <c r="ACM342" s="30"/>
      <c r="ACN342" s="44"/>
      <c r="ACO342" s="44"/>
      <c r="ACP342" s="30"/>
      <c r="ACQ342" s="44"/>
      <c r="ACR342" s="44"/>
      <c r="ACS342" s="43"/>
      <c r="ACT342" s="44"/>
      <c r="ACU342" s="43"/>
      <c r="ACV342" s="30"/>
      <c r="ACW342" s="44"/>
      <c r="ACX342" s="30"/>
      <c r="ACY342" s="30"/>
      <c r="ACZ342" s="30"/>
      <c r="ADA342" s="44"/>
      <c r="ADB342" s="44"/>
      <c r="ADC342" s="30"/>
      <c r="ADD342" s="30"/>
      <c r="ADE342" s="44"/>
      <c r="ADF342" s="44"/>
      <c r="ADG342" s="30"/>
      <c r="ADH342" s="44"/>
      <c r="ADI342" s="44"/>
      <c r="ADJ342" s="43"/>
      <c r="ADK342" s="44"/>
      <c r="ADL342" s="43"/>
      <c r="ADM342" s="30"/>
      <c r="ADN342" s="44"/>
      <c r="ADO342" s="30"/>
      <c r="ADP342" s="30"/>
      <c r="ADQ342" s="30"/>
      <c r="ADR342" s="44"/>
      <c r="ADS342" s="44"/>
      <c r="ADT342" s="30"/>
      <c r="ADU342" s="30"/>
      <c r="ADV342" s="44"/>
      <c r="ADW342" s="44"/>
      <c r="ADX342" s="30"/>
      <c r="ADY342" s="44"/>
      <c r="ADZ342" s="44"/>
      <c r="AEA342" s="43"/>
      <c r="AEB342" s="44"/>
      <c r="AEC342" s="43"/>
      <c r="AED342" s="30"/>
      <c r="AEE342" s="44"/>
      <c r="AEF342" s="30"/>
      <c r="AEG342" s="30"/>
      <c r="AEH342" s="30"/>
      <c r="AEI342" s="44"/>
      <c r="AEJ342" s="44"/>
      <c r="AEK342" s="30"/>
      <c r="AEL342" s="30"/>
      <c r="AEM342" s="44"/>
      <c r="AEN342" s="44"/>
      <c r="AEO342" s="30"/>
      <c r="AEP342" s="44"/>
      <c r="AEQ342" s="44"/>
      <c r="AER342" s="43"/>
      <c r="AES342" s="44"/>
      <c r="AET342" s="43"/>
      <c r="AEU342" s="30"/>
      <c r="AEV342" s="44"/>
      <c r="AEW342" s="30"/>
      <c r="AEX342" s="30"/>
      <c r="AEY342" s="30"/>
      <c r="AEZ342" s="44"/>
      <c r="AFA342" s="44"/>
      <c r="AFB342" s="30"/>
      <c r="AFC342" s="30"/>
      <c r="AFD342" s="44"/>
      <c r="AFE342" s="44"/>
      <c r="AFF342" s="30"/>
      <c r="AFG342" s="44"/>
      <c r="AFH342" s="44"/>
      <c r="AFI342" s="43"/>
      <c r="AFJ342" s="44"/>
      <c r="AFK342" s="43"/>
      <c r="AFL342" s="30"/>
      <c r="AFM342" s="44"/>
      <c r="AFN342" s="30"/>
      <c r="AFO342" s="30"/>
      <c r="AFP342" s="30"/>
      <c r="AFQ342" s="44"/>
      <c r="AFR342" s="44"/>
      <c r="AFS342" s="30"/>
      <c r="AFT342" s="30"/>
      <c r="AFU342" s="44"/>
      <c r="AFV342" s="44"/>
      <c r="AFW342" s="30"/>
      <c r="AFX342" s="44"/>
      <c r="AFY342" s="44"/>
      <c r="AFZ342" s="43"/>
      <c r="AGA342" s="44"/>
      <c r="AGB342" s="43"/>
      <c r="AGC342" s="30"/>
      <c r="AGD342" s="44"/>
      <c r="AGE342" s="30"/>
      <c r="AGF342" s="30"/>
      <c r="AGG342" s="30"/>
      <c r="AGH342" s="44"/>
      <c r="AGI342" s="44"/>
      <c r="AGJ342" s="30"/>
      <c r="AGK342" s="30"/>
      <c r="AGL342" s="44"/>
      <c r="AGM342" s="44"/>
      <c r="AGN342" s="30"/>
      <c r="AGO342" s="44"/>
      <c r="AGP342" s="44"/>
      <c r="AGQ342" s="43"/>
      <c r="AGR342" s="44"/>
      <c r="AGS342" s="43"/>
      <c r="AGT342" s="30"/>
      <c r="AGU342" s="44"/>
      <c r="AGV342" s="30"/>
      <c r="AGW342" s="30"/>
      <c r="AGX342" s="30"/>
      <c r="AGY342" s="44"/>
      <c r="AGZ342" s="44"/>
      <c r="AHA342" s="30"/>
      <c r="AHB342" s="30"/>
      <c r="AHC342" s="44"/>
      <c r="AHD342" s="44"/>
      <c r="AHE342" s="30"/>
      <c r="AHF342" s="44"/>
      <c r="AHG342" s="44"/>
      <c r="AHH342" s="43"/>
      <c r="AHI342" s="44"/>
      <c r="AHJ342" s="43"/>
      <c r="AHK342" s="30"/>
      <c r="AHL342" s="44"/>
      <c r="AHM342" s="30"/>
      <c r="AHN342" s="30"/>
      <c r="AHO342" s="30"/>
      <c r="AHP342" s="44"/>
      <c r="AHQ342" s="44"/>
      <c r="AHR342" s="30"/>
      <c r="AHS342" s="30"/>
      <c r="AHT342" s="44"/>
      <c r="AHU342" s="44"/>
      <c r="AHV342" s="30"/>
      <c r="AHW342" s="44"/>
      <c r="AHX342" s="44"/>
      <c r="AHY342" s="43"/>
      <c r="AHZ342" s="44"/>
      <c r="AIA342" s="43"/>
      <c r="AIB342" s="30"/>
      <c r="AIC342" s="44"/>
      <c r="AID342" s="30"/>
      <c r="AIE342" s="30"/>
      <c r="AIF342" s="30"/>
      <c r="AIG342" s="44"/>
      <c r="AIH342" s="44"/>
      <c r="AII342" s="30"/>
      <c r="AIJ342" s="30"/>
      <c r="AIK342" s="44"/>
      <c r="AIL342" s="44"/>
      <c r="AIM342" s="30"/>
      <c r="AIN342" s="44"/>
      <c r="AIO342" s="44"/>
      <c r="AIP342" s="43"/>
      <c r="AIQ342" s="44"/>
      <c r="AIR342" s="43"/>
      <c r="AIS342" s="30"/>
      <c r="AIT342" s="44"/>
      <c r="AIU342" s="30"/>
      <c r="AIV342" s="30"/>
      <c r="AIW342" s="30"/>
      <c r="AIX342" s="44"/>
      <c r="AIY342" s="44"/>
      <c r="AIZ342" s="30"/>
      <c r="AJA342" s="30"/>
      <c r="AJB342" s="44"/>
      <c r="AJC342" s="44"/>
      <c r="AJD342" s="30"/>
      <c r="AJE342" s="44"/>
      <c r="AJF342" s="44"/>
      <c r="AJG342" s="43"/>
      <c r="AJH342" s="44"/>
      <c r="AJI342" s="43"/>
      <c r="AJJ342" s="30"/>
      <c r="AJK342" s="44"/>
      <c r="AJL342" s="30"/>
      <c r="AJM342" s="30"/>
      <c r="AJN342" s="30"/>
      <c r="AJO342" s="44"/>
      <c r="AJP342" s="44"/>
      <c r="AJQ342" s="30"/>
      <c r="AJR342" s="30"/>
      <c r="AJS342" s="44"/>
      <c r="AJT342" s="44"/>
      <c r="AJU342" s="30"/>
      <c r="AJV342" s="44"/>
      <c r="AJW342" s="44"/>
      <c r="AJX342" s="43"/>
      <c r="AJY342" s="44"/>
      <c r="AJZ342" s="43"/>
      <c r="AKA342" s="30"/>
      <c r="AKB342" s="44"/>
      <c r="AKC342" s="30"/>
      <c r="AKD342" s="30"/>
      <c r="AKE342" s="30"/>
      <c r="AKF342" s="44"/>
      <c r="AKG342" s="44"/>
      <c r="AKH342" s="30"/>
      <c r="AKI342" s="30"/>
      <c r="AKJ342" s="44"/>
      <c r="AKK342" s="44"/>
      <c r="AKL342" s="30"/>
      <c r="AKM342" s="44"/>
      <c r="AKN342" s="44"/>
      <c r="AKO342" s="43"/>
      <c r="AKP342" s="44"/>
      <c r="AKQ342" s="43"/>
      <c r="AKR342" s="30"/>
      <c r="AKS342" s="44"/>
      <c r="AKT342" s="30"/>
      <c r="AKU342" s="30"/>
      <c r="AKV342" s="30"/>
      <c r="AKW342" s="44"/>
      <c r="AKX342" s="44"/>
      <c r="AKY342" s="30"/>
      <c r="AKZ342" s="30"/>
      <c r="ALA342" s="44"/>
      <c r="ALB342" s="44"/>
      <c r="ALC342" s="30"/>
      <c r="ALD342" s="44"/>
      <c r="ALE342" s="44"/>
      <c r="ALF342" s="43"/>
      <c r="ALG342" s="44"/>
      <c r="ALH342" s="43"/>
      <c r="ALI342" s="30"/>
      <c r="ALJ342" s="44"/>
      <c r="ALK342" s="30"/>
      <c r="ALL342" s="30"/>
      <c r="ALM342" s="30"/>
      <c r="ALN342" s="44"/>
      <c r="ALO342" s="44"/>
      <c r="ALP342" s="30"/>
      <c r="ALQ342" s="30"/>
      <c r="ALR342" s="44"/>
      <c r="ALS342" s="44"/>
      <c r="ALT342" s="30"/>
      <c r="ALU342" s="44"/>
      <c r="ALV342" s="44"/>
      <c r="ALW342" s="43"/>
      <c r="ALX342" s="44"/>
      <c r="ALY342" s="43"/>
      <c r="ALZ342" s="30"/>
      <c r="AMA342" s="44"/>
      <c r="AMB342" s="30"/>
      <c r="AMC342" s="30"/>
      <c r="AMD342" s="30"/>
      <c r="AME342" s="44"/>
      <c r="AMF342" s="44"/>
      <c r="AMG342" s="30"/>
      <c r="AMH342" s="30"/>
      <c r="AMI342" s="44"/>
      <c r="AMJ342" s="44"/>
      <c r="AMK342" s="30"/>
      <c r="AML342" s="44"/>
      <c r="AMM342" s="44"/>
      <c r="AMN342" s="43"/>
      <c r="AMO342" s="44"/>
      <c r="AMP342" s="43"/>
      <c r="AMQ342" s="30"/>
      <c r="AMR342" s="44"/>
      <c r="AMS342" s="30"/>
      <c r="AMT342" s="30"/>
      <c r="AMU342" s="30"/>
      <c r="AMV342" s="44"/>
      <c r="AMW342" s="44"/>
      <c r="AMX342" s="30"/>
      <c r="AMY342" s="30"/>
      <c r="AMZ342" s="44"/>
      <c r="ANA342" s="44"/>
      <c r="ANB342" s="30"/>
      <c r="ANC342" s="44"/>
      <c r="AND342" s="44"/>
      <c r="ANE342" s="43"/>
      <c r="ANF342" s="44"/>
      <c r="ANG342" s="43"/>
      <c r="ANH342" s="30"/>
      <c r="ANI342" s="44"/>
      <c r="ANJ342" s="30"/>
      <c r="ANK342" s="30"/>
      <c r="ANL342" s="30"/>
      <c r="ANM342" s="44"/>
      <c r="ANN342" s="44"/>
      <c r="ANO342" s="30"/>
      <c r="ANP342" s="30"/>
      <c r="ANQ342" s="44"/>
      <c r="ANR342" s="44"/>
      <c r="ANS342" s="30"/>
      <c r="ANT342" s="44"/>
      <c r="ANU342" s="44"/>
      <c r="ANV342" s="43"/>
      <c r="ANW342" s="44"/>
      <c r="ANX342" s="43"/>
      <c r="ANY342" s="30"/>
      <c r="ANZ342" s="44"/>
      <c r="AOA342" s="30"/>
      <c r="AOB342" s="30"/>
      <c r="AOC342" s="30"/>
      <c r="AOD342" s="44"/>
      <c r="AOE342" s="44"/>
      <c r="AOF342" s="30"/>
      <c r="AOG342" s="30"/>
      <c r="AOH342" s="44"/>
      <c r="AOI342" s="44"/>
      <c r="AOJ342" s="30"/>
      <c r="AOK342" s="44"/>
      <c r="AOL342" s="44"/>
      <c r="AOM342" s="43"/>
      <c r="AON342" s="44"/>
      <c r="AOO342" s="43"/>
      <c r="AOP342" s="30"/>
      <c r="AOQ342" s="44"/>
      <c r="AOR342" s="30"/>
      <c r="AOS342" s="30"/>
      <c r="AOT342" s="30"/>
      <c r="AOU342" s="44"/>
      <c r="AOV342" s="44"/>
      <c r="AOW342" s="30"/>
      <c r="AOX342" s="30"/>
      <c r="AOY342" s="44"/>
      <c r="AOZ342" s="44"/>
      <c r="APA342" s="30"/>
      <c r="APB342" s="44"/>
      <c r="APC342" s="44"/>
      <c r="APD342" s="43"/>
      <c r="APE342" s="44"/>
      <c r="APF342" s="43"/>
      <c r="APG342" s="30"/>
      <c r="APH342" s="44"/>
      <c r="API342" s="30"/>
      <c r="APJ342" s="30"/>
      <c r="APK342" s="30"/>
      <c r="APL342" s="44"/>
      <c r="APM342" s="44"/>
      <c r="APN342" s="30"/>
      <c r="APO342" s="30"/>
      <c r="APP342" s="44"/>
      <c r="APQ342" s="44"/>
      <c r="APR342" s="30"/>
      <c r="APS342" s="44"/>
      <c r="APT342" s="44"/>
      <c r="APU342" s="43"/>
      <c r="APV342" s="44"/>
      <c r="APW342" s="43"/>
      <c r="APX342" s="30"/>
      <c r="APY342" s="44"/>
      <c r="APZ342" s="30"/>
      <c r="AQA342" s="30"/>
      <c r="AQB342" s="30"/>
      <c r="AQC342" s="44"/>
      <c r="AQD342" s="44"/>
      <c r="AQE342" s="30"/>
      <c r="AQF342" s="30"/>
      <c r="AQG342" s="44"/>
      <c r="AQH342" s="44"/>
      <c r="AQI342" s="30"/>
      <c r="AQJ342" s="44"/>
      <c r="AQK342" s="44"/>
      <c r="AQL342" s="43"/>
      <c r="AQM342" s="44"/>
      <c r="AQN342" s="43"/>
      <c r="AQO342" s="30"/>
      <c r="AQP342" s="44"/>
      <c r="AQQ342" s="30"/>
      <c r="AQR342" s="30"/>
      <c r="AQS342" s="30"/>
      <c r="AQT342" s="44"/>
      <c r="AQU342" s="44"/>
      <c r="AQV342" s="30"/>
      <c r="AQW342" s="30"/>
      <c r="AQX342" s="44"/>
      <c r="AQY342" s="44"/>
      <c r="AQZ342" s="30"/>
      <c r="ARA342" s="44"/>
      <c r="ARB342" s="44"/>
      <c r="ARC342" s="43"/>
      <c r="ARD342" s="44"/>
      <c r="ARE342" s="43"/>
      <c r="ARF342" s="30"/>
      <c r="ARG342" s="44"/>
      <c r="ARH342" s="30"/>
      <c r="ARI342" s="30"/>
      <c r="ARJ342" s="30"/>
      <c r="ARK342" s="44"/>
      <c r="ARL342" s="44"/>
      <c r="ARM342" s="30"/>
      <c r="ARN342" s="30"/>
      <c r="ARO342" s="44"/>
      <c r="ARP342" s="44"/>
      <c r="ARQ342" s="30"/>
      <c r="ARR342" s="44"/>
      <c r="ARS342" s="44"/>
      <c r="ART342" s="43"/>
      <c r="ARU342" s="44"/>
      <c r="ARV342" s="43"/>
      <c r="ARW342" s="30"/>
      <c r="ARX342" s="44"/>
      <c r="ARY342" s="30"/>
      <c r="ARZ342" s="30"/>
      <c r="ASA342" s="30"/>
      <c r="ASB342" s="44"/>
      <c r="ASC342" s="44"/>
      <c r="ASD342" s="30"/>
      <c r="ASE342" s="30"/>
      <c r="ASF342" s="44"/>
      <c r="ASG342" s="44"/>
      <c r="ASH342" s="30"/>
      <c r="ASI342" s="44"/>
      <c r="ASJ342" s="44"/>
      <c r="ASK342" s="43"/>
      <c r="ASL342" s="44"/>
      <c r="ASM342" s="43"/>
      <c r="ASN342" s="30"/>
      <c r="ASO342" s="44"/>
      <c r="ASP342" s="30"/>
      <c r="ASQ342" s="30"/>
      <c r="ASR342" s="30"/>
      <c r="ASS342" s="44"/>
      <c r="AST342" s="44"/>
      <c r="ASU342" s="30"/>
      <c r="ASV342" s="30"/>
      <c r="ASW342" s="44"/>
      <c r="ASX342" s="44"/>
      <c r="ASY342" s="30"/>
      <c r="ASZ342" s="44"/>
      <c r="ATA342" s="44"/>
      <c r="ATB342" s="43"/>
      <c r="ATC342" s="44"/>
      <c r="ATD342" s="43"/>
      <c r="ATE342" s="30"/>
      <c r="ATF342" s="44"/>
      <c r="ATG342" s="30"/>
      <c r="ATH342" s="30"/>
      <c r="ATI342" s="30"/>
      <c r="ATJ342" s="44"/>
      <c r="ATK342" s="44"/>
      <c r="ATL342" s="30"/>
      <c r="ATM342" s="30"/>
      <c r="ATN342" s="44"/>
      <c r="ATO342" s="44"/>
      <c r="ATP342" s="30"/>
      <c r="ATQ342" s="44"/>
      <c r="ATR342" s="44"/>
      <c r="ATS342" s="43"/>
      <c r="ATT342" s="44"/>
      <c r="ATU342" s="43"/>
      <c r="ATV342" s="30"/>
      <c r="ATW342" s="44"/>
      <c r="ATX342" s="30"/>
      <c r="ATY342" s="30"/>
      <c r="ATZ342" s="30"/>
      <c r="AUA342" s="44"/>
      <c r="AUB342" s="44"/>
      <c r="AUC342" s="30"/>
      <c r="AUD342" s="30"/>
      <c r="AUE342" s="44"/>
      <c r="AUF342" s="44"/>
      <c r="AUG342" s="30"/>
      <c r="AUH342" s="44"/>
      <c r="AUI342" s="44"/>
      <c r="AUJ342" s="43"/>
      <c r="AUK342" s="44"/>
      <c r="AUL342" s="43"/>
      <c r="AUM342" s="30"/>
      <c r="AUN342" s="44"/>
      <c r="AUO342" s="30"/>
      <c r="AUP342" s="30"/>
      <c r="AUQ342" s="30"/>
      <c r="AUR342" s="44"/>
      <c r="AUS342" s="44"/>
      <c r="AUT342" s="30"/>
      <c r="AUU342" s="30"/>
      <c r="AUV342" s="44"/>
      <c r="AUW342" s="44"/>
      <c r="AUX342" s="30"/>
      <c r="AUY342" s="44"/>
      <c r="AUZ342" s="44"/>
      <c r="AVA342" s="43"/>
      <c r="AVB342" s="44"/>
      <c r="AVC342" s="43"/>
      <c r="AVD342" s="30"/>
      <c r="AVE342" s="44"/>
      <c r="AVF342" s="30"/>
      <c r="AVG342" s="30"/>
      <c r="AVH342" s="30"/>
      <c r="AVI342" s="44"/>
      <c r="AVJ342" s="44"/>
      <c r="AVK342" s="30"/>
      <c r="AVL342" s="30"/>
      <c r="AVM342" s="44"/>
      <c r="AVN342" s="44"/>
      <c r="AVO342" s="30"/>
      <c r="AVP342" s="44"/>
      <c r="AVQ342" s="44"/>
      <c r="AVR342" s="43"/>
      <c r="AVS342" s="44"/>
      <c r="AVT342" s="43"/>
      <c r="AVU342" s="30"/>
      <c r="AVV342" s="44"/>
      <c r="AVW342" s="30"/>
      <c r="AVX342" s="30"/>
      <c r="AVY342" s="30"/>
      <c r="AVZ342" s="44"/>
      <c r="AWA342" s="44"/>
      <c r="AWB342" s="30"/>
      <c r="AWC342" s="30"/>
      <c r="AWD342" s="44"/>
      <c r="AWE342" s="44"/>
      <c r="AWF342" s="30"/>
      <c r="AWG342" s="44"/>
      <c r="AWH342" s="44"/>
      <c r="AWI342" s="43"/>
      <c r="AWJ342" s="44"/>
      <c r="AWK342" s="43"/>
      <c r="AWL342" s="30"/>
      <c r="AWM342" s="44"/>
      <c r="AWN342" s="30"/>
      <c r="AWO342" s="30"/>
      <c r="AWP342" s="30"/>
      <c r="AWQ342" s="44"/>
      <c r="AWR342" s="44"/>
      <c r="AWS342" s="30"/>
      <c r="AWT342" s="30"/>
      <c r="AWU342" s="44"/>
      <c r="AWV342" s="44"/>
      <c r="AWW342" s="30"/>
      <c r="AWX342" s="44"/>
      <c r="AWY342" s="44"/>
      <c r="AWZ342" s="43"/>
      <c r="AXA342" s="44"/>
      <c r="AXB342" s="43"/>
      <c r="AXC342" s="30"/>
      <c r="AXD342" s="44"/>
      <c r="AXE342" s="30"/>
      <c r="AXF342" s="30"/>
      <c r="AXG342" s="30"/>
      <c r="AXH342" s="44"/>
      <c r="AXI342" s="44"/>
      <c r="AXJ342" s="30"/>
      <c r="AXK342" s="30"/>
      <c r="AXL342" s="44"/>
      <c r="AXM342" s="44"/>
      <c r="AXN342" s="30"/>
      <c r="AXO342" s="44"/>
      <c r="AXP342" s="44"/>
      <c r="AXQ342" s="43"/>
      <c r="AXR342" s="44"/>
      <c r="AXS342" s="43"/>
      <c r="AXT342" s="30"/>
      <c r="AXU342" s="44"/>
      <c r="AXV342" s="30"/>
      <c r="AXW342" s="30"/>
      <c r="AXX342" s="30"/>
      <c r="AXY342" s="44"/>
      <c r="AXZ342" s="44"/>
      <c r="AYA342" s="30"/>
      <c r="AYB342" s="30"/>
      <c r="AYC342" s="44"/>
      <c r="AYD342" s="44"/>
      <c r="AYE342" s="30"/>
      <c r="AYF342" s="44"/>
      <c r="AYG342" s="44"/>
      <c r="AYH342" s="43"/>
      <c r="AYI342" s="44"/>
      <c r="AYJ342" s="43"/>
      <c r="AYK342" s="30"/>
      <c r="AYL342" s="44"/>
      <c r="AYM342" s="30"/>
      <c r="AYN342" s="30"/>
      <c r="AYO342" s="30"/>
      <c r="AYP342" s="44"/>
      <c r="AYQ342" s="44"/>
      <c r="AYR342" s="30"/>
      <c r="AYS342" s="30"/>
      <c r="AYT342" s="44"/>
      <c r="AYU342" s="44"/>
      <c r="AYV342" s="30"/>
      <c r="AYW342" s="44"/>
      <c r="AYX342" s="44"/>
      <c r="AYY342" s="43"/>
      <c r="AYZ342" s="44"/>
      <c r="AZA342" s="43"/>
      <c r="AZB342" s="30"/>
      <c r="AZC342" s="44"/>
      <c r="AZD342" s="30"/>
      <c r="AZE342" s="30"/>
      <c r="AZF342" s="30"/>
      <c r="AZG342" s="44"/>
      <c r="AZH342" s="44"/>
      <c r="AZI342" s="30"/>
      <c r="AZJ342" s="30"/>
      <c r="AZK342" s="44"/>
      <c r="AZL342" s="44"/>
      <c r="AZM342" s="30"/>
      <c r="AZN342" s="44"/>
      <c r="AZO342" s="44"/>
      <c r="AZP342" s="43"/>
      <c r="AZQ342" s="44"/>
      <c r="AZR342" s="43"/>
      <c r="AZS342" s="30"/>
      <c r="AZT342" s="44"/>
      <c r="AZU342" s="30"/>
      <c r="AZV342" s="30"/>
      <c r="AZW342" s="30"/>
      <c r="AZX342" s="44"/>
      <c r="AZY342" s="44"/>
      <c r="AZZ342" s="30"/>
      <c r="BAA342" s="30"/>
      <c r="BAB342" s="44"/>
      <c r="BAC342" s="44"/>
      <c r="BAD342" s="30"/>
      <c r="BAE342" s="44"/>
      <c r="BAF342" s="44"/>
      <c r="BAG342" s="43"/>
      <c r="BAH342" s="44"/>
      <c r="BAI342" s="43"/>
      <c r="BAJ342" s="30"/>
      <c r="BAK342" s="44"/>
      <c r="BAL342" s="30"/>
      <c r="BAM342" s="30"/>
      <c r="BAN342" s="30"/>
      <c r="BAO342" s="44"/>
      <c r="BAP342" s="44"/>
      <c r="BAQ342" s="30"/>
      <c r="BAR342" s="30"/>
      <c r="BAS342" s="44"/>
      <c r="BAT342" s="44"/>
      <c r="BAU342" s="30"/>
      <c r="BAV342" s="44"/>
      <c r="BAW342" s="44"/>
      <c r="BAX342" s="43"/>
      <c r="BAY342" s="44"/>
      <c r="BAZ342" s="43"/>
      <c r="BBA342" s="30"/>
      <c r="BBB342" s="44"/>
      <c r="BBC342" s="30"/>
      <c r="BBD342" s="30"/>
      <c r="BBE342" s="30"/>
      <c r="BBF342" s="44"/>
      <c r="BBG342" s="44"/>
      <c r="BBH342" s="30"/>
      <c r="BBI342" s="30"/>
      <c r="BBJ342" s="44"/>
      <c r="BBK342" s="44"/>
      <c r="BBL342" s="30"/>
      <c r="BBM342" s="44"/>
      <c r="BBN342" s="44"/>
      <c r="BBO342" s="43"/>
      <c r="BBP342" s="44"/>
      <c r="BBQ342" s="43"/>
      <c r="BBR342" s="30"/>
      <c r="BBS342" s="44"/>
      <c r="BBT342" s="30"/>
      <c r="BBU342" s="30"/>
      <c r="BBV342" s="30"/>
      <c r="BBW342" s="44"/>
      <c r="BBX342" s="44"/>
      <c r="BBY342" s="30"/>
      <c r="BBZ342" s="30"/>
      <c r="BCA342" s="44"/>
      <c r="BCB342" s="44"/>
      <c r="BCC342" s="30"/>
      <c r="BCD342" s="44"/>
      <c r="BCE342" s="44"/>
      <c r="BCF342" s="43"/>
      <c r="BCG342" s="44"/>
      <c r="BCH342" s="43"/>
      <c r="BCI342" s="30"/>
      <c r="BCJ342" s="44"/>
      <c r="BCK342" s="30"/>
      <c r="BCL342" s="30"/>
      <c r="BCM342" s="30"/>
      <c r="BCN342" s="44"/>
      <c r="BCO342" s="44"/>
      <c r="BCP342" s="30"/>
      <c r="BCQ342" s="30"/>
      <c r="BCR342" s="44"/>
      <c r="BCS342" s="44"/>
      <c r="BCT342" s="30"/>
      <c r="BCU342" s="44"/>
      <c r="BCV342" s="44"/>
      <c r="BCW342" s="43"/>
      <c r="BCX342" s="44"/>
      <c r="BCY342" s="43"/>
      <c r="BCZ342" s="30"/>
      <c r="BDA342" s="44"/>
      <c r="BDB342" s="30"/>
      <c r="BDC342" s="30"/>
      <c r="BDD342" s="30"/>
      <c r="BDE342" s="44"/>
      <c r="BDF342" s="44"/>
      <c r="BDG342" s="30"/>
      <c r="BDH342" s="30"/>
      <c r="BDI342" s="44"/>
      <c r="BDJ342" s="44"/>
      <c r="BDK342" s="30"/>
      <c r="BDL342" s="44"/>
      <c r="BDM342" s="44"/>
      <c r="BDN342" s="43"/>
      <c r="BDO342" s="44"/>
      <c r="BDP342" s="43"/>
      <c r="BDQ342" s="30"/>
      <c r="BDR342" s="44"/>
      <c r="BDS342" s="30"/>
      <c r="BDT342" s="30"/>
      <c r="BDU342" s="30"/>
      <c r="BDV342" s="44"/>
      <c r="BDW342" s="44"/>
      <c r="BDX342" s="30"/>
      <c r="BDY342" s="30"/>
      <c r="BDZ342" s="44"/>
      <c r="BEA342" s="44"/>
      <c r="BEB342" s="30"/>
      <c r="BEC342" s="44"/>
      <c r="BED342" s="44"/>
      <c r="BEE342" s="43"/>
      <c r="BEF342" s="44"/>
      <c r="BEG342" s="43"/>
      <c r="BEH342" s="30"/>
      <c r="BEI342" s="44"/>
      <c r="BEJ342" s="30"/>
      <c r="BEK342" s="30"/>
      <c r="BEL342" s="30"/>
      <c r="BEM342" s="44"/>
      <c r="BEN342" s="44"/>
      <c r="BEO342" s="30"/>
      <c r="BEP342" s="30"/>
      <c r="BEQ342" s="44"/>
      <c r="BER342" s="44"/>
      <c r="BES342" s="30"/>
      <c r="BET342" s="44"/>
      <c r="BEU342" s="44"/>
      <c r="BEV342" s="43"/>
      <c r="BEW342" s="44"/>
      <c r="BEX342" s="43"/>
      <c r="BEY342" s="30"/>
      <c r="BEZ342" s="44"/>
      <c r="BFA342" s="30"/>
      <c r="BFB342" s="30"/>
      <c r="BFC342" s="30"/>
      <c r="BFD342" s="44"/>
      <c r="BFE342" s="44"/>
      <c r="BFF342" s="30"/>
      <c r="BFG342" s="30"/>
      <c r="BFH342" s="44"/>
      <c r="BFI342" s="44"/>
      <c r="BFJ342" s="30"/>
      <c r="BFK342" s="44"/>
      <c r="BFL342" s="44"/>
      <c r="BFM342" s="43"/>
      <c r="BFN342" s="44"/>
      <c r="BFO342" s="43"/>
      <c r="BFP342" s="30"/>
      <c r="BFQ342" s="44"/>
      <c r="BFR342" s="30"/>
      <c r="BFS342" s="30"/>
      <c r="BFT342" s="30"/>
      <c r="BFU342" s="44"/>
      <c r="BFV342" s="44"/>
      <c r="BFW342" s="30"/>
      <c r="BFX342" s="30"/>
      <c r="BFY342" s="44"/>
      <c r="BFZ342" s="44"/>
      <c r="BGA342" s="30"/>
      <c r="BGB342" s="44"/>
      <c r="BGC342" s="44"/>
      <c r="BGD342" s="43"/>
      <c r="BGE342" s="44"/>
      <c r="BGF342" s="43"/>
      <c r="BGG342" s="30"/>
      <c r="BGH342" s="44"/>
      <c r="BGI342" s="30"/>
      <c r="BGJ342" s="30"/>
      <c r="BGK342" s="30"/>
      <c r="BGL342" s="44"/>
      <c r="BGM342" s="44"/>
      <c r="BGN342" s="30"/>
      <c r="BGO342" s="30"/>
      <c r="BGP342" s="44"/>
      <c r="BGQ342" s="44"/>
      <c r="BGR342" s="30"/>
      <c r="BGS342" s="44"/>
      <c r="BGT342" s="44"/>
      <c r="BGU342" s="43"/>
      <c r="BGV342" s="44"/>
      <c r="BGW342" s="43"/>
      <c r="BGX342" s="30"/>
      <c r="BGY342" s="44"/>
      <c r="BGZ342" s="30"/>
      <c r="BHA342" s="30"/>
      <c r="BHB342" s="30"/>
      <c r="BHC342" s="44"/>
      <c r="BHD342" s="44"/>
      <c r="BHE342" s="30"/>
      <c r="BHF342" s="30"/>
      <c r="BHG342" s="44"/>
      <c r="BHH342" s="44"/>
      <c r="BHI342" s="30"/>
      <c r="BHJ342" s="44"/>
      <c r="BHK342" s="44"/>
      <c r="BHL342" s="43"/>
      <c r="BHM342" s="44"/>
      <c r="BHN342" s="43"/>
      <c r="BHO342" s="30"/>
      <c r="BHP342" s="44"/>
      <c r="BHQ342" s="30"/>
      <c r="BHR342" s="30"/>
      <c r="BHS342" s="30"/>
      <c r="BHT342" s="44"/>
      <c r="BHU342" s="44"/>
      <c r="BHV342" s="30"/>
      <c r="BHW342" s="30"/>
      <c r="BHX342" s="44"/>
      <c r="BHY342" s="44"/>
      <c r="BHZ342" s="30"/>
      <c r="BIA342" s="44"/>
      <c r="BIB342" s="44"/>
      <c r="BIC342" s="43"/>
      <c r="BID342" s="44"/>
      <c r="BIE342" s="43"/>
      <c r="BIF342" s="30"/>
      <c r="BIG342" s="44"/>
      <c r="BIH342" s="30"/>
      <c r="BII342" s="30"/>
      <c r="BIJ342" s="30"/>
      <c r="BIK342" s="44"/>
      <c r="BIL342" s="44"/>
      <c r="BIM342" s="30"/>
      <c r="BIN342" s="30"/>
      <c r="BIO342" s="44"/>
      <c r="BIP342" s="44"/>
      <c r="BIQ342" s="30"/>
      <c r="BIR342" s="44"/>
      <c r="BIS342" s="44"/>
      <c r="BIT342" s="43"/>
      <c r="BIU342" s="44"/>
      <c r="BIV342" s="43"/>
      <c r="BIW342" s="30"/>
      <c r="BIX342" s="44"/>
      <c r="BIY342" s="30"/>
      <c r="BIZ342" s="30"/>
      <c r="BJA342" s="30"/>
      <c r="BJB342" s="44"/>
      <c r="BJC342" s="44"/>
      <c r="BJD342" s="30"/>
      <c r="BJE342" s="30"/>
      <c r="BJF342" s="44"/>
      <c r="BJG342" s="44"/>
      <c r="BJH342" s="30"/>
      <c r="BJI342" s="44"/>
      <c r="BJJ342" s="44"/>
      <c r="BJK342" s="43"/>
      <c r="BJL342" s="44"/>
      <c r="BJM342" s="43"/>
      <c r="BJN342" s="30"/>
      <c r="BJO342" s="44"/>
      <c r="BJP342" s="30"/>
      <c r="BJQ342" s="30"/>
      <c r="BJR342" s="30"/>
      <c r="BJS342" s="44"/>
      <c r="BJT342" s="44"/>
      <c r="BJU342" s="30"/>
      <c r="BJV342" s="30"/>
      <c r="BJW342" s="44"/>
      <c r="BJX342" s="44"/>
      <c r="BJY342" s="30"/>
      <c r="BJZ342" s="44"/>
      <c r="BKA342" s="44"/>
      <c r="BKB342" s="43"/>
      <c r="BKC342" s="44"/>
      <c r="BKD342" s="43"/>
      <c r="BKE342" s="30"/>
      <c r="BKF342" s="44"/>
      <c r="BKG342" s="30"/>
      <c r="BKH342" s="30"/>
      <c r="BKI342" s="30"/>
      <c r="BKJ342" s="44"/>
      <c r="BKK342" s="44"/>
      <c r="BKL342" s="30"/>
      <c r="BKM342" s="30"/>
      <c r="BKN342" s="44"/>
      <c r="BKO342" s="44"/>
      <c r="BKP342" s="30"/>
      <c r="BKQ342" s="44"/>
      <c r="BKR342" s="44"/>
      <c r="BKS342" s="43"/>
      <c r="BKT342" s="44"/>
      <c r="BKU342" s="43"/>
      <c r="BKV342" s="30"/>
      <c r="BKW342" s="44"/>
      <c r="BKX342" s="30"/>
      <c r="BKY342" s="30"/>
      <c r="BKZ342" s="30"/>
      <c r="BLA342" s="44"/>
      <c r="BLB342" s="44"/>
      <c r="BLC342" s="30"/>
      <c r="BLD342" s="30"/>
      <c r="BLE342" s="44"/>
      <c r="BLF342" s="44"/>
      <c r="BLG342" s="30"/>
      <c r="BLH342" s="44"/>
      <c r="BLI342" s="44"/>
      <c r="BLJ342" s="43"/>
      <c r="BLK342" s="44"/>
      <c r="BLL342" s="43"/>
      <c r="BLM342" s="30"/>
      <c r="BLN342" s="44"/>
      <c r="BLO342" s="30"/>
      <c r="BLP342" s="30"/>
      <c r="BLQ342" s="30"/>
      <c r="BLR342" s="44"/>
      <c r="BLS342" s="44"/>
      <c r="BLT342" s="30"/>
      <c r="BLU342" s="30"/>
      <c r="BLV342" s="44"/>
      <c r="BLW342" s="44"/>
      <c r="BLX342" s="30"/>
      <c r="BLY342" s="44"/>
      <c r="BLZ342" s="44"/>
      <c r="BMA342" s="43"/>
      <c r="BMB342" s="44"/>
      <c r="BMC342" s="43"/>
      <c r="BMD342" s="30"/>
      <c r="BME342" s="44"/>
      <c r="BMF342" s="30"/>
      <c r="BMG342" s="30"/>
      <c r="BMH342" s="30"/>
      <c r="BMI342" s="44"/>
      <c r="BMJ342" s="44"/>
      <c r="BMK342" s="30"/>
      <c r="BML342" s="30"/>
      <c r="BMM342" s="44"/>
      <c r="BMN342" s="44"/>
      <c r="BMO342" s="30"/>
      <c r="BMP342" s="44"/>
      <c r="BMQ342" s="44"/>
      <c r="BMR342" s="43"/>
      <c r="BMS342" s="44"/>
      <c r="BMT342" s="43"/>
      <c r="BMU342" s="30"/>
      <c r="BMV342" s="44"/>
      <c r="BMW342" s="30"/>
      <c r="BMX342" s="30"/>
      <c r="BMY342" s="30"/>
      <c r="BMZ342" s="44"/>
      <c r="BNA342" s="44"/>
      <c r="BNB342" s="30"/>
      <c r="BNC342" s="30"/>
      <c r="BND342" s="44"/>
      <c r="BNE342" s="44"/>
      <c r="BNF342" s="30"/>
      <c r="BNG342" s="44"/>
      <c r="BNH342" s="44"/>
      <c r="BNI342" s="43"/>
      <c r="BNJ342" s="44"/>
      <c r="BNK342" s="43"/>
      <c r="BNL342" s="30"/>
      <c r="BNM342" s="44"/>
      <c r="BNN342" s="30"/>
      <c r="BNO342" s="30"/>
      <c r="BNP342" s="30"/>
      <c r="BNQ342" s="44"/>
      <c r="BNR342" s="44"/>
      <c r="BNS342" s="30"/>
      <c r="BNT342" s="30"/>
      <c r="BNU342" s="44"/>
      <c r="BNV342" s="44"/>
      <c r="BNW342" s="30"/>
      <c r="BNX342" s="44"/>
      <c r="BNY342" s="44"/>
      <c r="BNZ342" s="43"/>
      <c r="BOA342" s="44"/>
      <c r="BOB342" s="43"/>
      <c r="BOC342" s="30"/>
      <c r="BOD342" s="44"/>
      <c r="BOE342" s="30"/>
      <c r="BOF342" s="30"/>
      <c r="BOG342" s="30"/>
      <c r="BOH342" s="44"/>
      <c r="BOI342" s="44"/>
      <c r="BOJ342" s="30"/>
      <c r="BOK342" s="30"/>
      <c r="BOL342" s="44"/>
      <c r="BOM342" s="44"/>
      <c r="BON342" s="30"/>
      <c r="BOO342" s="44"/>
      <c r="BOP342" s="44"/>
      <c r="BOQ342" s="43"/>
      <c r="BOR342" s="44"/>
      <c r="BOS342" s="43"/>
      <c r="BOT342" s="30"/>
      <c r="BOU342" s="44"/>
      <c r="BOV342" s="30"/>
      <c r="BOW342" s="30"/>
      <c r="BOX342" s="30"/>
      <c r="BOY342" s="44"/>
      <c r="BOZ342" s="44"/>
      <c r="BPA342" s="30"/>
      <c r="BPB342" s="30"/>
      <c r="BPC342" s="44"/>
      <c r="BPD342" s="44"/>
      <c r="BPE342" s="30"/>
      <c r="BPF342" s="44"/>
      <c r="BPG342" s="44"/>
      <c r="BPH342" s="43"/>
      <c r="BPI342" s="44"/>
      <c r="BPJ342" s="43"/>
      <c r="BPK342" s="30"/>
      <c r="BPL342" s="44"/>
      <c r="BPM342" s="30"/>
      <c r="BPN342" s="30"/>
      <c r="BPO342" s="30"/>
      <c r="BPP342" s="44"/>
      <c r="BPQ342" s="44"/>
      <c r="BPR342" s="30"/>
      <c r="BPS342" s="30"/>
      <c r="BPT342" s="44"/>
      <c r="BPU342" s="44"/>
      <c r="BPV342" s="30"/>
      <c r="BPW342" s="44"/>
      <c r="BPX342" s="44"/>
      <c r="BPY342" s="43"/>
      <c r="BPZ342" s="44"/>
      <c r="BQA342" s="43"/>
      <c r="BQB342" s="30"/>
      <c r="BQC342" s="44"/>
      <c r="BQD342" s="30"/>
      <c r="BQE342" s="30"/>
      <c r="BQF342" s="30"/>
      <c r="BQG342" s="44"/>
      <c r="BQH342" s="44"/>
      <c r="BQI342" s="30"/>
      <c r="BQJ342" s="30"/>
      <c r="BQK342" s="44"/>
      <c r="BQL342" s="44"/>
      <c r="BQM342" s="30"/>
      <c r="BQN342" s="44"/>
      <c r="BQO342" s="44"/>
      <c r="BQP342" s="43"/>
      <c r="BQQ342" s="44"/>
      <c r="BQR342" s="43"/>
      <c r="BQS342" s="30"/>
      <c r="BQT342" s="44"/>
      <c r="BQU342" s="30"/>
      <c r="BQV342" s="30"/>
      <c r="BQW342" s="30"/>
      <c r="BQX342" s="44"/>
      <c r="BQY342" s="44"/>
      <c r="BQZ342" s="30"/>
      <c r="BRA342" s="30"/>
      <c r="BRB342" s="44"/>
      <c r="BRC342" s="44"/>
      <c r="BRD342" s="30"/>
      <c r="BRE342" s="44"/>
      <c r="BRF342" s="44"/>
      <c r="BRG342" s="43"/>
      <c r="BRH342" s="44"/>
      <c r="BRI342" s="43"/>
      <c r="BRJ342" s="30"/>
      <c r="BRK342" s="44"/>
      <c r="BRL342" s="30"/>
      <c r="BRM342" s="30"/>
      <c r="BRN342" s="30"/>
      <c r="BRO342" s="44"/>
      <c r="BRP342" s="44"/>
      <c r="BRQ342" s="30"/>
      <c r="BRR342" s="30"/>
      <c r="BRS342" s="44"/>
      <c r="BRT342" s="44"/>
      <c r="BRU342" s="30"/>
      <c r="BRV342" s="44"/>
      <c r="BRW342" s="44"/>
      <c r="BRX342" s="43"/>
      <c r="BRY342" s="44"/>
      <c r="BRZ342" s="43"/>
      <c r="BSA342" s="30"/>
      <c r="BSB342" s="44"/>
      <c r="BSC342" s="30"/>
      <c r="BSD342" s="30"/>
      <c r="BSE342" s="30"/>
      <c r="BSF342" s="44"/>
      <c r="BSG342" s="44"/>
      <c r="BSH342" s="30"/>
      <c r="BSI342" s="30"/>
      <c r="BSJ342" s="44"/>
      <c r="BSK342" s="44"/>
      <c r="BSL342" s="30"/>
      <c r="BSM342" s="44"/>
      <c r="BSN342" s="44"/>
      <c r="BSO342" s="43"/>
      <c r="BSP342" s="44"/>
      <c r="BSQ342" s="43"/>
      <c r="BSR342" s="30"/>
      <c r="BSS342" s="44"/>
      <c r="BST342" s="30"/>
      <c r="BSU342" s="30"/>
      <c r="BSV342" s="30"/>
      <c r="BSW342" s="44"/>
      <c r="BSX342" s="44"/>
      <c r="BSY342" s="30"/>
      <c r="BSZ342" s="30"/>
      <c r="BTA342" s="44"/>
      <c r="BTB342" s="44"/>
      <c r="BTC342" s="30"/>
      <c r="BTD342" s="44"/>
      <c r="BTE342" s="44"/>
      <c r="BTF342" s="43"/>
      <c r="BTG342" s="44"/>
      <c r="BTH342" s="43"/>
      <c r="BTI342" s="30"/>
      <c r="BTJ342" s="44"/>
      <c r="BTK342" s="30"/>
      <c r="BTL342" s="30"/>
      <c r="BTM342" s="30"/>
      <c r="BTN342" s="44"/>
      <c r="BTO342" s="44"/>
      <c r="BTP342" s="30"/>
      <c r="BTQ342" s="30"/>
      <c r="BTR342" s="44"/>
      <c r="BTS342" s="44"/>
      <c r="BTT342" s="30"/>
      <c r="BTU342" s="44"/>
      <c r="BTV342" s="44"/>
      <c r="BTW342" s="43"/>
      <c r="BTX342" s="44"/>
      <c r="BTY342" s="43"/>
      <c r="BTZ342" s="30"/>
      <c r="BUA342" s="44"/>
      <c r="BUB342" s="30"/>
      <c r="BUC342" s="30"/>
      <c r="BUD342" s="30"/>
      <c r="BUE342" s="44"/>
      <c r="BUF342" s="44"/>
      <c r="BUG342" s="30"/>
      <c r="BUH342" s="30"/>
      <c r="BUI342" s="44"/>
      <c r="BUJ342" s="44"/>
      <c r="BUK342" s="30"/>
      <c r="BUL342" s="44"/>
      <c r="BUM342" s="44"/>
      <c r="BUN342" s="43"/>
      <c r="BUO342" s="44"/>
      <c r="BUP342" s="43"/>
      <c r="BUQ342" s="30"/>
      <c r="BUR342" s="44"/>
      <c r="BUS342" s="30"/>
      <c r="BUT342" s="30"/>
      <c r="BUU342" s="30"/>
      <c r="BUV342" s="44"/>
      <c r="BUW342" s="44"/>
      <c r="BUX342" s="30"/>
      <c r="BUY342" s="30"/>
      <c r="BUZ342" s="44"/>
      <c r="BVA342" s="44"/>
      <c r="BVB342" s="30"/>
      <c r="BVC342" s="44"/>
      <c r="BVD342" s="44"/>
      <c r="BVE342" s="43"/>
      <c r="BVF342" s="44"/>
      <c r="BVG342" s="43"/>
      <c r="BVH342" s="30"/>
      <c r="BVI342" s="44"/>
      <c r="BVJ342" s="30"/>
      <c r="BVK342" s="30"/>
      <c r="BVL342" s="30"/>
      <c r="BVM342" s="44"/>
      <c r="BVN342" s="44"/>
      <c r="BVO342" s="30"/>
      <c r="BVP342" s="30"/>
      <c r="BVQ342" s="44"/>
      <c r="BVR342" s="44"/>
      <c r="BVS342" s="30"/>
      <c r="BVT342" s="44"/>
      <c r="BVU342" s="44"/>
      <c r="BVV342" s="43"/>
      <c r="BVW342" s="44"/>
      <c r="BVX342" s="43"/>
      <c r="BVY342" s="30"/>
      <c r="BVZ342" s="44"/>
      <c r="BWA342" s="30"/>
      <c r="BWB342" s="30"/>
      <c r="BWC342" s="30"/>
      <c r="BWD342" s="44"/>
      <c r="BWE342" s="44"/>
      <c r="BWF342" s="30"/>
      <c r="BWG342" s="30"/>
      <c r="BWH342" s="44"/>
      <c r="BWI342" s="44"/>
      <c r="BWJ342" s="30"/>
      <c r="BWK342" s="44"/>
      <c r="BWL342" s="44"/>
      <c r="BWM342" s="43"/>
      <c r="BWN342" s="44"/>
      <c r="BWO342" s="43"/>
      <c r="BWP342" s="30"/>
      <c r="BWQ342" s="44"/>
      <c r="BWR342" s="30"/>
      <c r="BWS342" s="30"/>
      <c r="BWT342" s="30"/>
      <c r="BWU342" s="44"/>
      <c r="BWV342" s="44"/>
      <c r="BWW342" s="30"/>
      <c r="BWX342" s="30"/>
      <c r="BWY342" s="44"/>
      <c r="BWZ342" s="44"/>
      <c r="BXA342" s="30"/>
      <c r="BXB342" s="44"/>
      <c r="BXC342" s="44"/>
      <c r="BXD342" s="43"/>
      <c r="BXE342" s="44"/>
      <c r="BXF342" s="43"/>
      <c r="BXG342" s="30"/>
      <c r="BXH342" s="44"/>
      <c r="BXI342" s="30"/>
      <c r="BXJ342" s="30"/>
      <c r="BXK342" s="30"/>
      <c r="BXL342" s="44"/>
      <c r="BXM342" s="44"/>
      <c r="BXN342" s="30"/>
      <c r="BXO342" s="30"/>
      <c r="BXP342" s="44"/>
      <c r="BXQ342" s="44"/>
      <c r="BXR342" s="30"/>
      <c r="BXS342" s="44"/>
      <c r="BXT342" s="44"/>
      <c r="BXU342" s="43"/>
      <c r="BXV342" s="44"/>
      <c r="BXW342" s="43"/>
      <c r="BXX342" s="30"/>
      <c r="BXY342" s="44"/>
      <c r="BXZ342" s="30"/>
      <c r="BYA342" s="30"/>
      <c r="BYB342" s="30"/>
      <c r="BYC342" s="44"/>
      <c r="BYD342" s="44"/>
      <c r="BYE342" s="30"/>
      <c r="BYF342" s="30"/>
      <c r="BYG342" s="44"/>
      <c r="BYH342" s="44"/>
      <c r="BYI342" s="30"/>
      <c r="BYJ342" s="44"/>
      <c r="BYK342" s="44"/>
      <c r="BYL342" s="43"/>
      <c r="BYM342" s="44"/>
      <c r="BYN342" s="43"/>
      <c r="BYO342" s="30"/>
      <c r="BYP342" s="44"/>
      <c r="BYQ342" s="30"/>
      <c r="BYR342" s="30"/>
      <c r="BYS342" s="30"/>
      <c r="BYT342" s="44"/>
      <c r="BYU342" s="44"/>
      <c r="BYV342" s="30"/>
      <c r="BYW342" s="30"/>
      <c r="BYX342" s="44"/>
      <c r="BYY342" s="44"/>
      <c r="BYZ342" s="30"/>
      <c r="BZA342" s="44"/>
      <c r="BZB342" s="44"/>
      <c r="BZC342" s="43"/>
      <c r="BZD342" s="44"/>
      <c r="BZE342" s="43"/>
      <c r="BZF342" s="30"/>
      <c r="BZG342" s="44"/>
      <c r="BZH342" s="30"/>
      <c r="BZI342" s="30"/>
      <c r="BZJ342" s="30"/>
      <c r="BZK342" s="44"/>
      <c r="BZL342" s="44"/>
      <c r="BZM342" s="30"/>
      <c r="BZN342" s="30"/>
      <c r="BZO342" s="44"/>
      <c r="BZP342" s="44"/>
      <c r="BZQ342" s="30"/>
      <c r="BZR342" s="44"/>
      <c r="BZS342" s="44"/>
      <c r="BZT342" s="43"/>
      <c r="BZU342" s="44"/>
      <c r="BZV342" s="43"/>
      <c r="BZW342" s="30"/>
      <c r="BZX342" s="44"/>
      <c r="BZY342" s="30"/>
      <c r="BZZ342" s="30"/>
      <c r="CAA342" s="30"/>
      <c r="CAB342" s="44"/>
      <c r="CAC342" s="44"/>
      <c r="CAD342" s="30"/>
      <c r="CAE342" s="30"/>
      <c r="CAF342" s="44"/>
      <c r="CAG342" s="44"/>
      <c r="CAH342" s="30"/>
      <c r="CAI342" s="44"/>
      <c r="CAJ342" s="44"/>
      <c r="CAK342" s="43"/>
      <c r="CAL342" s="44"/>
      <c r="CAM342" s="43"/>
      <c r="CAN342" s="30"/>
      <c r="CAO342" s="44"/>
      <c r="CAP342" s="30"/>
      <c r="CAQ342" s="30"/>
      <c r="CAR342" s="30"/>
      <c r="CAS342" s="44"/>
      <c r="CAT342" s="44"/>
      <c r="CAU342" s="30"/>
      <c r="CAV342" s="30"/>
      <c r="CAW342" s="44"/>
      <c r="CAX342" s="44"/>
      <c r="CAY342" s="30"/>
      <c r="CAZ342" s="44"/>
      <c r="CBA342" s="44"/>
      <c r="CBB342" s="43"/>
      <c r="CBC342" s="44"/>
      <c r="CBD342" s="43"/>
      <c r="CBE342" s="30"/>
      <c r="CBF342" s="44"/>
      <c r="CBG342" s="30"/>
      <c r="CBH342" s="30"/>
      <c r="CBI342" s="30"/>
      <c r="CBJ342" s="44"/>
      <c r="CBK342" s="44"/>
      <c r="CBL342" s="30"/>
      <c r="CBM342" s="30"/>
      <c r="CBN342" s="44"/>
      <c r="CBO342" s="44"/>
      <c r="CBP342" s="30"/>
      <c r="CBQ342" s="44"/>
      <c r="CBR342" s="44"/>
      <c r="CBS342" s="43"/>
      <c r="CBT342" s="44"/>
      <c r="CBU342" s="43"/>
      <c r="CBV342" s="30"/>
      <c r="CBW342" s="44"/>
      <c r="CBX342" s="30"/>
      <c r="CBY342" s="30"/>
      <c r="CBZ342" s="30"/>
      <c r="CCA342" s="44"/>
      <c r="CCB342" s="44"/>
      <c r="CCC342" s="30"/>
      <c r="CCD342" s="30"/>
      <c r="CCE342" s="44"/>
      <c r="CCF342" s="44"/>
      <c r="CCG342" s="30"/>
      <c r="CCH342" s="44"/>
      <c r="CCI342" s="44"/>
      <c r="CCJ342" s="43"/>
      <c r="CCK342" s="44"/>
      <c r="CCL342" s="43"/>
      <c r="CCM342" s="30"/>
      <c r="CCN342" s="44"/>
      <c r="CCO342" s="30"/>
      <c r="CCP342" s="30"/>
      <c r="CCQ342" s="30"/>
      <c r="CCR342" s="44"/>
      <c r="CCS342" s="44"/>
      <c r="CCT342" s="30"/>
      <c r="CCU342" s="30"/>
      <c r="CCV342" s="44"/>
      <c r="CCW342" s="44"/>
      <c r="CCX342" s="30"/>
      <c r="CCY342" s="44"/>
      <c r="CCZ342" s="44"/>
      <c r="CDA342" s="43"/>
      <c r="CDB342" s="44"/>
      <c r="CDC342" s="43"/>
      <c r="CDD342" s="30"/>
      <c r="CDE342" s="44"/>
      <c r="CDF342" s="30"/>
      <c r="CDG342" s="30"/>
      <c r="CDH342" s="30"/>
      <c r="CDI342" s="44"/>
      <c r="CDJ342" s="44"/>
      <c r="CDK342" s="30"/>
      <c r="CDL342" s="30"/>
      <c r="CDM342" s="44"/>
      <c r="CDN342" s="44"/>
      <c r="CDO342" s="30"/>
      <c r="CDP342" s="44"/>
      <c r="CDQ342" s="44"/>
      <c r="CDR342" s="43"/>
      <c r="CDS342" s="44"/>
      <c r="CDT342" s="43"/>
      <c r="CDU342" s="30"/>
      <c r="CDV342" s="44"/>
      <c r="CDW342" s="30"/>
      <c r="CDX342" s="30"/>
      <c r="CDY342" s="30"/>
      <c r="CDZ342" s="44"/>
      <c r="CEA342" s="44"/>
      <c r="CEB342" s="30"/>
      <c r="CEC342" s="30"/>
      <c r="CED342" s="44"/>
      <c r="CEE342" s="44"/>
      <c r="CEF342" s="30"/>
      <c r="CEG342" s="44"/>
      <c r="CEH342" s="44"/>
      <c r="CEI342" s="43"/>
      <c r="CEJ342" s="44"/>
      <c r="CEK342" s="43"/>
      <c r="CEL342" s="30"/>
      <c r="CEM342" s="44"/>
      <c r="CEN342" s="30"/>
      <c r="CEO342" s="30"/>
      <c r="CEP342" s="30"/>
      <c r="CEQ342" s="44"/>
      <c r="CER342" s="44"/>
      <c r="CES342" s="30"/>
      <c r="CET342" s="30"/>
      <c r="CEU342" s="44"/>
      <c r="CEV342" s="44"/>
      <c r="CEW342" s="30"/>
      <c r="CEX342" s="44"/>
      <c r="CEY342" s="44"/>
      <c r="CEZ342" s="43"/>
      <c r="CFA342" s="44"/>
      <c r="CFB342" s="43"/>
      <c r="CFC342" s="30"/>
      <c r="CFD342" s="44"/>
      <c r="CFE342" s="30"/>
      <c r="CFF342" s="30"/>
      <c r="CFG342" s="30"/>
      <c r="CFH342" s="44"/>
      <c r="CFI342" s="44"/>
      <c r="CFJ342" s="30"/>
      <c r="CFK342" s="30"/>
      <c r="CFL342" s="44"/>
      <c r="CFM342" s="44"/>
      <c r="CFN342" s="30"/>
      <c r="CFO342" s="44"/>
      <c r="CFP342" s="44"/>
      <c r="CFQ342" s="43"/>
      <c r="CFR342" s="44"/>
      <c r="CFS342" s="43"/>
      <c r="CFT342" s="30"/>
      <c r="CFU342" s="44"/>
      <c r="CFV342" s="30"/>
      <c r="CFW342" s="30"/>
      <c r="CFX342" s="30"/>
      <c r="CFY342" s="44"/>
      <c r="CFZ342" s="44"/>
      <c r="CGA342" s="30"/>
      <c r="CGB342" s="30"/>
      <c r="CGC342" s="44"/>
      <c r="CGD342" s="44"/>
      <c r="CGE342" s="30"/>
      <c r="CGF342" s="44"/>
      <c r="CGG342" s="44"/>
      <c r="CGH342" s="43"/>
      <c r="CGI342" s="44"/>
      <c r="CGJ342" s="43"/>
      <c r="CGK342" s="30"/>
      <c r="CGL342" s="44"/>
      <c r="CGM342" s="30"/>
      <c r="CGN342" s="30"/>
      <c r="CGO342" s="30"/>
      <c r="CGP342" s="44"/>
      <c r="CGQ342" s="44"/>
      <c r="CGR342" s="30"/>
      <c r="CGS342" s="30"/>
      <c r="CGT342" s="44"/>
      <c r="CGU342" s="44"/>
      <c r="CGV342" s="30"/>
      <c r="CGW342" s="44"/>
      <c r="CGX342" s="44"/>
      <c r="CGY342" s="43"/>
      <c r="CGZ342" s="44"/>
      <c r="CHA342" s="43"/>
      <c r="CHB342" s="30"/>
      <c r="CHC342" s="44"/>
      <c r="CHD342" s="30"/>
      <c r="CHE342" s="30"/>
      <c r="CHF342" s="30"/>
      <c r="CHG342" s="44"/>
      <c r="CHH342" s="44"/>
      <c r="CHI342" s="30"/>
      <c r="CHJ342" s="30"/>
      <c r="CHK342" s="44"/>
      <c r="CHL342" s="44"/>
      <c r="CHM342" s="30"/>
      <c r="CHN342" s="44"/>
      <c r="CHO342" s="44"/>
      <c r="CHP342" s="43"/>
      <c r="CHQ342" s="44"/>
      <c r="CHR342" s="43"/>
      <c r="CHS342" s="30"/>
      <c r="CHT342" s="44"/>
      <c r="CHU342" s="30"/>
      <c r="CHV342" s="30"/>
      <c r="CHW342" s="30"/>
      <c r="CHX342" s="44"/>
      <c r="CHY342" s="44"/>
      <c r="CHZ342" s="30"/>
      <c r="CIA342" s="30"/>
      <c r="CIB342" s="44"/>
      <c r="CIC342" s="44"/>
      <c r="CID342" s="30"/>
      <c r="CIE342" s="44"/>
      <c r="CIF342" s="44"/>
      <c r="CIG342" s="43"/>
      <c r="CIH342" s="44"/>
      <c r="CII342" s="43"/>
      <c r="CIJ342" s="30"/>
      <c r="CIK342" s="44"/>
      <c r="CIL342" s="30"/>
      <c r="CIM342" s="30"/>
      <c r="CIN342" s="30"/>
      <c r="CIO342" s="44"/>
      <c r="CIP342" s="44"/>
      <c r="CIQ342" s="30"/>
      <c r="CIR342" s="30"/>
      <c r="CIS342" s="44"/>
      <c r="CIT342" s="44"/>
      <c r="CIU342" s="30"/>
      <c r="CIV342" s="44"/>
      <c r="CIW342" s="44"/>
      <c r="CIX342" s="43"/>
      <c r="CIY342" s="44"/>
      <c r="CIZ342" s="43"/>
      <c r="CJA342" s="30"/>
      <c r="CJB342" s="44"/>
      <c r="CJC342" s="30"/>
      <c r="CJD342" s="30"/>
      <c r="CJE342" s="30"/>
      <c r="CJF342" s="44"/>
      <c r="CJG342" s="44"/>
      <c r="CJH342" s="30"/>
      <c r="CJI342" s="30"/>
      <c r="CJJ342" s="44"/>
      <c r="CJK342" s="44"/>
      <c r="CJL342" s="30"/>
      <c r="CJM342" s="44"/>
      <c r="CJN342" s="44"/>
      <c r="CJO342" s="43"/>
      <c r="CJP342" s="44"/>
      <c r="CJQ342" s="43"/>
      <c r="CJR342" s="30"/>
      <c r="CJS342" s="44"/>
      <c r="CJT342" s="30"/>
      <c r="CJU342" s="30"/>
      <c r="CJV342" s="30"/>
      <c r="CJW342" s="44"/>
      <c r="CJX342" s="44"/>
      <c r="CJY342" s="30"/>
      <c r="CJZ342" s="30"/>
      <c r="CKA342" s="44"/>
      <c r="CKB342" s="44"/>
      <c r="CKC342" s="30"/>
      <c r="CKD342" s="44"/>
      <c r="CKE342" s="44"/>
      <c r="CKF342" s="43"/>
      <c r="CKG342" s="44"/>
      <c r="CKH342" s="43"/>
      <c r="CKI342" s="30"/>
      <c r="CKJ342" s="44"/>
      <c r="CKK342" s="30"/>
      <c r="CKL342" s="30"/>
      <c r="CKM342" s="30"/>
      <c r="CKN342" s="44"/>
      <c r="CKO342" s="44"/>
      <c r="CKP342" s="30"/>
      <c r="CKQ342" s="30"/>
      <c r="CKR342" s="44"/>
      <c r="CKS342" s="44"/>
      <c r="CKT342" s="30"/>
      <c r="CKU342" s="44"/>
      <c r="CKV342" s="44"/>
      <c r="CKW342" s="43"/>
      <c r="CKX342" s="44"/>
      <c r="CKY342" s="43"/>
      <c r="CKZ342" s="30"/>
      <c r="CLA342" s="44"/>
      <c r="CLB342" s="30"/>
      <c r="CLC342" s="30"/>
      <c r="CLD342" s="30"/>
      <c r="CLE342" s="44"/>
      <c r="CLF342" s="44"/>
      <c r="CLG342" s="30"/>
      <c r="CLH342" s="30"/>
      <c r="CLI342" s="44"/>
      <c r="CLJ342" s="44"/>
      <c r="CLK342" s="30"/>
      <c r="CLL342" s="44"/>
      <c r="CLM342" s="44"/>
      <c r="CLN342" s="43"/>
      <c r="CLO342" s="44"/>
      <c r="CLP342" s="43"/>
      <c r="CLQ342" s="30"/>
      <c r="CLR342" s="44"/>
      <c r="CLS342" s="30"/>
      <c r="CLT342" s="30"/>
      <c r="CLU342" s="30"/>
      <c r="CLV342" s="44"/>
      <c r="CLW342" s="44"/>
      <c r="CLX342" s="30"/>
      <c r="CLY342" s="30"/>
      <c r="CLZ342" s="44"/>
      <c r="CMA342" s="44"/>
      <c r="CMB342" s="30"/>
      <c r="CMC342" s="44"/>
      <c r="CMD342" s="44"/>
      <c r="CME342" s="43"/>
      <c r="CMF342" s="44"/>
      <c r="CMG342" s="43"/>
      <c r="CMH342" s="30"/>
      <c r="CMI342" s="44"/>
      <c r="CMJ342" s="30"/>
      <c r="CMK342" s="30"/>
      <c r="CML342" s="30"/>
      <c r="CMM342" s="44"/>
      <c r="CMN342" s="44"/>
      <c r="CMO342" s="30"/>
      <c r="CMP342" s="30"/>
      <c r="CMQ342" s="44"/>
      <c r="CMR342" s="44"/>
      <c r="CMS342" s="30"/>
      <c r="CMT342" s="44"/>
      <c r="CMU342" s="44"/>
      <c r="CMV342" s="43"/>
      <c r="CMW342" s="44"/>
      <c r="CMX342" s="43"/>
      <c r="CMY342" s="30"/>
      <c r="CMZ342" s="44"/>
      <c r="CNA342" s="30"/>
      <c r="CNB342" s="30"/>
      <c r="CNC342" s="30"/>
      <c r="CND342" s="44"/>
      <c r="CNE342" s="44"/>
      <c r="CNF342" s="30"/>
      <c r="CNG342" s="30"/>
      <c r="CNH342" s="44"/>
      <c r="CNI342" s="44"/>
      <c r="CNJ342" s="30"/>
      <c r="CNK342" s="44"/>
      <c r="CNL342" s="44"/>
      <c r="CNM342" s="43"/>
      <c r="CNN342" s="44"/>
      <c r="CNO342" s="43"/>
      <c r="CNP342" s="30"/>
      <c r="CNQ342" s="44"/>
      <c r="CNR342" s="30"/>
      <c r="CNS342" s="30"/>
      <c r="CNT342" s="30"/>
      <c r="CNU342" s="44"/>
      <c r="CNV342" s="44"/>
      <c r="CNW342" s="30"/>
      <c r="CNX342" s="30"/>
      <c r="CNY342" s="44"/>
      <c r="CNZ342" s="44"/>
      <c r="COA342" s="30"/>
      <c r="COB342" s="44"/>
      <c r="COC342" s="44"/>
      <c r="COD342" s="43"/>
      <c r="COE342" s="44"/>
      <c r="COF342" s="43"/>
      <c r="COG342" s="30"/>
      <c r="COH342" s="44"/>
      <c r="COI342" s="30"/>
      <c r="COJ342" s="30"/>
      <c r="COK342" s="30"/>
      <c r="COL342" s="44"/>
      <c r="COM342" s="44"/>
      <c r="CON342" s="30"/>
      <c r="COO342" s="30"/>
      <c r="COP342" s="44"/>
      <c r="COQ342" s="44"/>
      <c r="COR342" s="30"/>
      <c r="COS342" s="44"/>
      <c r="COT342" s="44"/>
      <c r="COU342" s="43"/>
      <c r="COV342" s="44"/>
      <c r="COW342" s="43"/>
      <c r="COX342" s="30"/>
      <c r="COY342" s="44"/>
      <c r="COZ342" s="30"/>
      <c r="CPA342" s="30"/>
      <c r="CPB342" s="30"/>
      <c r="CPC342" s="44"/>
      <c r="CPD342" s="44"/>
      <c r="CPE342" s="30"/>
      <c r="CPF342" s="30"/>
      <c r="CPG342" s="44"/>
      <c r="CPH342" s="44"/>
      <c r="CPI342" s="30"/>
      <c r="CPJ342" s="44"/>
      <c r="CPK342" s="44"/>
      <c r="CPL342" s="43"/>
      <c r="CPM342" s="44"/>
      <c r="CPN342" s="43"/>
      <c r="CPO342" s="30"/>
      <c r="CPP342" s="44"/>
      <c r="CPQ342" s="30"/>
      <c r="CPR342" s="30"/>
      <c r="CPS342" s="30"/>
      <c r="CPT342" s="44"/>
      <c r="CPU342" s="44"/>
      <c r="CPV342" s="30"/>
      <c r="CPW342" s="30"/>
      <c r="CPX342" s="44"/>
      <c r="CPY342" s="44"/>
      <c r="CPZ342" s="30"/>
      <c r="CQA342" s="44"/>
      <c r="CQB342" s="44"/>
      <c r="CQC342" s="43"/>
      <c r="CQD342" s="44"/>
      <c r="CQE342" s="43"/>
      <c r="CQF342" s="30"/>
      <c r="CQG342" s="44"/>
      <c r="CQH342" s="30"/>
      <c r="CQI342" s="30"/>
      <c r="CQJ342" s="30"/>
      <c r="CQK342" s="44"/>
      <c r="CQL342" s="44"/>
      <c r="CQM342" s="30"/>
      <c r="CQN342" s="30"/>
      <c r="CQO342" s="44"/>
      <c r="CQP342" s="44"/>
      <c r="CQQ342" s="30"/>
      <c r="CQR342" s="44"/>
      <c r="CQS342" s="44"/>
      <c r="CQT342" s="43"/>
      <c r="CQU342" s="44"/>
      <c r="CQV342" s="43"/>
      <c r="CQW342" s="30"/>
      <c r="CQX342" s="44"/>
      <c r="CQY342" s="30"/>
      <c r="CQZ342" s="30"/>
      <c r="CRA342" s="30"/>
      <c r="CRB342" s="44"/>
      <c r="CRC342" s="44"/>
      <c r="CRD342" s="30"/>
      <c r="CRE342" s="30"/>
      <c r="CRF342" s="44"/>
      <c r="CRG342" s="44"/>
      <c r="CRH342" s="30"/>
      <c r="CRI342" s="44"/>
      <c r="CRJ342" s="44"/>
      <c r="CRK342" s="43"/>
      <c r="CRL342" s="44"/>
      <c r="CRM342" s="43"/>
      <c r="CRN342" s="30"/>
      <c r="CRO342" s="44"/>
      <c r="CRP342" s="30"/>
      <c r="CRQ342" s="30"/>
      <c r="CRR342" s="30"/>
      <c r="CRS342" s="44"/>
      <c r="CRT342" s="44"/>
      <c r="CRU342" s="30"/>
      <c r="CRV342" s="30"/>
      <c r="CRW342" s="44"/>
      <c r="CRX342" s="44"/>
      <c r="CRY342" s="30"/>
      <c r="CRZ342" s="44"/>
      <c r="CSA342" s="44"/>
      <c r="CSB342" s="43"/>
      <c r="CSC342" s="44"/>
      <c r="CSD342" s="43"/>
      <c r="CSE342" s="30"/>
      <c r="CSF342" s="44"/>
      <c r="CSG342" s="30"/>
      <c r="CSH342" s="30"/>
      <c r="CSI342" s="30"/>
      <c r="CSJ342" s="44"/>
      <c r="CSK342" s="44"/>
      <c r="CSL342" s="30"/>
      <c r="CSM342" s="30"/>
      <c r="CSN342" s="44"/>
      <c r="CSO342" s="44"/>
      <c r="CSP342" s="30"/>
      <c r="CSQ342" s="44"/>
      <c r="CSR342" s="44"/>
      <c r="CSS342" s="43"/>
      <c r="CST342" s="44"/>
      <c r="CSU342" s="43"/>
      <c r="CSV342" s="30"/>
      <c r="CSW342" s="44"/>
      <c r="CSX342" s="30"/>
      <c r="CSY342" s="30"/>
      <c r="CSZ342" s="30"/>
      <c r="CTA342" s="44"/>
    </row>
    <row r="343" s="28" customFormat="1" spans="1:6">
      <c r="A343" s="40">
        <v>339</v>
      </c>
      <c r="B343" s="40" t="s">
        <v>357</v>
      </c>
      <c r="C343" s="40">
        <v>2024127</v>
      </c>
      <c r="D343" s="40" t="s">
        <v>371</v>
      </c>
      <c r="E343" s="40" t="s">
        <v>10</v>
      </c>
      <c r="F343" s="42"/>
    </row>
    <row r="344" s="28" customFormat="1" spans="1:6">
      <c r="A344" s="40">
        <v>340</v>
      </c>
      <c r="B344" s="40" t="s">
        <v>357</v>
      </c>
      <c r="C344" s="40">
        <v>2024127</v>
      </c>
      <c r="D344" s="40" t="s">
        <v>372</v>
      </c>
      <c r="E344" s="40" t="s">
        <v>10</v>
      </c>
      <c r="F344" s="42"/>
    </row>
    <row r="345" s="28" customFormat="1" spans="1:6">
      <c r="A345" s="40">
        <v>341</v>
      </c>
      <c r="B345" s="40" t="s">
        <v>357</v>
      </c>
      <c r="C345" s="40">
        <v>2024127</v>
      </c>
      <c r="D345" s="40" t="s">
        <v>373</v>
      </c>
      <c r="E345" s="40" t="s">
        <v>62</v>
      </c>
      <c r="F345" s="42"/>
    </row>
    <row r="346" s="28" customFormat="1" spans="1:6">
      <c r="A346" s="40">
        <v>342</v>
      </c>
      <c r="B346" s="40" t="s">
        <v>357</v>
      </c>
      <c r="C346" s="40">
        <v>2024127</v>
      </c>
      <c r="D346" s="40" t="s">
        <v>374</v>
      </c>
      <c r="E346" s="40" t="s">
        <v>10</v>
      </c>
      <c r="F346" s="42"/>
    </row>
    <row r="347" s="28" customFormat="1" spans="1:6">
      <c r="A347" s="40">
        <v>343</v>
      </c>
      <c r="B347" s="40" t="s">
        <v>357</v>
      </c>
      <c r="C347" s="40">
        <v>2024127</v>
      </c>
      <c r="D347" s="40" t="s">
        <v>375</v>
      </c>
      <c r="E347" s="40" t="s">
        <v>10</v>
      </c>
      <c r="F347" s="42"/>
    </row>
    <row r="348" s="28" customFormat="1" spans="1:6">
      <c r="A348" s="40">
        <v>344</v>
      </c>
      <c r="B348" s="40" t="s">
        <v>357</v>
      </c>
      <c r="C348" s="40">
        <v>2024127</v>
      </c>
      <c r="D348" s="40" t="s">
        <v>376</v>
      </c>
      <c r="E348" s="40" t="s">
        <v>62</v>
      </c>
      <c r="F348" s="42"/>
    </row>
    <row r="349" s="28" customFormat="1" spans="1:6">
      <c r="A349" s="40">
        <v>345</v>
      </c>
      <c r="B349" s="40" t="s">
        <v>357</v>
      </c>
      <c r="C349" s="40">
        <v>2024127</v>
      </c>
      <c r="D349" s="40" t="s">
        <v>377</v>
      </c>
      <c r="E349" s="40" t="s">
        <v>10</v>
      </c>
      <c r="F349" s="42"/>
    </row>
    <row r="350" s="28" customFormat="1" spans="1:6">
      <c r="A350" s="40">
        <v>346</v>
      </c>
      <c r="B350" s="40" t="s">
        <v>357</v>
      </c>
      <c r="C350" s="40">
        <v>2024127</v>
      </c>
      <c r="D350" s="40" t="s">
        <v>378</v>
      </c>
      <c r="E350" s="40" t="s">
        <v>10</v>
      </c>
      <c r="F350" s="42"/>
    </row>
    <row r="351" s="28" customFormat="1" spans="1:6">
      <c r="A351" s="40">
        <v>347</v>
      </c>
      <c r="B351" s="40" t="s">
        <v>379</v>
      </c>
      <c r="C351" s="40">
        <v>2024128</v>
      </c>
      <c r="D351" s="40" t="s">
        <v>380</v>
      </c>
      <c r="E351" s="40" t="s">
        <v>10</v>
      </c>
      <c r="F351" s="41"/>
    </row>
    <row r="352" s="28" customFormat="1" spans="1:6">
      <c r="A352" s="40">
        <v>348</v>
      </c>
      <c r="B352" s="40" t="s">
        <v>379</v>
      </c>
      <c r="C352" s="40">
        <v>2024128</v>
      </c>
      <c r="D352" s="40" t="s">
        <v>381</v>
      </c>
      <c r="E352" s="40" t="s">
        <v>10</v>
      </c>
      <c r="F352" s="42"/>
    </row>
    <row r="353" s="28" customFormat="1" spans="1:2549">
      <c r="A353" s="40">
        <v>349</v>
      </c>
      <c r="B353" s="40" t="s">
        <v>379</v>
      </c>
      <c r="C353" s="40">
        <v>2024128</v>
      </c>
      <c r="D353" s="40" t="s">
        <v>382</v>
      </c>
      <c r="E353" s="40" t="s">
        <v>10</v>
      </c>
      <c r="F353" s="42"/>
      <c r="G353" s="30"/>
      <c r="H353" s="43"/>
      <c r="I353" s="44"/>
      <c r="J353" s="43"/>
      <c r="K353" s="30"/>
      <c r="L353" s="44"/>
      <c r="M353" s="30"/>
      <c r="N353" s="30"/>
      <c r="O353" s="30"/>
      <c r="P353" s="44"/>
      <c r="Q353" s="44"/>
      <c r="R353" s="30"/>
      <c r="S353" s="30"/>
      <c r="T353" s="44"/>
      <c r="U353" s="44"/>
      <c r="V353" s="30"/>
      <c r="W353" s="44"/>
      <c r="X353" s="44"/>
      <c r="Y353" s="43"/>
      <c r="Z353" s="44"/>
      <c r="AA353" s="43"/>
      <c r="AB353" s="30"/>
      <c r="AC353" s="44"/>
      <c r="AD353" s="30"/>
      <c r="AE353" s="30"/>
      <c r="AF353" s="30"/>
      <c r="AG353" s="44"/>
      <c r="AH353" s="44"/>
      <c r="AI353" s="30"/>
      <c r="AJ353" s="30"/>
      <c r="AK353" s="44"/>
      <c r="AL353" s="44"/>
      <c r="AM353" s="30"/>
      <c r="AN353" s="44"/>
      <c r="AO353" s="44"/>
      <c r="AP353" s="43"/>
      <c r="AQ353" s="44"/>
      <c r="AR353" s="43"/>
      <c r="AS353" s="30"/>
      <c r="AT353" s="44"/>
      <c r="AU353" s="30"/>
      <c r="AV353" s="30"/>
      <c r="AW353" s="30"/>
      <c r="AX353" s="44"/>
      <c r="AY353" s="44"/>
      <c r="AZ353" s="30"/>
      <c r="BA353" s="30"/>
      <c r="BB353" s="44"/>
      <c r="BC353" s="44"/>
      <c r="BD353" s="30"/>
      <c r="BE353" s="44"/>
      <c r="BF353" s="44"/>
      <c r="BG353" s="43"/>
      <c r="BH353" s="44"/>
      <c r="BI353" s="43"/>
      <c r="BJ353" s="30"/>
      <c r="BK353" s="44"/>
      <c r="BL353" s="30"/>
      <c r="BM353" s="30"/>
      <c r="BN353" s="30"/>
      <c r="BO353" s="44"/>
      <c r="BP353" s="44"/>
      <c r="BQ353" s="30"/>
      <c r="BR353" s="30"/>
      <c r="BS353" s="44"/>
      <c r="BT353" s="44"/>
      <c r="BU353" s="30"/>
      <c r="BV353" s="44"/>
      <c r="BW353" s="44"/>
      <c r="BX353" s="43"/>
      <c r="BY353" s="44"/>
      <c r="BZ353" s="43"/>
      <c r="CA353" s="30"/>
      <c r="CB353" s="44"/>
      <c r="CC353" s="30"/>
      <c r="CD353" s="30"/>
      <c r="CE353" s="30"/>
      <c r="CF353" s="44"/>
      <c r="CG353" s="44"/>
      <c r="CH353" s="30"/>
      <c r="CI353" s="30"/>
      <c r="CJ353" s="44"/>
      <c r="CK353" s="44"/>
      <c r="CL353" s="30"/>
      <c r="CM353" s="44"/>
      <c r="CN353" s="44"/>
      <c r="CO353" s="43"/>
      <c r="CP353" s="44"/>
      <c r="CQ353" s="43"/>
      <c r="CR353" s="30"/>
      <c r="CS353" s="44"/>
      <c r="CT353" s="30"/>
      <c r="CU353" s="30"/>
      <c r="CV353" s="30"/>
      <c r="CW353" s="44"/>
      <c r="CX353" s="44"/>
      <c r="CY353" s="30"/>
      <c r="CZ353" s="30"/>
      <c r="DA353" s="44"/>
      <c r="DB353" s="44"/>
      <c r="DC353" s="30"/>
      <c r="DD353" s="44"/>
      <c r="DE353" s="44"/>
      <c r="DF353" s="43"/>
      <c r="DG353" s="44"/>
      <c r="DH353" s="43"/>
      <c r="DI353" s="30"/>
      <c r="DJ353" s="44"/>
      <c r="DK353" s="30"/>
      <c r="DL353" s="30"/>
      <c r="DM353" s="30"/>
      <c r="DN353" s="44"/>
      <c r="DO353" s="44"/>
      <c r="DP353" s="30"/>
      <c r="DQ353" s="30"/>
      <c r="DR353" s="44"/>
      <c r="DS353" s="44"/>
      <c r="DT353" s="30"/>
      <c r="DU353" s="44"/>
      <c r="DV353" s="44"/>
      <c r="DW353" s="43"/>
      <c r="DX353" s="44"/>
      <c r="DY353" s="43"/>
      <c r="DZ353" s="30"/>
      <c r="EA353" s="44"/>
      <c r="EB353" s="30"/>
      <c r="EC353" s="30"/>
      <c r="ED353" s="30"/>
      <c r="EE353" s="44"/>
      <c r="EF353" s="44"/>
      <c r="EG353" s="30"/>
      <c r="EH353" s="30"/>
      <c r="EI353" s="44"/>
      <c r="EJ353" s="44"/>
      <c r="EK353" s="30"/>
      <c r="EL353" s="44"/>
      <c r="EM353" s="44"/>
      <c r="EN353" s="43"/>
      <c r="EO353" s="44"/>
      <c r="EP353" s="43"/>
      <c r="EQ353" s="30"/>
      <c r="ER353" s="44"/>
      <c r="ES353" s="30"/>
      <c r="ET353" s="30"/>
      <c r="EU353" s="30"/>
      <c r="EV353" s="44"/>
      <c r="EW353" s="44"/>
      <c r="EX353" s="30"/>
      <c r="EY353" s="30"/>
      <c r="EZ353" s="44"/>
      <c r="FA353" s="44"/>
      <c r="FB353" s="30"/>
      <c r="FC353" s="44"/>
      <c r="FD353" s="44"/>
      <c r="FE353" s="43"/>
      <c r="FF353" s="44"/>
      <c r="FG353" s="43"/>
      <c r="FH353" s="30"/>
      <c r="FI353" s="44"/>
      <c r="FJ353" s="30"/>
      <c r="FK353" s="30"/>
      <c r="FL353" s="30"/>
      <c r="FM353" s="44"/>
      <c r="FN353" s="44"/>
      <c r="FO353" s="30"/>
      <c r="FP353" s="30"/>
      <c r="FQ353" s="44"/>
      <c r="FR353" s="44"/>
      <c r="FS353" s="30"/>
      <c r="FT353" s="44"/>
      <c r="FU353" s="44"/>
      <c r="FV353" s="43"/>
      <c r="FW353" s="44"/>
      <c r="FX353" s="43"/>
      <c r="FY353" s="30"/>
      <c r="FZ353" s="44"/>
      <c r="GA353" s="30"/>
      <c r="GB353" s="30"/>
      <c r="GC353" s="30"/>
      <c r="GD353" s="44"/>
      <c r="GE353" s="44"/>
      <c r="GF353" s="30"/>
      <c r="GG353" s="30"/>
      <c r="GH353" s="44"/>
      <c r="GI353" s="44"/>
      <c r="GJ353" s="30"/>
      <c r="GK353" s="44"/>
      <c r="GL353" s="44"/>
      <c r="GM353" s="43"/>
      <c r="GN353" s="44"/>
      <c r="GO353" s="43"/>
      <c r="GP353" s="30"/>
      <c r="GQ353" s="44"/>
      <c r="GR353" s="30"/>
      <c r="GS353" s="30"/>
      <c r="GT353" s="30"/>
      <c r="GU353" s="44"/>
      <c r="GV353" s="44"/>
      <c r="GW353" s="30"/>
      <c r="GX353" s="30"/>
      <c r="GY353" s="44"/>
      <c r="GZ353" s="44"/>
      <c r="HA353" s="30"/>
      <c r="HB353" s="44"/>
      <c r="HC353" s="44"/>
      <c r="HD353" s="43"/>
      <c r="HE353" s="44"/>
      <c r="HF353" s="43"/>
      <c r="HG353" s="30"/>
      <c r="HH353" s="44"/>
      <c r="HI353" s="30"/>
      <c r="HJ353" s="30"/>
      <c r="HK353" s="30"/>
      <c r="HL353" s="44"/>
      <c r="HM353" s="44"/>
      <c r="HN353" s="30"/>
      <c r="HO353" s="30"/>
      <c r="HP353" s="44"/>
      <c r="HQ353" s="44"/>
      <c r="HR353" s="30"/>
      <c r="HS353" s="44"/>
      <c r="HT353" s="44"/>
      <c r="HU353" s="43"/>
      <c r="HV353" s="44"/>
      <c r="HW353" s="43"/>
      <c r="HX353" s="30"/>
      <c r="HY353" s="44"/>
      <c r="HZ353" s="30"/>
      <c r="IA353" s="30"/>
      <c r="IB353" s="30"/>
      <c r="IC353" s="44"/>
      <c r="ID353" s="44"/>
      <c r="IE353" s="30"/>
      <c r="IF353" s="30"/>
      <c r="IG353" s="44"/>
      <c r="IH353" s="44"/>
      <c r="II353" s="30"/>
      <c r="IJ353" s="44"/>
      <c r="IK353" s="44"/>
      <c r="IL353" s="43"/>
      <c r="IM353" s="44"/>
      <c r="IN353" s="43"/>
      <c r="IO353" s="30"/>
      <c r="IP353" s="44"/>
      <c r="IQ353" s="30"/>
      <c r="IR353" s="30"/>
      <c r="IS353" s="30"/>
      <c r="IT353" s="44"/>
      <c r="IU353" s="44"/>
      <c r="IV353" s="30"/>
      <c r="IW353" s="30"/>
      <c r="IX353" s="44"/>
      <c r="IY353" s="44"/>
      <c r="IZ353" s="30"/>
      <c r="JA353" s="44"/>
      <c r="JB353" s="44"/>
      <c r="JC353" s="43"/>
      <c r="JD353" s="44"/>
      <c r="JE353" s="43"/>
      <c r="JF353" s="30"/>
      <c r="JG353" s="44"/>
      <c r="JH353" s="30"/>
      <c r="JI353" s="30"/>
      <c r="JJ353" s="30"/>
      <c r="JK353" s="44"/>
      <c r="JL353" s="44"/>
      <c r="JM353" s="30"/>
      <c r="JN353" s="30"/>
      <c r="JO353" s="44"/>
      <c r="JP353" s="44"/>
      <c r="JQ353" s="30"/>
      <c r="JR353" s="44"/>
      <c r="JS353" s="44"/>
      <c r="JT353" s="43"/>
      <c r="JU353" s="44"/>
      <c r="JV353" s="43"/>
      <c r="JW353" s="30"/>
      <c r="JX353" s="44"/>
      <c r="JY353" s="30"/>
      <c r="JZ353" s="30"/>
      <c r="KA353" s="30"/>
      <c r="KB353" s="44"/>
      <c r="KC353" s="44"/>
      <c r="KD353" s="30"/>
      <c r="KE353" s="30"/>
      <c r="KF353" s="44"/>
      <c r="KG353" s="44"/>
      <c r="KH353" s="30"/>
      <c r="KI353" s="44"/>
      <c r="KJ353" s="44"/>
      <c r="KK353" s="43"/>
      <c r="KL353" s="44"/>
      <c r="KM353" s="43"/>
      <c r="KN353" s="30"/>
      <c r="KO353" s="44"/>
      <c r="KP353" s="30"/>
      <c r="KQ353" s="30"/>
      <c r="KR353" s="30"/>
      <c r="KS353" s="44"/>
      <c r="KT353" s="44"/>
      <c r="KU353" s="30"/>
      <c r="KV353" s="30"/>
      <c r="KW353" s="44"/>
      <c r="KX353" s="44"/>
      <c r="KY353" s="30"/>
      <c r="KZ353" s="44"/>
      <c r="LA353" s="44"/>
      <c r="LB353" s="43"/>
      <c r="LC353" s="44"/>
      <c r="LD353" s="43"/>
      <c r="LE353" s="30"/>
      <c r="LF353" s="44"/>
      <c r="LG353" s="30"/>
      <c r="LH353" s="30"/>
      <c r="LI353" s="30"/>
      <c r="LJ353" s="44"/>
      <c r="LK353" s="44"/>
      <c r="LL353" s="30"/>
      <c r="LM353" s="30"/>
      <c r="LN353" s="44"/>
      <c r="LO353" s="44"/>
      <c r="LP353" s="30"/>
      <c r="LQ353" s="44"/>
      <c r="LR353" s="44"/>
      <c r="LS353" s="43"/>
      <c r="LT353" s="44"/>
      <c r="LU353" s="43"/>
      <c r="LV353" s="30"/>
      <c r="LW353" s="44"/>
      <c r="LX353" s="30"/>
      <c r="LY353" s="30"/>
      <c r="LZ353" s="30"/>
      <c r="MA353" s="44"/>
      <c r="MB353" s="44"/>
      <c r="MC353" s="30"/>
      <c r="MD353" s="30"/>
      <c r="ME353" s="44"/>
      <c r="MF353" s="44"/>
      <c r="MG353" s="30"/>
      <c r="MH353" s="44"/>
      <c r="MI353" s="44"/>
      <c r="MJ353" s="43"/>
      <c r="MK353" s="44"/>
      <c r="ML353" s="43"/>
      <c r="MM353" s="30"/>
      <c r="MN353" s="44"/>
      <c r="MO353" s="30"/>
      <c r="MP353" s="30"/>
      <c r="MQ353" s="30"/>
      <c r="MR353" s="44"/>
      <c r="MS353" s="44"/>
      <c r="MT353" s="30"/>
      <c r="MU353" s="30"/>
      <c r="MV353" s="44"/>
      <c r="MW353" s="44"/>
      <c r="MX353" s="30"/>
      <c r="MY353" s="44"/>
      <c r="MZ353" s="44"/>
      <c r="NA353" s="43"/>
      <c r="NB353" s="44"/>
      <c r="NC353" s="43"/>
      <c r="ND353" s="30"/>
      <c r="NE353" s="44"/>
      <c r="NF353" s="30"/>
      <c r="NG353" s="30"/>
      <c r="NH353" s="30"/>
      <c r="NI353" s="44"/>
      <c r="NJ353" s="44"/>
      <c r="NK353" s="30"/>
      <c r="NL353" s="30"/>
      <c r="NM353" s="44"/>
      <c r="NN353" s="44"/>
      <c r="NO353" s="30"/>
      <c r="NP353" s="44"/>
      <c r="NQ353" s="44"/>
      <c r="NR353" s="43"/>
      <c r="NS353" s="44"/>
      <c r="NT353" s="43"/>
      <c r="NU353" s="30"/>
      <c r="NV353" s="44"/>
      <c r="NW353" s="30"/>
      <c r="NX353" s="30"/>
      <c r="NY353" s="30"/>
      <c r="NZ353" s="44"/>
      <c r="OA353" s="44"/>
      <c r="OB353" s="30"/>
      <c r="OC353" s="30"/>
      <c r="OD353" s="44"/>
      <c r="OE353" s="44"/>
      <c r="OF353" s="30"/>
      <c r="OG353" s="44"/>
      <c r="OH353" s="44"/>
      <c r="OI353" s="43"/>
      <c r="OJ353" s="44"/>
      <c r="OK353" s="43"/>
      <c r="OL353" s="30"/>
      <c r="OM353" s="44"/>
      <c r="ON353" s="30"/>
      <c r="OO353" s="30"/>
      <c r="OP353" s="30"/>
      <c r="OQ353" s="44"/>
      <c r="OR353" s="44"/>
      <c r="OS353" s="30"/>
      <c r="OT353" s="30"/>
      <c r="OU353" s="44"/>
      <c r="OV353" s="44"/>
      <c r="OW353" s="30"/>
      <c r="OX353" s="44"/>
      <c r="OY353" s="44"/>
      <c r="OZ353" s="43"/>
      <c r="PA353" s="44"/>
      <c r="PB353" s="43"/>
      <c r="PC353" s="30"/>
      <c r="PD353" s="44"/>
      <c r="PE353" s="30"/>
      <c r="PF353" s="30"/>
      <c r="PG353" s="30"/>
      <c r="PH353" s="44"/>
      <c r="PI353" s="44"/>
      <c r="PJ353" s="30"/>
      <c r="PK353" s="30"/>
      <c r="PL353" s="44"/>
      <c r="PM353" s="44"/>
      <c r="PN353" s="30"/>
      <c r="PO353" s="44"/>
      <c r="PP353" s="44"/>
      <c r="PQ353" s="43"/>
      <c r="PR353" s="44"/>
      <c r="PS353" s="43"/>
      <c r="PT353" s="30"/>
      <c r="PU353" s="44"/>
      <c r="PV353" s="30"/>
      <c r="PW353" s="30"/>
      <c r="PX353" s="30"/>
      <c r="PY353" s="44"/>
      <c r="PZ353" s="44"/>
      <c r="QA353" s="30"/>
      <c r="QB353" s="30"/>
      <c r="QC353" s="44"/>
      <c r="QD353" s="44"/>
      <c r="QE353" s="30"/>
      <c r="QF353" s="44"/>
      <c r="QG353" s="44"/>
      <c r="QH353" s="43"/>
      <c r="QI353" s="44"/>
      <c r="QJ353" s="43"/>
      <c r="QK353" s="30"/>
      <c r="QL353" s="44"/>
      <c r="QM353" s="30"/>
      <c r="QN353" s="30"/>
      <c r="QO353" s="30"/>
      <c r="QP353" s="44"/>
      <c r="QQ353" s="44"/>
      <c r="QR353" s="30"/>
      <c r="QS353" s="30"/>
      <c r="QT353" s="44"/>
      <c r="QU353" s="44"/>
      <c r="QV353" s="30"/>
      <c r="QW353" s="44"/>
      <c r="QX353" s="44"/>
      <c r="QY353" s="43"/>
      <c r="QZ353" s="44"/>
      <c r="RA353" s="43"/>
      <c r="RB353" s="30"/>
      <c r="RC353" s="44"/>
      <c r="RD353" s="30"/>
      <c r="RE353" s="30"/>
      <c r="RF353" s="30"/>
      <c r="RG353" s="44"/>
      <c r="RH353" s="44"/>
      <c r="RI353" s="30"/>
      <c r="RJ353" s="30"/>
      <c r="RK353" s="44"/>
      <c r="RL353" s="44"/>
      <c r="RM353" s="30"/>
      <c r="RN353" s="44"/>
      <c r="RO353" s="44"/>
      <c r="RP353" s="43"/>
      <c r="RQ353" s="44"/>
      <c r="RR353" s="43"/>
      <c r="RS353" s="30"/>
      <c r="RT353" s="44"/>
      <c r="RU353" s="30"/>
      <c r="RV353" s="30"/>
      <c r="RW353" s="30"/>
      <c r="RX353" s="44"/>
      <c r="RY353" s="44"/>
      <c r="RZ353" s="30"/>
      <c r="SA353" s="30"/>
      <c r="SB353" s="44"/>
      <c r="SC353" s="44"/>
      <c r="SD353" s="30"/>
      <c r="SE353" s="44"/>
      <c r="SF353" s="44"/>
      <c r="SG353" s="43"/>
      <c r="SH353" s="44"/>
      <c r="SI353" s="43"/>
      <c r="SJ353" s="30"/>
      <c r="SK353" s="44"/>
      <c r="SL353" s="30"/>
      <c r="SM353" s="30"/>
      <c r="SN353" s="30"/>
      <c r="SO353" s="44"/>
      <c r="SP353" s="44"/>
      <c r="SQ353" s="30"/>
      <c r="SR353" s="30"/>
      <c r="SS353" s="44"/>
      <c r="ST353" s="44"/>
      <c r="SU353" s="30"/>
      <c r="SV353" s="44"/>
      <c r="SW353" s="44"/>
      <c r="SX353" s="43"/>
      <c r="SY353" s="44"/>
      <c r="SZ353" s="43"/>
      <c r="TA353" s="30"/>
      <c r="TB353" s="44"/>
      <c r="TC353" s="30"/>
      <c r="TD353" s="30"/>
      <c r="TE353" s="30"/>
      <c r="TF353" s="44"/>
      <c r="TG353" s="44"/>
      <c r="TH353" s="30"/>
      <c r="TI353" s="30"/>
      <c r="TJ353" s="44"/>
      <c r="TK353" s="44"/>
      <c r="TL353" s="30"/>
      <c r="TM353" s="44"/>
      <c r="TN353" s="44"/>
      <c r="TO353" s="43"/>
      <c r="TP353" s="44"/>
      <c r="TQ353" s="43"/>
      <c r="TR353" s="30"/>
      <c r="TS353" s="44"/>
      <c r="TT353" s="30"/>
      <c r="TU353" s="30"/>
      <c r="TV353" s="30"/>
      <c r="TW353" s="44"/>
      <c r="TX353" s="44"/>
      <c r="TY353" s="30"/>
      <c r="TZ353" s="30"/>
      <c r="UA353" s="44"/>
      <c r="UB353" s="44"/>
      <c r="UC353" s="30"/>
      <c r="UD353" s="44"/>
      <c r="UE353" s="44"/>
      <c r="UF353" s="43"/>
      <c r="UG353" s="44"/>
      <c r="UH353" s="43"/>
      <c r="UI353" s="30"/>
      <c r="UJ353" s="44"/>
      <c r="UK353" s="30"/>
      <c r="UL353" s="30"/>
      <c r="UM353" s="30"/>
      <c r="UN353" s="44"/>
      <c r="UO353" s="44"/>
      <c r="UP353" s="30"/>
      <c r="UQ353" s="30"/>
      <c r="UR353" s="44"/>
      <c r="US353" s="44"/>
      <c r="UT353" s="30"/>
      <c r="UU353" s="44"/>
      <c r="UV353" s="44"/>
      <c r="UW353" s="43"/>
      <c r="UX353" s="44"/>
      <c r="UY353" s="43"/>
      <c r="UZ353" s="30"/>
      <c r="VA353" s="44"/>
      <c r="VB353" s="30"/>
      <c r="VC353" s="30"/>
      <c r="VD353" s="30"/>
      <c r="VE353" s="44"/>
      <c r="VF353" s="44"/>
      <c r="VG353" s="30"/>
      <c r="VH353" s="30"/>
      <c r="VI353" s="44"/>
      <c r="VJ353" s="44"/>
      <c r="VK353" s="30"/>
      <c r="VL353" s="44"/>
      <c r="VM353" s="44"/>
      <c r="VN353" s="43"/>
      <c r="VO353" s="44"/>
      <c r="VP353" s="43"/>
      <c r="VQ353" s="30"/>
      <c r="VR353" s="44"/>
      <c r="VS353" s="30"/>
      <c r="VT353" s="30"/>
      <c r="VU353" s="30"/>
      <c r="VV353" s="44"/>
      <c r="VW353" s="44"/>
      <c r="VX353" s="30"/>
      <c r="VY353" s="30"/>
      <c r="VZ353" s="44"/>
      <c r="WA353" s="44"/>
      <c r="WB353" s="30"/>
      <c r="WC353" s="44"/>
      <c r="WD353" s="44"/>
      <c r="WE353" s="43"/>
      <c r="WF353" s="44"/>
      <c r="WG353" s="43"/>
      <c r="WH353" s="30"/>
      <c r="WI353" s="44"/>
      <c r="WJ353" s="30"/>
      <c r="WK353" s="30"/>
      <c r="WL353" s="30"/>
      <c r="WM353" s="44"/>
      <c r="WN353" s="44"/>
      <c r="WO353" s="30"/>
      <c r="WP353" s="30"/>
      <c r="WQ353" s="44"/>
      <c r="WR353" s="44"/>
      <c r="WS353" s="30"/>
      <c r="WT353" s="44"/>
      <c r="WU353" s="44"/>
      <c r="WV353" s="43"/>
      <c r="WW353" s="44"/>
      <c r="WX353" s="43"/>
      <c r="WY353" s="30"/>
      <c r="WZ353" s="44"/>
      <c r="XA353" s="30"/>
      <c r="XB353" s="30"/>
      <c r="XC353" s="30"/>
      <c r="XD353" s="44"/>
      <c r="XE353" s="44"/>
      <c r="XF353" s="30"/>
      <c r="XG353" s="30"/>
      <c r="XH353" s="44"/>
      <c r="XI353" s="44"/>
      <c r="XJ353" s="30"/>
      <c r="XK353" s="44"/>
      <c r="XL353" s="44"/>
      <c r="XM353" s="43"/>
      <c r="XN353" s="44"/>
      <c r="XO353" s="43"/>
      <c r="XP353" s="30"/>
      <c r="XQ353" s="44"/>
      <c r="XR353" s="30"/>
      <c r="XS353" s="30"/>
      <c r="XT353" s="30"/>
      <c r="XU353" s="44"/>
      <c r="XV353" s="44"/>
      <c r="XW353" s="30"/>
      <c r="XX353" s="30"/>
      <c r="XY353" s="44"/>
      <c r="XZ353" s="44"/>
      <c r="YA353" s="30"/>
      <c r="YB353" s="44"/>
      <c r="YC353" s="44"/>
      <c r="YD353" s="43"/>
      <c r="YE353" s="44"/>
      <c r="YF353" s="43"/>
      <c r="YG353" s="30"/>
      <c r="YH353" s="44"/>
      <c r="YI353" s="30"/>
      <c r="YJ353" s="30"/>
      <c r="YK353" s="30"/>
      <c r="YL353" s="44"/>
      <c r="YM353" s="44"/>
      <c r="YN353" s="30"/>
      <c r="YO353" s="30"/>
      <c r="YP353" s="44"/>
      <c r="YQ353" s="44"/>
      <c r="YR353" s="30"/>
      <c r="YS353" s="44"/>
      <c r="YT353" s="44"/>
      <c r="YU353" s="43"/>
      <c r="YV353" s="44"/>
      <c r="YW353" s="43"/>
      <c r="YX353" s="30"/>
      <c r="YY353" s="44"/>
      <c r="YZ353" s="30"/>
      <c r="ZA353" s="30"/>
      <c r="ZB353" s="30"/>
      <c r="ZC353" s="44"/>
      <c r="ZD353" s="44"/>
      <c r="ZE353" s="30"/>
      <c r="ZF353" s="30"/>
      <c r="ZG353" s="44"/>
      <c r="ZH353" s="44"/>
      <c r="ZI353" s="30"/>
      <c r="ZJ353" s="44"/>
      <c r="ZK353" s="44"/>
      <c r="ZL353" s="43"/>
      <c r="ZM353" s="44"/>
      <c r="ZN353" s="43"/>
      <c r="ZO353" s="30"/>
      <c r="ZP353" s="44"/>
      <c r="ZQ353" s="30"/>
      <c r="ZR353" s="30"/>
      <c r="ZS353" s="30"/>
      <c r="ZT353" s="44"/>
      <c r="ZU353" s="44"/>
      <c r="ZV353" s="30"/>
      <c r="ZW353" s="30"/>
      <c r="ZX353" s="44"/>
      <c r="ZY353" s="44"/>
      <c r="ZZ353" s="30"/>
      <c r="AAA353" s="44"/>
      <c r="AAB353" s="44"/>
      <c r="AAC353" s="43"/>
      <c r="AAD353" s="44"/>
      <c r="AAE353" s="43"/>
      <c r="AAF353" s="30"/>
      <c r="AAG353" s="44"/>
      <c r="AAH353" s="30"/>
      <c r="AAI353" s="30"/>
      <c r="AAJ353" s="30"/>
      <c r="AAK353" s="44"/>
      <c r="AAL353" s="44"/>
      <c r="AAM353" s="30"/>
      <c r="AAN353" s="30"/>
      <c r="AAO353" s="44"/>
      <c r="AAP353" s="44"/>
      <c r="AAQ353" s="30"/>
      <c r="AAR353" s="44"/>
      <c r="AAS353" s="44"/>
      <c r="AAT353" s="43"/>
      <c r="AAU353" s="44"/>
      <c r="AAV353" s="43"/>
      <c r="AAW353" s="30"/>
      <c r="AAX353" s="44"/>
      <c r="AAY353" s="30"/>
      <c r="AAZ353" s="30"/>
      <c r="ABA353" s="30"/>
      <c r="ABB353" s="44"/>
      <c r="ABC353" s="44"/>
      <c r="ABD353" s="30"/>
      <c r="ABE353" s="30"/>
      <c r="ABF353" s="44"/>
      <c r="ABG353" s="44"/>
      <c r="ABH353" s="30"/>
      <c r="ABI353" s="44"/>
      <c r="ABJ353" s="44"/>
      <c r="ABK353" s="43"/>
      <c r="ABL353" s="44"/>
      <c r="ABM353" s="43"/>
      <c r="ABN353" s="30"/>
      <c r="ABO353" s="44"/>
      <c r="ABP353" s="30"/>
      <c r="ABQ353" s="30"/>
      <c r="ABR353" s="30"/>
      <c r="ABS353" s="44"/>
      <c r="ABT353" s="44"/>
      <c r="ABU353" s="30"/>
      <c r="ABV353" s="30"/>
      <c r="ABW353" s="44"/>
      <c r="ABX353" s="44"/>
      <c r="ABY353" s="30"/>
      <c r="ABZ353" s="44"/>
      <c r="ACA353" s="44"/>
      <c r="ACB353" s="43"/>
      <c r="ACC353" s="44"/>
      <c r="ACD353" s="43"/>
      <c r="ACE353" s="30"/>
      <c r="ACF353" s="44"/>
      <c r="ACG353" s="30"/>
      <c r="ACH353" s="30"/>
      <c r="ACI353" s="30"/>
      <c r="ACJ353" s="44"/>
      <c r="ACK353" s="44"/>
      <c r="ACL353" s="30"/>
      <c r="ACM353" s="30"/>
      <c r="ACN353" s="44"/>
      <c r="ACO353" s="44"/>
      <c r="ACP353" s="30"/>
      <c r="ACQ353" s="44"/>
      <c r="ACR353" s="44"/>
      <c r="ACS353" s="43"/>
      <c r="ACT353" s="44"/>
      <c r="ACU353" s="43"/>
      <c r="ACV353" s="30"/>
      <c r="ACW353" s="44"/>
      <c r="ACX353" s="30"/>
      <c r="ACY353" s="30"/>
      <c r="ACZ353" s="30"/>
      <c r="ADA353" s="44"/>
      <c r="ADB353" s="44"/>
      <c r="ADC353" s="30"/>
      <c r="ADD353" s="30"/>
      <c r="ADE353" s="44"/>
      <c r="ADF353" s="44"/>
      <c r="ADG353" s="30"/>
      <c r="ADH353" s="44"/>
      <c r="ADI353" s="44"/>
      <c r="ADJ353" s="43"/>
      <c r="ADK353" s="44"/>
      <c r="ADL353" s="43"/>
      <c r="ADM353" s="30"/>
      <c r="ADN353" s="44"/>
      <c r="ADO353" s="30"/>
      <c r="ADP353" s="30"/>
      <c r="ADQ353" s="30"/>
      <c r="ADR353" s="44"/>
      <c r="ADS353" s="44"/>
      <c r="ADT353" s="30"/>
      <c r="ADU353" s="30"/>
      <c r="ADV353" s="44"/>
      <c r="ADW353" s="44"/>
      <c r="ADX353" s="30"/>
      <c r="ADY353" s="44"/>
      <c r="ADZ353" s="44"/>
      <c r="AEA353" s="43"/>
      <c r="AEB353" s="44"/>
      <c r="AEC353" s="43"/>
      <c r="AED353" s="30"/>
      <c r="AEE353" s="44"/>
      <c r="AEF353" s="30"/>
      <c r="AEG353" s="30"/>
      <c r="AEH353" s="30"/>
      <c r="AEI353" s="44"/>
      <c r="AEJ353" s="44"/>
      <c r="AEK353" s="30"/>
      <c r="AEL353" s="30"/>
      <c r="AEM353" s="44"/>
      <c r="AEN353" s="44"/>
      <c r="AEO353" s="30"/>
      <c r="AEP353" s="44"/>
      <c r="AEQ353" s="44"/>
      <c r="AER353" s="43"/>
      <c r="AES353" s="44"/>
      <c r="AET353" s="43"/>
      <c r="AEU353" s="30"/>
      <c r="AEV353" s="44"/>
      <c r="AEW353" s="30"/>
      <c r="AEX353" s="30"/>
      <c r="AEY353" s="30"/>
      <c r="AEZ353" s="44"/>
      <c r="AFA353" s="44"/>
      <c r="AFB353" s="30"/>
      <c r="AFC353" s="30"/>
      <c r="AFD353" s="44"/>
      <c r="AFE353" s="44"/>
      <c r="AFF353" s="30"/>
      <c r="AFG353" s="44"/>
      <c r="AFH353" s="44"/>
      <c r="AFI353" s="43"/>
      <c r="AFJ353" s="44"/>
      <c r="AFK353" s="43"/>
      <c r="AFL353" s="30"/>
      <c r="AFM353" s="44"/>
      <c r="AFN353" s="30"/>
      <c r="AFO353" s="30"/>
      <c r="AFP353" s="30"/>
      <c r="AFQ353" s="44"/>
      <c r="AFR353" s="44"/>
      <c r="AFS353" s="30"/>
      <c r="AFT353" s="30"/>
      <c r="AFU353" s="44"/>
      <c r="AFV353" s="44"/>
      <c r="AFW353" s="30"/>
      <c r="AFX353" s="44"/>
      <c r="AFY353" s="44"/>
      <c r="AFZ353" s="43"/>
      <c r="AGA353" s="44"/>
      <c r="AGB353" s="43"/>
      <c r="AGC353" s="30"/>
      <c r="AGD353" s="44"/>
      <c r="AGE353" s="30"/>
      <c r="AGF353" s="30"/>
      <c r="AGG353" s="30"/>
      <c r="AGH353" s="44"/>
      <c r="AGI353" s="44"/>
      <c r="AGJ353" s="30"/>
      <c r="AGK353" s="30"/>
      <c r="AGL353" s="44"/>
      <c r="AGM353" s="44"/>
      <c r="AGN353" s="30"/>
      <c r="AGO353" s="44"/>
      <c r="AGP353" s="44"/>
      <c r="AGQ353" s="43"/>
      <c r="AGR353" s="44"/>
      <c r="AGS353" s="43"/>
      <c r="AGT353" s="30"/>
      <c r="AGU353" s="44"/>
      <c r="AGV353" s="30"/>
      <c r="AGW353" s="30"/>
      <c r="AGX353" s="30"/>
      <c r="AGY353" s="44"/>
      <c r="AGZ353" s="44"/>
      <c r="AHA353" s="30"/>
      <c r="AHB353" s="30"/>
      <c r="AHC353" s="44"/>
      <c r="AHD353" s="44"/>
      <c r="AHE353" s="30"/>
      <c r="AHF353" s="44"/>
      <c r="AHG353" s="44"/>
      <c r="AHH353" s="43"/>
      <c r="AHI353" s="44"/>
      <c r="AHJ353" s="43"/>
      <c r="AHK353" s="30"/>
      <c r="AHL353" s="44"/>
      <c r="AHM353" s="30"/>
      <c r="AHN353" s="30"/>
      <c r="AHO353" s="30"/>
      <c r="AHP353" s="44"/>
      <c r="AHQ353" s="44"/>
      <c r="AHR353" s="30"/>
      <c r="AHS353" s="30"/>
      <c r="AHT353" s="44"/>
      <c r="AHU353" s="44"/>
      <c r="AHV353" s="30"/>
      <c r="AHW353" s="44"/>
      <c r="AHX353" s="44"/>
      <c r="AHY353" s="43"/>
      <c r="AHZ353" s="44"/>
      <c r="AIA353" s="43"/>
      <c r="AIB353" s="30"/>
      <c r="AIC353" s="44"/>
      <c r="AID353" s="30"/>
      <c r="AIE353" s="30"/>
      <c r="AIF353" s="30"/>
      <c r="AIG353" s="44"/>
      <c r="AIH353" s="44"/>
      <c r="AII353" s="30"/>
      <c r="AIJ353" s="30"/>
      <c r="AIK353" s="44"/>
      <c r="AIL353" s="44"/>
      <c r="AIM353" s="30"/>
      <c r="AIN353" s="44"/>
      <c r="AIO353" s="44"/>
      <c r="AIP353" s="43"/>
      <c r="AIQ353" s="44"/>
      <c r="AIR353" s="43"/>
      <c r="AIS353" s="30"/>
      <c r="AIT353" s="44"/>
      <c r="AIU353" s="30"/>
      <c r="AIV353" s="30"/>
      <c r="AIW353" s="30"/>
      <c r="AIX353" s="44"/>
      <c r="AIY353" s="44"/>
      <c r="AIZ353" s="30"/>
      <c r="AJA353" s="30"/>
      <c r="AJB353" s="44"/>
      <c r="AJC353" s="44"/>
      <c r="AJD353" s="30"/>
      <c r="AJE353" s="44"/>
      <c r="AJF353" s="44"/>
      <c r="AJG353" s="43"/>
      <c r="AJH353" s="44"/>
      <c r="AJI353" s="43"/>
      <c r="AJJ353" s="30"/>
      <c r="AJK353" s="44"/>
      <c r="AJL353" s="30"/>
      <c r="AJM353" s="30"/>
      <c r="AJN353" s="30"/>
      <c r="AJO353" s="44"/>
      <c r="AJP353" s="44"/>
      <c r="AJQ353" s="30"/>
      <c r="AJR353" s="30"/>
      <c r="AJS353" s="44"/>
      <c r="AJT353" s="44"/>
      <c r="AJU353" s="30"/>
      <c r="AJV353" s="44"/>
      <c r="AJW353" s="44"/>
      <c r="AJX353" s="43"/>
      <c r="AJY353" s="44"/>
      <c r="AJZ353" s="43"/>
      <c r="AKA353" s="30"/>
      <c r="AKB353" s="44"/>
      <c r="AKC353" s="30"/>
      <c r="AKD353" s="30"/>
      <c r="AKE353" s="30"/>
      <c r="AKF353" s="44"/>
      <c r="AKG353" s="44"/>
      <c r="AKH353" s="30"/>
      <c r="AKI353" s="30"/>
      <c r="AKJ353" s="44"/>
      <c r="AKK353" s="44"/>
      <c r="AKL353" s="30"/>
      <c r="AKM353" s="44"/>
      <c r="AKN353" s="44"/>
      <c r="AKO353" s="43"/>
      <c r="AKP353" s="44"/>
      <c r="AKQ353" s="43"/>
      <c r="AKR353" s="30"/>
      <c r="AKS353" s="44"/>
      <c r="AKT353" s="30"/>
      <c r="AKU353" s="30"/>
      <c r="AKV353" s="30"/>
      <c r="AKW353" s="44"/>
      <c r="AKX353" s="44"/>
      <c r="AKY353" s="30"/>
      <c r="AKZ353" s="30"/>
      <c r="ALA353" s="44"/>
      <c r="ALB353" s="44"/>
      <c r="ALC353" s="30"/>
      <c r="ALD353" s="44"/>
      <c r="ALE353" s="44"/>
      <c r="ALF353" s="43"/>
      <c r="ALG353" s="44"/>
      <c r="ALH353" s="43"/>
      <c r="ALI353" s="30"/>
      <c r="ALJ353" s="44"/>
      <c r="ALK353" s="30"/>
      <c r="ALL353" s="30"/>
      <c r="ALM353" s="30"/>
      <c r="ALN353" s="44"/>
      <c r="ALO353" s="44"/>
      <c r="ALP353" s="30"/>
      <c r="ALQ353" s="30"/>
      <c r="ALR353" s="44"/>
      <c r="ALS353" s="44"/>
      <c r="ALT353" s="30"/>
      <c r="ALU353" s="44"/>
      <c r="ALV353" s="44"/>
      <c r="ALW353" s="43"/>
      <c r="ALX353" s="44"/>
      <c r="ALY353" s="43"/>
      <c r="ALZ353" s="30"/>
      <c r="AMA353" s="44"/>
      <c r="AMB353" s="30"/>
      <c r="AMC353" s="30"/>
      <c r="AMD353" s="30"/>
      <c r="AME353" s="44"/>
      <c r="AMF353" s="44"/>
      <c r="AMG353" s="30"/>
      <c r="AMH353" s="30"/>
      <c r="AMI353" s="44"/>
      <c r="AMJ353" s="44"/>
      <c r="AMK353" s="30"/>
      <c r="AML353" s="44"/>
      <c r="AMM353" s="44"/>
      <c r="AMN353" s="43"/>
      <c r="AMO353" s="44"/>
      <c r="AMP353" s="43"/>
      <c r="AMQ353" s="30"/>
      <c r="AMR353" s="44"/>
      <c r="AMS353" s="30"/>
      <c r="AMT353" s="30"/>
      <c r="AMU353" s="30"/>
      <c r="AMV353" s="44"/>
      <c r="AMW353" s="44"/>
      <c r="AMX353" s="30"/>
      <c r="AMY353" s="30"/>
      <c r="AMZ353" s="44"/>
      <c r="ANA353" s="44"/>
      <c r="ANB353" s="30"/>
      <c r="ANC353" s="44"/>
      <c r="AND353" s="44"/>
      <c r="ANE353" s="43"/>
      <c r="ANF353" s="44"/>
      <c r="ANG353" s="43"/>
      <c r="ANH353" s="30"/>
      <c r="ANI353" s="44"/>
      <c r="ANJ353" s="30"/>
      <c r="ANK353" s="30"/>
      <c r="ANL353" s="30"/>
      <c r="ANM353" s="44"/>
      <c r="ANN353" s="44"/>
      <c r="ANO353" s="30"/>
      <c r="ANP353" s="30"/>
      <c r="ANQ353" s="44"/>
      <c r="ANR353" s="44"/>
      <c r="ANS353" s="30"/>
      <c r="ANT353" s="44"/>
      <c r="ANU353" s="44"/>
      <c r="ANV353" s="43"/>
      <c r="ANW353" s="44"/>
      <c r="ANX353" s="43"/>
      <c r="ANY353" s="30"/>
      <c r="ANZ353" s="44"/>
      <c r="AOA353" s="30"/>
      <c r="AOB353" s="30"/>
      <c r="AOC353" s="30"/>
      <c r="AOD353" s="44"/>
      <c r="AOE353" s="44"/>
      <c r="AOF353" s="30"/>
      <c r="AOG353" s="30"/>
      <c r="AOH353" s="44"/>
      <c r="AOI353" s="44"/>
      <c r="AOJ353" s="30"/>
      <c r="AOK353" s="44"/>
      <c r="AOL353" s="44"/>
      <c r="AOM353" s="43"/>
      <c r="AON353" s="44"/>
      <c r="AOO353" s="43"/>
      <c r="AOP353" s="30"/>
      <c r="AOQ353" s="44"/>
      <c r="AOR353" s="30"/>
      <c r="AOS353" s="30"/>
      <c r="AOT353" s="30"/>
      <c r="AOU353" s="44"/>
      <c r="AOV353" s="44"/>
      <c r="AOW353" s="30"/>
      <c r="AOX353" s="30"/>
      <c r="AOY353" s="44"/>
      <c r="AOZ353" s="44"/>
      <c r="APA353" s="30"/>
      <c r="APB353" s="44"/>
      <c r="APC353" s="44"/>
      <c r="APD353" s="43"/>
      <c r="APE353" s="44"/>
      <c r="APF353" s="43"/>
      <c r="APG353" s="30"/>
      <c r="APH353" s="44"/>
      <c r="API353" s="30"/>
      <c r="APJ353" s="30"/>
      <c r="APK353" s="30"/>
      <c r="APL353" s="44"/>
      <c r="APM353" s="44"/>
      <c r="APN353" s="30"/>
      <c r="APO353" s="30"/>
      <c r="APP353" s="44"/>
      <c r="APQ353" s="44"/>
      <c r="APR353" s="30"/>
      <c r="APS353" s="44"/>
      <c r="APT353" s="44"/>
      <c r="APU353" s="43"/>
      <c r="APV353" s="44"/>
      <c r="APW353" s="43"/>
      <c r="APX353" s="30"/>
      <c r="APY353" s="44"/>
      <c r="APZ353" s="30"/>
      <c r="AQA353" s="30"/>
      <c r="AQB353" s="30"/>
      <c r="AQC353" s="44"/>
      <c r="AQD353" s="44"/>
      <c r="AQE353" s="30"/>
      <c r="AQF353" s="30"/>
      <c r="AQG353" s="44"/>
      <c r="AQH353" s="44"/>
      <c r="AQI353" s="30"/>
      <c r="AQJ353" s="44"/>
      <c r="AQK353" s="44"/>
      <c r="AQL353" s="43"/>
      <c r="AQM353" s="44"/>
      <c r="AQN353" s="43"/>
      <c r="AQO353" s="30"/>
      <c r="AQP353" s="44"/>
      <c r="AQQ353" s="30"/>
      <c r="AQR353" s="30"/>
      <c r="AQS353" s="30"/>
      <c r="AQT353" s="44"/>
      <c r="AQU353" s="44"/>
      <c r="AQV353" s="30"/>
      <c r="AQW353" s="30"/>
      <c r="AQX353" s="44"/>
      <c r="AQY353" s="44"/>
      <c r="AQZ353" s="30"/>
      <c r="ARA353" s="44"/>
      <c r="ARB353" s="44"/>
      <c r="ARC353" s="43"/>
      <c r="ARD353" s="44"/>
      <c r="ARE353" s="43"/>
      <c r="ARF353" s="30"/>
      <c r="ARG353" s="44"/>
      <c r="ARH353" s="30"/>
      <c r="ARI353" s="30"/>
      <c r="ARJ353" s="30"/>
      <c r="ARK353" s="44"/>
      <c r="ARL353" s="44"/>
      <c r="ARM353" s="30"/>
      <c r="ARN353" s="30"/>
      <c r="ARO353" s="44"/>
      <c r="ARP353" s="44"/>
      <c r="ARQ353" s="30"/>
      <c r="ARR353" s="44"/>
      <c r="ARS353" s="44"/>
      <c r="ART353" s="43"/>
      <c r="ARU353" s="44"/>
      <c r="ARV353" s="43"/>
      <c r="ARW353" s="30"/>
      <c r="ARX353" s="44"/>
      <c r="ARY353" s="30"/>
      <c r="ARZ353" s="30"/>
      <c r="ASA353" s="30"/>
      <c r="ASB353" s="44"/>
      <c r="ASC353" s="44"/>
      <c r="ASD353" s="30"/>
      <c r="ASE353" s="30"/>
      <c r="ASF353" s="44"/>
      <c r="ASG353" s="44"/>
      <c r="ASH353" s="30"/>
      <c r="ASI353" s="44"/>
      <c r="ASJ353" s="44"/>
      <c r="ASK353" s="43"/>
      <c r="ASL353" s="44"/>
      <c r="ASM353" s="43"/>
      <c r="ASN353" s="30"/>
      <c r="ASO353" s="44"/>
      <c r="ASP353" s="30"/>
      <c r="ASQ353" s="30"/>
      <c r="ASR353" s="30"/>
      <c r="ASS353" s="44"/>
      <c r="AST353" s="44"/>
      <c r="ASU353" s="30"/>
      <c r="ASV353" s="30"/>
      <c r="ASW353" s="44"/>
      <c r="ASX353" s="44"/>
      <c r="ASY353" s="30"/>
      <c r="ASZ353" s="44"/>
      <c r="ATA353" s="44"/>
      <c r="ATB353" s="43"/>
      <c r="ATC353" s="44"/>
      <c r="ATD353" s="43"/>
      <c r="ATE353" s="30"/>
      <c r="ATF353" s="44"/>
      <c r="ATG353" s="30"/>
      <c r="ATH353" s="30"/>
      <c r="ATI353" s="30"/>
      <c r="ATJ353" s="44"/>
      <c r="ATK353" s="44"/>
      <c r="ATL353" s="30"/>
      <c r="ATM353" s="30"/>
      <c r="ATN353" s="44"/>
      <c r="ATO353" s="44"/>
      <c r="ATP353" s="30"/>
      <c r="ATQ353" s="44"/>
      <c r="ATR353" s="44"/>
      <c r="ATS353" s="43"/>
      <c r="ATT353" s="44"/>
      <c r="ATU353" s="43"/>
      <c r="ATV353" s="30"/>
      <c r="ATW353" s="44"/>
      <c r="ATX353" s="30"/>
      <c r="ATY353" s="30"/>
      <c r="ATZ353" s="30"/>
      <c r="AUA353" s="44"/>
      <c r="AUB353" s="44"/>
      <c r="AUC353" s="30"/>
      <c r="AUD353" s="30"/>
      <c r="AUE353" s="44"/>
      <c r="AUF353" s="44"/>
      <c r="AUG353" s="30"/>
      <c r="AUH353" s="44"/>
      <c r="AUI353" s="44"/>
      <c r="AUJ353" s="43"/>
      <c r="AUK353" s="44"/>
      <c r="AUL353" s="43"/>
      <c r="AUM353" s="30"/>
      <c r="AUN353" s="44"/>
      <c r="AUO353" s="30"/>
      <c r="AUP353" s="30"/>
      <c r="AUQ353" s="30"/>
      <c r="AUR353" s="44"/>
      <c r="AUS353" s="44"/>
      <c r="AUT353" s="30"/>
      <c r="AUU353" s="30"/>
      <c r="AUV353" s="44"/>
      <c r="AUW353" s="44"/>
      <c r="AUX353" s="30"/>
      <c r="AUY353" s="44"/>
      <c r="AUZ353" s="44"/>
      <c r="AVA353" s="43"/>
      <c r="AVB353" s="44"/>
      <c r="AVC353" s="43"/>
      <c r="AVD353" s="30"/>
      <c r="AVE353" s="44"/>
      <c r="AVF353" s="30"/>
      <c r="AVG353" s="30"/>
      <c r="AVH353" s="30"/>
      <c r="AVI353" s="44"/>
      <c r="AVJ353" s="44"/>
      <c r="AVK353" s="30"/>
      <c r="AVL353" s="30"/>
      <c r="AVM353" s="44"/>
      <c r="AVN353" s="44"/>
      <c r="AVO353" s="30"/>
      <c r="AVP353" s="44"/>
      <c r="AVQ353" s="44"/>
      <c r="AVR353" s="43"/>
      <c r="AVS353" s="44"/>
      <c r="AVT353" s="43"/>
      <c r="AVU353" s="30"/>
      <c r="AVV353" s="44"/>
      <c r="AVW353" s="30"/>
      <c r="AVX353" s="30"/>
      <c r="AVY353" s="30"/>
      <c r="AVZ353" s="44"/>
      <c r="AWA353" s="44"/>
      <c r="AWB353" s="30"/>
      <c r="AWC353" s="30"/>
      <c r="AWD353" s="44"/>
      <c r="AWE353" s="44"/>
      <c r="AWF353" s="30"/>
      <c r="AWG353" s="44"/>
      <c r="AWH353" s="44"/>
      <c r="AWI353" s="43"/>
      <c r="AWJ353" s="44"/>
      <c r="AWK353" s="43"/>
      <c r="AWL353" s="30"/>
      <c r="AWM353" s="44"/>
      <c r="AWN353" s="30"/>
      <c r="AWO353" s="30"/>
      <c r="AWP353" s="30"/>
      <c r="AWQ353" s="44"/>
      <c r="AWR353" s="44"/>
      <c r="AWS353" s="30"/>
      <c r="AWT353" s="30"/>
      <c r="AWU353" s="44"/>
      <c r="AWV353" s="44"/>
      <c r="AWW353" s="30"/>
      <c r="AWX353" s="44"/>
      <c r="AWY353" s="44"/>
      <c r="AWZ353" s="43"/>
      <c r="AXA353" s="44"/>
      <c r="AXB353" s="43"/>
      <c r="AXC353" s="30"/>
      <c r="AXD353" s="44"/>
      <c r="AXE353" s="30"/>
      <c r="AXF353" s="30"/>
      <c r="AXG353" s="30"/>
      <c r="AXH353" s="44"/>
      <c r="AXI353" s="44"/>
      <c r="AXJ353" s="30"/>
      <c r="AXK353" s="30"/>
      <c r="AXL353" s="44"/>
      <c r="AXM353" s="44"/>
      <c r="AXN353" s="30"/>
      <c r="AXO353" s="44"/>
      <c r="AXP353" s="44"/>
      <c r="AXQ353" s="43"/>
      <c r="AXR353" s="44"/>
      <c r="AXS353" s="43"/>
      <c r="AXT353" s="30"/>
      <c r="AXU353" s="44"/>
      <c r="AXV353" s="30"/>
      <c r="AXW353" s="30"/>
      <c r="AXX353" s="30"/>
      <c r="AXY353" s="44"/>
      <c r="AXZ353" s="44"/>
      <c r="AYA353" s="30"/>
      <c r="AYB353" s="30"/>
      <c r="AYC353" s="44"/>
      <c r="AYD353" s="44"/>
      <c r="AYE353" s="30"/>
      <c r="AYF353" s="44"/>
      <c r="AYG353" s="44"/>
      <c r="AYH353" s="43"/>
      <c r="AYI353" s="44"/>
      <c r="AYJ353" s="43"/>
      <c r="AYK353" s="30"/>
      <c r="AYL353" s="44"/>
      <c r="AYM353" s="30"/>
      <c r="AYN353" s="30"/>
      <c r="AYO353" s="30"/>
      <c r="AYP353" s="44"/>
      <c r="AYQ353" s="44"/>
      <c r="AYR353" s="30"/>
      <c r="AYS353" s="30"/>
      <c r="AYT353" s="44"/>
      <c r="AYU353" s="44"/>
      <c r="AYV353" s="30"/>
      <c r="AYW353" s="44"/>
      <c r="AYX353" s="44"/>
      <c r="AYY353" s="43"/>
      <c r="AYZ353" s="44"/>
      <c r="AZA353" s="43"/>
      <c r="AZB353" s="30"/>
      <c r="AZC353" s="44"/>
      <c r="AZD353" s="30"/>
      <c r="AZE353" s="30"/>
      <c r="AZF353" s="30"/>
      <c r="AZG353" s="44"/>
      <c r="AZH353" s="44"/>
      <c r="AZI353" s="30"/>
      <c r="AZJ353" s="30"/>
      <c r="AZK353" s="44"/>
      <c r="AZL353" s="44"/>
      <c r="AZM353" s="30"/>
      <c r="AZN353" s="44"/>
      <c r="AZO353" s="44"/>
      <c r="AZP353" s="43"/>
      <c r="AZQ353" s="44"/>
      <c r="AZR353" s="43"/>
      <c r="AZS353" s="30"/>
      <c r="AZT353" s="44"/>
      <c r="AZU353" s="30"/>
      <c r="AZV353" s="30"/>
      <c r="AZW353" s="30"/>
      <c r="AZX353" s="44"/>
      <c r="AZY353" s="44"/>
      <c r="AZZ353" s="30"/>
      <c r="BAA353" s="30"/>
      <c r="BAB353" s="44"/>
      <c r="BAC353" s="44"/>
      <c r="BAD353" s="30"/>
      <c r="BAE353" s="44"/>
      <c r="BAF353" s="44"/>
      <c r="BAG353" s="43"/>
      <c r="BAH353" s="44"/>
      <c r="BAI353" s="43"/>
      <c r="BAJ353" s="30"/>
      <c r="BAK353" s="44"/>
      <c r="BAL353" s="30"/>
      <c r="BAM353" s="30"/>
      <c r="BAN353" s="30"/>
      <c r="BAO353" s="44"/>
      <c r="BAP353" s="44"/>
      <c r="BAQ353" s="30"/>
      <c r="BAR353" s="30"/>
      <c r="BAS353" s="44"/>
      <c r="BAT353" s="44"/>
      <c r="BAU353" s="30"/>
      <c r="BAV353" s="44"/>
      <c r="BAW353" s="44"/>
      <c r="BAX353" s="43"/>
      <c r="BAY353" s="44"/>
      <c r="BAZ353" s="43"/>
      <c r="BBA353" s="30"/>
      <c r="BBB353" s="44"/>
      <c r="BBC353" s="30"/>
      <c r="BBD353" s="30"/>
      <c r="BBE353" s="30"/>
      <c r="BBF353" s="44"/>
      <c r="BBG353" s="44"/>
      <c r="BBH353" s="30"/>
      <c r="BBI353" s="30"/>
      <c r="BBJ353" s="44"/>
      <c r="BBK353" s="44"/>
      <c r="BBL353" s="30"/>
      <c r="BBM353" s="44"/>
      <c r="BBN353" s="44"/>
      <c r="BBO353" s="43"/>
      <c r="BBP353" s="44"/>
      <c r="BBQ353" s="43"/>
      <c r="BBR353" s="30"/>
      <c r="BBS353" s="44"/>
      <c r="BBT353" s="30"/>
      <c r="BBU353" s="30"/>
      <c r="BBV353" s="30"/>
      <c r="BBW353" s="44"/>
      <c r="BBX353" s="44"/>
      <c r="BBY353" s="30"/>
      <c r="BBZ353" s="30"/>
      <c r="BCA353" s="44"/>
      <c r="BCB353" s="44"/>
      <c r="BCC353" s="30"/>
      <c r="BCD353" s="44"/>
      <c r="BCE353" s="44"/>
      <c r="BCF353" s="43"/>
      <c r="BCG353" s="44"/>
      <c r="BCH353" s="43"/>
      <c r="BCI353" s="30"/>
      <c r="BCJ353" s="44"/>
      <c r="BCK353" s="30"/>
      <c r="BCL353" s="30"/>
      <c r="BCM353" s="30"/>
      <c r="BCN353" s="44"/>
      <c r="BCO353" s="44"/>
      <c r="BCP353" s="30"/>
      <c r="BCQ353" s="30"/>
      <c r="BCR353" s="44"/>
      <c r="BCS353" s="44"/>
      <c r="BCT353" s="30"/>
      <c r="BCU353" s="44"/>
      <c r="BCV353" s="44"/>
      <c r="BCW353" s="43"/>
      <c r="BCX353" s="44"/>
      <c r="BCY353" s="43"/>
      <c r="BCZ353" s="30"/>
      <c r="BDA353" s="44"/>
      <c r="BDB353" s="30"/>
      <c r="BDC353" s="30"/>
      <c r="BDD353" s="30"/>
      <c r="BDE353" s="44"/>
      <c r="BDF353" s="44"/>
      <c r="BDG353" s="30"/>
      <c r="BDH353" s="30"/>
      <c r="BDI353" s="44"/>
      <c r="BDJ353" s="44"/>
      <c r="BDK353" s="30"/>
      <c r="BDL353" s="44"/>
      <c r="BDM353" s="44"/>
      <c r="BDN353" s="43"/>
      <c r="BDO353" s="44"/>
      <c r="BDP353" s="43"/>
      <c r="BDQ353" s="30"/>
      <c r="BDR353" s="44"/>
      <c r="BDS353" s="30"/>
      <c r="BDT353" s="30"/>
      <c r="BDU353" s="30"/>
      <c r="BDV353" s="44"/>
      <c r="BDW353" s="44"/>
      <c r="BDX353" s="30"/>
      <c r="BDY353" s="30"/>
      <c r="BDZ353" s="44"/>
      <c r="BEA353" s="44"/>
      <c r="BEB353" s="30"/>
      <c r="BEC353" s="44"/>
      <c r="BED353" s="44"/>
      <c r="BEE353" s="43"/>
      <c r="BEF353" s="44"/>
      <c r="BEG353" s="43"/>
      <c r="BEH353" s="30"/>
      <c r="BEI353" s="44"/>
      <c r="BEJ353" s="30"/>
      <c r="BEK353" s="30"/>
      <c r="BEL353" s="30"/>
      <c r="BEM353" s="44"/>
      <c r="BEN353" s="44"/>
      <c r="BEO353" s="30"/>
      <c r="BEP353" s="30"/>
      <c r="BEQ353" s="44"/>
      <c r="BER353" s="44"/>
      <c r="BES353" s="30"/>
      <c r="BET353" s="44"/>
      <c r="BEU353" s="44"/>
      <c r="BEV353" s="43"/>
      <c r="BEW353" s="44"/>
      <c r="BEX353" s="43"/>
      <c r="BEY353" s="30"/>
      <c r="BEZ353" s="44"/>
      <c r="BFA353" s="30"/>
      <c r="BFB353" s="30"/>
      <c r="BFC353" s="30"/>
      <c r="BFD353" s="44"/>
      <c r="BFE353" s="44"/>
      <c r="BFF353" s="30"/>
      <c r="BFG353" s="30"/>
      <c r="BFH353" s="44"/>
      <c r="BFI353" s="44"/>
      <c r="BFJ353" s="30"/>
      <c r="BFK353" s="44"/>
      <c r="BFL353" s="44"/>
      <c r="BFM353" s="43"/>
      <c r="BFN353" s="44"/>
      <c r="BFO353" s="43"/>
      <c r="BFP353" s="30"/>
      <c r="BFQ353" s="44"/>
      <c r="BFR353" s="30"/>
      <c r="BFS353" s="30"/>
      <c r="BFT353" s="30"/>
      <c r="BFU353" s="44"/>
      <c r="BFV353" s="44"/>
      <c r="BFW353" s="30"/>
      <c r="BFX353" s="30"/>
      <c r="BFY353" s="44"/>
      <c r="BFZ353" s="44"/>
      <c r="BGA353" s="30"/>
      <c r="BGB353" s="44"/>
      <c r="BGC353" s="44"/>
      <c r="BGD353" s="43"/>
      <c r="BGE353" s="44"/>
      <c r="BGF353" s="43"/>
      <c r="BGG353" s="30"/>
      <c r="BGH353" s="44"/>
      <c r="BGI353" s="30"/>
      <c r="BGJ353" s="30"/>
      <c r="BGK353" s="30"/>
      <c r="BGL353" s="44"/>
      <c r="BGM353" s="44"/>
      <c r="BGN353" s="30"/>
      <c r="BGO353" s="30"/>
      <c r="BGP353" s="44"/>
      <c r="BGQ353" s="44"/>
      <c r="BGR353" s="30"/>
      <c r="BGS353" s="44"/>
      <c r="BGT353" s="44"/>
      <c r="BGU353" s="43"/>
      <c r="BGV353" s="44"/>
      <c r="BGW353" s="43"/>
      <c r="BGX353" s="30"/>
      <c r="BGY353" s="44"/>
      <c r="BGZ353" s="30"/>
      <c r="BHA353" s="30"/>
      <c r="BHB353" s="30"/>
      <c r="BHC353" s="44"/>
      <c r="BHD353" s="44"/>
      <c r="BHE353" s="30"/>
      <c r="BHF353" s="30"/>
      <c r="BHG353" s="44"/>
      <c r="BHH353" s="44"/>
      <c r="BHI353" s="30"/>
      <c r="BHJ353" s="44"/>
      <c r="BHK353" s="44"/>
      <c r="BHL353" s="43"/>
      <c r="BHM353" s="44"/>
      <c r="BHN353" s="43"/>
      <c r="BHO353" s="30"/>
      <c r="BHP353" s="44"/>
      <c r="BHQ353" s="30"/>
      <c r="BHR353" s="30"/>
      <c r="BHS353" s="30"/>
      <c r="BHT353" s="44"/>
      <c r="BHU353" s="44"/>
      <c r="BHV353" s="30"/>
      <c r="BHW353" s="30"/>
      <c r="BHX353" s="44"/>
      <c r="BHY353" s="44"/>
      <c r="BHZ353" s="30"/>
      <c r="BIA353" s="44"/>
      <c r="BIB353" s="44"/>
      <c r="BIC353" s="43"/>
      <c r="BID353" s="44"/>
      <c r="BIE353" s="43"/>
      <c r="BIF353" s="30"/>
      <c r="BIG353" s="44"/>
      <c r="BIH353" s="30"/>
      <c r="BII353" s="30"/>
      <c r="BIJ353" s="30"/>
      <c r="BIK353" s="44"/>
      <c r="BIL353" s="44"/>
      <c r="BIM353" s="30"/>
      <c r="BIN353" s="30"/>
      <c r="BIO353" s="44"/>
      <c r="BIP353" s="44"/>
      <c r="BIQ353" s="30"/>
      <c r="BIR353" s="44"/>
      <c r="BIS353" s="44"/>
      <c r="BIT353" s="43"/>
      <c r="BIU353" s="44"/>
      <c r="BIV353" s="43"/>
      <c r="BIW353" s="30"/>
      <c r="BIX353" s="44"/>
      <c r="BIY353" s="30"/>
      <c r="BIZ353" s="30"/>
      <c r="BJA353" s="30"/>
      <c r="BJB353" s="44"/>
      <c r="BJC353" s="44"/>
      <c r="BJD353" s="30"/>
      <c r="BJE353" s="30"/>
      <c r="BJF353" s="44"/>
      <c r="BJG353" s="44"/>
      <c r="BJH353" s="30"/>
      <c r="BJI353" s="44"/>
      <c r="BJJ353" s="44"/>
      <c r="BJK353" s="43"/>
      <c r="BJL353" s="44"/>
      <c r="BJM353" s="43"/>
      <c r="BJN353" s="30"/>
      <c r="BJO353" s="44"/>
      <c r="BJP353" s="30"/>
      <c r="BJQ353" s="30"/>
      <c r="BJR353" s="30"/>
      <c r="BJS353" s="44"/>
      <c r="BJT353" s="44"/>
      <c r="BJU353" s="30"/>
      <c r="BJV353" s="30"/>
      <c r="BJW353" s="44"/>
      <c r="BJX353" s="44"/>
      <c r="BJY353" s="30"/>
      <c r="BJZ353" s="44"/>
      <c r="BKA353" s="44"/>
      <c r="BKB353" s="43"/>
      <c r="BKC353" s="44"/>
      <c r="BKD353" s="43"/>
      <c r="BKE353" s="30"/>
      <c r="BKF353" s="44"/>
      <c r="BKG353" s="30"/>
      <c r="BKH353" s="30"/>
      <c r="BKI353" s="30"/>
      <c r="BKJ353" s="44"/>
      <c r="BKK353" s="44"/>
      <c r="BKL353" s="30"/>
      <c r="BKM353" s="30"/>
      <c r="BKN353" s="44"/>
      <c r="BKO353" s="44"/>
      <c r="BKP353" s="30"/>
      <c r="BKQ353" s="44"/>
      <c r="BKR353" s="44"/>
      <c r="BKS353" s="43"/>
      <c r="BKT353" s="44"/>
      <c r="BKU353" s="43"/>
      <c r="BKV353" s="30"/>
      <c r="BKW353" s="44"/>
      <c r="BKX353" s="30"/>
      <c r="BKY353" s="30"/>
      <c r="BKZ353" s="30"/>
      <c r="BLA353" s="44"/>
      <c r="BLB353" s="44"/>
      <c r="BLC353" s="30"/>
      <c r="BLD353" s="30"/>
      <c r="BLE353" s="44"/>
      <c r="BLF353" s="44"/>
      <c r="BLG353" s="30"/>
      <c r="BLH353" s="44"/>
      <c r="BLI353" s="44"/>
      <c r="BLJ353" s="43"/>
      <c r="BLK353" s="44"/>
      <c r="BLL353" s="43"/>
      <c r="BLM353" s="30"/>
      <c r="BLN353" s="44"/>
      <c r="BLO353" s="30"/>
      <c r="BLP353" s="30"/>
      <c r="BLQ353" s="30"/>
      <c r="BLR353" s="44"/>
      <c r="BLS353" s="44"/>
      <c r="BLT353" s="30"/>
      <c r="BLU353" s="30"/>
      <c r="BLV353" s="44"/>
      <c r="BLW353" s="44"/>
      <c r="BLX353" s="30"/>
      <c r="BLY353" s="44"/>
      <c r="BLZ353" s="44"/>
      <c r="BMA353" s="43"/>
      <c r="BMB353" s="44"/>
      <c r="BMC353" s="43"/>
      <c r="BMD353" s="30"/>
      <c r="BME353" s="44"/>
      <c r="BMF353" s="30"/>
      <c r="BMG353" s="30"/>
      <c r="BMH353" s="30"/>
      <c r="BMI353" s="44"/>
      <c r="BMJ353" s="44"/>
      <c r="BMK353" s="30"/>
      <c r="BML353" s="30"/>
      <c r="BMM353" s="44"/>
      <c r="BMN353" s="44"/>
      <c r="BMO353" s="30"/>
      <c r="BMP353" s="44"/>
      <c r="BMQ353" s="44"/>
      <c r="BMR353" s="43"/>
      <c r="BMS353" s="44"/>
      <c r="BMT353" s="43"/>
      <c r="BMU353" s="30"/>
      <c r="BMV353" s="44"/>
      <c r="BMW353" s="30"/>
      <c r="BMX353" s="30"/>
      <c r="BMY353" s="30"/>
      <c r="BMZ353" s="44"/>
      <c r="BNA353" s="44"/>
      <c r="BNB353" s="30"/>
      <c r="BNC353" s="30"/>
      <c r="BND353" s="44"/>
      <c r="BNE353" s="44"/>
      <c r="BNF353" s="30"/>
      <c r="BNG353" s="44"/>
      <c r="BNH353" s="44"/>
      <c r="BNI353" s="43"/>
      <c r="BNJ353" s="44"/>
      <c r="BNK353" s="43"/>
      <c r="BNL353" s="30"/>
      <c r="BNM353" s="44"/>
      <c r="BNN353" s="30"/>
      <c r="BNO353" s="30"/>
      <c r="BNP353" s="30"/>
      <c r="BNQ353" s="44"/>
      <c r="BNR353" s="44"/>
      <c r="BNS353" s="30"/>
      <c r="BNT353" s="30"/>
      <c r="BNU353" s="44"/>
      <c r="BNV353" s="44"/>
      <c r="BNW353" s="30"/>
      <c r="BNX353" s="44"/>
      <c r="BNY353" s="44"/>
      <c r="BNZ353" s="43"/>
      <c r="BOA353" s="44"/>
      <c r="BOB353" s="43"/>
      <c r="BOC353" s="30"/>
      <c r="BOD353" s="44"/>
      <c r="BOE353" s="30"/>
      <c r="BOF353" s="30"/>
      <c r="BOG353" s="30"/>
      <c r="BOH353" s="44"/>
      <c r="BOI353" s="44"/>
      <c r="BOJ353" s="30"/>
      <c r="BOK353" s="30"/>
      <c r="BOL353" s="44"/>
      <c r="BOM353" s="44"/>
      <c r="BON353" s="30"/>
      <c r="BOO353" s="44"/>
      <c r="BOP353" s="44"/>
      <c r="BOQ353" s="43"/>
      <c r="BOR353" s="44"/>
      <c r="BOS353" s="43"/>
      <c r="BOT353" s="30"/>
      <c r="BOU353" s="44"/>
      <c r="BOV353" s="30"/>
      <c r="BOW353" s="30"/>
      <c r="BOX353" s="30"/>
      <c r="BOY353" s="44"/>
      <c r="BOZ353" s="44"/>
      <c r="BPA353" s="30"/>
      <c r="BPB353" s="30"/>
      <c r="BPC353" s="44"/>
      <c r="BPD353" s="44"/>
      <c r="BPE353" s="30"/>
      <c r="BPF353" s="44"/>
      <c r="BPG353" s="44"/>
      <c r="BPH353" s="43"/>
      <c r="BPI353" s="44"/>
      <c r="BPJ353" s="43"/>
      <c r="BPK353" s="30"/>
      <c r="BPL353" s="44"/>
      <c r="BPM353" s="30"/>
      <c r="BPN353" s="30"/>
      <c r="BPO353" s="30"/>
      <c r="BPP353" s="44"/>
      <c r="BPQ353" s="44"/>
      <c r="BPR353" s="30"/>
      <c r="BPS353" s="30"/>
      <c r="BPT353" s="44"/>
      <c r="BPU353" s="44"/>
      <c r="BPV353" s="30"/>
      <c r="BPW353" s="44"/>
      <c r="BPX353" s="44"/>
      <c r="BPY353" s="43"/>
      <c r="BPZ353" s="44"/>
      <c r="BQA353" s="43"/>
      <c r="BQB353" s="30"/>
      <c r="BQC353" s="44"/>
      <c r="BQD353" s="30"/>
      <c r="BQE353" s="30"/>
      <c r="BQF353" s="30"/>
      <c r="BQG353" s="44"/>
      <c r="BQH353" s="44"/>
      <c r="BQI353" s="30"/>
      <c r="BQJ353" s="30"/>
      <c r="BQK353" s="44"/>
      <c r="BQL353" s="44"/>
      <c r="BQM353" s="30"/>
      <c r="BQN353" s="44"/>
      <c r="BQO353" s="44"/>
      <c r="BQP353" s="43"/>
      <c r="BQQ353" s="44"/>
      <c r="BQR353" s="43"/>
      <c r="BQS353" s="30"/>
      <c r="BQT353" s="44"/>
      <c r="BQU353" s="30"/>
      <c r="BQV353" s="30"/>
      <c r="BQW353" s="30"/>
      <c r="BQX353" s="44"/>
      <c r="BQY353" s="44"/>
      <c r="BQZ353" s="30"/>
      <c r="BRA353" s="30"/>
      <c r="BRB353" s="44"/>
      <c r="BRC353" s="44"/>
      <c r="BRD353" s="30"/>
      <c r="BRE353" s="44"/>
      <c r="BRF353" s="44"/>
      <c r="BRG353" s="43"/>
      <c r="BRH353" s="44"/>
      <c r="BRI353" s="43"/>
      <c r="BRJ353" s="30"/>
      <c r="BRK353" s="44"/>
      <c r="BRL353" s="30"/>
      <c r="BRM353" s="30"/>
      <c r="BRN353" s="30"/>
      <c r="BRO353" s="44"/>
      <c r="BRP353" s="44"/>
      <c r="BRQ353" s="30"/>
      <c r="BRR353" s="30"/>
      <c r="BRS353" s="44"/>
      <c r="BRT353" s="44"/>
      <c r="BRU353" s="30"/>
      <c r="BRV353" s="44"/>
      <c r="BRW353" s="44"/>
      <c r="BRX353" s="43"/>
      <c r="BRY353" s="44"/>
      <c r="BRZ353" s="43"/>
      <c r="BSA353" s="30"/>
      <c r="BSB353" s="44"/>
      <c r="BSC353" s="30"/>
      <c r="BSD353" s="30"/>
      <c r="BSE353" s="30"/>
      <c r="BSF353" s="44"/>
      <c r="BSG353" s="44"/>
      <c r="BSH353" s="30"/>
      <c r="BSI353" s="30"/>
      <c r="BSJ353" s="44"/>
      <c r="BSK353" s="44"/>
      <c r="BSL353" s="30"/>
      <c r="BSM353" s="44"/>
      <c r="BSN353" s="44"/>
      <c r="BSO353" s="43"/>
      <c r="BSP353" s="44"/>
      <c r="BSQ353" s="43"/>
      <c r="BSR353" s="30"/>
      <c r="BSS353" s="44"/>
      <c r="BST353" s="30"/>
      <c r="BSU353" s="30"/>
      <c r="BSV353" s="30"/>
      <c r="BSW353" s="44"/>
      <c r="BSX353" s="44"/>
      <c r="BSY353" s="30"/>
      <c r="BSZ353" s="30"/>
      <c r="BTA353" s="44"/>
      <c r="BTB353" s="44"/>
      <c r="BTC353" s="30"/>
      <c r="BTD353" s="44"/>
      <c r="BTE353" s="44"/>
      <c r="BTF353" s="43"/>
      <c r="BTG353" s="44"/>
      <c r="BTH353" s="43"/>
      <c r="BTI353" s="30"/>
      <c r="BTJ353" s="44"/>
      <c r="BTK353" s="30"/>
      <c r="BTL353" s="30"/>
      <c r="BTM353" s="30"/>
      <c r="BTN353" s="44"/>
      <c r="BTO353" s="44"/>
      <c r="BTP353" s="30"/>
      <c r="BTQ353" s="30"/>
      <c r="BTR353" s="44"/>
      <c r="BTS353" s="44"/>
      <c r="BTT353" s="30"/>
      <c r="BTU353" s="44"/>
      <c r="BTV353" s="44"/>
      <c r="BTW353" s="43"/>
      <c r="BTX353" s="44"/>
      <c r="BTY353" s="43"/>
      <c r="BTZ353" s="30"/>
      <c r="BUA353" s="44"/>
      <c r="BUB353" s="30"/>
      <c r="BUC353" s="30"/>
      <c r="BUD353" s="30"/>
      <c r="BUE353" s="44"/>
      <c r="BUF353" s="44"/>
      <c r="BUG353" s="30"/>
      <c r="BUH353" s="30"/>
      <c r="BUI353" s="44"/>
      <c r="BUJ353" s="44"/>
      <c r="BUK353" s="30"/>
      <c r="BUL353" s="44"/>
      <c r="BUM353" s="44"/>
      <c r="BUN353" s="43"/>
      <c r="BUO353" s="44"/>
      <c r="BUP353" s="43"/>
      <c r="BUQ353" s="30"/>
      <c r="BUR353" s="44"/>
      <c r="BUS353" s="30"/>
      <c r="BUT353" s="30"/>
      <c r="BUU353" s="30"/>
      <c r="BUV353" s="44"/>
      <c r="BUW353" s="44"/>
      <c r="BUX353" s="30"/>
      <c r="BUY353" s="30"/>
      <c r="BUZ353" s="44"/>
      <c r="BVA353" s="44"/>
      <c r="BVB353" s="30"/>
      <c r="BVC353" s="44"/>
      <c r="BVD353" s="44"/>
      <c r="BVE353" s="43"/>
      <c r="BVF353" s="44"/>
      <c r="BVG353" s="43"/>
      <c r="BVH353" s="30"/>
      <c r="BVI353" s="44"/>
      <c r="BVJ353" s="30"/>
      <c r="BVK353" s="30"/>
      <c r="BVL353" s="30"/>
      <c r="BVM353" s="44"/>
      <c r="BVN353" s="44"/>
      <c r="BVO353" s="30"/>
      <c r="BVP353" s="30"/>
      <c r="BVQ353" s="44"/>
      <c r="BVR353" s="44"/>
      <c r="BVS353" s="30"/>
      <c r="BVT353" s="44"/>
      <c r="BVU353" s="44"/>
      <c r="BVV353" s="43"/>
      <c r="BVW353" s="44"/>
      <c r="BVX353" s="43"/>
      <c r="BVY353" s="30"/>
      <c r="BVZ353" s="44"/>
      <c r="BWA353" s="30"/>
      <c r="BWB353" s="30"/>
      <c r="BWC353" s="30"/>
      <c r="BWD353" s="44"/>
      <c r="BWE353" s="44"/>
      <c r="BWF353" s="30"/>
      <c r="BWG353" s="30"/>
      <c r="BWH353" s="44"/>
      <c r="BWI353" s="44"/>
      <c r="BWJ353" s="30"/>
      <c r="BWK353" s="44"/>
      <c r="BWL353" s="44"/>
      <c r="BWM353" s="43"/>
      <c r="BWN353" s="44"/>
      <c r="BWO353" s="43"/>
      <c r="BWP353" s="30"/>
      <c r="BWQ353" s="44"/>
      <c r="BWR353" s="30"/>
      <c r="BWS353" s="30"/>
      <c r="BWT353" s="30"/>
      <c r="BWU353" s="44"/>
      <c r="BWV353" s="44"/>
      <c r="BWW353" s="30"/>
      <c r="BWX353" s="30"/>
      <c r="BWY353" s="44"/>
      <c r="BWZ353" s="44"/>
      <c r="BXA353" s="30"/>
      <c r="BXB353" s="44"/>
      <c r="BXC353" s="44"/>
      <c r="BXD353" s="43"/>
      <c r="BXE353" s="44"/>
      <c r="BXF353" s="43"/>
      <c r="BXG353" s="30"/>
      <c r="BXH353" s="44"/>
      <c r="BXI353" s="30"/>
      <c r="BXJ353" s="30"/>
      <c r="BXK353" s="30"/>
      <c r="BXL353" s="44"/>
      <c r="BXM353" s="44"/>
      <c r="BXN353" s="30"/>
      <c r="BXO353" s="30"/>
      <c r="BXP353" s="44"/>
      <c r="BXQ353" s="44"/>
      <c r="BXR353" s="30"/>
      <c r="BXS353" s="44"/>
      <c r="BXT353" s="44"/>
      <c r="BXU353" s="43"/>
      <c r="BXV353" s="44"/>
      <c r="BXW353" s="43"/>
      <c r="BXX353" s="30"/>
      <c r="BXY353" s="44"/>
      <c r="BXZ353" s="30"/>
      <c r="BYA353" s="30"/>
      <c r="BYB353" s="30"/>
      <c r="BYC353" s="44"/>
      <c r="BYD353" s="44"/>
      <c r="BYE353" s="30"/>
      <c r="BYF353" s="30"/>
      <c r="BYG353" s="44"/>
      <c r="BYH353" s="44"/>
      <c r="BYI353" s="30"/>
      <c r="BYJ353" s="44"/>
      <c r="BYK353" s="44"/>
      <c r="BYL353" s="43"/>
      <c r="BYM353" s="44"/>
      <c r="BYN353" s="43"/>
      <c r="BYO353" s="30"/>
      <c r="BYP353" s="44"/>
      <c r="BYQ353" s="30"/>
      <c r="BYR353" s="30"/>
      <c r="BYS353" s="30"/>
      <c r="BYT353" s="44"/>
      <c r="BYU353" s="44"/>
      <c r="BYV353" s="30"/>
      <c r="BYW353" s="30"/>
      <c r="BYX353" s="44"/>
      <c r="BYY353" s="44"/>
      <c r="BYZ353" s="30"/>
      <c r="BZA353" s="44"/>
      <c r="BZB353" s="44"/>
      <c r="BZC353" s="43"/>
      <c r="BZD353" s="44"/>
      <c r="BZE353" s="43"/>
      <c r="BZF353" s="30"/>
      <c r="BZG353" s="44"/>
      <c r="BZH353" s="30"/>
      <c r="BZI353" s="30"/>
      <c r="BZJ353" s="30"/>
      <c r="BZK353" s="44"/>
      <c r="BZL353" s="44"/>
      <c r="BZM353" s="30"/>
      <c r="BZN353" s="30"/>
      <c r="BZO353" s="44"/>
      <c r="BZP353" s="44"/>
      <c r="BZQ353" s="30"/>
      <c r="BZR353" s="44"/>
      <c r="BZS353" s="44"/>
      <c r="BZT353" s="43"/>
      <c r="BZU353" s="44"/>
      <c r="BZV353" s="43"/>
      <c r="BZW353" s="30"/>
      <c r="BZX353" s="44"/>
      <c r="BZY353" s="30"/>
      <c r="BZZ353" s="30"/>
      <c r="CAA353" s="30"/>
      <c r="CAB353" s="44"/>
      <c r="CAC353" s="44"/>
      <c r="CAD353" s="30"/>
      <c r="CAE353" s="30"/>
      <c r="CAF353" s="44"/>
      <c r="CAG353" s="44"/>
      <c r="CAH353" s="30"/>
      <c r="CAI353" s="44"/>
      <c r="CAJ353" s="44"/>
      <c r="CAK353" s="43"/>
      <c r="CAL353" s="44"/>
      <c r="CAM353" s="43"/>
      <c r="CAN353" s="30"/>
      <c r="CAO353" s="44"/>
      <c r="CAP353" s="30"/>
      <c r="CAQ353" s="30"/>
      <c r="CAR353" s="30"/>
      <c r="CAS353" s="44"/>
      <c r="CAT353" s="44"/>
      <c r="CAU353" s="30"/>
      <c r="CAV353" s="30"/>
      <c r="CAW353" s="44"/>
      <c r="CAX353" s="44"/>
      <c r="CAY353" s="30"/>
      <c r="CAZ353" s="44"/>
      <c r="CBA353" s="44"/>
      <c r="CBB353" s="43"/>
      <c r="CBC353" s="44"/>
      <c r="CBD353" s="43"/>
      <c r="CBE353" s="30"/>
      <c r="CBF353" s="44"/>
      <c r="CBG353" s="30"/>
      <c r="CBH353" s="30"/>
      <c r="CBI353" s="30"/>
      <c r="CBJ353" s="44"/>
      <c r="CBK353" s="44"/>
      <c r="CBL353" s="30"/>
      <c r="CBM353" s="30"/>
      <c r="CBN353" s="44"/>
      <c r="CBO353" s="44"/>
      <c r="CBP353" s="30"/>
      <c r="CBQ353" s="44"/>
      <c r="CBR353" s="44"/>
      <c r="CBS353" s="43"/>
      <c r="CBT353" s="44"/>
      <c r="CBU353" s="43"/>
      <c r="CBV353" s="30"/>
      <c r="CBW353" s="44"/>
      <c r="CBX353" s="30"/>
      <c r="CBY353" s="30"/>
      <c r="CBZ353" s="30"/>
      <c r="CCA353" s="44"/>
      <c r="CCB353" s="44"/>
      <c r="CCC353" s="30"/>
      <c r="CCD353" s="30"/>
      <c r="CCE353" s="44"/>
      <c r="CCF353" s="44"/>
      <c r="CCG353" s="30"/>
      <c r="CCH353" s="44"/>
      <c r="CCI353" s="44"/>
      <c r="CCJ353" s="43"/>
      <c r="CCK353" s="44"/>
      <c r="CCL353" s="43"/>
      <c r="CCM353" s="30"/>
      <c r="CCN353" s="44"/>
      <c r="CCO353" s="30"/>
      <c r="CCP353" s="30"/>
      <c r="CCQ353" s="30"/>
      <c r="CCR353" s="44"/>
      <c r="CCS353" s="44"/>
      <c r="CCT353" s="30"/>
      <c r="CCU353" s="30"/>
      <c r="CCV353" s="44"/>
      <c r="CCW353" s="44"/>
      <c r="CCX353" s="30"/>
      <c r="CCY353" s="44"/>
      <c r="CCZ353" s="44"/>
      <c r="CDA353" s="43"/>
      <c r="CDB353" s="44"/>
      <c r="CDC353" s="43"/>
      <c r="CDD353" s="30"/>
      <c r="CDE353" s="44"/>
      <c r="CDF353" s="30"/>
      <c r="CDG353" s="30"/>
      <c r="CDH353" s="30"/>
      <c r="CDI353" s="44"/>
      <c r="CDJ353" s="44"/>
      <c r="CDK353" s="30"/>
      <c r="CDL353" s="30"/>
      <c r="CDM353" s="44"/>
      <c r="CDN353" s="44"/>
      <c r="CDO353" s="30"/>
      <c r="CDP353" s="44"/>
      <c r="CDQ353" s="44"/>
      <c r="CDR353" s="43"/>
      <c r="CDS353" s="44"/>
      <c r="CDT353" s="43"/>
      <c r="CDU353" s="30"/>
      <c r="CDV353" s="44"/>
      <c r="CDW353" s="30"/>
      <c r="CDX353" s="30"/>
      <c r="CDY353" s="30"/>
      <c r="CDZ353" s="44"/>
      <c r="CEA353" s="44"/>
      <c r="CEB353" s="30"/>
      <c r="CEC353" s="30"/>
      <c r="CED353" s="44"/>
      <c r="CEE353" s="44"/>
      <c r="CEF353" s="30"/>
      <c r="CEG353" s="44"/>
      <c r="CEH353" s="44"/>
      <c r="CEI353" s="43"/>
      <c r="CEJ353" s="44"/>
      <c r="CEK353" s="43"/>
      <c r="CEL353" s="30"/>
      <c r="CEM353" s="44"/>
      <c r="CEN353" s="30"/>
      <c r="CEO353" s="30"/>
      <c r="CEP353" s="30"/>
      <c r="CEQ353" s="44"/>
      <c r="CER353" s="44"/>
      <c r="CES353" s="30"/>
      <c r="CET353" s="30"/>
      <c r="CEU353" s="44"/>
      <c r="CEV353" s="44"/>
      <c r="CEW353" s="30"/>
      <c r="CEX353" s="44"/>
      <c r="CEY353" s="44"/>
      <c r="CEZ353" s="43"/>
      <c r="CFA353" s="44"/>
      <c r="CFB353" s="43"/>
      <c r="CFC353" s="30"/>
      <c r="CFD353" s="44"/>
      <c r="CFE353" s="30"/>
      <c r="CFF353" s="30"/>
      <c r="CFG353" s="30"/>
      <c r="CFH353" s="44"/>
      <c r="CFI353" s="44"/>
      <c r="CFJ353" s="30"/>
      <c r="CFK353" s="30"/>
      <c r="CFL353" s="44"/>
      <c r="CFM353" s="44"/>
      <c r="CFN353" s="30"/>
      <c r="CFO353" s="44"/>
      <c r="CFP353" s="44"/>
      <c r="CFQ353" s="43"/>
      <c r="CFR353" s="44"/>
      <c r="CFS353" s="43"/>
      <c r="CFT353" s="30"/>
      <c r="CFU353" s="44"/>
      <c r="CFV353" s="30"/>
      <c r="CFW353" s="30"/>
      <c r="CFX353" s="30"/>
      <c r="CFY353" s="44"/>
      <c r="CFZ353" s="44"/>
      <c r="CGA353" s="30"/>
      <c r="CGB353" s="30"/>
      <c r="CGC353" s="44"/>
      <c r="CGD353" s="44"/>
      <c r="CGE353" s="30"/>
      <c r="CGF353" s="44"/>
      <c r="CGG353" s="44"/>
      <c r="CGH353" s="43"/>
      <c r="CGI353" s="44"/>
      <c r="CGJ353" s="43"/>
      <c r="CGK353" s="30"/>
      <c r="CGL353" s="44"/>
      <c r="CGM353" s="30"/>
      <c r="CGN353" s="30"/>
      <c r="CGO353" s="30"/>
      <c r="CGP353" s="44"/>
      <c r="CGQ353" s="44"/>
      <c r="CGR353" s="30"/>
      <c r="CGS353" s="30"/>
      <c r="CGT353" s="44"/>
      <c r="CGU353" s="44"/>
      <c r="CGV353" s="30"/>
      <c r="CGW353" s="44"/>
      <c r="CGX353" s="44"/>
      <c r="CGY353" s="43"/>
      <c r="CGZ353" s="44"/>
      <c r="CHA353" s="43"/>
      <c r="CHB353" s="30"/>
      <c r="CHC353" s="44"/>
      <c r="CHD353" s="30"/>
      <c r="CHE353" s="30"/>
      <c r="CHF353" s="30"/>
      <c r="CHG353" s="44"/>
      <c r="CHH353" s="44"/>
      <c r="CHI353" s="30"/>
      <c r="CHJ353" s="30"/>
      <c r="CHK353" s="44"/>
      <c r="CHL353" s="44"/>
      <c r="CHM353" s="30"/>
      <c r="CHN353" s="44"/>
      <c r="CHO353" s="44"/>
      <c r="CHP353" s="43"/>
      <c r="CHQ353" s="44"/>
      <c r="CHR353" s="43"/>
      <c r="CHS353" s="30"/>
      <c r="CHT353" s="44"/>
      <c r="CHU353" s="30"/>
      <c r="CHV353" s="30"/>
      <c r="CHW353" s="30"/>
      <c r="CHX353" s="44"/>
      <c r="CHY353" s="44"/>
      <c r="CHZ353" s="30"/>
      <c r="CIA353" s="30"/>
      <c r="CIB353" s="44"/>
      <c r="CIC353" s="44"/>
      <c r="CID353" s="30"/>
      <c r="CIE353" s="44"/>
      <c r="CIF353" s="44"/>
      <c r="CIG353" s="43"/>
      <c r="CIH353" s="44"/>
      <c r="CII353" s="43"/>
      <c r="CIJ353" s="30"/>
      <c r="CIK353" s="44"/>
      <c r="CIL353" s="30"/>
      <c r="CIM353" s="30"/>
      <c r="CIN353" s="30"/>
      <c r="CIO353" s="44"/>
      <c r="CIP353" s="44"/>
      <c r="CIQ353" s="30"/>
      <c r="CIR353" s="30"/>
      <c r="CIS353" s="44"/>
      <c r="CIT353" s="44"/>
      <c r="CIU353" s="30"/>
      <c r="CIV353" s="44"/>
      <c r="CIW353" s="44"/>
      <c r="CIX353" s="43"/>
      <c r="CIY353" s="44"/>
      <c r="CIZ353" s="43"/>
      <c r="CJA353" s="30"/>
      <c r="CJB353" s="44"/>
      <c r="CJC353" s="30"/>
      <c r="CJD353" s="30"/>
      <c r="CJE353" s="30"/>
      <c r="CJF353" s="44"/>
      <c r="CJG353" s="44"/>
      <c r="CJH353" s="30"/>
      <c r="CJI353" s="30"/>
      <c r="CJJ353" s="44"/>
      <c r="CJK353" s="44"/>
      <c r="CJL353" s="30"/>
      <c r="CJM353" s="44"/>
      <c r="CJN353" s="44"/>
      <c r="CJO353" s="43"/>
      <c r="CJP353" s="44"/>
      <c r="CJQ353" s="43"/>
      <c r="CJR353" s="30"/>
      <c r="CJS353" s="44"/>
      <c r="CJT353" s="30"/>
      <c r="CJU353" s="30"/>
      <c r="CJV353" s="30"/>
      <c r="CJW353" s="44"/>
      <c r="CJX353" s="44"/>
      <c r="CJY353" s="30"/>
      <c r="CJZ353" s="30"/>
      <c r="CKA353" s="44"/>
      <c r="CKB353" s="44"/>
      <c r="CKC353" s="30"/>
      <c r="CKD353" s="44"/>
      <c r="CKE353" s="44"/>
      <c r="CKF353" s="43"/>
      <c r="CKG353" s="44"/>
      <c r="CKH353" s="43"/>
      <c r="CKI353" s="30"/>
      <c r="CKJ353" s="44"/>
      <c r="CKK353" s="30"/>
      <c r="CKL353" s="30"/>
      <c r="CKM353" s="30"/>
      <c r="CKN353" s="44"/>
      <c r="CKO353" s="44"/>
      <c r="CKP353" s="30"/>
      <c r="CKQ353" s="30"/>
      <c r="CKR353" s="44"/>
      <c r="CKS353" s="44"/>
      <c r="CKT353" s="30"/>
      <c r="CKU353" s="44"/>
      <c r="CKV353" s="44"/>
      <c r="CKW353" s="43"/>
      <c r="CKX353" s="44"/>
      <c r="CKY353" s="43"/>
      <c r="CKZ353" s="30"/>
      <c r="CLA353" s="44"/>
      <c r="CLB353" s="30"/>
      <c r="CLC353" s="30"/>
      <c r="CLD353" s="30"/>
      <c r="CLE353" s="44"/>
      <c r="CLF353" s="44"/>
      <c r="CLG353" s="30"/>
      <c r="CLH353" s="30"/>
      <c r="CLI353" s="44"/>
      <c r="CLJ353" s="44"/>
      <c r="CLK353" s="30"/>
      <c r="CLL353" s="44"/>
      <c r="CLM353" s="44"/>
      <c r="CLN353" s="43"/>
      <c r="CLO353" s="44"/>
      <c r="CLP353" s="43"/>
      <c r="CLQ353" s="30"/>
      <c r="CLR353" s="44"/>
      <c r="CLS353" s="30"/>
      <c r="CLT353" s="30"/>
      <c r="CLU353" s="30"/>
      <c r="CLV353" s="44"/>
      <c r="CLW353" s="44"/>
      <c r="CLX353" s="30"/>
      <c r="CLY353" s="30"/>
      <c r="CLZ353" s="44"/>
      <c r="CMA353" s="44"/>
      <c r="CMB353" s="30"/>
      <c r="CMC353" s="44"/>
      <c r="CMD353" s="44"/>
      <c r="CME353" s="43"/>
      <c r="CMF353" s="44"/>
      <c r="CMG353" s="43"/>
      <c r="CMH353" s="30"/>
      <c r="CMI353" s="44"/>
      <c r="CMJ353" s="30"/>
      <c r="CMK353" s="30"/>
      <c r="CML353" s="30"/>
      <c r="CMM353" s="44"/>
      <c r="CMN353" s="44"/>
      <c r="CMO353" s="30"/>
      <c r="CMP353" s="30"/>
      <c r="CMQ353" s="44"/>
      <c r="CMR353" s="44"/>
      <c r="CMS353" s="30"/>
      <c r="CMT353" s="44"/>
      <c r="CMU353" s="44"/>
      <c r="CMV353" s="43"/>
      <c r="CMW353" s="44"/>
      <c r="CMX353" s="43"/>
      <c r="CMY353" s="30"/>
      <c r="CMZ353" s="44"/>
      <c r="CNA353" s="30"/>
      <c r="CNB353" s="30"/>
      <c r="CNC353" s="30"/>
      <c r="CND353" s="44"/>
      <c r="CNE353" s="44"/>
      <c r="CNF353" s="30"/>
      <c r="CNG353" s="30"/>
      <c r="CNH353" s="44"/>
      <c r="CNI353" s="44"/>
      <c r="CNJ353" s="30"/>
      <c r="CNK353" s="44"/>
      <c r="CNL353" s="44"/>
      <c r="CNM353" s="43"/>
      <c r="CNN353" s="44"/>
      <c r="CNO353" s="43"/>
      <c r="CNP353" s="30"/>
      <c r="CNQ353" s="44"/>
      <c r="CNR353" s="30"/>
      <c r="CNS353" s="30"/>
      <c r="CNT353" s="30"/>
      <c r="CNU353" s="44"/>
      <c r="CNV353" s="44"/>
      <c r="CNW353" s="30"/>
      <c r="CNX353" s="30"/>
      <c r="CNY353" s="44"/>
      <c r="CNZ353" s="44"/>
      <c r="COA353" s="30"/>
      <c r="COB353" s="44"/>
      <c r="COC353" s="44"/>
      <c r="COD353" s="43"/>
      <c r="COE353" s="44"/>
      <c r="COF353" s="43"/>
      <c r="COG353" s="30"/>
      <c r="COH353" s="44"/>
      <c r="COI353" s="30"/>
      <c r="COJ353" s="30"/>
      <c r="COK353" s="30"/>
      <c r="COL353" s="44"/>
      <c r="COM353" s="44"/>
      <c r="CON353" s="30"/>
      <c r="COO353" s="30"/>
      <c r="COP353" s="44"/>
      <c r="COQ353" s="44"/>
      <c r="COR353" s="30"/>
      <c r="COS353" s="44"/>
      <c r="COT353" s="44"/>
      <c r="COU353" s="43"/>
      <c r="COV353" s="44"/>
      <c r="COW353" s="43"/>
      <c r="COX353" s="30"/>
      <c r="COY353" s="44"/>
      <c r="COZ353" s="30"/>
      <c r="CPA353" s="30"/>
      <c r="CPB353" s="30"/>
      <c r="CPC353" s="44"/>
      <c r="CPD353" s="44"/>
      <c r="CPE353" s="30"/>
      <c r="CPF353" s="30"/>
      <c r="CPG353" s="44"/>
      <c r="CPH353" s="44"/>
      <c r="CPI353" s="30"/>
      <c r="CPJ353" s="44"/>
      <c r="CPK353" s="44"/>
      <c r="CPL353" s="43"/>
      <c r="CPM353" s="44"/>
      <c r="CPN353" s="43"/>
      <c r="CPO353" s="30"/>
      <c r="CPP353" s="44"/>
      <c r="CPQ353" s="30"/>
      <c r="CPR353" s="30"/>
      <c r="CPS353" s="30"/>
      <c r="CPT353" s="44"/>
      <c r="CPU353" s="44"/>
      <c r="CPV353" s="30"/>
      <c r="CPW353" s="30"/>
      <c r="CPX353" s="44"/>
      <c r="CPY353" s="44"/>
      <c r="CPZ353" s="30"/>
      <c r="CQA353" s="44"/>
      <c r="CQB353" s="44"/>
      <c r="CQC353" s="43"/>
      <c r="CQD353" s="44"/>
      <c r="CQE353" s="43"/>
      <c r="CQF353" s="30"/>
      <c r="CQG353" s="44"/>
      <c r="CQH353" s="30"/>
      <c r="CQI353" s="30"/>
      <c r="CQJ353" s="30"/>
      <c r="CQK353" s="44"/>
      <c r="CQL353" s="44"/>
      <c r="CQM353" s="30"/>
      <c r="CQN353" s="30"/>
      <c r="CQO353" s="44"/>
      <c r="CQP353" s="44"/>
      <c r="CQQ353" s="30"/>
      <c r="CQR353" s="44"/>
      <c r="CQS353" s="44"/>
      <c r="CQT353" s="43"/>
      <c r="CQU353" s="44"/>
      <c r="CQV353" s="43"/>
      <c r="CQW353" s="30"/>
      <c r="CQX353" s="44"/>
      <c r="CQY353" s="30"/>
      <c r="CQZ353" s="30"/>
      <c r="CRA353" s="30"/>
      <c r="CRB353" s="44"/>
      <c r="CRC353" s="44"/>
      <c r="CRD353" s="30"/>
      <c r="CRE353" s="30"/>
      <c r="CRF353" s="44"/>
      <c r="CRG353" s="44"/>
      <c r="CRH353" s="30"/>
      <c r="CRI353" s="44"/>
      <c r="CRJ353" s="44"/>
      <c r="CRK353" s="43"/>
      <c r="CRL353" s="44"/>
      <c r="CRM353" s="43"/>
      <c r="CRN353" s="30"/>
      <c r="CRO353" s="44"/>
      <c r="CRP353" s="30"/>
      <c r="CRQ353" s="30"/>
      <c r="CRR353" s="30"/>
      <c r="CRS353" s="44"/>
      <c r="CRT353" s="44"/>
      <c r="CRU353" s="30"/>
      <c r="CRV353" s="30"/>
      <c r="CRW353" s="44"/>
      <c r="CRX353" s="44"/>
      <c r="CRY353" s="30"/>
      <c r="CRZ353" s="44"/>
      <c r="CSA353" s="44"/>
      <c r="CSB353" s="43"/>
      <c r="CSC353" s="44"/>
      <c r="CSD353" s="43"/>
      <c r="CSE353" s="30"/>
      <c r="CSF353" s="44"/>
      <c r="CSG353" s="30"/>
      <c r="CSH353" s="30"/>
      <c r="CSI353" s="30"/>
      <c r="CSJ353" s="44"/>
      <c r="CSK353" s="44"/>
      <c r="CSL353" s="30"/>
      <c r="CSM353" s="30"/>
      <c r="CSN353" s="44"/>
      <c r="CSO353" s="44"/>
      <c r="CSP353" s="30"/>
      <c r="CSQ353" s="44"/>
      <c r="CSR353" s="44"/>
      <c r="CSS353" s="43"/>
      <c r="CST353" s="44"/>
      <c r="CSU353" s="43"/>
      <c r="CSV353" s="30"/>
      <c r="CSW353" s="44"/>
      <c r="CSX353" s="30"/>
      <c r="CSY353" s="30"/>
      <c r="CSZ353" s="30"/>
      <c r="CTA353" s="44"/>
    </row>
    <row r="354" s="28" customFormat="1" spans="1:2549">
      <c r="A354" s="40">
        <v>350</v>
      </c>
      <c r="B354" s="40" t="s">
        <v>379</v>
      </c>
      <c r="C354" s="40">
        <v>2024128</v>
      </c>
      <c r="D354" s="40" t="s">
        <v>383</v>
      </c>
      <c r="E354" s="40" t="s">
        <v>10</v>
      </c>
      <c r="F354" s="42"/>
      <c r="G354" s="30"/>
      <c r="H354" s="43"/>
      <c r="I354" s="44"/>
      <c r="J354" s="43"/>
      <c r="K354" s="30"/>
      <c r="L354" s="44"/>
      <c r="M354" s="30"/>
      <c r="N354" s="30"/>
      <c r="O354" s="30"/>
      <c r="P354" s="44"/>
      <c r="Q354" s="44"/>
      <c r="R354" s="30"/>
      <c r="S354" s="30"/>
      <c r="T354" s="44"/>
      <c r="U354" s="44"/>
      <c r="V354" s="30"/>
      <c r="W354" s="44"/>
      <c r="X354" s="44"/>
      <c r="Y354" s="43"/>
      <c r="Z354" s="44"/>
      <c r="AA354" s="43"/>
      <c r="AB354" s="30"/>
      <c r="AC354" s="44"/>
      <c r="AD354" s="30"/>
      <c r="AE354" s="30"/>
      <c r="AF354" s="30"/>
      <c r="AG354" s="44"/>
      <c r="AH354" s="44"/>
      <c r="AI354" s="30"/>
      <c r="AJ354" s="30"/>
      <c r="AK354" s="44"/>
      <c r="AL354" s="44"/>
      <c r="AM354" s="30"/>
      <c r="AN354" s="44"/>
      <c r="AO354" s="44"/>
      <c r="AP354" s="43"/>
      <c r="AQ354" s="44"/>
      <c r="AR354" s="43"/>
      <c r="AS354" s="30"/>
      <c r="AT354" s="44"/>
      <c r="AU354" s="30"/>
      <c r="AV354" s="30"/>
      <c r="AW354" s="30"/>
      <c r="AX354" s="44"/>
      <c r="AY354" s="44"/>
      <c r="AZ354" s="30"/>
      <c r="BA354" s="30"/>
      <c r="BB354" s="44"/>
      <c r="BC354" s="44"/>
      <c r="BD354" s="30"/>
      <c r="BE354" s="44"/>
      <c r="BF354" s="44"/>
      <c r="BG354" s="43"/>
      <c r="BH354" s="44"/>
      <c r="BI354" s="43"/>
      <c r="BJ354" s="30"/>
      <c r="BK354" s="44"/>
      <c r="BL354" s="30"/>
      <c r="BM354" s="30"/>
      <c r="BN354" s="30"/>
      <c r="BO354" s="44"/>
      <c r="BP354" s="44"/>
      <c r="BQ354" s="30"/>
      <c r="BR354" s="30"/>
      <c r="BS354" s="44"/>
      <c r="BT354" s="44"/>
      <c r="BU354" s="30"/>
      <c r="BV354" s="44"/>
      <c r="BW354" s="44"/>
      <c r="BX354" s="43"/>
      <c r="BY354" s="44"/>
      <c r="BZ354" s="43"/>
      <c r="CA354" s="30"/>
      <c r="CB354" s="44"/>
      <c r="CC354" s="30"/>
      <c r="CD354" s="30"/>
      <c r="CE354" s="30"/>
      <c r="CF354" s="44"/>
      <c r="CG354" s="44"/>
      <c r="CH354" s="30"/>
      <c r="CI354" s="30"/>
      <c r="CJ354" s="44"/>
      <c r="CK354" s="44"/>
      <c r="CL354" s="30"/>
      <c r="CM354" s="44"/>
      <c r="CN354" s="44"/>
      <c r="CO354" s="43"/>
      <c r="CP354" s="44"/>
      <c r="CQ354" s="43"/>
      <c r="CR354" s="30"/>
      <c r="CS354" s="44"/>
      <c r="CT354" s="30"/>
      <c r="CU354" s="30"/>
      <c r="CV354" s="30"/>
      <c r="CW354" s="44"/>
      <c r="CX354" s="44"/>
      <c r="CY354" s="30"/>
      <c r="CZ354" s="30"/>
      <c r="DA354" s="44"/>
      <c r="DB354" s="44"/>
      <c r="DC354" s="30"/>
      <c r="DD354" s="44"/>
      <c r="DE354" s="44"/>
      <c r="DF354" s="43"/>
      <c r="DG354" s="44"/>
      <c r="DH354" s="43"/>
      <c r="DI354" s="30"/>
      <c r="DJ354" s="44"/>
      <c r="DK354" s="30"/>
      <c r="DL354" s="30"/>
      <c r="DM354" s="30"/>
      <c r="DN354" s="44"/>
      <c r="DO354" s="44"/>
      <c r="DP354" s="30"/>
      <c r="DQ354" s="30"/>
      <c r="DR354" s="44"/>
      <c r="DS354" s="44"/>
      <c r="DT354" s="30"/>
      <c r="DU354" s="44"/>
      <c r="DV354" s="44"/>
      <c r="DW354" s="43"/>
      <c r="DX354" s="44"/>
      <c r="DY354" s="43"/>
      <c r="DZ354" s="30"/>
      <c r="EA354" s="44"/>
      <c r="EB354" s="30"/>
      <c r="EC354" s="30"/>
      <c r="ED354" s="30"/>
      <c r="EE354" s="44"/>
      <c r="EF354" s="44"/>
      <c r="EG354" s="30"/>
      <c r="EH354" s="30"/>
      <c r="EI354" s="44"/>
      <c r="EJ354" s="44"/>
      <c r="EK354" s="30"/>
      <c r="EL354" s="44"/>
      <c r="EM354" s="44"/>
      <c r="EN354" s="43"/>
      <c r="EO354" s="44"/>
      <c r="EP354" s="43"/>
      <c r="EQ354" s="30"/>
      <c r="ER354" s="44"/>
      <c r="ES354" s="30"/>
      <c r="ET354" s="30"/>
      <c r="EU354" s="30"/>
      <c r="EV354" s="44"/>
      <c r="EW354" s="44"/>
      <c r="EX354" s="30"/>
      <c r="EY354" s="30"/>
      <c r="EZ354" s="44"/>
      <c r="FA354" s="44"/>
      <c r="FB354" s="30"/>
      <c r="FC354" s="44"/>
      <c r="FD354" s="44"/>
      <c r="FE354" s="43"/>
      <c r="FF354" s="44"/>
      <c r="FG354" s="43"/>
      <c r="FH354" s="30"/>
      <c r="FI354" s="44"/>
      <c r="FJ354" s="30"/>
      <c r="FK354" s="30"/>
      <c r="FL354" s="30"/>
      <c r="FM354" s="44"/>
      <c r="FN354" s="44"/>
      <c r="FO354" s="30"/>
      <c r="FP354" s="30"/>
      <c r="FQ354" s="44"/>
      <c r="FR354" s="44"/>
      <c r="FS354" s="30"/>
      <c r="FT354" s="44"/>
      <c r="FU354" s="44"/>
      <c r="FV354" s="43"/>
      <c r="FW354" s="44"/>
      <c r="FX354" s="43"/>
      <c r="FY354" s="30"/>
      <c r="FZ354" s="44"/>
      <c r="GA354" s="30"/>
      <c r="GB354" s="30"/>
      <c r="GC354" s="30"/>
      <c r="GD354" s="44"/>
      <c r="GE354" s="44"/>
      <c r="GF354" s="30"/>
      <c r="GG354" s="30"/>
      <c r="GH354" s="44"/>
      <c r="GI354" s="44"/>
      <c r="GJ354" s="30"/>
      <c r="GK354" s="44"/>
      <c r="GL354" s="44"/>
      <c r="GM354" s="43"/>
      <c r="GN354" s="44"/>
      <c r="GO354" s="43"/>
      <c r="GP354" s="30"/>
      <c r="GQ354" s="44"/>
      <c r="GR354" s="30"/>
      <c r="GS354" s="30"/>
      <c r="GT354" s="30"/>
      <c r="GU354" s="44"/>
      <c r="GV354" s="44"/>
      <c r="GW354" s="30"/>
      <c r="GX354" s="30"/>
      <c r="GY354" s="44"/>
      <c r="GZ354" s="44"/>
      <c r="HA354" s="30"/>
      <c r="HB354" s="44"/>
      <c r="HC354" s="44"/>
      <c r="HD354" s="43"/>
      <c r="HE354" s="44"/>
      <c r="HF354" s="43"/>
      <c r="HG354" s="30"/>
      <c r="HH354" s="44"/>
      <c r="HI354" s="30"/>
      <c r="HJ354" s="30"/>
      <c r="HK354" s="30"/>
      <c r="HL354" s="44"/>
      <c r="HM354" s="44"/>
      <c r="HN354" s="30"/>
      <c r="HO354" s="30"/>
      <c r="HP354" s="44"/>
      <c r="HQ354" s="44"/>
      <c r="HR354" s="30"/>
      <c r="HS354" s="44"/>
      <c r="HT354" s="44"/>
      <c r="HU354" s="43"/>
      <c r="HV354" s="44"/>
      <c r="HW354" s="43"/>
      <c r="HX354" s="30"/>
      <c r="HY354" s="44"/>
      <c r="HZ354" s="30"/>
      <c r="IA354" s="30"/>
      <c r="IB354" s="30"/>
      <c r="IC354" s="44"/>
      <c r="ID354" s="44"/>
      <c r="IE354" s="30"/>
      <c r="IF354" s="30"/>
      <c r="IG354" s="44"/>
      <c r="IH354" s="44"/>
      <c r="II354" s="30"/>
      <c r="IJ354" s="44"/>
      <c r="IK354" s="44"/>
      <c r="IL354" s="43"/>
      <c r="IM354" s="44"/>
      <c r="IN354" s="43"/>
      <c r="IO354" s="30"/>
      <c r="IP354" s="44"/>
      <c r="IQ354" s="30"/>
      <c r="IR354" s="30"/>
      <c r="IS354" s="30"/>
      <c r="IT354" s="44"/>
      <c r="IU354" s="44"/>
      <c r="IV354" s="30"/>
      <c r="IW354" s="30"/>
      <c r="IX354" s="44"/>
      <c r="IY354" s="44"/>
      <c r="IZ354" s="30"/>
      <c r="JA354" s="44"/>
      <c r="JB354" s="44"/>
      <c r="JC354" s="43"/>
      <c r="JD354" s="44"/>
      <c r="JE354" s="43"/>
      <c r="JF354" s="30"/>
      <c r="JG354" s="44"/>
      <c r="JH354" s="30"/>
      <c r="JI354" s="30"/>
      <c r="JJ354" s="30"/>
      <c r="JK354" s="44"/>
      <c r="JL354" s="44"/>
      <c r="JM354" s="30"/>
      <c r="JN354" s="30"/>
      <c r="JO354" s="44"/>
      <c r="JP354" s="44"/>
      <c r="JQ354" s="30"/>
      <c r="JR354" s="44"/>
      <c r="JS354" s="44"/>
      <c r="JT354" s="43"/>
      <c r="JU354" s="44"/>
      <c r="JV354" s="43"/>
      <c r="JW354" s="30"/>
      <c r="JX354" s="44"/>
      <c r="JY354" s="30"/>
      <c r="JZ354" s="30"/>
      <c r="KA354" s="30"/>
      <c r="KB354" s="44"/>
      <c r="KC354" s="44"/>
      <c r="KD354" s="30"/>
      <c r="KE354" s="30"/>
      <c r="KF354" s="44"/>
      <c r="KG354" s="44"/>
      <c r="KH354" s="30"/>
      <c r="KI354" s="44"/>
      <c r="KJ354" s="44"/>
      <c r="KK354" s="43"/>
      <c r="KL354" s="44"/>
      <c r="KM354" s="43"/>
      <c r="KN354" s="30"/>
      <c r="KO354" s="44"/>
      <c r="KP354" s="30"/>
      <c r="KQ354" s="30"/>
      <c r="KR354" s="30"/>
      <c r="KS354" s="44"/>
      <c r="KT354" s="44"/>
      <c r="KU354" s="30"/>
      <c r="KV354" s="30"/>
      <c r="KW354" s="44"/>
      <c r="KX354" s="44"/>
      <c r="KY354" s="30"/>
      <c r="KZ354" s="44"/>
      <c r="LA354" s="44"/>
      <c r="LB354" s="43"/>
      <c r="LC354" s="44"/>
      <c r="LD354" s="43"/>
      <c r="LE354" s="30"/>
      <c r="LF354" s="44"/>
      <c r="LG354" s="30"/>
      <c r="LH354" s="30"/>
      <c r="LI354" s="30"/>
      <c r="LJ354" s="44"/>
      <c r="LK354" s="44"/>
      <c r="LL354" s="30"/>
      <c r="LM354" s="30"/>
      <c r="LN354" s="44"/>
      <c r="LO354" s="44"/>
      <c r="LP354" s="30"/>
      <c r="LQ354" s="44"/>
      <c r="LR354" s="44"/>
      <c r="LS354" s="43"/>
      <c r="LT354" s="44"/>
      <c r="LU354" s="43"/>
      <c r="LV354" s="30"/>
      <c r="LW354" s="44"/>
      <c r="LX354" s="30"/>
      <c r="LY354" s="30"/>
      <c r="LZ354" s="30"/>
      <c r="MA354" s="44"/>
      <c r="MB354" s="44"/>
      <c r="MC354" s="30"/>
      <c r="MD354" s="30"/>
      <c r="ME354" s="44"/>
      <c r="MF354" s="44"/>
      <c r="MG354" s="30"/>
      <c r="MH354" s="44"/>
      <c r="MI354" s="44"/>
      <c r="MJ354" s="43"/>
      <c r="MK354" s="44"/>
      <c r="ML354" s="43"/>
      <c r="MM354" s="30"/>
      <c r="MN354" s="44"/>
      <c r="MO354" s="30"/>
      <c r="MP354" s="30"/>
      <c r="MQ354" s="30"/>
      <c r="MR354" s="44"/>
      <c r="MS354" s="44"/>
      <c r="MT354" s="30"/>
      <c r="MU354" s="30"/>
      <c r="MV354" s="44"/>
      <c r="MW354" s="44"/>
      <c r="MX354" s="30"/>
      <c r="MY354" s="44"/>
      <c r="MZ354" s="44"/>
      <c r="NA354" s="43"/>
      <c r="NB354" s="44"/>
      <c r="NC354" s="43"/>
      <c r="ND354" s="30"/>
      <c r="NE354" s="44"/>
      <c r="NF354" s="30"/>
      <c r="NG354" s="30"/>
      <c r="NH354" s="30"/>
      <c r="NI354" s="44"/>
      <c r="NJ354" s="44"/>
      <c r="NK354" s="30"/>
      <c r="NL354" s="30"/>
      <c r="NM354" s="44"/>
      <c r="NN354" s="44"/>
      <c r="NO354" s="30"/>
      <c r="NP354" s="44"/>
      <c r="NQ354" s="44"/>
      <c r="NR354" s="43"/>
      <c r="NS354" s="44"/>
      <c r="NT354" s="43"/>
      <c r="NU354" s="30"/>
      <c r="NV354" s="44"/>
      <c r="NW354" s="30"/>
      <c r="NX354" s="30"/>
      <c r="NY354" s="30"/>
      <c r="NZ354" s="44"/>
      <c r="OA354" s="44"/>
      <c r="OB354" s="30"/>
      <c r="OC354" s="30"/>
      <c r="OD354" s="44"/>
      <c r="OE354" s="44"/>
      <c r="OF354" s="30"/>
      <c r="OG354" s="44"/>
      <c r="OH354" s="44"/>
      <c r="OI354" s="43"/>
      <c r="OJ354" s="44"/>
      <c r="OK354" s="43"/>
      <c r="OL354" s="30"/>
      <c r="OM354" s="44"/>
      <c r="ON354" s="30"/>
      <c r="OO354" s="30"/>
      <c r="OP354" s="30"/>
      <c r="OQ354" s="44"/>
      <c r="OR354" s="44"/>
      <c r="OS354" s="30"/>
      <c r="OT354" s="30"/>
      <c r="OU354" s="44"/>
      <c r="OV354" s="44"/>
      <c r="OW354" s="30"/>
      <c r="OX354" s="44"/>
      <c r="OY354" s="44"/>
      <c r="OZ354" s="43"/>
      <c r="PA354" s="44"/>
      <c r="PB354" s="43"/>
      <c r="PC354" s="30"/>
      <c r="PD354" s="44"/>
      <c r="PE354" s="30"/>
      <c r="PF354" s="30"/>
      <c r="PG354" s="30"/>
      <c r="PH354" s="44"/>
      <c r="PI354" s="44"/>
      <c r="PJ354" s="30"/>
      <c r="PK354" s="30"/>
      <c r="PL354" s="44"/>
      <c r="PM354" s="44"/>
      <c r="PN354" s="30"/>
      <c r="PO354" s="44"/>
      <c r="PP354" s="44"/>
      <c r="PQ354" s="43"/>
      <c r="PR354" s="44"/>
      <c r="PS354" s="43"/>
      <c r="PT354" s="30"/>
      <c r="PU354" s="44"/>
      <c r="PV354" s="30"/>
      <c r="PW354" s="30"/>
      <c r="PX354" s="30"/>
      <c r="PY354" s="44"/>
      <c r="PZ354" s="44"/>
      <c r="QA354" s="30"/>
      <c r="QB354" s="30"/>
      <c r="QC354" s="44"/>
      <c r="QD354" s="44"/>
      <c r="QE354" s="30"/>
      <c r="QF354" s="44"/>
      <c r="QG354" s="44"/>
      <c r="QH354" s="43"/>
      <c r="QI354" s="44"/>
      <c r="QJ354" s="43"/>
      <c r="QK354" s="30"/>
      <c r="QL354" s="44"/>
      <c r="QM354" s="30"/>
      <c r="QN354" s="30"/>
      <c r="QO354" s="30"/>
      <c r="QP354" s="44"/>
      <c r="QQ354" s="44"/>
      <c r="QR354" s="30"/>
      <c r="QS354" s="30"/>
      <c r="QT354" s="44"/>
      <c r="QU354" s="44"/>
      <c r="QV354" s="30"/>
      <c r="QW354" s="44"/>
      <c r="QX354" s="44"/>
      <c r="QY354" s="43"/>
      <c r="QZ354" s="44"/>
      <c r="RA354" s="43"/>
      <c r="RB354" s="30"/>
      <c r="RC354" s="44"/>
      <c r="RD354" s="30"/>
      <c r="RE354" s="30"/>
      <c r="RF354" s="30"/>
      <c r="RG354" s="44"/>
      <c r="RH354" s="44"/>
      <c r="RI354" s="30"/>
      <c r="RJ354" s="30"/>
      <c r="RK354" s="44"/>
      <c r="RL354" s="44"/>
      <c r="RM354" s="30"/>
      <c r="RN354" s="44"/>
      <c r="RO354" s="44"/>
      <c r="RP354" s="43"/>
      <c r="RQ354" s="44"/>
      <c r="RR354" s="43"/>
      <c r="RS354" s="30"/>
      <c r="RT354" s="44"/>
      <c r="RU354" s="30"/>
      <c r="RV354" s="30"/>
      <c r="RW354" s="30"/>
      <c r="RX354" s="44"/>
      <c r="RY354" s="44"/>
      <c r="RZ354" s="30"/>
      <c r="SA354" s="30"/>
      <c r="SB354" s="44"/>
      <c r="SC354" s="44"/>
      <c r="SD354" s="30"/>
      <c r="SE354" s="44"/>
      <c r="SF354" s="44"/>
      <c r="SG354" s="43"/>
      <c r="SH354" s="44"/>
      <c r="SI354" s="43"/>
      <c r="SJ354" s="30"/>
      <c r="SK354" s="44"/>
      <c r="SL354" s="30"/>
      <c r="SM354" s="30"/>
      <c r="SN354" s="30"/>
      <c r="SO354" s="44"/>
      <c r="SP354" s="44"/>
      <c r="SQ354" s="30"/>
      <c r="SR354" s="30"/>
      <c r="SS354" s="44"/>
      <c r="ST354" s="44"/>
      <c r="SU354" s="30"/>
      <c r="SV354" s="44"/>
      <c r="SW354" s="44"/>
      <c r="SX354" s="43"/>
      <c r="SY354" s="44"/>
      <c r="SZ354" s="43"/>
      <c r="TA354" s="30"/>
      <c r="TB354" s="44"/>
      <c r="TC354" s="30"/>
      <c r="TD354" s="30"/>
      <c r="TE354" s="30"/>
      <c r="TF354" s="44"/>
      <c r="TG354" s="44"/>
      <c r="TH354" s="30"/>
      <c r="TI354" s="30"/>
      <c r="TJ354" s="44"/>
      <c r="TK354" s="44"/>
      <c r="TL354" s="30"/>
      <c r="TM354" s="44"/>
      <c r="TN354" s="44"/>
      <c r="TO354" s="43"/>
      <c r="TP354" s="44"/>
      <c r="TQ354" s="43"/>
      <c r="TR354" s="30"/>
      <c r="TS354" s="44"/>
      <c r="TT354" s="30"/>
      <c r="TU354" s="30"/>
      <c r="TV354" s="30"/>
      <c r="TW354" s="44"/>
      <c r="TX354" s="44"/>
      <c r="TY354" s="30"/>
      <c r="TZ354" s="30"/>
      <c r="UA354" s="44"/>
      <c r="UB354" s="44"/>
      <c r="UC354" s="30"/>
      <c r="UD354" s="44"/>
      <c r="UE354" s="44"/>
      <c r="UF354" s="43"/>
      <c r="UG354" s="44"/>
      <c r="UH354" s="43"/>
      <c r="UI354" s="30"/>
      <c r="UJ354" s="44"/>
      <c r="UK354" s="30"/>
      <c r="UL354" s="30"/>
      <c r="UM354" s="30"/>
      <c r="UN354" s="44"/>
      <c r="UO354" s="44"/>
      <c r="UP354" s="30"/>
      <c r="UQ354" s="30"/>
      <c r="UR354" s="44"/>
      <c r="US354" s="44"/>
      <c r="UT354" s="30"/>
      <c r="UU354" s="44"/>
      <c r="UV354" s="44"/>
      <c r="UW354" s="43"/>
      <c r="UX354" s="44"/>
      <c r="UY354" s="43"/>
      <c r="UZ354" s="30"/>
      <c r="VA354" s="44"/>
      <c r="VB354" s="30"/>
      <c r="VC354" s="30"/>
      <c r="VD354" s="30"/>
      <c r="VE354" s="44"/>
      <c r="VF354" s="44"/>
      <c r="VG354" s="30"/>
      <c r="VH354" s="30"/>
      <c r="VI354" s="44"/>
      <c r="VJ354" s="44"/>
      <c r="VK354" s="30"/>
      <c r="VL354" s="44"/>
      <c r="VM354" s="44"/>
      <c r="VN354" s="43"/>
      <c r="VO354" s="44"/>
      <c r="VP354" s="43"/>
      <c r="VQ354" s="30"/>
      <c r="VR354" s="44"/>
      <c r="VS354" s="30"/>
      <c r="VT354" s="30"/>
      <c r="VU354" s="30"/>
      <c r="VV354" s="44"/>
      <c r="VW354" s="44"/>
      <c r="VX354" s="30"/>
      <c r="VY354" s="30"/>
      <c r="VZ354" s="44"/>
      <c r="WA354" s="44"/>
      <c r="WB354" s="30"/>
      <c r="WC354" s="44"/>
      <c r="WD354" s="44"/>
      <c r="WE354" s="43"/>
      <c r="WF354" s="44"/>
      <c r="WG354" s="43"/>
      <c r="WH354" s="30"/>
      <c r="WI354" s="44"/>
      <c r="WJ354" s="30"/>
      <c r="WK354" s="30"/>
      <c r="WL354" s="30"/>
      <c r="WM354" s="44"/>
      <c r="WN354" s="44"/>
      <c r="WO354" s="30"/>
      <c r="WP354" s="30"/>
      <c r="WQ354" s="44"/>
      <c r="WR354" s="44"/>
      <c r="WS354" s="30"/>
      <c r="WT354" s="44"/>
      <c r="WU354" s="44"/>
      <c r="WV354" s="43"/>
      <c r="WW354" s="44"/>
      <c r="WX354" s="43"/>
      <c r="WY354" s="30"/>
      <c r="WZ354" s="44"/>
      <c r="XA354" s="30"/>
      <c r="XB354" s="30"/>
      <c r="XC354" s="30"/>
      <c r="XD354" s="44"/>
      <c r="XE354" s="44"/>
      <c r="XF354" s="30"/>
      <c r="XG354" s="30"/>
      <c r="XH354" s="44"/>
      <c r="XI354" s="44"/>
      <c r="XJ354" s="30"/>
      <c r="XK354" s="44"/>
      <c r="XL354" s="44"/>
      <c r="XM354" s="43"/>
      <c r="XN354" s="44"/>
      <c r="XO354" s="43"/>
      <c r="XP354" s="30"/>
      <c r="XQ354" s="44"/>
      <c r="XR354" s="30"/>
      <c r="XS354" s="30"/>
      <c r="XT354" s="30"/>
      <c r="XU354" s="44"/>
      <c r="XV354" s="44"/>
      <c r="XW354" s="30"/>
      <c r="XX354" s="30"/>
      <c r="XY354" s="44"/>
      <c r="XZ354" s="44"/>
      <c r="YA354" s="30"/>
      <c r="YB354" s="44"/>
      <c r="YC354" s="44"/>
      <c r="YD354" s="43"/>
      <c r="YE354" s="44"/>
      <c r="YF354" s="43"/>
      <c r="YG354" s="30"/>
      <c r="YH354" s="44"/>
      <c r="YI354" s="30"/>
      <c r="YJ354" s="30"/>
      <c r="YK354" s="30"/>
      <c r="YL354" s="44"/>
      <c r="YM354" s="44"/>
      <c r="YN354" s="30"/>
      <c r="YO354" s="30"/>
      <c r="YP354" s="44"/>
      <c r="YQ354" s="44"/>
      <c r="YR354" s="30"/>
      <c r="YS354" s="44"/>
      <c r="YT354" s="44"/>
      <c r="YU354" s="43"/>
      <c r="YV354" s="44"/>
      <c r="YW354" s="43"/>
      <c r="YX354" s="30"/>
      <c r="YY354" s="44"/>
      <c r="YZ354" s="30"/>
      <c r="ZA354" s="30"/>
      <c r="ZB354" s="30"/>
      <c r="ZC354" s="44"/>
      <c r="ZD354" s="44"/>
      <c r="ZE354" s="30"/>
      <c r="ZF354" s="30"/>
      <c r="ZG354" s="44"/>
      <c r="ZH354" s="44"/>
      <c r="ZI354" s="30"/>
      <c r="ZJ354" s="44"/>
      <c r="ZK354" s="44"/>
      <c r="ZL354" s="43"/>
      <c r="ZM354" s="44"/>
      <c r="ZN354" s="43"/>
      <c r="ZO354" s="30"/>
      <c r="ZP354" s="44"/>
      <c r="ZQ354" s="30"/>
      <c r="ZR354" s="30"/>
      <c r="ZS354" s="30"/>
      <c r="ZT354" s="44"/>
      <c r="ZU354" s="44"/>
      <c r="ZV354" s="30"/>
      <c r="ZW354" s="30"/>
      <c r="ZX354" s="44"/>
      <c r="ZY354" s="44"/>
      <c r="ZZ354" s="30"/>
      <c r="AAA354" s="44"/>
      <c r="AAB354" s="44"/>
      <c r="AAC354" s="43"/>
      <c r="AAD354" s="44"/>
      <c r="AAE354" s="43"/>
      <c r="AAF354" s="30"/>
      <c r="AAG354" s="44"/>
      <c r="AAH354" s="30"/>
      <c r="AAI354" s="30"/>
      <c r="AAJ354" s="30"/>
      <c r="AAK354" s="44"/>
      <c r="AAL354" s="44"/>
      <c r="AAM354" s="30"/>
      <c r="AAN354" s="30"/>
      <c r="AAO354" s="44"/>
      <c r="AAP354" s="44"/>
      <c r="AAQ354" s="30"/>
      <c r="AAR354" s="44"/>
      <c r="AAS354" s="44"/>
      <c r="AAT354" s="43"/>
      <c r="AAU354" s="44"/>
      <c r="AAV354" s="43"/>
      <c r="AAW354" s="30"/>
      <c r="AAX354" s="44"/>
      <c r="AAY354" s="30"/>
      <c r="AAZ354" s="30"/>
      <c r="ABA354" s="30"/>
      <c r="ABB354" s="44"/>
      <c r="ABC354" s="44"/>
      <c r="ABD354" s="30"/>
      <c r="ABE354" s="30"/>
      <c r="ABF354" s="44"/>
      <c r="ABG354" s="44"/>
      <c r="ABH354" s="30"/>
      <c r="ABI354" s="44"/>
      <c r="ABJ354" s="44"/>
      <c r="ABK354" s="43"/>
      <c r="ABL354" s="44"/>
      <c r="ABM354" s="43"/>
      <c r="ABN354" s="30"/>
      <c r="ABO354" s="44"/>
      <c r="ABP354" s="30"/>
      <c r="ABQ354" s="30"/>
      <c r="ABR354" s="30"/>
      <c r="ABS354" s="44"/>
      <c r="ABT354" s="44"/>
      <c r="ABU354" s="30"/>
      <c r="ABV354" s="30"/>
      <c r="ABW354" s="44"/>
      <c r="ABX354" s="44"/>
      <c r="ABY354" s="30"/>
      <c r="ABZ354" s="44"/>
      <c r="ACA354" s="44"/>
      <c r="ACB354" s="43"/>
      <c r="ACC354" s="44"/>
      <c r="ACD354" s="43"/>
      <c r="ACE354" s="30"/>
      <c r="ACF354" s="44"/>
      <c r="ACG354" s="30"/>
      <c r="ACH354" s="30"/>
      <c r="ACI354" s="30"/>
      <c r="ACJ354" s="44"/>
      <c r="ACK354" s="44"/>
      <c r="ACL354" s="30"/>
      <c r="ACM354" s="30"/>
      <c r="ACN354" s="44"/>
      <c r="ACO354" s="44"/>
      <c r="ACP354" s="30"/>
      <c r="ACQ354" s="44"/>
      <c r="ACR354" s="44"/>
      <c r="ACS354" s="43"/>
      <c r="ACT354" s="44"/>
      <c r="ACU354" s="43"/>
      <c r="ACV354" s="30"/>
      <c r="ACW354" s="44"/>
      <c r="ACX354" s="30"/>
      <c r="ACY354" s="30"/>
      <c r="ACZ354" s="30"/>
      <c r="ADA354" s="44"/>
      <c r="ADB354" s="44"/>
      <c r="ADC354" s="30"/>
      <c r="ADD354" s="30"/>
      <c r="ADE354" s="44"/>
      <c r="ADF354" s="44"/>
      <c r="ADG354" s="30"/>
      <c r="ADH354" s="44"/>
      <c r="ADI354" s="44"/>
      <c r="ADJ354" s="43"/>
      <c r="ADK354" s="44"/>
      <c r="ADL354" s="43"/>
      <c r="ADM354" s="30"/>
      <c r="ADN354" s="44"/>
      <c r="ADO354" s="30"/>
      <c r="ADP354" s="30"/>
      <c r="ADQ354" s="30"/>
      <c r="ADR354" s="44"/>
      <c r="ADS354" s="44"/>
      <c r="ADT354" s="30"/>
      <c r="ADU354" s="30"/>
      <c r="ADV354" s="44"/>
      <c r="ADW354" s="44"/>
      <c r="ADX354" s="30"/>
      <c r="ADY354" s="44"/>
      <c r="ADZ354" s="44"/>
      <c r="AEA354" s="43"/>
      <c r="AEB354" s="44"/>
      <c r="AEC354" s="43"/>
      <c r="AED354" s="30"/>
      <c r="AEE354" s="44"/>
      <c r="AEF354" s="30"/>
      <c r="AEG354" s="30"/>
      <c r="AEH354" s="30"/>
      <c r="AEI354" s="44"/>
      <c r="AEJ354" s="44"/>
      <c r="AEK354" s="30"/>
      <c r="AEL354" s="30"/>
      <c r="AEM354" s="44"/>
      <c r="AEN354" s="44"/>
      <c r="AEO354" s="30"/>
      <c r="AEP354" s="44"/>
      <c r="AEQ354" s="44"/>
      <c r="AER354" s="43"/>
      <c r="AES354" s="44"/>
      <c r="AET354" s="43"/>
      <c r="AEU354" s="30"/>
      <c r="AEV354" s="44"/>
      <c r="AEW354" s="30"/>
      <c r="AEX354" s="30"/>
      <c r="AEY354" s="30"/>
      <c r="AEZ354" s="44"/>
      <c r="AFA354" s="44"/>
      <c r="AFB354" s="30"/>
      <c r="AFC354" s="30"/>
      <c r="AFD354" s="44"/>
      <c r="AFE354" s="44"/>
      <c r="AFF354" s="30"/>
      <c r="AFG354" s="44"/>
      <c r="AFH354" s="44"/>
      <c r="AFI354" s="43"/>
      <c r="AFJ354" s="44"/>
      <c r="AFK354" s="43"/>
      <c r="AFL354" s="30"/>
      <c r="AFM354" s="44"/>
      <c r="AFN354" s="30"/>
      <c r="AFO354" s="30"/>
      <c r="AFP354" s="30"/>
      <c r="AFQ354" s="44"/>
      <c r="AFR354" s="44"/>
      <c r="AFS354" s="30"/>
      <c r="AFT354" s="30"/>
      <c r="AFU354" s="44"/>
      <c r="AFV354" s="44"/>
      <c r="AFW354" s="30"/>
      <c r="AFX354" s="44"/>
      <c r="AFY354" s="44"/>
      <c r="AFZ354" s="43"/>
      <c r="AGA354" s="44"/>
      <c r="AGB354" s="43"/>
      <c r="AGC354" s="30"/>
      <c r="AGD354" s="44"/>
      <c r="AGE354" s="30"/>
      <c r="AGF354" s="30"/>
      <c r="AGG354" s="30"/>
      <c r="AGH354" s="44"/>
      <c r="AGI354" s="44"/>
      <c r="AGJ354" s="30"/>
      <c r="AGK354" s="30"/>
      <c r="AGL354" s="44"/>
      <c r="AGM354" s="44"/>
      <c r="AGN354" s="30"/>
      <c r="AGO354" s="44"/>
      <c r="AGP354" s="44"/>
      <c r="AGQ354" s="43"/>
      <c r="AGR354" s="44"/>
      <c r="AGS354" s="43"/>
      <c r="AGT354" s="30"/>
      <c r="AGU354" s="44"/>
      <c r="AGV354" s="30"/>
      <c r="AGW354" s="30"/>
      <c r="AGX354" s="30"/>
      <c r="AGY354" s="44"/>
      <c r="AGZ354" s="44"/>
      <c r="AHA354" s="30"/>
      <c r="AHB354" s="30"/>
      <c r="AHC354" s="44"/>
      <c r="AHD354" s="44"/>
      <c r="AHE354" s="30"/>
      <c r="AHF354" s="44"/>
      <c r="AHG354" s="44"/>
      <c r="AHH354" s="43"/>
      <c r="AHI354" s="44"/>
      <c r="AHJ354" s="43"/>
      <c r="AHK354" s="30"/>
      <c r="AHL354" s="44"/>
      <c r="AHM354" s="30"/>
      <c r="AHN354" s="30"/>
      <c r="AHO354" s="30"/>
      <c r="AHP354" s="44"/>
      <c r="AHQ354" s="44"/>
      <c r="AHR354" s="30"/>
      <c r="AHS354" s="30"/>
      <c r="AHT354" s="44"/>
      <c r="AHU354" s="44"/>
      <c r="AHV354" s="30"/>
      <c r="AHW354" s="44"/>
      <c r="AHX354" s="44"/>
      <c r="AHY354" s="43"/>
      <c r="AHZ354" s="44"/>
      <c r="AIA354" s="43"/>
      <c r="AIB354" s="30"/>
      <c r="AIC354" s="44"/>
      <c r="AID354" s="30"/>
      <c r="AIE354" s="30"/>
      <c r="AIF354" s="30"/>
      <c r="AIG354" s="44"/>
      <c r="AIH354" s="44"/>
      <c r="AII354" s="30"/>
      <c r="AIJ354" s="30"/>
      <c r="AIK354" s="44"/>
      <c r="AIL354" s="44"/>
      <c r="AIM354" s="30"/>
      <c r="AIN354" s="44"/>
      <c r="AIO354" s="44"/>
      <c r="AIP354" s="43"/>
      <c r="AIQ354" s="44"/>
      <c r="AIR354" s="43"/>
      <c r="AIS354" s="30"/>
      <c r="AIT354" s="44"/>
      <c r="AIU354" s="30"/>
      <c r="AIV354" s="30"/>
      <c r="AIW354" s="30"/>
      <c r="AIX354" s="44"/>
      <c r="AIY354" s="44"/>
      <c r="AIZ354" s="30"/>
      <c r="AJA354" s="30"/>
      <c r="AJB354" s="44"/>
      <c r="AJC354" s="44"/>
      <c r="AJD354" s="30"/>
      <c r="AJE354" s="44"/>
      <c r="AJF354" s="44"/>
      <c r="AJG354" s="43"/>
      <c r="AJH354" s="44"/>
      <c r="AJI354" s="43"/>
      <c r="AJJ354" s="30"/>
      <c r="AJK354" s="44"/>
      <c r="AJL354" s="30"/>
      <c r="AJM354" s="30"/>
      <c r="AJN354" s="30"/>
      <c r="AJO354" s="44"/>
      <c r="AJP354" s="44"/>
      <c r="AJQ354" s="30"/>
      <c r="AJR354" s="30"/>
      <c r="AJS354" s="44"/>
      <c r="AJT354" s="44"/>
      <c r="AJU354" s="30"/>
      <c r="AJV354" s="44"/>
      <c r="AJW354" s="44"/>
      <c r="AJX354" s="43"/>
      <c r="AJY354" s="44"/>
      <c r="AJZ354" s="43"/>
      <c r="AKA354" s="30"/>
      <c r="AKB354" s="44"/>
      <c r="AKC354" s="30"/>
      <c r="AKD354" s="30"/>
      <c r="AKE354" s="30"/>
      <c r="AKF354" s="44"/>
      <c r="AKG354" s="44"/>
      <c r="AKH354" s="30"/>
      <c r="AKI354" s="30"/>
      <c r="AKJ354" s="44"/>
      <c r="AKK354" s="44"/>
      <c r="AKL354" s="30"/>
      <c r="AKM354" s="44"/>
      <c r="AKN354" s="44"/>
      <c r="AKO354" s="43"/>
      <c r="AKP354" s="44"/>
      <c r="AKQ354" s="43"/>
      <c r="AKR354" s="30"/>
      <c r="AKS354" s="44"/>
      <c r="AKT354" s="30"/>
      <c r="AKU354" s="30"/>
      <c r="AKV354" s="30"/>
      <c r="AKW354" s="44"/>
      <c r="AKX354" s="44"/>
      <c r="AKY354" s="30"/>
      <c r="AKZ354" s="30"/>
      <c r="ALA354" s="44"/>
      <c r="ALB354" s="44"/>
      <c r="ALC354" s="30"/>
      <c r="ALD354" s="44"/>
      <c r="ALE354" s="44"/>
      <c r="ALF354" s="43"/>
      <c r="ALG354" s="44"/>
      <c r="ALH354" s="43"/>
      <c r="ALI354" s="30"/>
      <c r="ALJ354" s="44"/>
      <c r="ALK354" s="30"/>
      <c r="ALL354" s="30"/>
      <c r="ALM354" s="30"/>
      <c r="ALN354" s="44"/>
      <c r="ALO354" s="44"/>
      <c r="ALP354" s="30"/>
      <c r="ALQ354" s="30"/>
      <c r="ALR354" s="44"/>
      <c r="ALS354" s="44"/>
      <c r="ALT354" s="30"/>
      <c r="ALU354" s="44"/>
      <c r="ALV354" s="44"/>
      <c r="ALW354" s="43"/>
      <c r="ALX354" s="44"/>
      <c r="ALY354" s="43"/>
      <c r="ALZ354" s="30"/>
      <c r="AMA354" s="44"/>
      <c r="AMB354" s="30"/>
      <c r="AMC354" s="30"/>
      <c r="AMD354" s="30"/>
      <c r="AME354" s="44"/>
      <c r="AMF354" s="44"/>
      <c r="AMG354" s="30"/>
      <c r="AMH354" s="30"/>
      <c r="AMI354" s="44"/>
      <c r="AMJ354" s="44"/>
      <c r="AMK354" s="30"/>
      <c r="AML354" s="44"/>
      <c r="AMM354" s="44"/>
      <c r="AMN354" s="43"/>
      <c r="AMO354" s="44"/>
      <c r="AMP354" s="43"/>
      <c r="AMQ354" s="30"/>
      <c r="AMR354" s="44"/>
      <c r="AMS354" s="30"/>
      <c r="AMT354" s="30"/>
      <c r="AMU354" s="30"/>
      <c r="AMV354" s="44"/>
      <c r="AMW354" s="44"/>
      <c r="AMX354" s="30"/>
      <c r="AMY354" s="30"/>
      <c r="AMZ354" s="44"/>
      <c r="ANA354" s="44"/>
      <c r="ANB354" s="30"/>
      <c r="ANC354" s="44"/>
      <c r="AND354" s="44"/>
      <c r="ANE354" s="43"/>
      <c r="ANF354" s="44"/>
      <c r="ANG354" s="43"/>
      <c r="ANH354" s="30"/>
      <c r="ANI354" s="44"/>
      <c r="ANJ354" s="30"/>
      <c r="ANK354" s="30"/>
      <c r="ANL354" s="30"/>
      <c r="ANM354" s="44"/>
      <c r="ANN354" s="44"/>
      <c r="ANO354" s="30"/>
      <c r="ANP354" s="30"/>
      <c r="ANQ354" s="44"/>
      <c r="ANR354" s="44"/>
      <c r="ANS354" s="30"/>
      <c r="ANT354" s="44"/>
      <c r="ANU354" s="44"/>
      <c r="ANV354" s="43"/>
      <c r="ANW354" s="44"/>
      <c r="ANX354" s="43"/>
      <c r="ANY354" s="30"/>
      <c r="ANZ354" s="44"/>
      <c r="AOA354" s="30"/>
      <c r="AOB354" s="30"/>
      <c r="AOC354" s="30"/>
      <c r="AOD354" s="44"/>
      <c r="AOE354" s="44"/>
      <c r="AOF354" s="30"/>
      <c r="AOG354" s="30"/>
      <c r="AOH354" s="44"/>
      <c r="AOI354" s="44"/>
      <c r="AOJ354" s="30"/>
      <c r="AOK354" s="44"/>
      <c r="AOL354" s="44"/>
      <c r="AOM354" s="43"/>
      <c r="AON354" s="44"/>
      <c r="AOO354" s="43"/>
      <c r="AOP354" s="30"/>
      <c r="AOQ354" s="44"/>
      <c r="AOR354" s="30"/>
      <c r="AOS354" s="30"/>
      <c r="AOT354" s="30"/>
      <c r="AOU354" s="44"/>
      <c r="AOV354" s="44"/>
      <c r="AOW354" s="30"/>
      <c r="AOX354" s="30"/>
      <c r="AOY354" s="44"/>
      <c r="AOZ354" s="44"/>
      <c r="APA354" s="30"/>
      <c r="APB354" s="44"/>
      <c r="APC354" s="44"/>
      <c r="APD354" s="43"/>
      <c r="APE354" s="44"/>
      <c r="APF354" s="43"/>
      <c r="APG354" s="30"/>
      <c r="APH354" s="44"/>
      <c r="API354" s="30"/>
      <c r="APJ354" s="30"/>
      <c r="APK354" s="30"/>
      <c r="APL354" s="44"/>
      <c r="APM354" s="44"/>
      <c r="APN354" s="30"/>
      <c r="APO354" s="30"/>
      <c r="APP354" s="44"/>
      <c r="APQ354" s="44"/>
      <c r="APR354" s="30"/>
      <c r="APS354" s="44"/>
      <c r="APT354" s="44"/>
      <c r="APU354" s="43"/>
      <c r="APV354" s="44"/>
      <c r="APW354" s="43"/>
      <c r="APX354" s="30"/>
      <c r="APY354" s="44"/>
      <c r="APZ354" s="30"/>
      <c r="AQA354" s="30"/>
      <c r="AQB354" s="30"/>
      <c r="AQC354" s="44"/>
      <c r="AQD354" s="44"/>
      <c r="AQE354" s="30"/>
      <c r="AQF354" s="30"/>
      <c r="AQG354" s="44"/>
      <c r="AQH354" s="44"/>
      <c r="AQI354" s="30"/>
      <c r="AQJ354" s="44"/>
      <c r="AQK354" s="44"/>
      <c r="AQL354" s="43"/>
      <c r="AQM354" s="44"/>
      <c r="AQN354" s="43"/>
      <c r="AQO354" s="30"/>
      <c r="AQP354" s="44"/>
      <c r="AQQ354" s="30"/>
      <c r="AQR354" s="30"/>
      <c r="AQS354" s="30"/>
      <c r="AQT354" s="44"/>
      <c r="AQU354" s="44"/>
      <c r="AQV354" s="30"/>
      <c r="AQW354" s="30"/>
      <c r="AQX354" s="44"/>
      <c r="AQY354" s="44"/>
      <c r="AQZ354" s="30"/>
      <c r="ARA354" s="44"/>
      <c r="ARB354" s="44"/>
      <c r="ARC354" s="43"/>
      <c r="ARD354" s="44"/>
      <c r="ARE354" s="43"/>
      <c r="ARF354" s="30"/>
      <c r="ARG354" s="44"/>
      <c r="ARH354" s="30"/>
      <c r="ARI354" s="30"/>
      <c r="ARJ354" s="30"/>
      <c r="ARK354" s="44"/>
      <c r="ARL354" s="44"/>
      <c r="ARM354" s="30"/>
      <c r="ARN354" s="30"/>
      <c r="ARO354" s="44"/>
      <c r="ARP354" s="44"/>
      <c r="ARQ354" s="30"/>
      <c r="ARR354" s="44"/>
      <c r="ARS354" s="44"/>
      <c r="ART354" s="43"/>
      <c r="ARU354" s="44"/>
      <c r="ARV354" s="43"/>
      <c r="ARW354" s="30"/>
      <c r="ARX354" s="44"/>
      <c r="ARY354" s="30"/>
      <c r="ARZ354" s="30"/>
      <c r="ASA354" s="30"/>
      <c r="ASB354" s="44"/>
      <c r="ASC354" s="44"/>
      <c r="ASD354" s="30"/>
      <c r="ASE354" s="30"/>
      <c r="ASF354" s="44"/>
      <c r="ASG354" s="44"/>
      <c r="ASH354" s="30"/>
      <c r="ASI354" s="44"/>
      <c r="ASJ354" s="44"/>
      <c r="ASK354" s="43"/>
      <c r="ASL354" s="44"/>
      <c r="ASM354" s="43"/>
      <c r="ASN354" s="30"/>
      <c r="ASO354" s="44"/>
      <c r="ASP354" s="30"/>
      <c r="ASQ354" s="30"/>
      <c r="ASR354" s="30"/>
      <c r="ASS354" s="44"/>
      <c r="AST354" s="44"/>
      <c r="ASU354" s="30"/>
      <c r="ASV354" s="30"/>
      <c r="ASW354" s="44"/>
      <c r="ASX354" s="44"/>
      <c r="ASY354" s="30"/>
      <c r="ASZ354" s="44"/>
      <c r="ATA354" s="44"/>
      <c r="ATB354" s="43"/>
      <c r="ATC354" s="44"/>
      <c r="ATD354" s="43"/>
      <c r="ATE354" s="30"/>
      <c r="ATF354" s="44"/>
      <c r="ATG354" s="30"/>
      <c r="ATH354" s="30"/>
      <c r="ATI354" s="30"/>
      <c r="ATJ354" s="44"/>
      <c r="ATK354" s="44"/>
      <c r="ATL354" s="30"/>
      <c r="ATM354" s="30"/>
      <c r="ATN354" s="44"/>
      <c r="ATO354" s="44"/>
      <c r="ATP354" s="30"/>
      <c r="ATQ354" s="44"/>
      <c r="ATR354" s="44"/>
      <c r="ATS354" s="43"/>
      <c r="ATT354" s="44"/>
      <c r="ATU354" s="43"/>
      <c r="ATV354" s="30"/>
      <c r="ATW354" s="44"/>
      <c r="ATX354" s="30"/>
      <c r="ATY354" s="30"/>
      <c r="ATZ354" s="30"/>
      <c r="AUA354" s="44"/>
      <c r="AUB354" s="44"/>
      <c r="AUC354" s="30"/>
      <c r="AUD354" s="30"/>
      <c r="AUE354" s="44"/>
      <c r="AUF354" s="44"/>
      <c r="AUG354" s="30"/>
      <c r="AUH354" s="44"/>
      <c r="AUI354" s="44"/>
      <c r="AUJ354" s="43"/>
      <c r="AUK354" s="44"/>
      <c r="AUL354" s="43"/>
      <c r="AUM354" s="30"/>
      <c r="AUN354" s="44"/>
      <c r="AUO354" s="30"/>
      <c r="AUP354" s="30"/>
      <c r="AUQ354" s="30"/>
      <c r="AUR354" s="44"/>
      <c r="AUS354" s="44"/>
      <c r="AUT354" s="30"/>
      <c r="AUU354" s="30"/>
      <c r="AUV354" s="44"/>
      <c r="AUW354" s="44"/>
      <c r="AUX354" s="30"/>
      <c r="AUY354" s="44"/>
      <c r="AUZ354" s="44"/>
      <c r="AVA354" s="43"/>
      <c r="AVB354" s="44"/>
      <c r="AVC354" s="43"/>
      <c r="AVD354" s="30"/>
      <c r="AVE354" s="44"/>
      <c r="AVF354" s="30"/>
      <c r="AVG354" s="30"/>
      <c r="AVH354" s="30"/>
      <c r="AVI354" s="44"/>
      <c r="AVJ354" s="44"/>
      <c r="AVK354" s="30"/>
      <c r="AVL354" s="30"/>
      <c r="AVM354" s="44"/>
      <c r="AVN354" s="44"/>
      <c r="AVO354" s="30"/>
      <c r="AVP354" s="44"/>
      <c r="AVQ354" s="44"/>
      <c r="AVR354" s="43"/>
      <c r="AVS354" s="44"/>
      <c r="AVT354" s="43"/>
      <c r="AVU354" s="30"/>
      <c r="AVV354" s="44"/>
      <c r="AVW354" s="30"/>
      <c r="AVX354" s="30"/>
      <c r="AVY354" s="30"/>
      <c r="AVZ354" s="44"/>
      <c r="AWA354" s="44"/>
      <c r="AWB354" s="30"/>
      <c r="AWC354" s="30"/>
      <c r="AWD354" s="44"/>
      <c r="AWE354" s="44"/>
      <c r="AWF354" s="30"/>
      <c r="AWG354" s="44"/>
      <c r="AWH354" s="44"/>
      <c r="AWI354" s="43"/>
      <c r="AWJ354" s="44"/>
      <c r="AWK354" s="43"/>
      <c r="AWL354" s="30"/>
      <c r="AWM354" s="44"/>
      <c r="AWN354" s="30"/>
      <c r="AWO354" s="30"/>
      <c r="AWP354" s="30"/>
      <c r="AWQ354" s="44"/>
      <c r="AWR354" s="44"/>
      <c r="AWS354" s="30"/>
      <c r="AWT354" s="30"/>
      <c r="AWU354" s="44"/>
      <c r="AWV354" s="44"/>
      <c r="AWW354" s="30"/>
      <c r="AWX354" s="44"/>
      <c r="AWY354" s="44"/>
      <c r="AWZ354" s="43"/>
      <c r="AXA354" s="44"/>
      <c r="AXB354" s="43"/>
      <c r="AXC354" s="30"/>
      <c r="AXD354" s="44"/>
      <c r="AXE354" s="30"/>
      <c r="AXF354" s="30"/>
      <c r="AXG354" s="30"/>
      <c r="AXH354" s="44"/>
      <c r="AXI354" s="44"/>
      <c r="AXJ354" s="30"/>
      <c r="AXK354" s="30"/>
      <c r="AXL354" s="44"/>
      <c r="AXM354" s="44"/>
      <c r="AXN354" s="30"/>
      <c r="AXO354" s="44"/>
      <c r="AXP354" s="44"/>
      <c r="AXQ354" s="43"/>
      <c r="AXR354" s="44"/>
      <c r="AXS354" s="43"/>
      <c r="AXT354" s="30"/>
      <c r="AXU354" s="44"/>
      <c r="AXV354" s="30"/>
      <c r="AXW354" s="30"/>
      <c r="AXX354" s="30"/>
      <c r="AXY354" s="44"/>
      <c r="AXZ354" s="44"/>
      <c r="AYA354" s="30"/>
      <c r="AYB354" s="30"/>
      <c r="AYC354" s="44"/>
      <c r="AYD354" s="44"/>
      <c r="AYE354" s="30"/>
      <c r="AYF354" s="44"/>
      <c r="AYG354" s="44"/>
      <c r="AYH354" s="43"/>
      <c r="AYI354" s="44"/>
      <c r="AYJ354" s="43"/>
      <c r="AYK354" s="30"/>
      <c r="AYL354" s="44"/>
      <c r="AYM354" s="30"/>
      <c r="AYN354" s="30"/>
      <c r="AYO354" s="30"/>
      <c r="AYP354" s="44"/>
      <c r="AYQ354" s="44"/>
      <c r="AYR354" s="30"/>
      <c r="AYS354" s="30"/>
      <c r="AYT354" s="44"/>
      <c r="AYU354" s="44"/>
      <c r="AYV354" s="30"/>
      <c r="AYW354" s="44"/>
      <c r="AYX354" s="44"/>
      <c r="AYY354" s="43"/>
      <c r="AYZ354" s="44"/>
      <c r="AZA354" s="43"/>
      <c r="AZB354" s="30"/>
      <c r="AZC354" s="44"/>
      <c r="AZD354" s="30"/>
      <c r="AZE354" s="30"/>
      <c r="AZF354" s="30"/>
      <c r="AZG354" s="44"/>
      <c r="AZH354" s="44"/>
      <c r="AZI354" s="30"/>
      <c r="AZJ354" s="30"/>
      <c r="AZK354" s="44"/>
      <c r="AZL354" s="44"/>
      <c r="AZM354" s="30"/>
      <c r="AZN354" s="44"/>
      <c r="AZO354" s="44"/>
      <c r="AZP354" s="43"/>
      <c r="AZQ354" s="44"/>
      <c r="AZR354" s="43"/>
      <c r="AZS354" s="30"/>
      <c r="AZT354" s="44"/>
      <c r="AZU354" s="30"/>
      <c r="AZV354" s="30"/>
      <c r="AZW354" s="30"/>
      <c r="AZX354" s="44"/>
      <c r="AZY354" s="44"/>
      <c r="AZZ354" s="30"/>
      <c r="BAA354" s="30"/>
      <c r="BAB354" s="44"/>
      <c r="BAC354" s="44"/>
      <c r="BAD354" s="30"/>
      <c r="BAE354" s="44"/>
      <c r="BAF354" s="44"/>
      <c r="BAG354" s="43"/>
      <c r="BAH354" s="44"/>
      <c r="BAI354" s="43"/>
      <c r="BAJ354" s="30"/>
      <c r="BAK354" s="44"/>
      <c r="BAL354" s="30"/>
      <c r="BAM354" s="30"/>
      <c r="BAN354" s="30"/>
      <c r="BAO354" s="44"/>
      <c r="BAP354" s="44"/>
      <c r="BAQ354" s="30"/>
      <c r="BAR354" s="30"/>
      <c r="BAS354" s="44"/>
      <c r="BAT354" s="44"/>
      <c r="BAU354" s="30"/>
      <c r="BAV354" s="44"/>
      <c r="BAW354" s="44"/>
      <c r="BAX354" s="43"/>
      <c r="BAY354" s="44"/>
      <c r="BAZ354" s="43"/>
      <c r="BBA354" s="30"/>
      <c r="BBB354" s="44"/>
      <c r="BBC354" s="30"/>
      <c r="BBD354" s="30"/>
      <c r="BBE354" s="30"/>
      <c r="BBF354" s="44"/>
      <c r="BBG354" s="44"/>
      <c r="BBH354" s="30"/>
      <c r="BBI354" s="30"/>
      <c r="BBJ354" s="44"/>
      <c r="BBK354" s="44"/>
      <c r="BBL354" s="30"/>
      <c r="BBM354" s="44"/>
      <c r="BBN354" s="44"/>
      <c r="BBO354" s="43"/>
      <c r="BBP354" s="44"/>
      <c r="BBQ354" s="43"/>
      <c r="BBR354" s="30"/>
      <c r="BBS354" s="44"/>
      <c r="BBT354" s="30"/>
      <c r="BBU354" s="30"/>
      <c r="BBV354" s="30"/>
      <c r="BBW354" s="44"/>
      <c r="BBX354" s="44"/>
      <c r="BBY354" s="30"/>
      <c r="BBZ354" s="30"/>
      <c r="BCA354" s="44"/>
      <c r="BCB354" s="44"/>
      <c r="BCC354" s="30"/>
      <c r="BCD354" s="44"/>
      <c r="BCE354" s="44"/>
      <c r="BCF354" s="43"/>
      <c r="BCG354" s="44"/>
      <c r="BCH354" s="43"/>
      <c r="BCI354" s="30"/>
      <c r="BCJ354" s="44"/>
      <c r="BCK354" s="30"/>
      <c r="BCL354" s="30"/>
      <c r="BCM354" s="30"/>
      <c r="BCN354" s="44"/>
      <c r="BCO354" s="44"/>
      <c r="BCP354" s="30"/>
      <c r="BCQ354" s="30"/>
      <c r="BCR354" s="44"/>
      <c r="BCS354" s="44"/>
      <c r="BCT354" s="30"/>
      <c r="BCU354" s="44"/>
      <c r="BCV354" s="44"/>
      <c r="BCW354" s="43"/>
      <c r="BCX354" s="44"/>
      <c r="BCY354" s="43"/>
      <c r="BCZ354" s="30"/>
      <c r="BDA354" s="44"/>
      <c r="BDB354" s="30"/>
      <c r="BDC354" s="30"/>
      <c r="BDD354" s="30"/>
      <c r="BDE354" s="44"/>
      <c r="BDF354" s="44"/>
      <c r="BDG354" s="30"/>
      <c r="BDH354" s="30"/>
      <c r="BDI354" s="44"/>
      <c r="BDJ354" s="44"/>
      <c r="BDK354" s="30"/>
      <c r="BDL354" s="44"/>
      <c r="BDM354" s="44"/>
      <c r="BDN354" s="43"/>
      <c r="BDO354" s="44"/>
      <c r="BDP354" s="43"/>
      <c r="BDQ354" s="30"/>
      <c r="BDR354" s="44"/>
      <c r="BDS354" s="30"/>
      <c r="BDT354" s="30"/>
      <c r="BDU354" s="30"/>
      <c r="BDV354" s="44"/>
      <c r="BDW354" s="44"/>
      <c r="BDX354" s="30"/>
      <c r="BDY354" s="30"/>
      <c r="BDZ354" s="44"/>
      <c r="BEA354" s="44"/>
      <c r="BEB354" s="30"/>
      <c r="BEC354" s="44"/>
      <c r="BED354" s="44"/>
      <c r="BEE354" s="43"/>
      <c r="BEF354" s="44"/>
      <c r="BEG354" s="43"/>
      <c r="BEH354" s="30"/>
      <c r="BEI354" s="44"/>
      <c r="BEJ354" s="30"/>
      <c r="BEK354" s="30"/>
      <c r="BEL354" s="30"/>
      <c r="BEM354" s="44"/>
      <c r="BEN354" s="44"/>
      <c r="BEO354" s="30"/>
      <c r="BEP354" s="30"/>
      <c r="BEQ354" s="44"/>
      <c r="BER354" s="44"/>
      <c r="BES354" s="30"/>
      <c r="BET354" s="44"/>
      <c r="BEU354" s="44"/>
      <c r="BEV354" s="43"/>
      <c r="BEW354" s="44"/>
      <c r="BEX354" s="43"/>
      <c r="BEY354" s="30"/>
      <c r="BEZ354" s="44"/>
      <c r="BFA354" s="30"/>
      <c r="BFB354" s="30"/>
      <c r="BFC354" s="30"/>
      <c r="BFD354" s="44"/>
      <c r="BFE354" s="44"/>
      <c r="BFF354" s="30"/>
      <c r="BFG354" s="30"/>
      <c r="BFH354" s="44"/>
      <c r="BFI354" s="44"/>
      <c r="BFJ354" s="30"/>
      <c r="BFK354" s="44"/>
      <c r="BFL354" s="44"/>
      <c r="BFM354" s="43"/>
      <c r="BFN354" s="44"/>
      <c r="BFO354" s="43"/>
      <c r="BFP354" s="30"/>
      <c r="BFQ354" s="44"/>
      <c r="BFR354" s="30"/>
      <c r="BFS354" s="30"/>
      <c r="BFT354" s="30"/>
      <c r="BFU354" s="44"/>
      <c r="BFV354" s="44"/>
      <c r="BFW354" s="30"/>
      <c r="BFX354" s="30"/>
      <c r="BFY354" s="44"/>
      <c r="BFZ354" s="44"/>
      <c r="BGA354" s="30"/>
      <c r="BGB354" s="44"/>
      <c r="BGC354" s="44"/>
      <c r="BGD354" s="43"/>
      <c r="BGE354" s="44"/>
      <c r="BGF354" s="43"/>
      <c r="BGG354" s="30"/>
      <c r="BGH354" s="44"/>
      <c r="BGI354" s="30"/>
      <c r="BGJ354" s="30"/>
      <c r="BGK354" s="30"/>
      <c r="BGL354" s="44"/>
      <c r="BGM354" s="44"/>
      <c r="BGN354" s="30"/>
      <c r="BGO354" s="30"/>
      <c r="BGP354" s="44"/>
      <c r="BGQ354" s="44"/>
      <c r="BGR354" s="30"/>
      <c r="BGS354" s="44"/>
      <c r="BGT354" s="44"/>
      <c r="BGU354" s="43"/>
      <c r="BGV354" s="44"/>
      <c r="BGW354" s="43"/>
      <c r="BGX354" s="30"/>
      <c r="BGY354" s="44"/>
      <c r="BGZ354" s="30"/>
      <c r="BHA354" s="30"/>
      <c r="BHB354" s="30"/>
      <c r="BHC354" s="44"/>
      <c r="BHD354" s="44"/>
      <c r="BHE354" s="30"/>
      <c r="BHF354" s="30"/>
      <c r="BHG354" s="44"/>
      <c r="BHH354" s="44"/>
      <c r="BHI354" s="30"/>
      <c r="BHJ354" s="44"/>
      <c r="BHK354" s="44"/>
      <c r="BHL354" s="43"/>
      <c r="BHM354" s="44"/>
      <c r="BHN354" s="43"/>
      <c r="BHO354" s="30"/>
      <c r="BHP354" s="44"/>
      <c r="BHQ354" s="30"/>
      <c r="BHR354" s="30"/>
      <c r="BHS354" s="30"/>
      <c r="BHT354" s="44"/>
      <c r="BHU354" s="44"/>
      <c r="BHV354" s="30"/>
      <c r="BHW354" s="30"/>
      <c r="BHX354" s="44"/>
      <c r="BHY354" s="44"/>
      <c r="BHZ354" s="30"/>
      <c r="BIA354" s="44"/>
      <c r="BIB354" s="44"/>
      <c r="BIC354" s="43"/>
      <c r="BID354" s="44"/>
      <c r="BIE354" s="43"/>
      <c r="BIF354" s="30"/>
      <c r="BIG354" s="44"/>
      <c r="BIH354" s="30"/>
      <c r="BII354" s="30"/>
      <c r="BIJ354" s="30"/>
      <c r="BIK354" s="44"/>
      <c r="BIL354" s="44"/>
      <c r="BIM354" s="30"/>
      <c r="BIN354" s="30"/>
      <c r="BIO354" s="44"/>
      <c r="BIP354" s="44"/>
      <c r="BIQ354" s="30"/>
      <c r="BIR354" s="44"/>
      <c r="BIS354" s="44"/>
      <c r="BIT354" s="43"/>
      <c r="BIU354" s="44"/>
      <c r="BIV354" s="43"/>
      <c r="BIW354" s="30"/>
      <c r="BIX354" s="44"/>
      <c r="BIY354" s="30"/>
      <c r="BIZ354" s="30"/>
      <c r="BJA354" s="30"/>
      <c r="BJB354" s="44"/>
      <c r="BJC354" s="44"/>
      <c r="BJD354" s="30"/>
      <c r="BJE354" s="30"/>
      <c r="BJF354" s="44"/>
      <c r="BJG354" s="44"/>
      <c r="BJH354" s="30"/>
      <c r="BJI354" s="44"/>
      <c r="BJJ354" s="44"/>
      <c r="BJK354" s="43"/>
      <c r="BJL354" s="44"/>
      <c r="BJM354" s="43"/>
      <c r="BJN354" s="30"/>
      <c r="BJO354" s="44"/>
      <c r="BJP354" s="30"/>
      <c r="BJQ354" s="30"/>
      <c r="BJR354" s="30"/>
      <c r="BJS354" s="44"/>
      <c r="BJT354" s="44"/>
      <c r="BJU354" s="30"/>
      <c r="BJV354" s="30"/>
      <c r="BJW354" s="44"/>
      <c r="BJX354" s="44"/>
      <c r="BJY354" s="30"/>
      <c r="BJZ354" s="44"/>
      <c r="BKA354" s="44"/>
      <c r="BKB354" s="43"/>
      <c r="BKC354" s="44"/>
      <c r="BKD354" s="43"/>
      <c r="BKE354" s="30"/>
      <c r="BKF354" s="44"/>
      <c r="BKG354" s="30"/>
      <c r="BKH354" s="30"/>
      <c r="BKI354" s="30"/>
      <c r="BKJ354" s="44"/>
      <c r="BKK354" s="44"/>
      <c r="BKL354" s="30"/>
      <c r="BKM354" s="30"/>
      <c r="BKN354" s="44"/>
      <c r="BKO354" s="44"/>
      <c r="BKP354" s="30"/>
      <c r="BKQ354" s="44"/>
      <c r="BKR354" s="44"/>
      <c r="BKS354" s="43"/>
      <c r="BKT354" s="44"/>
      <c r="BKU354" s="43"/>
      <c r="BKV354" s="30"/>
      <c r="BKW354" s="44"/>
      <c r="BKX354" s="30"/>
      <c r="BKY354" s="30"/>
      <c r="BKZ354" s="30"/>
      <c r="BLA354" s="44"/>
      <c r="BLB354" s="44"/>
      <c r="BLC354" s="30"/>
      <c r="BLD354" s="30"/>
      <c r="BLE354" s="44"/>
      <c r="BLF354" s="44"/>
      <c r="BLG354" s="30"/>
      <c r="BLH354" s="44"/>
      <c r="BLI354" s="44"/>
      <c r="BLJ354" s="43"/>
      <c r="BLK354" s="44"/>
      <c r="BLL354" s="43"/>
      <c r="BLM354" s="30"/>
      <c r="BLN354" s="44"/>
      <c r="BLO354" s="30"/>
      <c r="BLP354" s="30"/>
      <c r="BLQ354" s="30"/>
      <c r="BLR354" s="44"/>
      <c r="BLS354" s="44"/>
      <c r="BLT354" s="30"/>
      <c r="BLU354" s="30"/>
      <c r="BLV354" s="44"/>
      <c r="BLW354" s="44"/>
      <c r="BLX354" s="30"/>
      <c r="BLY354" s="44"/>
      <c r="BLZ354" s="44"/>
      <c r="BMA354" s="43"/>
      <c r="BMB354" s="44"/>
      <c r="BMC354" s="43"/>
      <c r="BMD354" s="30"/>
      <c r="BME354" s="44"/>
      <c r="BMF354" s="30"/>
      <c r="BMG354" s="30"/>
      <c r="BMH354" s="30"/>
      <c r="BMI354" s="44"/>
      <c r="BMJ354" s="44"/>
      <c r="BMK354" s="30"/>
      <c r="BML354" s="30"/>
      <c r="BMM354" s="44"/>
      <c r="BMN354" s="44"/>
      <c r="BMO354" s="30"/>
      <c r="BMP354" s="44"/>
      <c r="BMQ354" s="44"/>
      <c r="BMR354" s="43"/>
      <c r="BMS354" s="44"/>
      <c r="BMT354" s="43"/>
      <c r="BMU354" s="30"/>
      <c r="BMV354" s="44"/>
      <c r="BMW354" s="30"/>
      <c r="BMX354" s="30"/>
      <c r="BMY354" s="30"/>
      <c r="BMZ354" s="44"/>
      <c r="BNA354" s="44"/>
      <c r="BNB354" s="30"/>
      <c r="BNC354" s="30"/>
      <c r="BND354" s="44"/>
      <c r="BNE354" s="44"/>
      <c r="BNF354" s="30"/>
      <c r="BNG354" s="44"/>
      <c r="BNH354" s="44"/>
      <c r="BNI354" s="43"/>
      <c r="BNJ354" s="44"/>
      <c r="BNK354" s="43"/>
      <c r="BNL354" s="30"/>
      <c r="BNM354" s="44"/>
      <c r="BNN354" s="30"/>
      <c r="BNO354" s="30"/>
      <c r="BNP354" s="30"/>
      <c r="BNQ354" s="44"/>
      <c r="BNR354" s="44"/>
      <c r="BNS354" s="30"/>
      <c r="BNT354" s="30"/>
      <c r="BNU354" s="44"/>
      <c r="BNV354" s="44"/>
      <c r="BNW354" s="30"/>
      <c r="BNX354" s="44"/>
      <c r="BNY354" s="44"/>
      <c r="BNZ354" s="43"/>
      <c r="BOA354" s="44"/>
      <c r="BOB354" s="43"/>
      <c r="BOC354" s="30"/>
      <c r="BOD354" s="44"/>
      <c r="BOE354" s="30"/>
      <c r="BOF354" s="30"/>
      <c r="BOG354" s="30"/>
      <c r="BOH354" s="44"/>
      <c r="BOI354" s="44"/>
      <c r="BOJ354" s="30"/>
      <c r="BOK354" s="30"/>
      <c r="BOL354" s="44"/>
      <c r="BOM354" s="44"/>
      <c r="BON354" s="30"/>
      <c r="BOO354" s="44"/>
      <c r="BOP354" s="44"/>
      <c r="BOQ354" s="43"/>
      <c r="BOR354" s="44"/>
      <c r="BOS354" s="43"/>
      <c r="BOT354" s="30"/>
      <c r="BOU354" s="44"/>
      <c r="BOV354" s="30"/>
      <c r="BOW354" s="30"/>
      <c r="BOX354" s="30"/>
      <c r="BOY354" s="44"/>
      <c r="BOZ354" s="44"/>
      <c r="BPA354" s="30"/>
      <c r="BPB354" s="30"/>
      <c r="BPC354" s="44"/>
      <c r="BPD354" s="44"/>
      <c r="BPE354" s="30"/>
      <c r="BPF354" s="44"/>
      <c r="BPG354" s="44"/>
      <c r="BPH354" s="43"/>
      <c r="BPI354" s="44"/>
      <c r="BPJ354" s="43"/>
      <c r="BPK354" s="30"/>
      <c r="BPL354" s="44"/>
      <c r="BPM354" s="30"/>
      <c r="BPN354" s="30"/>
      <c r="BPO354" s="30"/>
      <c r="BPP354" s="44"/>
      <c r="BPQ354" s="44"/>
      <c r="BPR354" s="30"/>
      <c r="BPS354" s="30"/>
      <c r="BPT354" s="44"/>
      <c r="BPU354" s="44"/>
      <c r="BPV354" s="30"/>
      <c r="BPW354" s="44"/>
      <c r="BPX354" s="44"/>
      <c r="BPY354" s="43"/>
      <c r="BPZ354" s="44"/>
      <c r="BQA354" s="43"/>
      <c r="BQB354" s="30"/>
      <c r="BQC354" s="44"/>
      <c r="BQD354" s="30"/>
      <c r="BQE354" s="30"/>
      <c r="BQF354" s="30"/>
      <c r="BQG354" s="44"/>
      <c r="BQH354" s="44"/>
      <c r="BQI354" s="30"/>
      <c r="BQJ354" s="30"/>
      <c r="BQK354" s="44"/>
      <c r="BQL354" s="44"/>
      <c r="BQM354" s="30"/>
      <c r="BQN354" s="44"/>
      <c r="BQO354" s="44"/>
      <c r="BQP354" s="43"/>
      <c r="BQQ354" s="44"/>
      <c r="BQR354" s="43"/>
      <c r="BQS354" s="30"/>
      <c r="BQT354" s="44"/>
      <c r="BQU354" s="30"/>
      <c r="BQV354" s="30"/>
      <c r="BQW354" s="30"/>
      <c r="BQX354" s="44"/>
      <c r="BQY354" s="44"/>
      <c r="BQZ354" s="30"/>
      <c r="BRA354" s="30"/>
      <c r="BRB354" s="44"/>
      <c r="BRC354" s="44"/>
      <c r="BRD354" s="30"/>
      <c r="BRE354" s="44"/>
      <c r="BRF354" s="44"/>
      <c r="BRG354" s="43"/>
      <c r="BRH354" s="44"/>
      <c r="BRI354" s="43"/>
      <c r="BRJ354" s="30"/>
      <c r="BRK354" s="44"/>
      <c r="BRL354" s="30"/>
      <c r="BRM354" s="30"/>
      <c r="BRN354" s="30"/>
      <c r="BRO354" s="44"/>
      <c r="BRP354" s="44"/>
      <c r="BRQ354" s="30"/>
      <c r="BRR354" s="30"/>
      <c r="BRS354" s="44"/>
      <c r="BRT354" s="44"/>
      <c r="BRU354" s="30"/>
      <c r="BRV354" s="44"/>
      <c r="BRW354" s="44"/>
      <c r="BRX354" s="43"/>
      <c r="BRY354" s="44"/>
      <c r="BRZ354" s="43"/>
      <c r="BSA354" s="30"/>
      <c r="BSB354" s="44"/>
      <c r="BSC354" s="30"/>
      <c r="BSD354" s="30"/>
      <c r="BSE354" s="30"/>
      <c r="BSF354" s="44"/>
      <c r="BSG354" s="44"/>
      <c r="BSH354" s="30"/>
      <c r="BSI354" s="30"/>
      <c r="BSJ354" s="44"/>
      <c r="BSK354" s="44"/>
      <c r="BSL354" s="30"/>
      <c r="BSM354" s="44"/>
      <c r="BSN354" s="44"/>
      <c r="BSO354" s="43"/>
      <c r="BSP354" s="44"/>
      <c r="BSQ354" s="43"/>
      <c r="BSR354" s="30"/>
      <c r="BSS354" s="44"/>
      <c r="BST354" s="30"/>
      <c r="BSU354" s="30"/>
      <c r="BSV354" s="30"/>
      <c r="BSW354" s="44"/>
      <c r="BSX354" s="44"/>
      <c r="BSY354" s="30"/>
      <c r="BSZ354" s="30"/>
      <c r="BTA354" s="44"/>
      <c r="BTB354" s="44"/>
      <c r="BTC354" s="30"/>
      <c r="BTD354" s="44"/>
      <c r="BTE354" s="44"/>
      <c r="BTF354" s="43"/>
      <c r="BTG354" s="44"/>
      <c r="BTH354" s="43"/>
      <c r="BTI354" s="30"/>
      <c r="BTJ354" s="44"/>
      <c r="BTK354" s="30"/>
      <c r="BTL354" s="30"/>
      <c r="BTM354" s="30"/>
      <c r="BTN354" s="44"/>
      <c r="BTO354" s="44"/>
      <c r="BTP354" s="30"/>
      <c r="BTQ354" s="30"/>
      <c r="BTR354" s="44"/>
      <c r="BTS354" s="44"/>
      <c r="BTT354" s="30"/>
      <c r="BTU354" s="44"/>
      <c r="BTV354" s="44"/>
      <c r="BTW354" s="43"/>
      <c r="BTX354" s="44"/>
      <c r="BTY354" s="43"/>
      <c r="BTZ354" s="30"/>
      <c r="BUA354" s="44"/>
      <c r="BUB354" s="30"/>
      <c r="BUC354" s="30"/>
      <c r="BUD354" s="30"/>
      <c r="BUE354" s="44"/>
      <c r="BUF354" s="44"/>
      <c r="BUG354" s="30"/>
      <c r="BUH354" s="30"/>
      <c r="BUI354" s="44"/>
      <c r="BUJ354" s="44"/>
      <c r="BUK354" s="30"/>
      <c r="BUL354" s="44"/>
      <c r="BUM354" s="44"/>
      <c r="BUN354" s="43"/>
      <c r="BUO354" s="44"/>
      <c r="BUP354" s="43"/>
      <c r="BUQ354" s="30"/>
      <c r="BUR354" s="44"/>
      <c r="BUS354" s="30"/>
      <c r="BUT354" s="30"/>
      <c r="BUU354" s="30"/>
      <c r="BUV354" s="44"/>
      <c r="BUW354" s="44"/>
      <c r="BUX354" s="30"/>
      <c r="BUY354" s="30"/>
      <c r="BUZ354" s="44"/>
      <c r="BVA354" s="44"/>
      <c r="BVB354" s="30"/>
      <c r="BVC354" s="44"/>
      <c r="BVD354" s="44"/>
      <c r="BVE354" s="43"/>
      <c r="BVF354" s="44"/>
      <c r="BVG354" s="43"/>
      <c r="BVH354" s="30"/>
      <c r="BVI354" s="44"/>
      <c r="BVJ354" s="30"/>
      <c r="BVK354" s="30"/>
      <c r="BVL354" s="30"/>
      <c r="BVM354" s="44"/>
      <c r="BVN354" s="44"/>
      <c r="BVO354" s="30"/>
      <c r="BVP354" s="30"/>
      <c r="BVQ354" s="44"/>
      <c r="BVR354" s="44"/>
      <c r="BVS354" s="30"/>
      <c r="BVT354" s="44"/>
      <c r="BVU354" s="44"/>
      <c r="BVV354" s="43"/>
      <c r="BVW354" s="44"/>
      <c r="BVX354" s="43"/>
      <c r="BVY354" s="30"/>
      <c r="BVZ354" s="44"/>
      <c r="BWA354" s="30"/>
      <c r="BWB354" s="30"/>
      <c r="BWC354" s="30"/>
      <c r="BWD354" s="44"/>
      <c r="BWE354" s="44"/>
      <c r="BWF354" s="30"/>
      <c r="BWG354" s="30"/>
      <c r="BWH354" s="44"/>
      <c r="BWI354" s="44"/>
      <c r="BWJ354" s="30"/>
      <c r="BWK354" s="44"/>
      <c r="BWL354" s="44"/>
      <c r="BWM354" s="43"/>
      <c r="BWN354" s="44"/>
      <c r="BWO354" s="43"/>
      <c r="BWP354" s="30"/>
      <c r="BWQ354" s="44"/>
      <c r="BWR354" s="30"/>
      <c r="BWS354" s="30"/>
      <c r="BWT354" s="30"/>
      <c r="BWU354" s="44"/>
      <c r="BWV354" s="44"/>
      <c r="BWW354" s="30"/>
      <c r="BWX354" s="30"/>
      <c r="BWY354" s="44"/>
      <c r="BWZ354" s="44"/>
      <c r="BXA354" s="30"/>
      <c r="BXB354" s="44"/>
      <c r="BXC354" s="44"/>
      <c r="BXD354" s="43"/>
      <c r="BXE354" s="44"/>
      <c r="BXF354" s="43"/>
      <c r="BXG354" s="30"/>
      <c r="BXH354" s="44"/>
      <c r="BXI354" s="30"/>
      <c r="BXJ354" s="30"/>
      <c r="BXK354" s="30"/>
      <c r="BXL354" s="44"/>
      <c r="BXM354" s="44"/>
      <c r="BXN354" s="30"/>
      <c r="BXO354" s="30"/>
      <c r="BXP354" s="44"/>
      <c r="BXQ354" s="44"/>
      <c r="BXR354" s="30"/>
      <c r="BXS354" s="44"/>
      <c r="BXT354" s="44"/>
      <c r="BXU354" s="43"/>
      <c r="BXV354" s="44"/>
      <c r="BXW354" s="43"/>
      <c r="BXX354" s="30"/>
      <c r="BXY354" s="44"/>
      <c r="BXZ354" s="30"/>
      <c r="BYA354" s="30"/>
      <c r="BYB354" s="30"/>
      <c r="BYC354" s="44"/>
      <c r="BYD354" s="44"/>
      <c r="BYE354" s="30"/>
      <c r="BYF354" s="30"/>
      <c r="BYG354" s="44"/>
      <c r="BYH354" s="44"/>
      <c r="BYI354" s="30"/>
      <c r="BYJ354" s="44"/>
      <c r="BYK354" s="44"/>
      <c r="BYL354" s="43"/>
      <c r="BYM354" s="44"/>
      <c r="BYN354" s="43"/>
      <c r="BYO354" s="30"/>
      <c r="BYP354" s="44"/>
      <c r="BYQ354" s="30"/>
      <c r="BYR354" s="30"/>
      <c r="BYS354" s="30"/>
      <c r="BYT354" s="44"/>
      <c r="BYU354" s="44"/>
      <c r="BYV354" s="30"/>
      <c r="BYW354" s="30"/>
      <c r="BYX354" s="44"/>
      <c r="BYY354" s="44"/>
      <c r="BYZ354" s="30"/>
      <c r="BZA354" s="44"/>
      <c r="BZB354" s="44"/>
      <c r="BZC354" s="43"/>
      <c r="BZD354" s="44"/>
      <c r="BZE354" s="43"/>
      <c r="BZF354" s="30"/>
      <c r="BZG354" s="44"/>
      <c r="BZH354" s="30"/>
      <c r="BZI354" s="30"/>
      <c r="BZJ354" s="30"/>
      <c r="BZK354" s="44"/>
      <c r="BZL354" s="44"/>
      <c r="BZM354" s="30"/>
      <c r="BZN354" s="30"/>
      <c r="BZO354" s="44"/>
      <c r="BZP354" s="44"/>
      <c r="BZQ354" s="30"/>
      <c r="BZR354" s="44"/>
      <c r="BZS354" s="44"/>
      <c r="BZT354" s="43"/>
      <c r="BZU354" s="44"/>
      <c r="BZV354" s="43"/>
      <c r="BZW354" s="30"/>
      <c r="BZX354" s="44"/>
      <c r="BZY354" s="30"/>
      <c r="BZZ354" s="30"/>
      <c r="CAA354" s="30"/>
      <c r="CAB354" s="44"/>
      <c r="CAC354" s="44"/>
      <c r="CAD354" s="30"/>
      <c r="CAE354" s="30"/>
      <c r="CAF354" s="44"/>
      <c r="CAG354" s="44"/>
      <c r="CAH354" s="30"/>
      <c r="CAI354" s="44"/>
      <c r="CAJ354" s="44"/>
      <c r="CAK354" s="43"/>
      <c r="CAL354" s="44"/>
      <c r="CAM354" s="43"/>
      <c r="CAN354" s="30"/>
      <c r="CAO354" s="44"/>
      <c r="CAP354" s="30"/>
      <c r="CAQ354" s="30"/>
      <c r="CAR354" s="30"/>
      <c r="CAS354" s="44"/>
      <c r="CAT354" s="44"/>
      <c r="CAU354" s="30"/>
      <c r="CAV354" s="30"/>
      <c r="CAW354" s="44"/>
      <c r="CAX354" s="44"/>
      <c r="CAY354" s="30"/>
      <c r="CAZ354" s="44"/>
      <c r="CBA354" s="44"/>
      <c r="CBB354" s="43"/>
      <c r="CBC354" s="44"/>
      <c r="CBD354" s="43"/>
      <c r="CBE354" s="30"/>
      <c r="CBF354" s="44"/>
      <c r="CBG354" s="30"/>
      <c r="CBH354" s="30"/>
      <c r="CBI354" s="30"/>
      <c r="CBJ354" s="44"/>
      <c r="CBK354" s="44"/>
      <c r="CBL354" s="30"/>
      <c r="CBM354" s="30"/>
      <c r="CBN354" s="44"/>
      <c r="CBO354" s="44"/>
      <c r="CBP354" s="30"/>
      <c r="CBQ354" s="44"/>
      <c r="CBR354" s="44"/>
      <c r="CBS354" s="43"/>
      <c r="CBT354" s="44"/>
      <c r="CBU354" s="43"/>
      <c r="CBV354" s="30"/>
      <c r="CBW354" s="44"/>
      <c r="CBX354" s="30"/>
      <c r="CBY354" s="30"/>
      <c r="CBZ354" s="30"/>
      <c r="CCA354" s="44"/>
      <c r="CCB354" s="44"/>
      <c r="CCC354" s="30"/>
      <c r="CCD354" s="30"/>
      <c r="CCE354" s="44"/>
      <c r="CCF354" s="44"/>
      <c r="CCG354" s="30"/>
      <c r="CCH354" s="44"/>
      <c r="CCI354" s="44"/>
      <c r="CCJ354" s="43"/>
      <c r="CCK354" s="44"/>
      <c r="CCL354" s="43"/>
      <c r="CCM354" s="30"/>
      <c r="CCN354" s="44"/>
      <c r="CCO354" s="30"/>
      <c r="CCP354" s="30"/>
      <c r="CCQ354" s="30"/>
      <c r="CCR354" s="44"/>
      <c r="CCS354" s="44"/>
      <c r="CCT354" s="30"/>
      <c r="CCU354" s="30"/>
      <c r="CCV354" s="44"/>
      <c r="CCW354" s="44"/>
      <c r="CCX354" s="30"/>
      <c r="CCY354" s="44"/>
      <c r="CCZ354" s="44"/>
      <c r="CDA354" s="43"/>
      <c r="CDB354" s="44"/>
      <c r="CDC354" s="43"/>
      <c r="CDD354" s="30"/>
      <c r="CDE354" s="44"/>
      <c r="CDF354" s="30"/>
      <c r="CDG354" s="30"/>
      <c r="CDH354" s="30"/>
      <c r="CDI354" s="44"/>
      <c r="CDJ354" s="44"/>
      <c r="CDK354" s="30"/>
      <c r="CDL354" s="30"/>
      <c r="CDM354" s="44"/>
      <c r="CDN354" s="44"/>
      <c r="CDO354" s="30"/>
      <c r="CDP354" s="44"/>
      <c r="CDQ354" s="44"/>
      <c r="CDR354" s="43"/>
      <c r="CDS354" s="44"/>
      <c r="CDT354" s="43"/>
      <c r="CDU354" s="30"/>
      <c r="CDV354" s="44"/>
      <c r="CDW354" s="30"/>
      <c r="CDX354" s="30"/>
      <c r="CDY354" s="30"/>
      <c r="CDZ354" s="44"/>
      <c r="CEA354" s="44"/>
      <c r="CEB354" s="30"/>
      <c r="CEC354" s="30"/>
      <c r="CED354" s="44"/>
      <c r="CEE354" s="44"/>
      <c r="CEF354" s="30"/>
      <c r="CEG354" s="44"/>
      <c r="CEH354" s="44"/>
      <c r="CEI354" s="43"/>
      <c r="CEJ354" s="44"/>
      <c r="CEK354" s="43"/>
      <c r="CEL354" s="30"/>
      <c r="CEM354" s="44"/>
      <c r="CEN354" s="30"/>
      <c r="CEO354" s="30"/>
      <c r="CEP354" s="30"/>
      <c r="CEQ354" s="44"/>
      <c r="CER354" s="44"/>
      <c r="CES354" s="30"/>
      <c r="CET354" s="30"/>
      <c r="CEU354" s="44"/>
      <c r="CEV354" s="44"/>
      <c r="CEW354" s="30"/>
      <c r="CEX354" s="44"/>
      <c r="CEY354" s="44"/>
      <c r="CEZ354" s="43"/>
      <c r="CFA354" s="44"/>
      <c r="CFB354" s="43"/>
      <c r="CFC354" s="30"/>
      <c r="CFD354" s="44"/>
      <c r="CFE354" s="30"/>
      <c r="CFF354" s="30"/>
      <c r="CFG354" s="30"/>
      <c r="CFH354" s="44"/>
      <c r="CFI354" s="44"/>
      <c r="CFJ354" s="30"/>
      <c r="CFK354" s="30"/>
      <c r="CFL354" s="44"/>
      <c r="CFM354" s="44"/>
      <c r="CFN354" s="30"/>
      <c r="CFO354" s="44"/>
      <c r="CFP354" s="44"/>
      <c r="CFQ354" s="43"/>
      <c r="CFR354" s="44"/>
      <c r="CFS354" s="43"/>
      <c r="CFT354" s="30"/>
      <c r="CFU354" s="44"/>
      <c r="CFV354" s="30"/>
      <c r="CFW354" s="30"/>
      <c r="CFX354" s="30"/>
      <c r="CFY354" s="44"/>
      <c r="CFZ354" s="44"/>
      <c r="CGA354" s="30"/>
      <c r="CGB354" s="30"/>
      <c r="CGC354" s="44"/>
      <c r="CGD354" s="44"/>
      <c r="CGE354" s="30"/>
      <c r="CGF354" s="44"/>
      <c r="CGG354" s="44"/>
      <c r="CGH354" s="43"/>
      <c r="CGI354" s="44"/>
      <c r="CGJ354" s="43"/>
      <c r="CGK354" s="30"/>
      <c r="CGL354" s="44"/>
      <c r="CGM354" s="30"/>
      <c r="CGN354" s="30"/>
      <c r="CGO354" s="30"/>
      <c r="CGP354" s="44"/>
      <c r="CGQ354" s="44"/>
      <c r="CGR354" s="30"/>
      <c r="CGS354" s="30"/>
      <c r="CGT354" s="44"/>
      <c r="CGU354" s="44"/>
      <c r="CGV354" s="30"/>
      <c r="CGW354" s="44"/>
      <c r="CGX354" s="44"/>
      <c r="CGY354" s="43"/>
      <c r="CGZ354" s="44"/>
      <c r="CHA354" s="43"/>
      <c r="CHB354" s="30"/>
      <c r="CHC354" s="44"/>
      <c r="CHD354" s="30"/>
      <c r="CHE354" s="30"/>
      <c r="CHF354" s="30"/>
      <c r="CHG354" s="44"/>
      <c r="CHH354" s="44"/>
      <c r="CHI354" s="30"/>
      <c r="CHJ354" s="30"/>
      <c r="CHK354" s="44"/>
      <c r="CHL354" s="44"/>
      <c r="CHM354" s="30"/>
      <c r="CHN354" s="44"/>
      <c r="CHO354" s="44"/>
      <c r="CHP354" s="43"/>
      <c r="CHQ354" s="44"/>
      <c r="CHR354" s="43"/>
      <c r="CHS354" s="30"/>
      <c r="CHT354" s="44"/>
      <c r="CHU354" s="30"/>
      <c r="CHV354" s="30"/>
      <c r="CHW354" s="30"/>
      <c r="CHX354" s="44"/>
      <c r="CHY354" s="44"/>
      <c r="CHZ354" s="30"/>
      <c r="CIA354" s="30"/>
      <c r="CIB354" s="44"/>
      <c r="CIC354" s="44"/>
      <c r="CID354" s="30"/>
      <c r="CIE354" s="44"/>
      <c r="CIF354" s="44"/>
      <c r="CIG354" s="43"/>
      <c r="CIH354" s="44"/>
      <c r="CII354" s="43"/>
      <c r="CIJ354" s="30"/>
      <c r="CIK354" s="44"/>
      <c r="CIL354" s="30"/>
      <c r="CIM354" s="30"/>
      <c r="CIN354" s="30"/>
      <c r="CIO354" s="44"/>
      <c r="CIP354" s="44"/>
      <c r="CIQ354" s="30"/>
      <c r="CIR354" s="30"/>
      <c r="CIS354" s="44"/>
      <c r="CIT354" s="44"/>
      <c r="CIU354" s="30"/>
      <c r="CIV354" s="44"/>
      <c r="CIW354" s="44"/>
      <c r="CIX354" s="43"/>
      <c r="CIY354" s="44"/>
      <c r="CIZ354" s="43"/>
      <c r="CJA354" s="30"/>
      <c r="CJB354" s="44"/>
      <c r="CJC354" s="30"/>
      <c r="CJD354" s="30"/>
      <c r="CJE354" s="30"/>
      <c r="CJF354" s="44"/>
      <c r="CJG354" s="44"/>
      <c r="CJH354" s="30"/>
      <c r="CJI354" s="30"/>
      <c r="CJJ354" s="44"/>
      <c r="CJK354" s="44"/>
      <c r="CJL354" s="30"/>
      <c r="CJM354" s="44"/>
      <c r="CJN354" s="44"/>
      <c r="CJO354" s="43"/>
      <c r="CJP354" s="44"/>
      <c r="CJQ354" s="43"/>
      <c r="CJR354" s="30"/>
      <c r="CJS354" s="44"/>
      <c r="CJT354" s="30"/>
      <c r="CJU354" s="30"/>
      <c r="CJV354" s="30"/>
      <c r="CJW354" s="44"/>
      <c r="CJX354" s="44"/>
      <c r="CJY354" s="30"/>
      <c r="CJZ354" s="30"/>
      <c r="CKA354" s="44"/>
      <c r="CKB354" s="44"/>
      <c r="CKC354" s="30"/>
      <c r="CKD354" s="44"/>
      <c r="CKE354" s="44"/>
      <c r="CKF354" s="43"/>
      <c r="CKG354" s="44"/>
      <c r="CKH354" s="43"/>
      <c r="CKI354" s="30"/>
      <c r="CKJ354" s="44"/>
      <c r="CKK354" s="30"/>
      <c r="CKL354" s="30"/>
      <c r="CKM354" s="30"/>
      <c r="CKN354" s="44"/>
      <c r="CKO354" s="44"/>
      <c r="CKP354" s="30"/>
      <c r="CKQ354" s="30"/>
      <c r="CKR354" s="44"/>
      <c r="CKS354" s="44"/>
      <c r="CKT354" s="30"/>
      <c r="CKU354" s="44"/>
      <c r="CKV354" s="44"/>
      <c r="CKW354" s="43"/>
      <c r="CKX354" s="44"/>
      <c r="CKY354" s="43"/>
      <c r="CKZ354" s="30"/>
      <c r="CLA354" s="44"/>
      <c r="CLB354" s="30"/>
      <c r="CLC354" s="30"/>
      <c r="CLD354" s="30"/>
      <c r="CLE354" s="44"/>
      <c r="CLF354" s="44"/>
      <c r="CLG354" s="30"/>
      <c r="CLH354" s="30"/>
      <c r="CLI354" s="44"/>
      <c r="CLJ354" s="44"/>
      <c r="CLK354" s="30"/>
      <c r="CLL354" s="44"/>
      <c r="CLM354" s="44"/>
      <c r="CLN354" s="43"/>
      <c r="CLO354" s="44"/>
      <c r="CLP354" s="43"/>
      <c r="CLQ354" s="30"/>
      <c r="CLR354" s="44"/>
      <c r="CLS354" s="30"/>
      <c r="CLT354" s="30"/>
      <c r="CLU354" s="30"/>
      <c r="CLV354" s="44"/>
      <c r="CLW354" s="44"/>
      <c r="CLX354" s="30"/>
      <c r="CLY354" s="30"/>
      <c r="CLZ354" s="44"/>
      <c r="CMA354" s="44"/>
      <c r="CMB354" s="30"/>
      <c r="CMC354" s="44"/>
      <c r="CMD354" s="44"/>
      <c r="CME354" s="43"/>
      <c r="CMF354" s="44"/>
      <c r="CMG354" s="43"/>
      <c r="CMH354" s="30"/>
      <c r="CMI354" s="44"/>
      <c r="CMJ354" s="30"/>
      <c r="CMK354" s="30"/>
      <c r="CML354" s="30"/>
      <c r="CMM354" s="44"/>
      <c r="CMN354" s="44"/>
      <c r="CMO354" s="30"/>
      <c r="CMP354" s="30"/>
      <c r="CMQ354" s="44"/>
      <c r="CMR354" s="44"/>
      <c r="CMS354" s="30"/>
      <c r="CMT354" s="44"/>
      <c r="CMU354" s="44"/>
      <c r="CMV354" s="43"/>
      <c r="CMW354" s="44"/>
      <c r="CMX354" s="43"/>
      <c r="CMY354" s="30"/>
      <c r="CMZ354" s="44"/>
      <c r="CNA354" s="30"/>
      <c r="CNB354" s="30"/>
      <c r="CNC354" s="30"/>
      <c r="CND354" s="44"/>
      <c r="CNE354" s="44"/>
      <c r="CNF354" s="30"/>
      <c r="CNG354" s="30"/>
      <c r="CNH354" s="44"/>
      <c r="CNI354" s="44"/>
      <c r="CNJ354" s="30"/>
      <c r="CNK354" s="44"/>
      <c r="CNL354" s="44"/>
      <c r="CNM354" s="43"/>
      <c r="CNN354" s="44"/>
      <c r="CNO354" s="43"/>
      <c r="CNP354" s="30"/>
      <c r="CNQ354" s="44"/>
      <c r="CNR354" s="30"/>
      <c r="CNS354" s="30"/>
      <c r="CNT354" s="30"/>
      <c r="CNU354" s="44"/>
      <c r="CNV354" s="44"/>
      <c r="CNW354" s="30"/>
      <c r="CNX354" s="30"/>
      <c r="CNY354" s="44"/>
      <c r="CNZ354" s="44"/>
      <c r="COA354" s="30"/>
      <c r="COB354" s="44"/>
      <c r="COC354" s="44"/>
      <c r="COD354" s="43"/>
      <c r="COE354" s="44"/>
      <c r="COF354" s="43"/>
      <c r="COG354" s="30"/>
      <c r="COH354" s="44"/>
      <c r="COI354" s="30"/>
      <c r="COJ354" s="30"/>
      <c r="COK354" s="30"/>
      <c r="COL354" s="44"/>
      <c r="COM354" s="44"/>
      <c r="CON354" s="30"/>
      <c r="COO354" s="30"/>
      <c r="COP354" s="44"/>
      <c r="COQ354" s="44"/>
      <c r="COR354" s="30"/>
      <c r="COS354" s="44"/>
      <c r="COT354" s="44"/>
      <c r="COU354" s="43"/>
      <c r="COV354" s="44"/>
      <c r="COW354" s="43"/>
      <c r="COX354" s="30"/>
      <c r="COY354" s="44"/>
      <c r="COZ354" s="30"/>
      <c r="CPA354" s="30"/>
      <c r="CPB354" s="30"/>
      <c r="CPC354" s="44"/>
      <c r="CPD354" s="44"/>
      <c r="CPE354" s="30"/>
      <c r="CPF354" s="30"/>
      <c r="CPG354" s="44"/>
      <c r="CPH354" s="44"/>
      <c r="CPI354" s="30"/>
      <c r="CPJ354" s="44"/>
      <c r="CPK354" s="44"/>
      <c r="CPL354" s="43"/>
      <c r="CPM354" s="44"/>
      <c r="CPN354" s="43"/>
      <c r="CPO354" s="30"/>
      <c r="CPP354" s="44"/>
      <c r="CPQ354" s="30"/>
      <c r="CPR354" s="30"/>
      <c r="CPS354" s="30"/>
      <c r="CPT354" s="44"/>
      <c r="CPU354" s="44"/>
      <c r="CPV354" s="30"/>
      <c r="CPW354" s="30"/>
      <c r="CPX354" s="44"/>
      <c r="CPY354" s="44"/>
      <c r="CPZ354" s="30"/>
      <c r="CQA354" s="44"/>
      <c r="CQB354" s="44"/>
      <c r="CQC354" s="43"/>
      <c r="CQD354" s="44"/>
      <c r="CQE354" s="43"/>
      <c r="CQF354" s="30"/>
      <c r="CQG354" s="44"/>
      <c r="CQH354" s="30"/>
      <c r="CQI354" s="30"/>
      <c r="CQJ354" s="30"/>
      <c r="CQK354" s="44"/>
      <c r="CQL354" s="44"/>
      <c r="CQM354" s="30"/>
      <c r="CQN354" s="30"/>
      <c r="CQO354" s="44"/>
      <c r="CQP354" s="44"/>
      <c r="CQQ354" s="30"/>
      <c r="CQR354" s="44"/>
      <c r="CQS354" s="44"/>
      <c r="CQT354" s="43"/>
      <c r="CQU354" s="44"/>
      <c r="CQV354" s="43"/>
      <c r="CQW354" s="30"/>
      <c r="CQX354" s="44"/>
      <c r="CQY354" s="30"/>
      <c r="CQZ354" s="30"/>
      <c r="CRA354" s="30"/>
      <c r="CRB354" s="44"/>
      <c r="CRC354" s="44"/>
      <c r="CRD354" s="30"/>
      <c r="CRE354" s="30"/>
      <c r="CRF354" s="44"/>
      <c r="CRG354" s="44"/>
      <c r="CRH354" s="30"/>
      <c r="CRI354" s="44"/>
      <c r="CRJ354" s="44"/>
      <c r="CRK354" s="43"/>
      <c r="CRL354" s="44"/>
      <c r="CRM354" s="43"/>
      <c r="CRN354" s="30"/>
      <c r="CRO354" s="44"/>
      <c r="CRP354" s="30"/>
      <c r="CRQ354" s="30"/>
      <c r="CRR354" s="30"/>
      <c r="CRS354" s="44"/>
      <c r="CRT354" s="44"/>
      <c r="CRU354" s="30"/>
      <c r="CRV354" s="30"/>
      <c r="CRW354" s="44"/>
      <c r="CRX354" s="44"/>
      <c r="CRY354" s="30"/>
      <c r="CRZ354" s="44"/>
      <c r="CSA354" s="44"/>
      <c r="CSB354" s="43"/>
      <c r="CSC354" s="44"/>
      <c r="CSD354" s="43"/>
      <c r="CSE354" s="30"/>
      <c r="CSF354" s="44"/>
      <c r="CSG354" s="30"/>
      <c r="CSH354" s="30"/>
      <c r="CSI354" s="30"/>
      <c r="CSJ354" s="44"/>
      <c r="CSK354" s="44"/>
      <c r="CSL354" s="30"/>
      <c r="CSM354" s="30"/>
      <c r="CSN354" s="44"/>
      <c r="CSO354" s="44"/>
      <c r="CSP354" s="30"/>
      <c r="CSQ354" s="44"/>
      <c r="CSR354" s="44"/>
      <c r="CSS354" s="43"/>
      <c r="CST354" s="44"/>
      <c r="CSU354" s="43"/>
      <c r="CSV354" s="30"/>
      <c r="CSW354" s="44"/>
      <c r="CSX354" s="30"/>
      <c r="CSY354" s="30"/>
      <c r="CSZ354" s="30"/>
      <c r="CTA354" s="44"/>
    </row>
    <row r="355" s="28" customFormat="1" ht="16" customHeight="1" spans="1:2549">
      <c r="A355" s="40">
        <v>351</v>
      </c>
      <c r="B355" s="40" t="s">
        <v>379</v>
      </c>
      <c r="C355" s="40">
        <v>2024128</v>
      </c>
      <c r="D355" s="40" t="s">
        <v>384</v>
      </c>
      <c r="E355" s="40" t="s">
        <v>10</v>
      </c>
      <c r="F355" s="42"/>
      <c r="G355" s="30"/>
      <c r="H355" s="43"/>
      <c r="I355" s="44"/>
      <c r="J355" s="43"/>
      <c r="K355" s="30"/>
      <c r="L355" s="44"/>
      <c r="M355" s="30"/>
      <c r="N355" s="30"/>
      <c r="O355" s="30"/>
      <c r="P355" s="44"/>
      <c r="Q355" s="44"/>
      <c r="R355" s="30"/>
      <c r="S355" s="30"/>
      <c r="T355" s="44"/>
      <c r="U355" s="44"/>
      <c r="V355" s="30"/>
      <c r="W355" s="44"/>
      <c r="X355" s="44"/>
      <c r="Y355" s="43"/>
      <c r="Z355" s="44"/>
      <c r="AA355" s="43"/>
      <c r="AB355" s="30"/>
      <c r="AC355" s="44"/>
      <c r="AD355" s="30"/>
      <c r="AE355" s="30"/>
      <c r="AF355" s="30"/>
      <c r="AG355" s="44"/>
      <c r="AH355" s="44"/>
      <c r="AI355" s="30"/>
      <c r="AJ355" s="30"/>
      <c r="AK355" s="44"/>
      <c r="AL355" s="44"/>
      <c r="AM355" s="30"/>
      <c r="AN355" s="44"/>
      <c r="AO355" s="44"/>
      <c r="AP355" s="43"/>
      <c r="AQ355" s="44"/>
      <c r="AR355" s="43"/>
      <c r="AS355" s="30"/>
      <c r="AT355" s="44"/>
      <c r="AU355" s="30"/>
      <c r="AV355" s="30"/>
      <c r="AW355" s="30"/>
      <c r="AX355" s="44"/>
      <c r="AY355" s="44"/>
      <c r="AZ355" s="30"/>
      <c r="BA355" s="30"/>
      <c r="BB355" s="44"/>
      <c r="BC355" s="44"/>
      <c r="BD355" s="30"/>
      <c r="BE355" s="44"/>
      <c r="BF355" s="44"/>
      <c r="BG355" s="43"/>
      <c r="BH355" s="44"/>
      <c r="BI355" s="43"/>
      <c r="BJ355" s="30"/>
      <c r="BK355" s="44"/>
      <c r="BL355" s="30"/>
      <c r="BM355" s="30"/>
      <c r="BN355" s="30"/>
      <c r="BO355" s="44"/>
      <c r="BP355" s="44"/>
      <c r="BQ355" s="30"/>
      <c r="BR355" s="30"/>
      <c r="BS355" s="44"/>
      <c r="BT355" s="44"/>
      <c r="BU355" s="30"/>
      <c r="BV355" s="44"/>
      <c r="BW355" s="44"/>
      <c r="BX355" s="43"/>
      <c r="BY355" s="44"/>
      <c r="BZ355" s="43"/>
      <c r="CA355" s="30"/>
      <c r="CB355" s="44"/>
      <c r="CC355" s="30"/>
      <c r="CD355" s="30"/>
      <c r="CE355" s="30"/>
      <c r="CF355" s="44"/>
      <c r="CG355" s="44"/>
      <c r="CH355" s="30"/>
      <c r="CI355" s="30"/>
      <c r="CJ355" s="44"/>
      <c r="CK355" s="44"/>
      <c r="CL355" s="30"/>
      <c r="CM355" s="44"/>
      <c r="CN355" s="44"/>
      <c r="CO355" s="43"/>
      <c r="CP355" s="44"/>
      <c r="CQ355" s="43"/>
      <c r="CR355" s="30"/>
      <c r="CS355" s="44"/>
      <c r="CT355" s="30"/>
      <c r="CU355" s="30"/>
      <c r="CV355" s="30"/>
      <c r="CW355" s="44"/>
      <c r="CX355" s="44"/>
      <c r="CY355" s="30"/>
      <c r="CZ355" s="30"/>
      <c r="DA355" s="44"/>
      <c r="DB355" s="44"/>
      <c r="DC355" s="30"/>
      <c r="DD355" s="44"/>
      <c r="DE355" s="44"/>
      <c r="DF355" s="43"/>
      <c r="DG355" s="44"/>
      <c r="DH355" s="43"/>
      <c r="DI355" s="30"/>
      <c r="DJ355" s="44"/>
      <c r="DK355" s="30"/>
      <c r="DL355" s="30"/>
      <c r="DM355" s="30"/>
      <c r="DN355" s="44"/>
      <c r="DO355" s="44"/>
      <c r="DP355" s="30"/>
      <c r="DQ355" s="30"/>
      <c r="DR355" s="44"/>
      <c r="DS355" s="44"/>
      <c r="DT355" s="30"/>
      <c r="DU355" s="44"/>
      <c r="DV355" s="44"/>
      <c r="DW355" s="43"/>
      <c r="DX355" s="44"/>
      <c r="DY355" s="43"/>
      <c r="DZ355" s="30"/>
      <c r="EA355" s="44"/>
      <c r="EB355" s="30"/>
      <c r="EC355" s="30"/>
      <c r="ED355" s="30"/>
      <c r="EE355" s="44"/>
      <c r="EF355" s="44"/>
      <c r="EG355" s="30"/>
      <c r="EH355" s="30"/>
      <c r="EI355" s="44"/>
      <c r="EJ355" s="44"/>
      <c r="EK355" s="30"/>
      <c r="EL355" s="44"/>
      <c r="EM355" s="44"/>
      <c r="EN355" s="43"/>
      <c r="EO355" s="44"/>
      <c r="EP355" s="43"/>
      <c r="EQ355" s="30"/>
      <c r="ER355" s="44"/>
      <c r="ES355" s="30"/>
      <c r="ET355" s="30"/>
      <c r="EU355" s="30"/>
      <c r="EV355" s="44"/>
      <c r="EW355" s="44"/>
      <c r="EX355" s="30"/>
      <c r="EY355" s="30"/>
      <c r="EZ355" s="44"/>
      <c r="FA355" s="44"/>
      <c r="FB355" s="30"/>
      <c r="FC355" s="44"/>
      <c r="FD355" s="44"/>
      <c r="FE355" s="43"/>
      <c r="FF355" s="44"/>
      <c r="FG355" s="43"/>
      <c r="FH355" s="30"/>
      <c r="FI355" s="44"/>
      <c r="FJ355" s="30"/>
      <c r="FK355" s="30"/>
      <c r="FL355" s="30"/>
      <c r="FM355" s="44"/>
      <c r="FN355" s="44"/>
      <c r="FO355" s="30"/>
      <c r="FP355" s="30"/>
      <c r="FQ355" s="44"/>
      <c r="FR355" s="44"/>
      <c r="FS355" s="30"/>
      <c r="FT355" s="44"/>
      <c r="FU355" s="44"/>
      <c r="FV355" s="43"/>
      <c r="FW355" s="44"/>
      <c r="FX355" s="43"/>
      <c r="FY355" s="30"/>
      <c r="FZ355" s="44"/>
      <c r="GA355" s="30"/>
      <c r="GB355" s="30"/>
      <c r="GC355" s="30"/>
      <c r="GD355" s="44"/>
      <c r="GE355" s="44"/>
      <c r="GF355" s="30"/>
      <c r="GG355" s="30"/>
      <c r="GH355" s="44"/>
      <c r="GI355" s="44"/>
      <c r="GJ355" s="30"/>
      <c r="GK355" s="44"/>
      <c r="GL355" s="44"/>
      <c r="GM355" s="43"/>
      <c r="GN355" s="44"/>
      <c r="GO355" s="43"/>
      <c r="GP355" s="30"/>
      <c r="GQ355" s="44"/>
      <c r="GR355" s="30"/>
      <c r="GS355" s="30"/>
      <c r="GT355" s="30"/>
      <c r="GU355" s="44"/>
      <c r="GV355" s="44"/>
      <c r="GW355" s="30"/>
      <c r="GX355" s="30"/>
      <c r="GY355" s="44"/>
      <c r="GZ355" s="44"/>
      <c r="HA355" s="30"/>
      <c r="HB355" s="44"/>
      <c r="HC355" s="44"/>
      <c r="HD355" s="43"/>
      <c r="HE355" s="44"/>
      <c r="HF355" s="43"/>
      <c r="HG355" s="30"/>
      <c r="HH355" s="44"/>
      <c r="HI355" s="30"/>
      <c r="HJ355" s="30"/>
      <c r="HK355" s="30"/>
      <c r="HL355" s="44"/>
      <c r="HM355" s="44"/>
      <c r="HN355" s="30"/>
      <c r="HO355" s="30"/>
      <c r="HP355" s="44"/>
      <c r="HQ355" s="44"/>
      <c r="HR355" s="30"/>
      <c r="HS355" s="44"/>
      <c r="HT355" s="44"/>
      <c r="HU355" s="43"/>
      <c r="HV355" s="44"/>
      <c r="HW355" s="43"/>
      <c r="HX355" s="30"/>
      <c r="HY355" s="44"/>
      <c r="HZ355" s="30"/>
      <c r="IA355" s="30"/>
      <c r="IB355" s="30"/>
      <c r="IC355" s="44"/>
      <c r="ID355" s="44"/>
      <c r="IE355" s="30"/>
      <c r="IF355" s="30"/>
      <c r="IG355" s="44"/>
      <c r="IH355" s="44"/>
      <c r="II355" s="30"/>
      <c r="IJ355" s="44"/>
      <c r="IK355" s="44"/>
      <c r="IL355" s="43"/>
      <c r="IM355" s="44"/>
      <c r="IN355" s="43"/>
      <c r="IO355" s="30"/>
      <c r="IP355" s="44"/>
      <c r="IQ355" s="30"/>
      <c r="IR355" s="30"/>
      <c r="IS355" s="30"/>
      <c r="IT355" s="44"/>
      <c r="IU355" s="44"/>
      <c r="IV355" s="30"/>
      <c r="IW355" s="30"/>
      <c r="IX355" s="44"/>
      <c r="IY355" s="44"/>
      <c r="IZ355" s="30"/>
      <c r="JA355" s="44"/>
      <c r="JB355" s="44"/>
      <c r="JC355" s="43"/>
      <c r="JD355" s="44"/>
      <c r="JE355" s="43"/>
      <c r="JF355" s="30"/>
      <c r="JG355" s="44"/>
      <c r="JH355" s="30"/>
      <c r="JI355" s="30"/>
      <c r="JJ355" s="30"/>
      <c r="JK355" s="44"/>
      <c r="JL355" s="44"/>
      <c r="JM355" s="30"/>
      <c r="JN355" s="30"/>
      <c r="JO355" s="44"/>
      <c r="JP355" s="44"/>
      <c r="JQ355" s="30"/>
      <c r="JR355" s="44"/>
      <c r="JS355" s="44"/>
      <c r="JT355" s="43"/>
      <c r="JU355" s="44"/>
      <c r="JV355" s="43"/>
      <c r="JW355" s="30"/>
      <c r="JX355" s="44"/>
      <c r="JY355" s="30"/>
      <c r="JZ355" s="30"/>
      <c r="KA355" s="30"/>
      <c r="KB355" s="44"/>
      <c r="KC355" s="44"/>
      <c r="KD355" s="30"/>
      <c r="KE355" s="30"/>
      <c r="KF355" s="44"/>
      <c r="KG355" s="44"/>
      <c r="KH355" s="30"/>
      <c r="KI355" s="44"/>
      <c r="KJ355" s="44"/>
      <c r="KK355" s="43"/>
      <c r="KL355" s="44"/>
      <c r="KM355" s="43"/>
      <c r="KN355" s="30"/>
      <c r="KO355" s="44"/>
      <c r="KP355" s="30"/>
      <c r="KQ355" s="30"/>
      <c r="KR355" s="30"/>
      <c r="KS355" s="44"/>
      <c r="KT355" s="44"/>
      <c r="KU355" s="30"/>
      <c r="KV355" s="30"/>
      <c r="KW355" s="44"/>
      <c r="KX355" s="44"/>
      <c r="KY355" s="30"/>
      <c r="KZ355" s="44"/>
      <c r="LA355" s="44"/>
      <c r="LB355" s="43"/>
      <c r="LC355" s="44"/>
      <c r="LD355" s="43"/>
      <c r="LE355" s="30"/>
      <c r="LF355" s="44"/>
      <c r="LG355" s="30"/>
      <c r="LH355" s="30"/>
      <c r="LI355" s="30"/>
      <c r="LJ355" s="44"/>
      <c r="LK355" s="44"/>
      <c r="LL355" s="30"/>
      <c r="LM355" s="30"/>
      <c r="LN355" s="44"/>
      <c r="LO355" s="44"/>
      <c r="LP355" s="30"/>
      <c r="LQ355" s="44"/>
      <c r="LR355" s="44"/>
      <c r="LS355" s="43"/>
      <c r="LT355" s="44"/>
      <c r="LU355" s="43"/>
      <c r="LV355" s="30"/>
      <c r="LW355" s="44"/>
      <c r="LX355" s="30"/>
      <c r="LY355" s="30"/>
      <c r="LZ355" s="30"/>
      <c r="MA355" s="44"/>
      <c r="MB355" s="44"/>
      <c r="MC355" s="30"/>
      <c r="MD355" s="30"/>
      <c r="ME355" s="44"/>
      <c r="MF355" s="44"/>
      <c r="MG355" s="30"/>
      <c r="MH355" s="44"/>
      <c r="MI355" s="44"/>
      <c r="MJ355" s="43"/>
      <c r="MK355" s="44"/>
      <c r="ML355" s="43"/>
      <c r="MM355" s="30"/>
      <c r="MN355" s="44"/>
      <c r="MO355" s="30"/>
      <c r="MP355" s="30"/>
      <c r="MQ355" s="30"/>
      <c r="MR355" s="44"/>
      <c r="MS355" s="44"/>
      <c r="MT355" s="30"/>
      <c r="MU355" s="30"/>
      <c r="MV355" s="44"/>
      <c r="MW355" s="44"/>
      <c r="MX355" s="30"/>
      <c r="MY355" s="44"/>
      <c r="MZ355" s="44"/>
      <c r="NA355" s="43"/>
      <c r="NB355" s="44"/>
      <c r="NC355" s="43"/>
      <c r="ND355" s="30"/>
      <c r="NE355" s="44"/>
      <c r="NF355" s="30"/>
      <c r="NG355" s="30"/>
      <c r="NH355" s="30"/>
      <c r="NI355" s="44"/>
      <c r="NJ355" s="44"/>
      <c r="NK355" s="30"/>
      <c r="NL355" s="30"/>
      <c r="NM355" s="44"/>
      <c r="NN355" s="44"/>
      <c r="NO355" s="30"/>
      <c r="NP355" s="44"/>
      <c r="NQ355" s="44"/>
      <c r="NR355" s="43"/>
      <c r="NS355" s="44"/>
      <c r="NT355" s="43"/>
      <c r="NU355" s="30"/>
      <c r="NV355" s="44"/>
      <c r="NW355" s="30"/>
      <c r="NX355" s="30"/>
      <c r="NY355" s="30"/>
      <c r="NZ355" s="44"/>
      <c r="OA355" s="44"/>
      <c r="OB355" s="30"/>
      <c r="OC355" s="30"/>
      <c r="OD355" s="44"/>
      <c r="OE355" s="44"/>
      <c r="OF355" s="30"/>
      <c r="OG355" s="44"/>
      <c r="OH355" s="44"/>
      <c r="OI355" s="43"/>
      <c r="OJ355" s="44"/>
      <c r="OK355" s="43"/>
      <c r="OL355" s="30"/>
      <c r="OM355" s="44"/>
      <c r="ON355" s="30"/>
      <c r="OO355" s="30"/>
      <c r="OP355" s="30"/>
      <c r="OQ355" s="44"/>
      <c r="OR355" s="44"/>
      <c r="OS355" s="30"/>
      <c r="OT355" s="30"/>
      <c r="OU355" s="44"/>
      <c r="OV355" s="44"/>
      <c r="OW355" s="30"/>
      <c r="OX355" s="44"/>
      <c r="OY355" s="44"/>
      <c r="OZ355" s="43"/>
      <c r="PA355" s="44"/>
      <c r="PB355" s="43"/>
      <c r="PC355" s="30"/>
      <c r="PD355" s="44"/>
      <c r="PE355" s="30"/>
      <c r="PF355" s="30"/>
      <c r="PG355" s="30"/>
      <c r="PH355" s="44"/>
      <c r="PI355" s="44"/>
      <c r="PJ355" s="30"/>
      <c r="PK355" s="30"/>
      <c r="PL355" s="44"/>
      <c r="PM355" s="44"/>
      <c r="PN355" s="30"/>
      <c r="PO355" s="44"/>
      <c r="PP355" s="44"/>
      <c r="PQ355" s="43"/>
      <c r="PR355" s="44"/>
      <c r="PS355" s="43"/>
      <c r="PT355" s="30"/>
      <c r="PU355" s="44"/>
      <c r="PV355" s="30"/>
      <c r="PW355" s="30"/>
      <c r="PX355" s="30"/>
      <c r="PY355" s="44"/>
      <c r="PZ355" s="44"/>
      <c r="QA355" s="30"/>
      <c r="QB355" s="30"/>
      <c r="QC355" s="44"/>
      <c r="QD355" s="44"/>
      <c r="QE355" s="30"/>
      <c r="QF355" s="44"/>
      <c r="QG355" s="44"/>
      <c r="QH355" s="43"/>
      <c r="QI355" s="44"/>
      <c r="QJ355" s="43"/>
      <c r="QK355" s="30"/>
      <c r="QL355" s="44"/>
      <c r="QM355" s="30"/>
      <c r="QN355" s="30"/>
      <c r="QO355" s="30"/>
      <c r="QP355" s="44"/>
      <c r="QQ355" s="44"/>
      <c r="QR355" s="30"/>
      <c r="QS355" s="30"/>
      <c r="QT355" s="44"/>
      <c r="QU355" s="44"/>
      <c r="QV355" s="30"/>
      <c r="QW355" s="44"/>
      <c r="QX355" s="44"/>
      <c r="QY355" s="43"/>
      <c r="QZ355" s="44"/>
      <c r="RA355" s="43"/>
      <c r="RB355" s="30"/>
      <c r="RC355" s="44"/>
      <c r="RD355" s="30"/>
      <c r="RE355" s="30"/>
      <c r="RF355" s="30"/>
      <c r="RG355" s="44"/>
      <c r="RH355" s="44"/>
      <c r="RI355" s="30"/>
      <c r="RJ355" s="30"/>
      <c r="RK355" s="44"/>
      <c r="RL355" s="44"/>
      <c r="RM355" s="30"/>
      <c r="RN355" s="44"/>
      <c r="RO355" s="44"/>
      <c r="RP355" s="43"/>
      <c r="RQ355" s="44"/>
      <c r="RR355" s="43"/>
      <c r="RS355" s="30"/>
      <c r="RT355" s="44"/>
      <c r="RU355" s="30"/>
      <c r="RV355" s="30"/>
      <c r="RW355" s="30"/>
      <c r="RX355" s="44"/>
      <c r="RY355" s="44"/>
      <c r="RZ355" s="30"/>
      <c r="SA355" s="30"/>
      <c r="SB355" s="44"/>
      <c r="SC355" s="44"/>
      <c r="SD355" s="30"/>
      <c r="SE355" s="44"/>
      <c r="SF355" s="44"/>
      <c r="SG355" s="43"/>
      <c r="SH355" s="44"/>
      <c r="SI355" s="43"/>
      <c r="SJ355" s="30"/>
      <c r="SK355" s="44"/>
      <c r="SL355" s="30"/>
      <c r="SM355" s="30"/>
      <c r="SN355" s="30"/>
      <c r="SO355" s="44"/>
      <c r="SP355" s="44"/>
      <c r="SQ355" s="30"/>
      <c r="SR355" s="30"/>
      <c r="SS355" s="44"/>
      <c r="ST355" s="44"/>
      <c r="SU355" s="30"/>
      <c r="SV355" s="44"/>
      <c r="SW355" s="44"/>
      <c r="SX355" s="43"/>
      <c r="SY355" s="44"/>
      <c r="SZ355" s="43"/>
      <c r="TA355" s="30"/>
      <c r="TB355" s="44"/>
      <c r="TC355" s="30"/>
      <c r="TD355" s="30"/>
      <c r="TE355" s="30"/>
      <c r="TF355" s="44"/>
      <c r="TG355" s="44"/>
      <c r="TH355" s="30"/>
      <c r="TI355" s="30"/>
      <c r="TJ355" s="44"/>
      <c r="TK355" s="44"/>
      <c r="TL355" s="30"/>
      <c r="TM355" s="44"/>
      <c r="TN355" s="44"/>
      <c r="TO355" s="43"/>
      <c r="TP355" s="44"/>
      <c r="TQ355" s="43"/>
      <c r="TR355" s="30"/>
      <c r="TS355" s="44"/>
      <c r="TT355" s="30"/>
      <c r="TU355" s="30"/>
      <c r="TV355" s="30"/>
      <c r="TW355" s="44"/>
      <c r="TX355" s="44"/>
      <c r="TY355" s="30"/>
      <c r="TZ355" s="30"/>
      <c r="UA355" s="44"/>
      <c r="UB355" s="44"/>
      <c r="UC355" s="30"/>
      <c r="UD355" s="44"/>
      <c r="UE355" s="44"/>
      <c r="UF355" s="43"/>
      <c r="UG355" s="44"/>
      <c r="UH355" s="43"/>
      <c r="UI355" s="30"/>
      <c r="UJ355" s="44"/>
      <c r="UK355" s="30"/>
      <c r="UL355" s="30"/>
      <c r="UM355" s="30"/>
      <c r="UN355" s="44"/>
      <c r="UO355" s="44"/>
      <c r="UP355" s="30"/>
      <c r="UQ355" s="30"/>
      <c r="UR355" s="44"/>
      <c r="US355" s="44"/>
      <c r="UT355" s="30"/>
      <c r="UU355" s="44"/>
      <c r="UV355" s="44"/>
      <c r="UW355" s="43"/>
      <c r="UX355" s="44"/>
      <c r="UY355" s="43"/>
      <c r="UZ355" s="30"/>
      <c r="VA355" s="44"/>
      <c r="VB355" s="30"/>
      <c r="VC355" s="30"/>
      <c r="VD355" s="30"/>
      <c r="VE355" s="44"/>
      <c r="VF355" s="44"/>
      <c r="VG355" s="30"/>
      <c r="VH355" s="30"/>
      <c r="VI355" s="44"/>
      <c r="VJ355" s="44"/>
      <c r="VK355" s="30"/>
      <c r="VL355" s="44"/>
      <c r="VM355" s="44"/>
      <c r="VN355" s="43"/>
      <c r="VO355" s="44"/>
      <c r="VP355" s="43"/>
      <c r="VQ355" s="30"/>
      <c r="VR355" s="44"/>
      <c r="VS355" s="30"/>
      <c r="VT355" s="30"/>
      <c r="VU355" s="30"/>
      <c r="VV355" s="44"/>
      <c r="VW355" s="44"/>
      <c r="VX355" s="30"/>
      <c r="VY355" s="30"/>
      <c r="VZ355" s="44"/>
      <c r="WA355" s="44"/>
      <c r="WB355" s="30"/>
      <c r="WC355" s="44"/>
      <c r="WD355" s="44"/>
      <c r="WE355" s="43"/>
      <c r="WF355" s="44"/>
      <c r="WG355" s="43"/>
      <c r="WH355" s="30"/>
      <c r="WI355" s="44"/>
      <c r="WJ355" s="30"/>
      <c r="WK355" s="30"/>
      <c r="WL355" s="30"/>
      <c r="WM355" s="44"/>
      <c r="WN355" s="44"/>
      <c r="WO355" s="30"/>
      <c r="WP355" s="30"/>
      <c r="WQ355" s="44"/>
      <c r="WR355" s="44"/>
      <c r="WS355" s="30"/>
      <c r="WT355" s="44"/>
      <c r="WU355" s="44"/>
      <c r="WV355" s="43"/>
      <c r="WW355" s="44"/>
      <c r="WX355" s="43"/>
      <c r="WY355" s="30"/>
      <c r="WZ355" s="44"/>
      <c r="XA355" s="30"/>
      <c r="XB355" s="30"/>
      <c r="XC355" s="30"/>
      <c r="XD355" s="44"/>
      <c r="XE355" s="44"/>
      <c r="XF355" s="30"/>
      <c r="XG355" s="30"/>
      <c r="XH355" s="44"/>
      <c r="XI355" s="44"/>
      <c r="XJ355" s="30"/>
      <c r="XK355" s="44"/>
      <c r="XL355" s="44"/>
      <c r="XM355" s="43"/>
      <c r="XN355" s="44"/>
      <c r="XO355" s="43"/>
      <c r="XP355" s="30"/>
      <c r="XQ355" s="44"/>
      <c r="XR355" s="30"/>
      <c r="XS355" s="30"/>
      <c r="XT355" s="30"/>
      <c r="XU355" s="44"/>
      <c r="XV355" s="44"/>
      <c r="XW355" s="30"/>
      <c r="XX355" s="30"/>
      <c r="XY355" s="44"/>
      <c r="XZ355" s="44"/>
      <c r="YA355" s="30"/>
      <c r="YB355" s="44"/>
      <c r="YC355" s="44"/>
      <c r="YD355" s="43"/>
      <c r="YE355" s="44"/>
      <c r="YF355" s="43"/>
      <c r="YG355" s="30"/>
      <c r="YH355" s="44"/>
      <c r="YI355" s="30"/>
      <c r="YJ355" s="30"/>
      <c r="YK355" s="30"/>
      <c r="YL355" s="44"/>
      <c r="YM355" s="44"/>
      <c r="YN355" s="30"/>
      <c r="YO355" s="30"/>
      <c r="YP355" s="44"/>
      <c r="YQ355" s="44"/>
      <c r="YR355" s="30"/>
      <c r="YS355" s="44"/>
      <c r="YT355" s="44"/>
      <c r="YU355" s="43"/>
      <c r="YV355" s="44"/>
      <c r="YW355" s="43"/>
      <c r="YX355" s="30"/>
      <c r="YY355" s="44"/>
      <c r="YZ355" s="30"/>
      <c r="ZA355" s="30"/>
      <c r="ZB355" s="30"/>
      <c r="ZC355" s="44"/>
      <c r="ZD355" s="44"/>
      <c r="ZE355" s="30"/>
      <c r="ZF355" s="30"/>
      <c r="ZG355" s="44"/>
      <c r="ZH355" s="44"/>
      <c r="ZI355" s="30"/>
      <c r="ZJ355" s="44"/>
      <c r="ZK355" s="44"/>
      <c r="ZL355" s="43"/>
      <c r="ZM355" s="44"/>
      <c r="ZN355" s="43"/>
      <c r="ZO355" s="30"/>
      <c r="ZP355" s="44"/>
      <c r="ZQ355" s="30"/>
      <c r="ZR355" s="30"/>
      <c r="ZS355" s="30"/>
      <c r="ZT355" s="44"/>
      <c r="ZU355" s="44"/>
      <c r="ZV355" s="30"/>
      <c r="ZW355" s="30"/>
      <c r="ZX355" s="44"/>
      <c r="ZY355" s="44"/>
      <c r="ZZ355" s="30"/>
      <c r="AAA355" s="44"/>
      <c r="AAB355" s="44"/>
      <c r="AAC355" s="43"/>
      <c r="AAD355" s="44"/>
      <c r="AAE355" s="43"/>
      <c r="AAF355" s="30"/>
      <c r="AAG355" s="44"/>
      <c r="AAH355" s="30"/>
      <c r="AAI355" s="30"/>
      <c r="AAJ355" s="30"/>
      <c r="AAK355" s="44"/>
      <c r="AAL355" s="44"/>
      <c r="AAM355" s="30"/>
      <c r="AAN355" s="30"/>
      <c r="AAO355" s="44"/>
      <c r="AAP355" s="44"/>
      <c r="AAQ355" s="30"/>
      <c r="AAR355" s="44"/>
      <c r="AAS355" s="44"/>
      <c r="AAT355" s="43"/>
      <c r="AAU355" s="44"/>
      <c r="AAV355" s="43"/>
      <c r="AAW355" s="30"/>
      <c r="AAX355" s="44"/>
      <c r="AAY355" s="30"/>
      <c r="AAZ355" s="30"/>
      <c r="ABA355" s="30"/>
      <c r="ABB355" s="44"/>
      <c r="ABC355" s="44"/>
      <c r="ABD355" s="30"/>
      <c r="ABE355" s="30"/>
      <c r="ABF355" s="44"/>
      <c r="ABG355" s="44"/>
      <c r="ABH355" s="30"/>
      <c r="ABI355" s="44"/>
      <c r="ABJ355" s="44"/>
      <c r="ABK355" s="43"/>
      <c r="ABL355" s="44"/>
      <c r="ABM355" s="43"/>
      <c r="ABN355" s="30"/>
      <c r="ABO355" s="44"/>
      <c r="ABP355" s="30"/>
      <c r="ABQ355" s="30"/>
      <c r="ABR355" s="30"/>
      <c r="ABS355" s="44"/>
      <c r="ABT355" s="44"/>
      <c r="ABU355" s="30"/>
      <c r="ABV355" s="30"/>
      <c r="ABW355" s="44"/>
      <c r="ABX355" s="44"/>
      <c r="ABY355" s="30"/>
      <c r="ABZ355" s="44"/>
      <c r="ACA355" s="44"/>
      <c r="ACB355" s="43"/>
      <c r="ACC355" s="44"/>
      <c r="ACD355" s="43"/>
      <c r="ACE355" s="30"/>
      <c r="ACF355" s="44"/>
      <c r="ACG355" s="30"/>
      <c r="ACH355" s="30"/>
      <c r="ACI355" s="30"/>
      <c r="ACJ355" s="44"/>
      <c r="ACK355" s="44"/>
      <c r="ACL355" s="30"/>
      <c r="ACM355" s="30"/>
      <c r="ACN355" s="44"/>
      <c r="ACO355" s="44"/>
      <c r="ACP355" s="30"/>
      <c r="ACQ355" s="44"/>
      <c r="ACR355" s="44"/>
      <c r="ACS355" s="43"/>
      <c r="ACT355" s="44"/>
      <c r="ACU355" s="43"/>
      <c r="ACV355" s="30"/>
      <c r="ACW355" s="44"/>
      <c r="ACX355" s="30"/>
      <c r="ACY355" s="30"/>
      <c r="ACZ355" s="30"/>
      <c r="ADA355" s="44"/>
      <c r="ADB355" s="44"/>
      <c r="ADC355" s="30"/>
      <c r="ADD355" s="30"/>
      <c r="ADE355" s="44"/>
      <c r="ADF355" s="44"/>
      <c r="ADG355" s="30"/>
      <c r="ADH355" s="44"/>
      <c r="ADI355" s="44"/>
      <c r="ADJ355" s="43"/>
      <c r="ADK355" s="44"/>
      <c r="ADL355" s="43"/>
      <c r="ADM355" s="30"/>
      <c r="ADN355" s="44"/>
      <c r="ADO355" s="30"/>
      <c r="ADP355" s="30"/>
      <c r="ADQ355" s="30"/>
      <c r="ADR355" s="44"/>
      <c r="ADS355" s="44"/>
      <c r="ADT355" s="30"/>
      <c r="ADU355" s="30"/>
      <c r="ADV355" s="44"/>
      <c r="ADW355" s="44"/>
      <c r="ADX355" s="30"/>
      <c r="ADY355" s="44"/>
      <c r="ADZ355" s="44"/>
      <c r="AEA355" s="43"/>
      <c r="AEB355" s="44"/>
      <c r="AEC355" s="43"/>
      <c r="AED355" s="30"/>
      <c r="AEE355" s="44"/>
      <c r="AEF355" s="30"/>
      <c r="AEG355" s="30"/>
      <c r="AEH355" s="30"/>
      <c r="AEI355" s="44"/>
      <c r="AEJ355" s="44"/>
      <c r="AEK355" s="30"/>
      <c r="AEL355" s="30"/>
      <c r="AEM355" s="44"/>
      <c r="AEN355" s="44"/>
      <c r="AEO355" s="30"/>
      <c r="AEP355" s="44"/>
      <c r="AEQ355" s="44"/>
      <c r="AER355" s="43"/>
      <c r="AES355" s="44"/>
      <c r="AET355" s="43"/>
      <c r="AEU355" s="30"/>
      <c r="AEV355" s="44"/>
      <c r="AEW355" s="30"/>
      <c r="AEX355" s="30"/>
      <c r="AEY355" s="30"/>
      <c r="AEZ355" s="44"/>
      <c r="AFA355" s="44"/>
      <c r="AFB355" s="30"/>
      <c r="AFC355" s="30"/>
      <c r="AFD355" s="44"/>
      <c r="AFE355" s="44"/>
      <c r="AFF355" s="30"/>
      <c r="AFG355" s="44"/>
      <c r="AFH355" s="44"/>
      <c r="AFI355" s="43"/>
      <c r="AFJ355" s="44"/>
      <c r="AFK355" s="43"/>
      <c r="AFL355" s="30"/>
      <c r="AFM355" s="44"/>
      <c r="AFN355" s="30"/>
      <c r="AFO355" s="30"/>
      <c r="AFP355" s="30"/>
      <c r="AFQ355" s="44"/>
      <c r="AFR355" s="44"/>
      <c r="AFS355" s="30"/>
      <c r="AFT355" s="30"/>
      <c r="AFU355" s="44"/>
      <c r="AFV355" s="44"/>
      <c r="AFW355" s="30"/>
      <c r="AFX355" s="44"/>
      <c r="AFY355" s="44"/>
      <c r="AFZ355" s="43"/>
      <c r="AGA355" s="44"/>
      <c r="AGB355" s="43"/>
      <c r="AGC355" s="30"/>
      <c r="AGD355" s="44"/>
      <c r="AGE355" s="30"/>
      <c r="AGF355" s="30"/>
      <c r="AGG355" s="30"/>
      <c r="AGH355" s="44"/>
      <c r="AGI355" s="44"/>
      <c r="AGJ355" s="30"/>
      <c r="AGK355" s="30"/>
      <c r="AGL355" s="44"/>
      <c r="AGM355" s="44"/>
      <c r="AGN355" s="30"/>
      <c r="AGO355" s="44"/>
      <c r="AGP355" s="44"/>
      <c r="AGQ355" s="43"/>
      <c r="AGR355" s="44"/>
      <c r="AGS355" s="43"/>
      <c r="AGT355" s="30"/>
      <c r="AGU355" s="44"/>
      <c r="AGV355" s="30"/>
      <c r="AGW355" s="30"/>
      <c r="AGX355" s="30"/>
      <c r="AGY355" s="44"/>
      <c r="AGZ355" s="44"/>
      <c r="AHA355" s="30"/>
      <c r="AHB355" s="30"/>
      <c r="AHC355" s="44"/>
      <c r="AHD355" s="44"/>
      <c r="AHE355" s="30"/>
      <c r="AHF355" s="44"/>
      <c r="AHG355" s="44"/>
      <c r="AHH355" s="43"/>
      <c r="AHI355" s="44"/>
      <c r="AHJ355" s="43"/>
      <c r="AHK355" s="30"/>
      <c r="AHL355" s="44"/>
      <c r="AHM355" s="30"/>
      <c r="AHN355" s="30"/>
      <c r="AHO355" s="30"/>
      <c r="AHP355" s="44"/>
      <c r="AHQ355" s="44"/>
      <c r="AHR355" s="30"/>
      <c r="AHS355" s="30"/>
      <c r="AHT355" s="44"/>
      <c r="AHU355" s="44"/>
      <c r="AHV355" s="30"/>
      <c r="AHW355" s="44"/>
      <c r="AHX355" s="44"/>
      <c r="AHY355" s="43"/>
      <c r="AHZ355" s="44"/>
      <c r="AIA355" s="43"/>
      <c r="AIB355" s="30"/>
      <c r="AIC355" s="44"/>
      <c r="AID355" s="30"/>
      <c r="AIE355" s="30"/>
      <c r="AIF355" s="30"/>
      <c r="AIG355" s="44"/>
      <c r="AIH355" s="44"/>
      <c r="AII355" s="30"/>
      <c r="AIJ355" s="30"/>
      <c r="AIK355" s="44"/>
      <c r="AIL355" s="44"/>
      <c r="AIM355" s="30"/>
      <c r="AIN355" s="44"/>
      <c r="AIO355" s="44"/>
      <c r="AIP355" s="43"/>
      <c r="AIQ355" s="44"/>
      <c r="AIR355" s="43"/>
      <c r="AIS355" s="30"/>
      <c r="AIT355" s="44"/>
      <c r="AIU355" s="30"/>
      <c r="AIV355" s="30"/>
      <c r="AIW355" s="30"/>
      <c r="AIX355" s="44"/>
      <c r="AIY355" s="44"/>
      <c r="AIZ355" s="30"/>
      <c r="AJA355" s="30"/>
      <c r="AJB355" s="44"/>
      <c r="AJC355" s="44"/>
      <c r="AJD355" s="30"/>
      <c r="AJE355" s="44"/>
      <c r="AJF355" s="44"/>
      <c r="AJG355" s="43"/>
      <c r="AJH355" s="44"/>
      <c r="AJI355" s="43"/>
      <c r="AJJ355" s="30"/>
      <c r="AJK355" s="44"/>
      <c r="AJL355" s="30"/>
      <c r="AJM355" s="30"/>
      <c r="AJN355" s="30"/>
      <c r="AJO355" s="44"/>
      <c r="AJP355" s="44"/>
      <c r="AJQ355" s="30"/>
      <c r="AJR355" s="30"/>
      <c r="AJS355" s="44"/>
      <c r="AJT355" s="44"/>
      <c r="AJU355" s="30"/>
      <c r="AJV355" s="44"/>
      <c r="AJW355" s="44"/>
      <c r="AJX355" s="43"/>
      <c r="AJY355" s="44"/>
      <c r="AJZ355" s="43"/>
      <c r="AKA355" s="30"/>
      <c r="AKB355" s="44"/>
      <c r="AKC355" s="30"/>
      <c r="AKD355" s="30"/>
      <c r="AKE355" s="30"/>
      <c r="AKF355" s="44"/>
      <c r="AKG355" s="44"/>
      <c r="AKH355" s="30"/>
      <c r="AKI355" s="30"/>
      <c r="AKJ355" s="44"/>
      <c r="AKK355" s="44"/>
      <c r="AKL355" s="30"/>
      <c r="AKM355" s="44"/>
      <c r="AKN355" s="44"/>
      <c r="AKO355" s="43"/>
      <c r="AKP355" s="44"/>
      <c r="AKQ355" s="43"/>
      <c r="AKR355" s="30"/>
      <c r="AKS355" s="44"/>
      <c r="AKT355" s="30"/>
      <c r="AKU355" s="30"/>
      <c r="AKV355" s="30"/>
      <c r="AKW355" s="44"/>
      <c r="AKX355" s="44"/>
      <c r="AKY355" s="30"/>
      <c r="AKZ355" s="30"/>
      <c r="ALA355" s="44"/>
      <c r="ALB355" s="44"/>
      <c r="ALC355" s="30"/>
      <c r="ALD355" s="44"/>
      <c r="ALE355" s="44"/>
      <c r="ALF355" s="43"/>
      <c r="ALG355" s="44"/>
      <c r="ALH355" s="43"/>
      <c r="ALI355" s="30"/>
      <c r="ALJ355" s="44"/>
      <c r="ALK355" s="30"/>
      <c r="ALL355" s="30"/>
      <c r="ALM355" s="30"/>
      <c r="ALN355" s="44"/>
      <c r="ALO355" s="44"/>
      <c r="ALP355" s="30"/>
      <c r="ALQ355" s="30"/>
      <c r="ALR355" s="44"/>
      <c r="ALS355" s="44"/>
      <c r="ALT355" s="30"/>
      <c r="ALU355" s="44"/>
      <c r="ALV355" s="44"/>
      <c r="ALW355" s="43"/>
      <c r="ALX355" s="44"/>
      <c r="ALY355" s="43"/>
      <c r="ALZ355" s="30"/>
      <c r="AMA355" s="44"/>
      <c r="AMB355" s="30"/>
      <c r="AMC355" s="30"/>
      <c r="AMD355" s="30"/>
      <c r="AME355" s="44"/>
      <c r="AMF355" s="44"/>
      <c r="AMG355" s="30"/>
      <c r="AMH355" s="30"/>
      <c r="AMI355" s="44"/>
      <c r="AMJ355" s="44"/>
      <c r="AMK355" s="30"/>
      <c r="AML355" s="44"/>
      <c r="AMM355" s="44"/>
      <c r="AMN355" s="43"/>
      <c r="AMO355" s="44"/>
      <c r="AMP355" s="43"/>
      <c r="AMQ355" s="30"/>
      <c r="AMR355" s="44"/>
      <c r="AMS355" s="30"/>
      <c r="AMT355" s="30"/>
      <c r="AMU355" s="30"/>
      <c r="AMV355" s="44"/>
      <c r="AMW355" s="44"/>
      <c r="AMX355" s="30"/>
      <c r="AMY355" s="30"/>
      <c r="AMZ355" s="44"/>
      <c r="ANA355" s="44"/>
      <c r="ANB355" s="30"/>
      <c r="ANC355" s="44"/>
      <c r="AND355" s="44"/>
      <c r="ANE355" s="43"/>
      <c r="ANF355" s="44"/>
      <c r="ANG355" s="43"/>
      <c r="ANH355" s="30"/>
      <c r="ANI355" s="44"/>
      <c r="ANJ355" s="30"/>
      <c r="ANK355" s="30"/>
      <c r="ANL355" s="30"/>
      <c r="ANM355" s="44"/>
      <c r="ANN355" s="44"/>
      <c r="ANO355" s="30"/>
      <c r="ANP355" s="30"/>
      <c r="ANQ355" s="44"/>
      <c r="ANR355" s="44"/>
      <c r="ANS355" s="30"/>
      <c r="ANT355" s="44"/>
      <c r="ANU355" s="44"/>
      <c r="ANV355" s="43"/>
      <c r="ANW355" s="44"/>
      <c r="ANX355" s="43"/>
      <c r="ANY355" s="30"/>
      <c r="ANZ355" s="44"/>
      <c r="AOA355" s="30"/>
      <c r="AOB355" s="30"/>
      <c r="AOC355" s="30"/>
      <c r="AOD355" s="44"/>
      <c r="AOE355" s="44"/>
      <c r="AOF355" s="30"/>
      <c r="AOG355" s="30"/>
      <c r="AOH355" s="44"/>
      <c r="AOI355" s="44"/>
      <c r="AOJ355" s="30"/>
      <c r="AOK355" s="44"/>
      <c r="AOL355" s="44"/>
      <c r="AOM355" s="43"/>
      <c r="AON355" s="44"/>
      <c r="AOO355" s="43"/>
      <c r="AOP355" s="30"/>
      <c r="AOQ355" s="44"/>
      <c r="AOR355" s="30"/>
      <c r="AOS355" s="30"/>
      <c r="AOT355" s="30"/>
      <c r="AOU355" s="44"/>
      <c r="AOV355" s="44"/>
      <c r="AOW355" s="30"/>
      <c r="AOX355" s="30"/>
      <c r="AOY355" s="44"/>
      <c r="AOZ355" s="44"/>
      <c r="APA355" s="30"/>
      <c r="APB355" s="44"/>
      <c r="APC355" s="44"/>
      <c r="APD355" s="43"/>
      <c r="APE355" s="44"/>
      <c r="APF355" s="43"/>
      <c r="APG355" s="30"/>
      <c r="APH355" s="44"/>
      <c r="API355" s="30"/>
      <c r="APJ355" s="30"/>
      <c r="APK355" s="30"/>
      <c r="APL355" s="44"/>
      <c r="APM355" s="44"/>
      <c r="APN355" s="30"/>
      <c r="APO355" s="30"/>
      <c r="APP355" s="44"/>
      <c r="APQ355" s="44"/>
      <c r="APR355" s="30"/>
      <c r="APS355" s="44"/>
      <c r="APT355" s="44"/>
      <c r="APU355" s="43"/>
      <c r="APV355" s="44"/>
      <c r="APW355" s="43"/>
      <c r="APX355" s="30"/>
      <c r="APY355" s="44"/>
      <c r="APZ355" s="30"/>
      <c r="AQA355" s="30"/>
      <c r="AQB355" s="30"/>
      <c r="AQC355" s="44"/>
      <c r="AQD355" s="44"/>
      <c r="AQE355" s="30"/>
      <c r="AQF355" s="30"/>
      <c r="AQG355" s="44"/>
      <c r="AQH355" s="44"/>
      <c r="AQI355" s="30"/>
      <c r="AQJ355" s="44"/>
      <c r="AQK355" s="44"/>
      <c r="AQL355" s="43"/>
      <c r="AQM355" s="44"/>
      <c r="AQN355" s="43"/>
      <c r="AQO355" s="30"/>
      <c r="AQP355" s="44"/>
      <c r="AQQ355" s="30"/>
      <c r="AQR355" s="30"/>
      <c r="AQS355" s="30"/>
      <c r="AQT355" s="44"/>
      <c r="AQU355" s="44"/>
      <c r="AQV355" s="30"/>
      <c r="AQW355" s="30"/>
      <c r="AQX355" s="44"/>
      <c r="AQY355" s="44"/>
      <c r="AQZ355" s="30"/>
      <c r="ARA355" s="44"/>
      <c r="ARB355" s="44"/>
      <c r="ARC355" s="43"/>
      <c r="ARD355" s="44"/>
      <c r="ARE355" s="43"/>
      <c r="ARF355" s="30"/>
      <c r="ARG355" s="44"/>
      <c r="ARH355" s="30"/>
      <c r="ARI355" s="30"/>
      <c r="ARJ355" s="30"/>
      <c r="ARK355" s="44"/>
      <c r="ARL355" s="44"/>
      <c r="ARM355" s="30"/>
      <c r="ARN355" s="30"/>
      <c r="ARO355" s="44"/>
      <c r="ARP355" s="44"/>
      <c r="ARQ355" s="30"/>
      <c r="ARR355" s="44"/>
      <c r="ARS355" s="44"/>
      <c r="ART355" s="43"/>
      <c r="ARU355" s="44"/>
      <c r="ARV355" s="43"/>
      <c r="ARW355" s="30"/>
      <c r="ARX355" s="44"/>
      <c r="ARY355" s="30"/>
      <c r="ARZ355" s="30"/>
      <c r="ASA355" s="30"/>
      <c r="ASB355" s="44"/>
      <c r="ASC355" s="44"/>
      <c r="ASD355" s="30"/>
      <c r="ASE355" s="30"/>
      <c r="ASF355" s="44"/>
      <c r="ASG355" s="44"/>
      <c r="ASH355" s="30"/>
      <c r="ASI355" s="44"/>
      <c r="ASJ355" s="44"/>
      <c r="ASK355" s="43"/>
      <c r="ASL355" s="44"/>
      <c r="ASM355" s="43"/>
      <c r="ASN355" s="30"/>
      <c r="ASO355" s="44"/>
      <c r="ASP355" s="30"/>
      <c r="ASQ355" s="30"/>
      <c r="ASR355" s="30"/>
      <c r="ASS355" s="44"/>
      <c r="AST355" s="44"/>
      <c r="ASU355" s="30"/>
      <c r="ASV355" s="30"/>
      <c r="ASW355" s="44"/>
      <c r="ASX355" s="44"/>
      <c r="ASY355" s="30"/>
      <c r="ASZ355" s="44"/>
      <c r="ATA355" s="44"/>
      <c r="ATB355" s="43"/>
      <c r="ATC355" s="44"/>
      <c r="ATD355" s="43"/>
      <c r="ATE355" s="30"/>
      <c r="ATF355" s="44"/>
      <c r="ATG355" s="30"/>
      <c r="ATH355" s="30"/>
      <c r="ATI355" s="30"/>
      <c r="ATJ355" s="44"/>
      <c r="ATK355" s="44"/>
      <c r="ATL355" s="30"/>
      <c r="ATM355" s="30"/>
      <c r="ATN355" s="44"/>
      <c r="ATO355" s="44"/>
      <c r="ATP355" s="30"/>
      <c r="ATQ355" s="44"/>
      <c r="ATR355" s="44"/>
      <c r="ATS355" s="43"/>
      <c r="ATT355" s="44"/>
      <c r="ATU355" s="43"/>
      <c r="ATV355" s="30"/>
      <c r="ATW355" s="44"/>
      <c r="ATX355" s="30"/>
      <c r="ATY355" s="30"/>
      <c r="ATZ355" s="30"/>
      <c r="AUA355" s="44"/>
      <c r="AUB355" s="44"/>
      <c r="AUC355" s="30"/>
      <c r="AUD355" s="30"/>
      <c r="AUE355" s="44"/>
      <c r="AUF355" s="44"/>
      <c r="AUG355" s="30"/>
      <c r="AUH355" s="44"/>
      <c r="AUI355" s="44"/>
      <c r="AUJ355" s="43"/>
      <c r="AUK355" s="44"/>
      <c r="AUL355" s="43"/>
      <c r="AUM355" s="30"/>
      <c r="AUN355" s="44"/>
      <c r="AUO355" s="30"/>
      <c r="AUP355" s="30"/>
      <c r="AUQ355" s="30"/>
      <c r="AUR355" s="44"/>
      <c r="AUS355" s="44"/>
      <c r="AUT355" s="30"/>
      <c r="AUU355" s="30"/>
      <c r="AUV355" s="44"/>
      <c r="AUW355" s="44"/>
      <c r="AUX355" s="30"/>
      <c r="AUY355" s="44"/>
      <c r="AUZ355" s="44"/>
      <c r="AVA355" s="43"/>
      <c r="AVB355" s="44"/>
      <c r="AVC355" s="43"/>
      <c r="AVD355" s="30"/>
      <c r="AVE355" s="44"/>
      <c r="AVF355" s="30"/>
      <c r="AVG355" s="30"/>
      <c r="AVH355" s="30"/>
      <c r="AVI355" s="44"/>
      <c r="AVJ355" s="44"/>
      <c r="AVK355" s="30"/>
      <c r="AVL355" s="30"/>
      <c r="AVM355" s="44"/>
      <c r="AVN355" s="44"/>
      <c r="AVO355" s="30"/>
      <c r="AVP355" s="44"/>
      <c r="AVQ355" s="44"/>
      <c r="AVR355" s="43"/>
      <c r="AVS355" s="44"/>
      <c r="AVT355" s="43"/>
      <c r="AVU355" s="30"/>
      <c r="AVV355" s="44"/>
      <c r="AVW355" s="30"/>
      <c r="AVX355" s="30"/>
      <c r="AVY355" s="30"/>
      <c r="AVZ355" s="44"/>
      <c r="AWA355" s="44"/>
      <c r="AWB355" s="30"/>
      <c r="AWC355" s="30"/>
      <c r="AWD355" s="44"/>
      <c r="AWE355" s="44"/>
      <c r="AWF355" s="30"/>
      <c r="AWG355" s="44"/>
      <c r="AWH355" s="44"/>
      <c r="AWI355" s="43"/>
      <c r="AWJ355" s="44"/>
      <c r="AWK355" s="43"/>
      <c r="AWL355" s="30"/>
      <c r="AWM355" s="44"/>
      <c r="AWN355" s="30"/>
      <c r="AWO355" s="30"/>
      <c r="AWP355" s="30"/>
      <c r="AWQ355" s="44"/>
      <c r="AWR355" s="44"/>
      <c r="AWS355" s="30"/>
      <c r="AWT355" s="30"/>
      <c r="AWU355" s="44"/>
      <c r="AWV355" s="44"/>
      <c r="AWW355" s="30"/>
      <c r="AWX355" s="44"/>
      <c r="AWY355" s="44"/>
      <c r="AWZ355" s="43"/>
      <c r="AXA355" s="44"/>
      <c r="AXB355" s="43"/>
      <c r="AXC355" s="30"/>
      <c r="AXD355" s="44"/>
      <c r="AXE355" s="30"/>
      <c r="AXF355" s="30"/>
      <c r="AXG355" s="30"/>
      <c r="AXH355" s="44"/>
      <c r="AXI355" s="44"/>
      <c r="AXJ355" s="30"/>
      <c r="AXK355" s="30"/>
      <c r="AXL355" s="44"/>
      <c r="AXM355" s="44"/>
      <c r="AXN355" s="30"/>
      <c r="AXO355" s="44"/>
      <c r="AXP355" s="44"/>
      <c r="AXQ355" s="43"/>
      <c r="AXR355" s="44"/>
      <c r="AXS355" s="43"/>
      <c r="AXT355" s="30"/>
      <c r="AXU355" s="44"/>
      <c r="AXV355" s="30"/>
      <c r="AXW355" s="30"/>
      <c r="AXX355" s="30"/>
      <c r="AXY355" s="44"/>
      <c r="AXZ355" s="44"/>
      <c r="AYA355" s="30"/>
      <c r="AYB355" s="30"/>
      <c r="AYC355" s="44"/>
      <c r="AYD355" s="44"/>
      <c r="AYE355" s="30"/>
      <c r="AYF355" s="44"/>
      <c r="AYG355" s="44"/>
      <c r="AYH355" s="43"/>
      <c r="AYI355" s="44"/>
      <c r="AYJ355" s="43"/>
      <c r="AYK355" s="30"/>
      <c r="AYL355" s="44"/>
      <c r="AYM355" s="30"/>
      <c r="AYN355" s="30"/>
      <c r="AYO355" s="30"/>
      <c r="AYP355" s="44"/>
      <c r="AYQ355" s="44"/>
      <c r="AYR355" s="30"/>
      <c r="AYS355" s="30"/>
      <c r="AYT355" s="44"/>
      <c r="AYU355" s="44"/>
      <c r="AYV355" s="30"/>
      <c r="AYW355" s="44"/>
      <c r="AYX355" s="44"/>
      <c r="AYY355" s="43"/>
      <c r="AYZ355" s="44"/>
      <c r="AZA355" s="43"/>
      <c r="AZB355" s="30"/>
      <c r="AZC355" s="44"/>
      <c r="AZD355" s="30"/>
      <c r="AZE355" s="30"/>
      <c r="AZF355" s="30"/>
      <c r="AZG355" s="44"/>
      <c r="AZH355" s="44"/>
      <c r="AZI355" s="30"/>
      <c r="AZJ355" s="30"/>
      <c r="AZK355" s="44"/>
      <c r="AZL355" s="44"/>
      <c r="AZM355" s="30"/>
      <c r="AZN355" s="44"/>
      <c r="AZO355" s="44"/>
      <c r="AZP355" s="43"/>
      <c r="AZQ355" s="44"/>
      <c r="AZR355" s="43"/>
      <c r="AZS355" s="30"/>
      <c r="AZT355" s="44"/>
      <c r="AZU355" s="30"/>
      <c r="AZV355" s="30"/>
      <c r="AZW355" s="30"/>
      <c r="AZX355" s="44"/>
      <c r="AZY355" s="44"/>
      <c r="AZZ355" s="30"/>
      <c r="BAA355" s="30"/>
      <c r="BAB355" s="44"/>
      <c r="BAC355" s="44"/>
      <c r="BAD355" s="30"/>
      <c r="BAE355" s="44"/>
      <c r="BAF355" s="44"/>
      <c r="BAG355" s="43"/>
      <c r="BAH355" s="44"/>
      <c r="BAI355" s="43"/>
      <c r="BAJ355" s="30"/>
      <c r="BAK355" s="44"/>
      <c r="BAL355" s="30"/>
      <c r="BAM355" s="30"/>
      <c r="BAN355" s="30"/>
      <c r="BAO355" s="44"/>
      <c r="BAP355" s="44"/>
      <c r="BAQ355" s="30"/>
      <c r="BAR355" s="30"/>
      <c r="BAS355" s="44"/>
      <c r="BAT355" s="44"/>
      <c r="BAU355" s="30"/>
      <c r="BAV355" s="44"/>
      <c r="BAW355" s="44"/>
      <c r="BAX355" s="43"/>
      <c r="BAY355" s="44"/>
      <c r="BAZ355" s="43"/>
      <c r="BBA355" s="30"/>
      <c r="BBB355" s="44"/>
      <c r="BBC355" s="30"/>
      <c r="BBD355" s="30"/>
      <c r="BBE355" s="30"/>
      <c r="BBF355" s="44"/>
      <c r="BBG355" s="44"/>
      <c r="BBH355" s="30"/>
      <c r="BBI355" s="30"/>
      <c r="BBJ355" s="44"/>
      <c r="BBK355" s="44"/>
      <c r="BBL355" s="30"/>
      <c r="BBM355" s="44"/>
      <c r="BBN355" s="44"/>
      <c r="BBO355" s="43"/>
      <c r="BBP355" s="44"/>
      <c r="BBQ355" s="43"/>
      <c r="BBR355" s="30"/>
      <c r="BBS355" s="44"/>
      <c r="BBT355" s="30"/>
      <c r="BBU355" s="30"/>
      <c r="BBV355" s="30"/>
      <c r="BBW355" s="44"/>
      <c r="BBX355" s="44"/>
      <c r="BBY355" s="30"/>
      <c r="BBZ355" s="30"/>
      <c r="BCA355" s="44"/>
      <c r="BCB355" s="44"/>
      <c r="BCC355" s="30"/>
      <c r="BCD355" s="44"/>
      <c r="BCE355" s="44"/>
      <c r="BCF355" s="43"/>
      <c r="BCG355" s="44"/>
      <c r="BCH355" s="43"/>
      <c r="BCI355" s="30"/>
      <c r="BCJ355" s="44"/>
      <c r="BCK355" s="30"/>
      <c r="BCL355" s="30"/>
      <c r="BCM355" s="30"/>
      <c r="BCN355" s="44"/>
      <c r="BCO355" s="44"/>
      <c r="BCP355" s="30"/>
      <c r="BCQ355" s="30"/>
      <c r="BCR355" s="44"/>
      <c r="BCS355" s="44"/>
      <c r="BCT355" s="30"/>
      <c r="BCU355" s="44"/>
      <c r="BCV355" s="44"/>
      <c r="BCW355" s="43"/>
      <c r="BCX355" s="44"/>
      <c r="BCY355" s="43"/>
      <c r="BCZ355" s="30"/>
      <c r="BDA355" s="44"/>
      <c r="BDB355" s="30"/>
      <c r="BDC355" s="30"/>
      <c r="BDD355" s="30"/>
      <c r="BDE355" s="44"/>
      <c r="BDF355" s="44"/>
      <c r="BDG355" s="30"/>
      <c r="BDH355" s="30"/>
      <c r="BDI355" s="44"/>
      <c r="BDJ355" s="44"/>
      <c r="BDK355" s="30"/>
      <c r="BDL355" s="44"/>
      <c r="BDM355" s="44"/>
      <c r="BDN355" s="43"/>
      <c r="BDO355" s="44"/>
      <c r="BDP355" s="43"/>
      <c r="BDQ355" s="30"/>
      <c r="BDR355" s="44"/>
      <c r="BDS355" s="30"/>
      <c r="BDT355" s="30"/>
      <c r="BDU355" s="30"/>
      <c r="BDV355" s="44"/>
      <c r="BDW355" s="44"/>
      <c r="BDX355" s="30"/>
      <c r="BDY355" s="30"/>
      <c r="BDZ355" s="44"/>
      <c r="BEA355" s="44"/>
      <c r="BEB355" s="30"/>
      <c r="BEC355" s="44"/>
      <c r="BED355" s="44"/>
      <c r="BEE355" s="43"/>
      <c r="BEF355" s="44"/>
      <c r="BEG355" s="43"/>
      <c r="BEH355" s="30"/>
      <c r="BEI355" s="44"/>
      <c r="BEJ355" s="30"/>
      <c r="BEK355" s="30"/>
      <c r="BEL355" s="30"/>
      <c r="BEM355" s="44"/>
      <c r="BEN355" s="44"/>
      <c r="BEO355" s="30"/>
      <c r="BEP355" s="30"/>
      <c r="BEQ355" s="44"/>
      <c r="BER355" s="44"/>
      <c r="BES355" s="30"/>
      <c r="BET355" s="44"/>
      <c r="BEU355" s="44"/>
      <c r="BEV355" s="43"/>
      <c r="BEW355" s="44"/>
      <c r="BEX355" s="43"/>
      <c r="BEY355" s="30"/>
      <c r="BEZ355" s="44"/>
      <c r="BFA355" s="30"/>
      <c r="BFB355" s="30"/>
      <c r="BFC355" s="30"/>
      <c r="BFD355" s="44"/>
      <c r="BFE355" s="44"/>
      <c r="BFF355" s="30"/>
      <c r="BFG355" s="30"/>
      <c r="BFH355" s="44"/>
      <c r="BFI355" s="44"/>
      <c r="BFJ355" s="30"/>
      <c r="BFK355" s="44"/>
      <c r="BFL355" s="44"/>
      <c r="BFM355" s="43"/>
      <c r="BFN355" s="44"/>
      <c r="BFO355" s="43"/>
      <c r="BFP355" s="30"/>
      <c r="BFQ355" s="44"/>
      <c r="BFR355" s="30"/>
      <c r="BFS355" s="30"/>
      <c r="BFT355" s="30"/>
      <c r="BFU355" s="44"/>
      <c r="BFV355" s="44"/>
      <c r="BFW355" s="30"/>
      <c r="BFX355" s="30"/>
      <c r="BFY355" s="44"/>
      <c r="BFZ355" s="44"/>
      <c r="BGA355" s="30"/>
      <c r="BGB355" s="44"/>
      <c r="BGC355" s="44"/>
      <c r="BGD355" s="43"/>
      <c r="BGE355" s="44"/>
      <c r="BGF355" s="43"/>
      <c r="BGG355" s="30"/>
      <c r="BGH355" s="44"/>
      <c r="BGI355" s="30"/>
      <c r="BGJ355" s="30"/>
      <c r="BGK355" s="30"/>
      <c r="BGL355" s="44"/>
      <c r="BGM355" s="44"/>
      <c r="BGN355" s="30"/>
      <c r="BGO355" s="30"/>
      <c r="BGP355" s="44"/>
      <c r="BGQ355" s="44"/>
      <c r="BGR355" s="30"/>
      <c r="BGS355" s="44"/>
      <c r="BGT355" s="44"/>
      <c r="BGU355" s="43"/>
      <c r="BGV355" s="44"/>
      <c r="BGW355" s="43"/>
      <c r="BGX355" s="30"/>
      <c r="BGY355" s="44"/>
      <c r="BGZ355" s="30"/>
      <c r="BHA355" s="30"/>
      <c r="BHB355" s="30"/>
      <c r="BHC355" s="44"/>
      <c r="BHD355" s="44"/>
      <c r="BHE355" s="30"/>
      <c r="BHF355" s="30"/>
      <c r="BHG355" s="44"/>
      <c r="BHH355" s="44"/>
      <c r="BHI355" s="30"/>
      <c r="BHJ355" s="44"/>
      <c r="BHK355" s="44"/>
      <c r="BHL355" s="43"/>
      <c r="BHM355" s="44"/>
      <c r="BHN355" s="43"/>
      <c r="BHO355" s="30"/>
      <c r="BHP355" s="44"/>
      <c r="BHQ355" s="30"/>
      <c r="BHR355" s="30"/>
      <c r="BHS355" s="30"/>
      <c r="BHT355" s="44"/>
      <c r="BHU355" s="44"/>
      <c r="BHV355" s="30"/>
      <c r="BHW355" s="30"/>
      <c r="BHX355" s="44"/>
      <c r="BHY355" s="44"/>
      <c r="BHZ355" s="30"/>
      <c r="BIA355" s="44"/>
      <c r="BIB355" s="44"/>
      <c r="BIC355" s="43"/>
      <c r="BID355" s="44"/>
      <c r="BIE355" s="43"/>
      <c r="BIF355" s="30"/>
      <c r="BIG355" s="44"/>
      <c r="BIH355" s="30"/>
      <c r="BII355" s="30"/>
      <c r="BIJ355" s="30"/>
      <c r="BIK355" s="44"/>
      <c r="BIL355" s="44"/>
      <c r="BIM355" s="30"/>
      <c r="BIN355" s="30"/>
      <c r="BIO355" s="44"/>
      <c r="BIP355" s="44"/>
      <c r="BIQ355" s="30"/>
      <c r="BIR355" s="44"/>
      <c r="BIS355" s="44"/>
      <c r="BIT355" s="43"/>
      <c r="BIU355" s="44"/>
      <c r="BIV355" s="43"/>
      <c r="BIW355" s="30"/>
      <c r="BIX355" s="44"/>
      <c r="BIY355" s="30"/>
      <c r="BIZ355" s="30"/>
      <c r="BJA355" s="30"/>
      <c r="BJB355" s="44"/>
      <c r="BJC355" s="44"/>
      <c r="BJD355" s="30"/>
      <c r="BJE355" s="30"/>
      <c r="BJF355" s="44"/>
      <c r="BJG355" s="44"/>
      <c r="BJH355" s="30"/>
      <c r="BJI355" s="44"/>
      <c r="BJJ355" s="44"/>
      <c r="BJK355" s="43"/>
      <c r="BJL355" s="44"/>
      <c r="BJM355" s="43"/>
      <c r="BJN355" s="30"/>
      <c r="BJO355" s="44"/>
      <c r="BJP355" s="30"/>
      <c r="BJQ355" s="30"/>
      <c r="BJR355" s="30"/>
      <c r="BJS355" s="44"/>
      <c r="BJT355" s="44"/>
      <c r="BJU355" s="30"/>
      <c r="BJV355" s="30"/>
      <c r="BJW355" s="44"/>
      <c r="BJX355" s="44"/>
      <c r="BJY355" s="30"/>
      <c r="BJZ355" s="44"/>
      <c r="BKA355" s="44"/>
      <c r="BKB355" s="43"/>
      <c r="BKC355" s="44"/>
      <c r="BKD355" s="43"/>
      <c r="BKE355" s="30"/>
      <c r="BKF355" s="44"/>
      <c r="BKG355" s="30"/>
      <c r="BKH355" s="30"/>
      <c r="BKI355" s="30"/>
      <c r="BKJ355" s="44"/>
      <c r="BKK355" s="44"/>
      <c r="BKL355" s="30"/>
      <c r="BKM355" s="30"/>
      <c r="BKN355" s="44"/>
      <c r="BKO355" s="44"/>
      <c r="BKP355" s="30"/>
      <c r="BKQ355" s="44"/>
      <c r="BKR355" s="44"/>
      <c r="BKS355" s="43"/>
      <c r="BKT355" s="44"/>
      <c r="BKU355" s="43"/>
      <c r="BKV355" s="30"/>
      <c r="BKW355" s="44"/>
      <c r="BKX355" s="30"/>
      <c r="BKY355" s="30"/>
      <c r="BKZ355" s="30"/>
      <c r="BLA355" s="44"/>
      <c r="BLB355" s="44"/>
      <c r="BLC355" s="30"/>
      <c r="BLD355" s="30"/>
      <c r="BLE355" s="44"/>
      <c r="BLF355" s="44"/>
      <c r="BLG355" s="30"/>
      <c r="BLH355" s="44"/>
      <c r="BLI355" s="44"/>
      <c r="BLJ355" s="43"/>
      <c r="BLK355" s="44"/>
      <c r="BLL355" s="43"/>
      <c r="BLM355" s="30"/>
      <c r="BLN355" s="44"/>
      <c r="BLO355" s="30"/>
      <c r="BLP355" s="30"/>
      <c r="BLQ355" s="30"/>
      <c r="BLR355" s="44"/>
      <c r="BLS355" s="44"/>
      <c r="BLT355" s="30"/>
      <c r="BLU355" s="30"/>
      <c r="BLV355" s="44"/>
      <c r="BLW355" s="44"/>
      <c r="BLX355" s="30"/>
      <c r="BLY355" s="44"/>
      <c r="BLZ355" s="44"/>
      <c r="BMA355" s="43"/>
      <c r="BMB355" s="44"/>
      <c r="BMC355" s="43"/>
      <c r="BMD355" s="30"/>
      <c r="BME355" s="44"/>
      <c r="BMF355" s="30"/>
      <c r="BMG355" s="30"/>
      <c r="BMH355" s="30"/>
      <c r="BMI355" s="44"/>
      <c r="BMJ355" s="44"/>
      <c r="BMK355" s="30"/>
      <c r="BML355" s="30"/>
      <c r="BMM355" s="44"/>
      <c r="BMN355" s="44"/>
      <c r="BMO355" s="30"/>
      <c r="BMP355" s="44"/>
      <c r="BMQ355" s="44"/>
      <c r="BMR355" s="43"/>
      <c r="BMS355" s="44"/>
      <c r="BMT355" s="43"/>
      <c r="BMU355" s="30"/>
      <c r="BMV355" s="44"/>
      <c r="BMW355" s="30"/>
      <c r="BMX355" s="30"/>
      <c r="BMY355" s="30"/>
      <c r="BMZ355" s="44"/>
      <c r="BNA355" s="44"/>
      <c r="BNB355" s="30"/>
      <c r="BNC355" s="30"/>
      <c r="BND355" s="44"/>
      <c r="BNE355" s="44"/>
      <c r="BNF355" s="30"/>
      <c r="BNG355" s="44"/>
      <c r="BNH355" s="44"/>
      <c r="BNI355" s="43"/>
      <c r="BNJ355" s="44"/>
      <c r="BNK355" s="43"/>
      <c r="BNL355" s="30"/>
      <c r="BNM355" s="44"/>
      <c r="BNN355" s="30"/>
      <c r="BNO355" s="30"/>
      <c r="BNP355" s="30"/>
      <c r="BNQ355" s="44"/>
      <c r="BNR355" s="44"/>
      <c r="BNS355" s="30"/>
      <c r="BNT355" s="30"/>
      <c r="BNU355" s="44"/>
      <c r="BNV355" s="44"/>
      <c r="BNW355" s="30"/>
      <c r="BNX355" s="44"/>
      <c r="BNY355" s="44"/>
      <c r="BNZ355" s="43"/>
      <c r="BOA355" s="44"/>
      <c r="BOB355" s="43"/>
      <c r="BOC355" s="30"/>
      <c r="BOD355" s="44"/>
      <c r="BOE355" s="30"/>
      <c r="BOF355" s="30"/>
      <c r="BOG355" s="30"/>
      <c r="BOH355" s="44"/>
      <c r="BOI355" s="44"/>
      <c r="BOJ355" s="30"/>
      <c r="BOK355" s="30"/>
      <c r="BOL355" s="44"/>
      <c r="BOM355" s="44"/>
      <c r="BON355" s="30"/>
      <c r="BOO355" s="44"/>
      <c r="BOP355" s="44"/>
      <c r="BOQ355" s="43"/>
      <c r="BOR355" s="44"/>
      <c r="BOS355" s="43"/>
      <c r="BOT355" s="30"/>
      <c r="BOU355" s="44"/>
      <c r="BOV355" s="30"/>
      <c r="BOW355" s="30"/>
      <c r="BOX355" s="30"/>
      <c r="BOY355" s="44"/>
      <c r="BOZ355" s="44"/>
      <c r="BPA355" s="30"/>
      <c r="BPB355" s="30"/>
      <c r="BPC355" s="44"/>
      <c r="BPD355" s="44"/>
      <c r="BPE355" s="30"/>
      <c r="BPF355" s="44"/>
      <c r="BPG355" s="44"/>
      <c r="BPH355" s="43"/>
      <c r="BPI355" s="44"/>
      <c r="BPJ355" s="43"/>
      <c r="BPK355" s="30"/>
      <c r="BPL355" s="44"/>
      <c r="BPM355" s="30"/>
      <c r="BPN355" s="30"/>
      <c r="BPO355" s="30"/>
      <c r="BPP355" s="44"/>
      <c r="BPQ355" s="44"/>
      <c r="BPR355" s="30"/>
      <c r="BPS355" s="30"/>
      <c r="BPT355" s="44"/>
      <c r="BPU355" s="44"/>
      <c r="BPV355" s="30"/>
      <c r="BPW355" s="44"/>
      <c r="BPX355" s="44"/>
      <c r="BPY355" s="43"/>
      <c r="BPZ355" s="44"/>
      <c r="BQA355" s="43"/>
      <c r="BQB355" s="30"/>
      <c r="BQC355" s="44"/>
      <c r="BQD355" s="30"/>
      <c r="BQE355" s="30"/>
      <c r="BQF355" s="30"/>
      <c r="BQG355" s="44"/>
      <c r="BQH355" s="44"/>
      <c r="BQI355" s="30"/>
      <c r="BQJ355" s="30"/>
      <c r="BQK355" s="44"/>
      <c r="BQL355" s="44"/>
      <c r="BQM355" s="30"/>
      <c r="BQN355" s="44"/>
      <c r="BQO355" s="44"/>
      <c r="BQP355" s="43"/>
      <c r="BQQ355" s="44"/>
      <c r="BQR355" s="43"/>
      <c r="BQS355" s="30"/>
      <c r="BQT355" s="44"/>
      <c r="BQU355" s="30"/>
      <c r="BQV355" s="30"/>
      <c r="BQW355" s="30"/>
      <c r="BQX355" s="44"/>
      <c r="BQY355" s="44"/>
      <c r="BQZ355" s="30"/>
      <c r="BRA355" s="30"/>
      <c r="BRB355" s="44"/>
      <c r="BRC355" s="44"/>
      <c r="BRD355" s="30"/>
      <c r="BRE355" s="44"/>
      <c r="BRF355" s="44"/>
      <c r="BRG355" s="43"/>
      <c r="BRH355" s="44"/>
      <c r="BRI355" s="43"/>
      <c r="BRJ355" s="30"/>
      <c r="BRK355" s="44"/>
      <c r="BRL355" s="30"/>
      <c r="BRM355" s="30"/>
      <c r="BRN355" s="30"/>
      <c r="BRO355" s="44"/>
      <c r="BRP355" s="44"/>
      <c r="BRQ355" s="30"/>
      <c r="BRR355" s="30"/>
      <c r="BRS355" s="44"/>
      <c r="BRT355" s="44"/>
      <c r="BRU355" s="30"/>
      <c r="BRV355" s="44"/>
      <c r="BRW355" s="44"/>
      <c r="BRX355" s="43"/>
      <c r="BRY355" s="44"/>
      <c r="BRZ355" s="43"/>
      <c r="BSA355" s="30"/>
      <c r="BSB355" s="44"/>
      <c r="BSC355" s="30"/>
      <c r="BSD355" s="30"/>
      <c r="BSE355" s="30"/>
      <c r="BSF355" s="44"/>
      <c r="BSG355" s="44"/>
      <c r="BSH355" s="30"/>
      <c r="BSI355" s="30"/>
      <c r="BSJ355" s="44"/>
      <c r="BSK355" s="44"/>
      <c r="BSL355" s="30"/>
      <c r="BSM355" s="44"/>
      <c r="BSN355" s="44"/>
      <c r="BSO355" s="43"/>
      <c r="BSP355" s="44"/>
      <c r="BSQ355" s="43"/>
      <c r="BSR355" s="30"/>
      <c r="BSS355" s="44"/>
      <c r="BST355" s="30"/>
      <c r="BSU355" s="30"/>
      <c r="BSV355" s="30"/>
      <c r="BSW355" s="44"/>
      <c r="BSX355" s="44"/>
      <c r="BSY355" s="30"/>
      <c r="BSZ355" s="30"/>
      <c r="BTA355" s="44"/>
      <c r="BTB355" s="44"/>
      <c r="BTC355" s="30"/>
      <c r="BTD355" s="44"/>
      <c r="BTE355" s="44"/>
      <c r="BTF355" s="43"/>
      <c r="BTG355" s="44"/>
      <c r="BTH355" s="43"/>
      <c r="BTI355" s="30"/>
      <c r="BTJ355" s="44"/>
      <c r="BTK355" s="30"/>
      <c r="BTL355" s="30"/>
      <c r="BTM355" s="30"/>
      <c r="BTN355" s="44"/>
      <c r="BTO355" s="44"/>
      <c r="BTP355" s="30"/>
      <c r="BTQ355" s="30"/>
      <c r="BTR355" s="44"/>
      <c r="BTS355" s="44"/>
      <c r="BTT355" s="30"/>
      <c r="BTU355" s="44"/>
      <c r="BTV355" s="44"/>
      <c r="BTW355" s="43"/>
      <c r="BTX355" s="44"/>
      <c r="BTY355" s="43"/>
      <c r="BTZ355" s="30"/>
      <c r="BUA355" s="44"/>
      <c r="BUB355" s="30"/>
      <c r="BUC355" s="30"/>
      <c r="BUD355" s="30"/>
      <c r="BUE355" s="44"/>
      <c r="BUF355" s="44"/>
      <c r="BUG355" s="30"/>
      <c r="BUH355" s="30"/>
      <c r="BUI355" s="44"/>
      <c r="BUJ355" s="44"/>
      <c r="BUK355" s="30"/>
      <c r="BUL355" s="44"/>
      <c r="BUM355" s="44"/>
      <c r="BUN355" s="43"/>
      <c r="BUO355" s="44"/>
      <c r="BUP355" s="43"/>
      <c r="BUQ355" s="30"/>
      <c r="BUR355" s="44"/>
      <c r="BUS355" s="30"/>
      <c r="BUT355" s="30"/>
      <c r="BUU355" s="30"/>
      <c r="BUV355" s="44"/>
      <c r="BUW355" s="44"/>
      <c r="BUX355" s="30"/>
      <c r="BUY355" s="30"/>
      <c r="BUZ355" s="44"/>
      <c r="BVA355" s="44"/>
      <c r="BVB355" s="30"/>
      <c r="BVC355" s="44"/>
      <c r="BVD355" s="44"/>
      <c r="BVE355" s="43"/>
      <c r="BVF355" s="44"/>
      <c r="BVG355" s="43"/>
      <c r="BVH355" s="30"/>
      <c r="BVI355" s="44"/>
      <c r="BVJ355" s="30"/>
      <c r="BVK355" s="30"/>
      <c r="BVL355" s="30"/>
      <c r="BVM355" s="44"/>
      <c r="BVN355" s="44"/>
      <c r="BVO355" s="30"/>
      <c r="BVP355" s="30"/>
      <c r="BVQ355" s="44"/>
      <c r="BVR355" s="44"/>
      <c r="BVS355" s="30"/>
      <c r="BVT355" s="44"/>
      <c r="BVU355" s="44"/>
      <c r="BVV355" s="43"/>
      <c r="BVW355" s="44"/>
      <c r="BVX355" s="43"/>
      <c r="BVY355" s="30"/>
      <c r="BVZ355" s="44"/>
      <c r="BWA355" s="30"/>
      <c r="BWB355" s="30"/>
      <c r="BWC355" s="30"/>
      <c r="BWD355" s="44"/>
      <c r="BWE355" s="44"/>
      <c r="BWF355" s="30"/>
      <c r="BWG355" s="30"/>
      <c r="BWH355" s="44"/>
      <c r="BWI355" s="44"/>
      <c r="BWJ355" s="30"/>
      <c r="BWK355" s="44"/>
      <c r="BWL355" s="44"/>
      <c r="BWM355" s="43"/>
      <c r="BWN355" s="44"/>
      <c r="BWO355" s="43"/>
      <c r="BWP355" s="30"/>
      <c r="BWQ355" s="44"/>
      <c r="BWR355" s="30"/>
      <c r="BWS355" s="30"/>
      <c r="BWT355" s="30"/>
      <c r="BWU355" s="44"/>
      <c r="BWV355" s="44"/>
      <c r="BWW355" s="30"/>
      <c r="BWX355" s="30"/>
      <c r="BWY355" s="44"/>
      <c r="BWZ355" s="44"/>
      <c r="BXA355" s="30"/>
      <c r="BXB355" s="44"/>
      <c r="BXC355" s="44"/>
      <c r="BXD355" s="43"/>
      <c r="BXE355" s="44"/>
      <c r="BXF355" s="43"/>
      <c r="BXG355" s="30"/>
      <c r="BXH355" s="44"/>
      <c r="BXI355" s="30"/>
      <c r="BXJ355" s="30"/>
      <c r="BXK355" s="30"/>
      <c r="BXL355" s="44"/>
      <c r="BXM355" s="44"/>
      <c r="BXN355" s="30"/>
      <c r="BXO355" s="30"/>
      <c r="BXP355" s="44"/>
      <c r="BXQ355" s="44"/>
      <c r="BXR355" s="30"/>
      <c r="BXS355" s="44"/>
      <c r="BXT355" s="44"/>
      <c r="BXU355" s="43"/>
      <c r="BXV355" s="44"/>
      <c r="BXW355" s="43"/>
      <c r="BXX355" s="30"/>
      <c r="BXY355" s="44"/>
      <c r="BXZ355" s="30"/>
      <c r="BYA355" s="30"/>
      <c r="BYB355" s="30"/>
      <c r="BYC355" s="44"/>
      <c r="BYD355" s="44"/>
      <c r="BYE355" s="30"/>
      <c r="BYF355" s="30"/>
      <c r="BYG355" s="44"/>
      <c r="BYH355" s="44"/>
      <c r="BYI355" s="30"/>
      <c r="BYJ355" s="44"/>
      <c r="BYK355" s="44"/>
      <c r="BYL355" s="43"/>
      <c r="BYM355" s="44"/>
      <c r="BYN355" s="43"/>
      <c r="BYO355" s="30"/>
      <c r="BYP355" s="44"/>
      <c r="BYQ355" s="30"/>
      <c r="BYR355" s="30"/>
      <c r="BYS355" s="30"/>
      <c r="BYT355" s="44"/>
      <c r="BYU355" s="44"/>
      <c r="BYV355" s="30"/>
      <c r="BYW355" s="30"/>
      <c r="BYX355" s="44"/>
      <c r="BYY355" s="44"/>
      <c r="BYZ355" s="30"/>
      <c r="BZA355" s="44"/>
      <c r="BZB355" s="44"/>
      <c r="BZC355" s="43"/>
      <c r="BZD355" s="44"/>
      <c r="BZE355" s="43"/>
      <c r="BZF355" s="30"/>
      <c r="BZG355" s="44"/>
      <c r="BZH355" s="30"/>
      <c r="BZI355" s="30"/>
      <c r="BZJ355" s="30"/>
      <c r="BZK355" s="44"/>
      <c r="BZL355" s="44"/>
      <c r="BZM355" s="30"/>
      <c r="BZN355" s="30"/>
      <c r="BZO355" s="44"/>
      <c r="BZP355" s="44"/>
      <c r="BZQ355" s="30"/>
      <c r="BZR355" s="44"/>
      <c r="BZS355" s="44"/>
      <c r="BZT355" s="43"/>
      <c r="BZU355" s="44"/>
      <c r="BZV355" s="43"/>
      <c r="BZW355" s="30"/>
      <c r="BZX355" s="44"/>
      <c r="BZY355" s="30"/>
      <c r="BZZ355" s="30"/>
      <c r="CAA355" s="30"/>
      <c r="CAB355" s="44"/>
      <c r="CAC355" s="44"/>
      <c r="CAD355" s="30"/>
      <c r="CAE355" s="30"/>
      <c r="CAF355" s="44"/>
      <c r="CAG355" s="44"/>
      <c r="CAH355" s="30"/>
      <c r="CAI355" s="44"/>
      <c r="CAJ355" s="44"/>
      <c r="CAK355" s="43"/>
      <c r="CAL355" s="44"/>
      <c r="CAM355" s="43"/>
      <c r="CAN355" s="30"/>
      <c r="CAO355" s="44"/>
      <c r="CAP355" s="30"/>
      <c r="CAQ355" s="30"/>
      <c r="CAR355" s="30"/>
      <c r="CAS355" s="44"/>
      <c r="CAT355" s="44"/>
      <c r="CAU355" s="30"/>
      <c r="CAV355" s="30"/>
      <c r="CAW355" s="44"/>
      <c r="CAX355" s="44"/>
      <c r="CAY355" s="30"/>
      <c r="CAZ355" s="44"/>
      <c r="CBA355" s="44"/>
      <c r="CBB355" s="43"/>
      <c r="CBC355" s="44"/>
      <c r="CBD355" s="43"/>
      <c r="CBE355" s="30"/>
      <c r="CBF355" s="44"/>
      <c r="CBG355" s="30"/>
      <c r="CBH355" s="30"/>
      <c r="CBI355" s="30"/>
      <c r="CBJ355" s="44"/>
      <c r="CBK355" s="44"/>
      <c r="CBL355" s="30"/>
      <c r="CBM355" s="30"/>
      <c r="CBN355" s="44"/>
      <c r="CBO355" s="44"/>
      <c r="CBP355" s="30"/>
      <c r="CBQ355" s="44"/>
      <c r="CBR355" s="44"/>
      <c r="CBS355" s="43"/>
      <c r="CBT355" s="44"/>
      <c r="CBU355" s="43"/>
      <c r="CBV355" s="30"/>
      <c r="CBW355" s="44"/>
      <c r="CBX355" s="30"/>
      <c r="CBY355" s="30"/>
      <c r="CBZ355" s="30"/>
      <c r="CCA355" s="44"/>
      <c r="CCB355" s="44"/>
      <c r="CCC355" s="30"/>
      <c r="CCD355" s="30"/>
      <c r="CCE355" s="44"/>
      <c r="CCF355" s="44"/>
      <c r="CCG355" s="30"/>
      <c r="CCH355" s="44"/>
      <c r="CCI355" s="44"/>
      <c r="CCJ355" s="43"/>
      <c r="CCK355" s="44"/>
      <c r="CCL355" s="43"/>
      <c r="CCM355" s="30"/>
      <c r="CCN355" s="44"/>
      <c r="CCO355" s="30"/>
      <c r="CCP355" s="30"/>
      <c r="CCQ355" s="30"/>
      <c r="CCR355" s="44"/>
      <c r="CCS355" s="44"/>
      <c r="CCT355" s="30"/>
      <c r="CCU355" s="30"/>
      <c r="CCV355" s="44"/>
      <c r="CCW355" s="44"/>
      <c r="CCX355" s="30"/>
      <c r="CCY355" s="44"/>
      <c r="CCZ355" s="44"/>
      <c r="CDA355" s="43"/>
      <c r="CDB355" s="44"/>
      <c r="CDC355" s="43"/>
      <c r="CDD355" s="30"/>
      <c r="CDE355" s="44"/>
      <c r="CDF355" s="30"/>
      <c r="CDG355" s="30"/>
      <c r="CDH355" s="30"/>
      <c r="CDI355" s="44"/>
      <c r="CDJ355" s="44"/>
      <c r="CDK355" s="30"/>
      <c r="CDL355" s="30"/>
      <c r="CDM355" s="44"/>
      <c r="CDN355" s="44"/>
      <c r="CDO355" s="30"/>
      <c r="CDP355" s="44"/>
      <c r="CDQ355" s="44"/>
      <c r="CDR355" s="43"/>
      <c r="CDS355" s="44"/>
      <c r="CDT355" s="43"/>
      <c r="CDU355" s="30"/>
      <c r="CDV355" s="44"/>
      <c r="CDW355" s="30"/>
      <c r="CDX355" s="30"/>
      <c r="CDY355" s="30"/>
      <c r="CDZ355" s="44"/>
      <c r="CEA355" s="44"/>
      <c r="CEB355" s="30"/>
      <c r="CEC355" s="30"/>
      <c r="CED355" s="44"/>
      <c r="CEE355" s="44"/>
      <c r="CEF355" s="30"/>
      <c r="CEG355" s="44"/>
      <c r="CEH355" s="44"/>
      <c r="CEI355" s="43"/>
      <c r="CEJ355" s="44"/>
      <c r="CEK355" s="43"/>
      <c r="CEL355" s="30"/>
      <c r="CEM355" s="44"/>
      <c r="CEN355" s="30"/>
      <c r="CEO355" s="30"/>
      <c r="CEP355" s="30"/>
      <c r="CEQ355" s="44"/>
      <c r="CER355" s="44"/>
      <c r="CES355" s="30"/>
      <c r="CET355" s="30"/>
      <c r="CEU355" s="44"/>
      <c r="CEV355" s="44"/>
      <c r="CEW355" s="30"/>
      <c r="CEX355" s="44"/>
      <c r="CEY355" s="44"/>
      <c r="CEZ355" s="43"/>
      <c r="CFA355" s="44"/>
      <c r="CFB355" s="43"/>
      <c r="CFC355" s="30"/>
      <c r="CFD355" s="44"/>
      <c r="CFE355" s="30"/>
      <c r="CFF355" s="30"/>
      <c r="CFG355" s="30"/>
      <c r="CFH355" s="44"/>
      <c r="CFI355" s="44"/>
      <c r="CFJ355" s="30"/>
      <c r="CFK355" s="30"/>
      <c r="CFL355" s="44"/>
      <c r="CFM355" s="44"/>
      <c r="CFN355" s="30"/>
      <c r="CFO355" s="44"/>
      <c r="CFP355" s="44"/>
      <c r="CFQ355" s="43"/>
      <c r="CFR355" s="44"/>
      <c r="CFS355" s="43"/>
      <c r="CFT355" s="30"/>
      <c r="CFU355" s="44"/>
      <c r="CFV355" s="30"/>
      <c r="CFW355" s="30"/>
      <c r="CFX355" s="30"/>
      <c r="CFY355" s="44"/>
      <c r="CFZ355" s="44"/>
      <c r="CGA355" s="30"/>
      <c r="CGB355" s="30"/>
      <c r="CGC355" s="44"/>
      <c r="CGD355" s="44"/>
      <c r="CGE355" s="30"/>
      <c r="CGF355" s="44"/>
      <c r="CGG355" s="44"/>
      <c r="CGH355" s="43"/>
      <c r="CGI355" s="44"/>
      <c r="CGJ355" s="43"/>
      <c r="CGK355" s="30"/>
      <c r="CGL355" s="44"/>
      <c r="CGM355" s="30"/>
      <c r="CGN355" s="30"/>
      <c r="CGO355" s="30"/>
      <c r="CGP355" s="44"/>
      <c r="CGQ355" s="44"/>
      <c r="CGR355" s="30"/>
      <c r="CGS355" s="30"/>
      <c r="CGT355" s="44"/>
      <c r="CGU355" s="44"/>
      <c r="CGV355" s="30"/>
      <c r="CGW355" s="44"/>
      <c r="CGX355" s="44"/>
      <c r="CGY355" s="43"/>
      <c r="CGZ355" s="44"/>
      <c r="CHA355" s="43"/>
      <c r="CHB355" s="30"/>
      <c r="CHC355" s="44"/>
      <c r="CHD355" s="30"/>
      <c r="CHE355" s="30"/>
      <c r="CHF355" s="30"/>
      <c r="CHG355" s="44"/>
      <c r="CHH355" s="44"/>
      <c r="CHI355" s="30"/>
      <c r="CHJ355" s="30"/>
      <c r="CHK355" s="44"/>
      <c r="CHL355" s="44"/>
      <c r="CHM355" s="30"/>
      <c r="CHN355" s="44"/>
      <c r="CHO355" s="44"/>
      <c r="CHP355" s="43"/>
      <c r="CHQ355" s="44"/>
      <c r="CHR355" s="43"/>
      <c r="CHS355" s="30"/>
      <c r="CHT355" s="44"/>
      <c r="CHU355" s="30"/>
      <c r="CHV355" s="30"/>
      <c r="CHW355" s="30"/>
      <c r="CHX355" s="44"/>
      <c r="CHY355" s="44"/>
      <c r="CHZ355" s="30"/>
      <c r="CIA355" s="30"/>
      <c r="CIB355" s="44"/>
      <c r="CIC355" s="44"/>
      <c r="CID355" s="30"/>
      <c r="CIE355" s="44"/>
      <c r="CIF355" s="44"/>
      <c r="CIG355" s="43"/>
      <c r="CIH355" s="44"/>
      <c r="CII355" s="43"/>
      <c r="CIJ355" s="30"/>
      <c r="CIK355" s="44"/>
      <c r="CIL355" s="30"/>
      <c r="CIM355" s="30"/>
      <c r="CIN355" s="30"/>
      <c r="CIO355" s="44"/>
      <c r="CIP355" s="44"/>
      <c r="CIQ355" s="30"/>
      <c r="CIR355" s="30"/>
      <c r="CIS355" s="44"/>
      <c r="CIT355" s="44"/>
      <c r="CIU355" s="30"/>
      <c r="CIV355" s="44"/>
      <c r="CIW355" s="44"/>
      <c r="CIX355" s="43"/>
      <c r="CIY355" s="44"/>
      <c r="CIZ355" s="43"/>
      <c r="CJA355" s="30"/>
      <c r="CJB355" s="44"/>
      <c r="CJC355" s="30"/>
      <c r="CJD355" s="30"/>
      <c r="CJE355" s="30"/>
      <c r="CJF355" s="44"/>
      <c r="CJG355" s="44"/>
      <c r="CJH355" s="30"/>
      <c r="CJI355" s="30"/>
      <c r="CJJ355" s="44"/>
      <c r="CJK355" s="44"/>
      <c r="CJL355" s="30"/>
      <c r="CJM355" s="44"/>
      <c r="CJN355" s="44"/>
      <c r="CJO355" s="43"/>
      <c r="CJP355" s="44"/>
      <c r="CJQ355" s="43"/>
      <c r="CJR355" s="30"/>
      <c r="CJS355" s="44"/>
      <c r="CJT355" s="30"/>
      <c r="CJU355" s="30"/>
      <c r="CJV355" s="30"/>
      <c r="CJW355" s="44"/>
      <c r="CJX355" s="44"/>
      <c r="CJY355" s="30"/>
      <c r="CJZ355" s="30"/>
      <c r="CKA355" s="44"/>
      <c r="CKB355" s="44"/>
      <c r="CKC355" s="30"/>
      <c r="CKD355" s="44"/>
      <c r="CKE355" s="44"/>
      <c r="CKF355" s="43"/>
      <c r="CKG355" s="44"/>
      <c r="CKH355" s="43"/>
      <c r="CKI355" s="30"/>
      <c r="CKJ355" s="44"/>
      <c r="CKK355" s="30"/>
      <c r="CKL355" s="30"/>
      <c r="CKM355" s="30"/>
      <c r="CKN355" s="44"/>
      <c r="CKO355" s="44"/>
      <c r="CKP355" s="30"/>
      <c r="CKQ355" s="30"/>
      <c r="CKR355" s="44"/>
      <c r="CKS355" s="44"/>
      <c r="CKT355" s="30"/>
      <c r="CKU355" s="44"/>
      <c r="CKV355" s="44"/>
      <c r="CKW355" s="43"/>
      <c r="CKX355" s="44"/>
      <c r="CKY355" s="43"/>
      <c r="CKZ355" s="30"/>
      <c r="CLA355" s="44"/>
      <c r="CLB355" s="30"/>
      <c r="CLC355" s="30"/>
      <c r="CLD355" s="30"/>
      <c r="CLE355" s="44"/>
      <c r="CLF355" s="44"/>
      <c r="CLG355" s="30"/>
      <c r="CLH355" s="30"/>
      <c r="CLI355" s="44"/>
      <c r="CLJ355" s="44"/>
      <c r="CLK355" s="30"/>
      <c r="CLL355" s="44"/>
      <c r="CLM355" s="44"/>
      <c r="CLN355" s="43"/>
      <c r="CLO355" s="44"/>
      <c r="CLP355" s="43"/>
      <c r="CLQ355" s="30"/>
      <c r="CLR355" s="44"/>
      <c r="CLS355" s="30"/>
      <c r="CLT355" s="30"/>
      <c r="CLU355" s="30"/>
      <c r="CLV355" s="44"/>
      <c r="CLW355" s="44"/>
      <c r="CLX355" s="30"/>
      <c r="CLY355" s="30"/>
      <c r="CLZ355" s="44"/>
      <c r="CMA355" s="44"/>
      <c r="CMB355" s="30"/>
      <c r="CMC355" s="44"/>
      <c r="CMD355" s="44"/>
      <c r="CME355" s="43"/>
      <c r="CMF355" s="44"/>
      <c r="CMG355" s="43"/>
      <c r="CMH355" s="30"/>
      <c r="CMI355" s="44"/>
      <c r="CMJ355" s="30"/>
      <c r="CMK355" s="30"/>
      <c r="CML355" s="30"/>
      <c r="CMM355" s="44"/>
      <c r="CMN355" s="44"/>
      <c r="CMO355" s="30"/>
      <c r="CMP355" s="30"/>
      <c r="CMQ355" s="44"/>
      <c r="CMR355" s="44"/>
      <c r="CMS355" s="30"/>
      <c r="CMT355" s="44"/>
      <c r="CMU355" s="44"/>
      <c r="CMV355" s="43"/>
      <c r="CMW355" s="44"/>
      <c r="CMX355" s="43"/>
      <c r="CMY355" s="30"/>
      <c r="CMZ355" s="44"/>
      <c r="CNA355" s="30"/>
      <c r="CNB355" s="30"/>
      <c r="CNC355" s="30"/>
      <c r="CND355" s="44"/>
      <c r="CNE355" s="44"/>
      <c r="CNF355" s="30"/>
      <c r="CNG355" s="30"/>
      <c r="CNH355" s="44"/>
      <c r="CNI355" s="44"/>
      <c r="CNJ355" s="30"/>
      <c r="CNK355" s="44"/>
      <c r="CNL355" s="44"/>
      <c r="CNM355" s="43"/>
      <c r="CNN355" s="44"/>
      <c r="CNO355" s="43"/>
      <c r="CNP355" s="30"/>
      <c r="CNQ355" s="44"/>
      <c r="CNR355" s="30"/>
      <c r="CNS355" s="30"/>
      <c r="CNT355" s="30"/>
      <c r="CNU355" s="44"/>
      <c r="CNV355" s="44"/>
      <c r="CNW355" s="30"/>
      <c r="CNX355" s="30"/>
      <c r="CNY355" s="44"/>
      <c r="CNZ355" s="44"/>
      <c r="COA355" s="30"/>
      <c r="COB355" s="44"/>
      <c r="COC355" s="44"/>
      <c r="COD355" s="43"/>
      <c r="COE355" s="44"/>
      <c r="COF355" s="43"/>
      <c r="COG355" s="30"/>
      <c r="COH355" s="44"/>
      <c r="COI355" s="30"/>
      <c r="COJ355" s="30"/>
      <c r="COK355" s="30"/>
      <c r="COL355" s="44"/>
      <c r="COM355" s="44"/>
      <c r="CON355" s="30"/>
      <c r="COO355" s="30"/>
      <c r="COP355" s="44"/>
      <c r="COQ355" s="44"/>
      <c r="COR355" s="30"/>
      <c r="COS355" s="44"/>
      <c r="COT355" s="44"/>
      <c r="COU355" s="43"/>
      <c r="COV355" s="44"/>
      <c r="COW355" s="43"/>
      <c r="COX355" s="30"/>
      <c r="COY355" s="44"/>
      <c r="COZ355" s="30"/>
      <c r="CPA355" s="30"/>
      <c r="CPB355" s="30"/>
      <c r="CPC355" s="44"/>
      <c r="CPD355" s="44"/>
      <c r="CPE355" s="30"/>
      <c r="CPF355" s="30"/>
      <c r="CPG355" s="44"/>
      <c r="CPH355" s="44"/>
      <c r="CPI355" s="30"/>
      <c r="CPJ355" s="44"/>
      <c r="CPK355" s="44"/>
      <c r="CPL355" s="43"/>
      <c r="CPM355" s="44"/>
      <c r="CPN355" s="43"/>
      <c r="CPO355" s="30"/>
      <c r="CPP355" s="44"/>
      <c r="CPQ355" s="30"/>
      <c r="CPR355" s="30"/>
      <c r="CPS355" s="30"/>
      <c r="CPT355" s="44"/>
      <c r="CPU355" s="44"/>
      <c r="CPV355" s="30"/>
      <c r="CPW355" s="30"/>
      <c r="CPX355" s="44"/>
      <c r="CPY355" s="44"/>
      <c r="CPZ355" s="30"/>
      <c r="CQA355" s="44"/>
      <c r="CQB355" s="44"/>
      <c r="CQC355" s="43"/>
      <c r="CQD355" s="44"/>
      <c r="CQE355" s="43"/>
      <c r="CQF355" s="30"/>
      <c r="CQG355" s="44"/>
      <c r="CQH355" s="30"/>
      <c r="CQI355" s="30"/>
      <c r="CQJ355" s="30"/>
      <c r="CQK355" s="44"/>
      <c r="CQL355" s="44"/>
      <c r="CQM355" s="30"/>
      <c r="CQN355" s="30"/>
      <c r="CQO355" s="44"/>
      <c r="CQP355" s="44"/>
      <c r="CQQ355" s="30"/>
      <c r="CQR355" s="44"/>
      <c r="CQS355" s="44"/>
      <c r="CQT355" s="43"/>
      <c r="CQU355" s="44"/>
      <c r="CQV355" s="43"/>
      <c r="CQW355" s="30"/>
      <c r="CQX355" s="44"/>
      <c r="CQY355" s="30"/>
      <c r="CQZ355" s="30"/>
      <c r="CRA355" s="30"/>
      <c r="CRB355" s="44"/>
      <c r="CRC355" s="44"/>
      <c r="CRD355" s="30"/>
      <c r="CRE355" s="30"/>
      <c r="CRF355" s="44"/>
      <c r="CRG355" s="44"/>
      <c r="CRH355" s="30"/>
      <c r="CRI355" s="44"/>
      <c r="CRJ355" s="44"/>
      <c r="CRK355" s="43"/>
      <c r="CRL355" s="44"/>
      <c r="CRM355" s="43"/>
      <c r="CRN355" s="30"/>
      <c r="CRO355" s="44"/>
      <c r="CRP355" s="30"/>
      <c r="CRQ355" s="30"/>
      <c r="CRR355" s="30"/>
      <c r="CRS355" s="44"/>
      <c r="CRT355" s="44"/>
      <c r="CRU355" s="30"/>
      <c r="CRV355" s="30"/>
      <c r="CRW355" s="44"/>
      <c r="CRX355" s="44"/>
      <c r="CRY355" s="30"/>
      <c r="CRZ355" s="44"/>
      <c r="CSA355" s="44"/>
      <c r="CSB355" s="43"/>
      <c r="CSC355" s="44"/>
      <c r="CSD355" s="43"/>
      <c r="CSE355" s="30"/>
      <c r="CSF355" s="44"/>
      <c r="CSG355" s="30"/>
      <c r="CSH355" s="30"/>
      <c r="CSI355" s="30"/>
      <c r="CSJ355" s="44"/>
      <c r="CSK355" s="44"/>
      <c r="CSL355" s="30"/>
      <c r="CSM355" s="30"/>
      <c r="CSN355" s="44"/>
      <c r="CSO355" s="44"/>
      <c r="CSP355" s="30"/>
      <c r="CSQ355" s="44"/>
      <c r="CSR355" s="44"/>
      <c r="CSS355" s="43"/>
      <c r="CST355" s="44"/>
      <c r="CSU355" s="43"/>
      <c r="CSV355" s="30"/>
      <c r="CSW355" s="44"/>
      <c r="CSX355" s="30"/>
      <c r="CSY355" s="30"/>
      <c r="CSZ355" s="30"/>
      <c r="CTA355" s="44"/>
    </row>
    <row r="356" s="28" customFormat="1" spans="1:2549">
      <c r="A356" s="40">
        <v>352</v>
      </c>
      <c r="B356" s="40" t="s">
        <v>379</v>
      </c>
      <c r="C356" s="40">
        <v>2024128</v>
      </c>
      <c r="D356" s="40" t="s">
        <v>385</v>
      </c>
      <c r="E356" s="40" t="s">
        <v>10</v>
      </c>
      <c r="F356" s="42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U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S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Q356" s="30"/>
      <c r="VR356" s="30"/>
      <c r="VS356" s="30"/>
      <c r="VT356" s="30"/>
      <c r="VU356" s="30"/>
      <c r="VV356" s="30"/>
      <c r="VW356" s="30"/>
      <c r="VX356" s="30"/>
      <c r="VY356" s="30"/>
      <c r="VZ356" s="30"/>
      <c r="WA356" s="30"/>
      <c r="WB356" s="30"/>
      <c r="WC356" s="30"/>
      <c r="WD356" s="30"/>
      <c r="WE356" s="30"/>
      <c r="WF356" s="30"/>
      <c r="WG356" s="30"/>
      <c r="WH356" s="30"/>
      <c r="WI356" s="30"/>
      <c r="WJ356" s="30"/>
      <c r="WK356" s="30"/>
      <c r="WL356" s="30"/>
      <c r="WM356" s="30"/>
      <c r="WN356" s="30"/>
      <c r="WO356" s="30"/>
      <c r="WP356" s="30"/>
      <c r="WQ356" s="30"/>
      <c r="WR356" s="30"/>
      <c r="WS356" s="30"/>
      <c r="WT356" s="30"/>
      <c r="WU356" s="30"/>
      <c r="WV356" s="30"/>
      <c r="WW356" s="30"/>
      <c r="WX356" s="30"/>
      <c r="WY356" s="30"/>
      <c r="WZ356" s="30"/>
      <c r="XA356" s="30"/>
      <c r="XB356" s="30"/>
      <c r="XC356" s="30"/>
      <c r="XD356" s="30"/>
      <c r="XE356" s="30"/>
      <c r="XF356" s="30"/>
      <c r="XG356" s="30"/>
      <c r="XH356" s="30"/>
      <c r="XI356" s="30"/>
      <c r="XJ356" s="30"/>
      <c r="XK356" s="30"/>
      <c r="XL356" s="30"/>
      <c r="XM356" s="30"/>
      <c r="XN356" s="30"/>
      <c r="XO356" s="30"/>
      <c r="XP356" s="30"/>
      <c r="XQ356" s="30"/>
      <c r="XR356" s="30"/>
      <c r="XS356" s="30"/>
      <c r="XT356" s="30"/>
      <c r="XU356" s="30"/>
      <c r="XV356" s="30"/>
      <c r="XW356" s="30"/>
      <c r="XX356" s="30"/>
      <c r="XY356" s="30"/>
      <c r="XZ356" s="30"/>
      <c r="YA356" s="30"/>
      <c r="YB356" s="30"/>
      <c r="YC356" s="30"/>
      <c r="YD356" s="30"/>
      <c r="YE356" s="30"/>
      <c r="YF356" s="30"/>
      <c r="YG356" s="30"/>
      <c r="YH356" s="30"/>
      <c r="YI356" s="30"/>
      <c r="YJ356" s="30"/>
      <c r="YK356" s="30"/>
      <c r="YL356" s="30"/>
      <c r="YM356" s="30"/>
      <c r="YN356" s="30"/>
      <c r="YO356" s="30"/>
      <c r="YP356" s="30"/>
      <c r="YQ356" s="30"/>
      <c r="YR356" s="30"/>
      <c r="YS356" s="30"/>
      <c r="YT356" s="30"/>
      <c r="YU356" s="30"/>
      <c r="YV356" s="30"/>
      <c r="YW356" s="30"/>
      <c r="YX356" s="30"/>
      <c r="YY356" s="30"/>
      <c r="YZ356" s="30"/>
      <c r="ZA356" s="30"/>
      <c r="ZB356" s="30"/>
      <c r="ZC356" s="30"/>
      <c r="ZD356" s="30"/>
      <c r="ZE356" s="30"/>
      <c r="ZF356" s="30"/>
      <c r="ZG356" s="30"/>
      <c r="ZH356" s="30"/>
      <c r="ZI356" s="30"/>
      <c r="ZJ356" s="30"/>
      <c r="ZK356" s="30"/>
      <c r="ZL356" s="30"/>
      <c r="ZM356" s="30"/>
      <c r="ZN356" s="30"/>
      <c r="ZO356" s="30"/>
      <c r="ZP356" s="30"/>
      <c r="ZQ356" s="30"/>
      <c r="ZR356" s="30"/>
      <c r="ZS356" s="30"/>
      <c r="ZT356" s="30"/>
      <c r="ZU356" s="30"/>
      <c r="ZV356" s="30"/>
      <c r="ZW356" s="30"/>
      <c r="ZX356" s="30"/>
      <c r="ZY356" s="30"/>
      <c r="ZZ356" s="30"/>
      <c r="AAA356" s="30"/>
      <c r="AAB356" s="30"/>
      <c r="AAC356" s="30"/>
      <c r="AAD356" s="30"/>
      <c r="AAE356" s="30"/>
      <c r="AAF356" s="30"/>
      <c r="AAG356" s="30"/>
      <c r="AAH356" s="30"/>
      <c r="AAI356" s="30"/>
      <c r="AAJ356" s="30"/>
      <c r="AAK356" s="30"/>
      <c r="AAL356" s="30"/>
      <c r="AAM356" s="30"/>
      <c r="AAN356" s="30"/>
      <c r="AAO356" s="30"/>
      <c r="AAP356" s="30"/>
      <c r="AAQ356" s="30"/>
      <c r="AAR356" s="30"/>
      <c r="AAS356" s="30"/>
      <c r="AAT356" s="30"/>
      <c r="AAU356" s="30"/>
      <c r="AAV356" s="30"/>
      <c r="AAW356" s="30"/>
      <c r="AAX356" s="30"/>
      <c r="AAY356" s="30"/>
      <c r="AAZ356" s="30"/>
      <c r="ABA356" s="30"/>
      <c r="ABB356" s="30"/>
      <c r="ABC356" s="30"/>
      <c r="ABD356" s="30"/>
      <c r="ABE356" s="30"/>
      <c r="ABF356" s="30"/>
      <c r="ABG356" s="30"/>
      <c r="ABH356" s="30"/>
      <c r="ABI356" s="30"/>
      <c r="ABJ356" s="30"/>
      <c r="ABK356" s="30"/>
      <c r="ABL356" s="30"/>
      <c r="ABM356" s="30"/>
      <c r="ABN356" s="30"/>
      <c r="ABO356" s="30"/>
      <c r="ABP356" s="30"/>
      <c r="ABQ356" s="30"/>
      <c r="ABR356" s="30"/>
      <c r="ABS356" s="30"/>
      <c r="ABT356" s="30"/>
      <c r="ABU356" s="30"/>
      <c r="ABV356" s="30"/>
      <c r="ABW356" s="30"/>
      <c r="ABX356" s="30"/>
      <c r="ABY356" s="30"/>
      <c r="ABZ356" s="30"/>
      <c r="ACA356" s="30"/>
      <c r="ACB356" s="30"/>
      <c r="ACC356" s="30"/>
      <c r="ACD356" s="30"/>
      <c r="ACE356" s="30"/>
      <c r="ACF356" s="30"/>
      <c r="ACG356" s="30"/>
      <c r="ACH356" s="30"/>
      <c r="ACI356" s="30"/>
      <c r="ACJ356" s="30"/>
      <c r="ACK356" s="30"/>
      <c r="ACL356" s="30"/>
      <c r="ACM356" s="30"/>
      <c r="ACN356" s="30"/>
      <c r="ACO356" s="30"/>
      <c r="ACP356" s="30"/>
      <c r="ACQ356" s="30"/>
      <c r="ACR356" s="30"/>
      <c r="ACS356" s="30"/>
      <c r="ACT356" s="30"/>
      <c r="ACU356" s="30"/>
      <c r="ACV356" s="30"/>
      <c r="ACW356" s="30"/>
      <c r="ACX356" s="30"/>
      <c r="ACY356" s="30"/>
      <c r="ACZ356" s="30"/>
      <c r="ADA356" s="30"/>
      <c r="ADB356" s="30"/>
      <c r="ADC356" s="30"/>
      <c r="ADD356" s="30"/>
      <c r="ADE356" s="30"/>
      <c r="ADF356" s="30"/>
      <c r="ADG356" s="30"/>
      <c r="ADH356" s="30"/>
      <c r="ADI356" s="30"/>
      <c r="ADJ356" s="30"/>
      <c r="ADK356" s="30"/>
      <c r="ADL356" s="30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I356" s="30"/>
      <c r="AFJ356" s="30"/>
      <c r="AFK356" s="30"/>
      <c r="AFL356" s="30"/>
      <c r="AFM356" s="30"/>
      <c r="AFN356" s="30"/>
      <c r="AFO356" s="30"/>
      <c r="AFP356" s="30"/>
      <c r="AFQ356" s="30"/>
      <c r="AFR356" s="30"/>
      <c r="AFS356" s="30"/>
      <c r="AFT356" s="30"/>
      <c r="AFU356" s="30"/>
      <c r="AFV356" s="30"/>
      <c r="AFW356" s="30"/>
      <c r="AFX356" s="30"/>
      <c r="AFY356" s="30"/>
      <c r="AFZ356" s="30"/>
      <c r="AGA356" s="30"/>
      <c r="AGB356" s="30"/>
      <c r="AGC356" s="30"/>
      <c r="AGD356" s="30"/>
      <c r="AGE356" s="30"/>
      <c r="AGF356" s="30"/>
      <c r="AGG356" s="30"/>
      <c r="AGH356" s="30"/>
      <c r="AGI356" s="30"/>
      <c r="AGJ356" s="30"/>
      <c r="AGK356" s="30"/>
      <c r="AGL356" s="30"/>
      <c r="AGM356" s="30"/>
      <c r="AGN356" s="30"/>
      <c r="AGO356" s="30"/>
      <c r="AGP356" s="30"/>
      <c r="AGQ356" s="30"/>
      <c r="AGR356" s="30"/>
      <c r="AGS356" s="30"/>
      <c r="AGT356" s="30"/>
      <c r="AGU356" s="30"/>
      <c r="AGV356" s="30"/>
      <c r="AGW356" s="30"/>
      <c r="AGX356" s="30"/>
      <c r="AGY356" s="30"/>
      <c r="AGZ356" s="30"/>
      <c r="AHA356" s="30"/>
      <c r="AHB356" s="30"/>
      <c r="AHC356" s="30"/>
      <c r="AHD356" s="30"/>
      <c r="AHE356" s="30"/>
      <c r="AHF356" s="30"/>
      <c r="AHG356" s="30"/>
      <c r="AHH356" s="30"/>
      <c r="AHI356" s="30"/>
      <c r="AHJ356" s="30"/>
      <c r="AHK356" s="30"/>
      <c r="AHL356" s="30"/>
      <c r="AHM356" s="30"/>
      <c r="AHN356" s="30"/>
      <c r="AHO356" s="30"/>
      <c r="AHP356" s="30"/>
      <c r="AHQ356" s="30"/>
      <c r="AHR356" s="30"/>
      <c r="AHS356" s="30"/>
      <c r="AHT356" s="30"/>
      <c r="AHU356" s="30"/>
      <c r="AHV356" s="30"/>
      <c r="AHW356" s="30"/>
      <c r="AHX356" s="30"/>
      <c r="AHY356" s="30"/>
      <c r="AHZ356" s="30"/>
      <c r="AIA356" s="30"/>
      <c r="AIB356" s="30"/>
      <c r="AIC356" s="30"/>
      <c r="AID356" s="30"/>
      <c r="AIE356" s="30"/>
      <c r="AIF356" s="30"/>
      <c r="AIG356" s="30"/>
      <c r="AIH356" s="30"/>
      <c r="AII356" s="30"/>
      <c r="AIJ356" s="30"/>
      <c r="AIK356" s="30"/>
      <c r="AIL356" s="30"/>
      <c r="AIM356" s="30"/>
      <c r="AIN356" s="30"/>
      <c r="AIO356" s="30"/>
      <c r="AIP356" s="30"/>
      <c r="AIQ356" s="30"/>
      <c r="AIR356" s="30"/>
      <c r="AIS356" s="30"/>
      <c r="AIT356" s="30"/>
      <c r="AIU356" s="30"/>
      <c r="AIV356" s="30"/>
      <c r="AIW356" s="30"/>
      <c r="AIX356" s="30"/>
      <c r="AIY356" s="30"/>
      <c r="AIZ356" s="30"/>
      <c r="AJA356" s="30"/>
      <c r="AJB356" s="30"/>
      <c r="AJC356" s="30"/>
      <c r="AJD356" s="30"/>
      <c r="AJE356" s="30"/>
      <c r="AJF356" s="30"/>
      <c r="AJG356" s="30"/>
      <c r="AJH356" s="30"/>
      <c r="AJI356" s="30"/>
      <c r="AJJ356" s="30"/>
      <c r="AJK356" s="30"/>
      <c r="AJL356" s="30"/>
      <c r="AJM356" s="30"/>
      <c r="AJN356" s="30"/>
      <c r="AJO356" s="30"/>
      <c r="AJP356" s="30"/>
      <c r="AJQ356" s="30"/>
      <c r="AJR356" s="30"/>
      <c r="AJS356" s="30"/>
      <c r="AJT356" s="30"/>
      <c r="AJU356" s="30"/>
      <c r="AJV356" s="30"/>
      <c r="AJW356" s="30"/>
      <c r="AJX356" s="30"/>
      <c r="AJY356" s="30"/>
      <c r="AJZ356" s="30"/>
      <c r="AKA356" s="30"/>
      <c r="AKB356" s="30"/>
      <c r="AKC356" s="30"/>
      <c r="AKD356" s="30"/>
      <c r="AKE356" s="30"/>
      <c r="AKF356" s="30"/>
      <c r="AKG356" s="30"/>
      <c r="AKH356" s="30"/>
      <c r="AKI356" s="30"/>
      <c r="AKJ356" s="30"/>
      <c r="AKK356" s="30"/>
      <c r="AKL356" s="30"/>
      <c r="AKM356" s="30"/>
      <c r="AKN356" s="30"/>
      <c r="AKO356" s="30"/>
      <c r="AKP356" s="30"/>
      <c r="AKQ356" s="30"/>
      <c r="AKR356" s="30"/>
      <c r="AKS356" s="30"/>
      <c r="AKT356" s="30"/>
      <c r="AKU356" s="30"/>
      <c r="AKV356" s="30"/>
      <c r="AKW356" s="30"/>
      <c r="AKX356" s="30"/>
      <c r="AKY356" s="30"/>
      <c r="AKZ356" s="30"/>
      <c r="ALA356" s="30"/>
      <c r="ALB356" s="30"/>
      <c r="ALC356" s="30"/>
      <c r="ALD356" s="30"/>
      <c r="ALE356" s="30"/>
      <c r="ALF356" s="30"/>
      <c r="ALG356" s="30"/>
      <c r="ALH356" s="30"/>
      <c r="ALI356" s="30"/>
      <c r="ALJ356" s="30"/>
      <c r="ALK356" s="30"/>
      <c r="ALL356" s="30"/>
      <c r="ALM356" s="30"/>
      <c r="ALN356" s="30"/>
      <c r="ALO356" s="30"/>
      <c r="ALP356" s="30"/>
      <c r="ALQ356" s="30"/>
      <c r="ALR356" s="30"/>
      <c r="ALS356" s="30"/>
      <c r="ALT356" s="30"/>
      <c r="ALU356" s="30"/>
      <c r="ALV356" s="30"/>
      <c r="ALW356" s="30"/>
      <c r="ALX356" s="30"/>
      <c r="ALY356" s="30"/>
      <c r="ALZ356" s="30"/>
      <c r="AMA356" s="30"/>
      <c r="AMB356" s="30"/>
      <c r="AMC356" s="30"/>
      <c r="AMD356" s="30"/>
      <c r="AME356" s="30"/>
      <c r="AMF356" s="30"/>
      <c r="AMG356" s="30"/>
      <c r="AMH356" s="30"/>
      <c r="AMI356" s="30"/>
      <c r="AMJ356" s="30"/>
      <c r="AMK356" s="30"/>
      <c r="AML356" s="30"/>
      <c r="AMM356" s="30"/>
      <c r="AMN356" s="30"/>
      <c r="AMO356" s="30"/>
      <c r="AMP356" s="30"/>
      <c r="AMQ356" s="30"/>
      <c r="AMR356" s="30"/>
      <c r="AMS356" s="30"/>
      <c r="AMT356" s="30"/>
      <c r="AMU356" s="30"/>
      <c r="AMV356" s="30"/>
      <c r="AMW356" s="30"/>
      <c r="AMX356" s="30"/>
      <c r="AMY356" s="30"/>
      <c r="AMZ356" s="30"/>
      <c r="ANA356" s="30"/>
      <c r="ANB356" s="30"/>
      <c r="ANC356" s="30"/>
      <c r="AND356" s="30"/>
      <c r="ANE356" s="30"/>
      <c r="ANF356" s="30"/>
      <c r="ANG356" s="30"/>
      <c r="ANH356" s="30"/>
      <c r="ANI356" s="30"/>
      <c r="ANJ356" s="30"/>
      <c r="ANK356" s="30"/>
      <c r="ANL356" s="30"/>
      <c r="ANM356" s="30"/>
      <c r="ANN356" s="30"/>
      <c r="ANO356" s="30"/>
      <c r="ANP356" s="30"/>
      <c r="ANQ356" s="30"/>
      <c r="ANR356" s="30"/>
      <c r="ANS356" s="30"/>
      <c r="ANT356" s="30"/>
      <c r="ANU356" s="30"/>
      <c r="ANV356" s="30"/>
      <c r="ANW356" s="30"/>
      <c r="ANX356" s="30"/>
      <c r="ANY356" s="30"/>
      <c r="ANZ356" s="30"/>
      <c r="AOA356" s="30"/>
      <c r="AOB356" s="30"/>
      <c r="AOC356" s="30"/>
      <c r="AOD356" s="30"/>
      <c r="AOE356" s="30"/>
      <c r="AOF356" s="30"/>
      <c r="AOG356" s="30"/>
      <c r="AOH356" s="30"/>
      <c r="AOI356" s="30"/>
      <c r="AOJ356" s="30"/>
      <c r="AOK356" s="30"/>
      <c r="AOL356" s="30"/>
      <c r="AOM356" s="30"/>
      <c r="AON356" s="30"/>
      <c r="AOO356" s="30"/>
      <c r="AOP356" s="30"/>
      <c r="AOQ356" s="30"/>
      <c r="AOR356" s="30"/>
      <c r="AOS356" s="30"/>
      <c r="AOT356" s="30"/>
      <c r="AOU356" s="30"/>
      <c r="AOV356" s="30"/>
      <c r="AOW356" s="30"/>
      <c r="AOX356" s="30"/>
      <c r="AOY356" s="30"/>
      <c r="AOZ356" s="30"/>
      <c r="APA356" s="30"/>
      <c r="APB356" s="30"/>
      <c r="APC356" s="30"/>
      <c r="APD356" s="30"/>
      <c r="APE356" s="30"/>
      <c r="APF356" s="30"/>
      <c r="APG356" s="30"/>
      <c r="APH356" s="30"/>
      <c r="API356" s="30"/>
      <c r="APJ356" s="30"/>
      <c r="APK356" s="30"/>
      <c r="APL356" s="30"/>
      <c r="APM356" s="30"/>
      <c r="APN356" s="30"/>
      <c r="APO356" s="30"/>
      <c r="APP356" s="30"/>
      <c r="APQ356" s="30"/>
      <c r="APR356" s="30"/>
      <c r="APS356" s="30"/>
      <c r="APT356" s="30"/>
      <c r="APU356" s="30"/>
      <c r="APV356" s="30"/>
      <c r="APW356" s="30"/>
      <c r="APX356" s="30"/>
      <c r="APY356" s="30"/>
      <c r="APZ356" s="30"/>
      <c r="AQA356" s="30"/>
      <c r="AQB356" s="30"/>
      <c r="AQC356" s="30"/>
      <c r="AQD356" s="30"/>
      <c r="AQE356" s="30"/>
      <c r="AQF356" s="30"/>
      <c r="AQG356" s="30"/>
      <c r="AQH356" s="30"/>
      <c r="AQI356" s="30"/>
      <c r="AQJ356" s="30"/>
      <c r="AQK356" s="30"/>
      <c r="AQL356" s="30"/>
      <c r="AQM356" s="30"/>
      <c r="AQN356" s="30"/>
      <c r="AQO356" s="30"/>
      <c r="AQP356" s="30"/>
      <c r="AQQ356" s="30"/>
      <c r="AQR356" s="30"/>
      <c r="AQS356" s="30"/>
      <c r="AQT356" s="30"/>
      <c r="AQU356" s="30"/>
      <c r="AQV356" s="30"/>
      <c r="AQW356" s="30"/>
      <c r="AQX356" s="30"/>
      <c r="AQY356" s="30"/>
      <c r="AQZ356" s="30"/>
      <c r="ARA356" s="30"/>
      <c r="ARB356" s="30"/>
      <c r="ARC356" s="30"/>
      <c r="ARD356" s="30"/>
      <c r="ARE356" s="30"/>
      <c r="ARF356" s="30"/>
      <c r="ARG356" s="30"/>
      <c r="ARH356" s="30"/>
      <c r="ARI356" s="30"/>
      <c r="ARJ356" s="30"/>
      <c r="ARK356" s="30"/>
      <c r="ARL356" s="30"/>
      <c r="ARM356" s="30"/>
      <c r="ARN356" s="30"/>
      <c r="ARO356" s="30"/>
      <c r="ARP356" s="30"/>
      <c r="ARQ356" s="30"/>
      <c r="ARR356" s="30"/>
      <c r="ARS356" s="30"/>
      <c r="ART356" s="30"/>
      <c r="ARU356" s="30"/>
      <c r="ARV356" s="30"/>
      <c r="ARW356" s="30"/>
      <c r="ARX356" s="30"/>
      <c r="ARY356" s="30"/>
      <c r="ARZ356" s="30"/>
      <c r="ASA356" s="30"/>
      <c r="ASB356" s="30"/>
      <c r="ASC356" s="30"/>
      <c r="ASD356" s="30"/>
      <c r="ASE356" s="30"/>
      <c r="ASF356" s="30"/>
      <c r="ASG356" s="30"/>
      <c r="ASH356" s="30"/>
      <c r="ASI356" s="30"/>
      <c r="ASJ356" s="30"/>
      <c r="ASK356" s="30"/>
      <c r="ASL356" s="30"/>
      <c r="ASM356" s="30"/>
      <c r="ASN356" s="30"/>
      <c r="ASO356" s="30"/>
      <c r="ASP356" s="30"/>
      <c r="ASQ356" s="30"/>
      <c r="ASR356" s="30"/>
      <c r="ASS356" s="30"/>
      <c r="AST356" s="30"/>
      <c r="ASU356" s="30"/>
      <c r="ASV356" s="30"/>
      <c r="ASW356" s="30"/>
      <c r="ASX356" s="30"/>
      <c r="ASY356" s="30"/>
      <c r="ASZ356" s="30"/>
      <c r="ATA356" s="30"/>
      <c r="ATB356" s="30"/>
      <c r="ATC356" s="30"/>
      <c r="ATD356" s="30"/>
      <c r="ATE356" s="30"/>
      <c r="ATF356" s="30"/>
      <c r="ATG356" s="30"/>
      <c r="ATH356" s="30"/>
      <c r="ATI356" s="30"/>
      <c r="ATJ356" s="30"/>
      <c r="ATK356" s="30"/>
      <c r="ATL356" s="30"/>
      <c r="ATM356" s="30"/>
      <c r="ATN356" s="30"/>
      <c r="ATO356" s="30"/>
      <c r="ATP356" s="30"/>
      <c r="ATQ356" s="30"/>
      <c r="ATR356" s="30"/>
      <c r="ATS356" s="30"/>
      <c r="ATT356" s="30"/>
      <c r="ATU356" s="30"/>
      <c r="ATV356" s="30"/>
      <c r="ATW356" s="30"/>
      <c r="ATX356" s="30"/>
      <c r="ATY356" s="30"/>
      <c r="ATZ356" s="30"/>
      <c r="AUA356" s="30"/>
      <c r="AUB356" s="30"/>
      <c r="AUC356" s="30"/>
      <c r="AUD356" s="30"/>
      <c r="AUE356" s="30"/>
      <c r="AUF356" s="30"/>
      <c r="AUG356" s="30"/>
      <c r="AUH356" s="30"/>
      <c r="AUI356" s="30"/>
      <c r="AUJ356" s="30"/>
      <c r="AUK356" s="30"/>
      <c r="AUL356" s="30"/>
      <c r="AUM356" s="30"/>
      <c r="AUN356" s="30"/>
      <c r="AUO356" s="30"/>
      <c r="AUP356" s="30"/>
      <c r="AUQ356" s="30"/>
      <c r="AUR356" s="30"/>
      <c r="AUS356" s="30"/>
      <c r="AUT356" s="30"/>
      <c r="AUU356" s="30"/>
      <c r="AUV356" s="30"/>
      <c r="AUW356" s="30"/>
      <c r="AUX356" s="30"/>
      <c r="AUY356" s="30"/>
      <c r="AUZ356" s="30"/>
      <c r="AVA356" s="30"/>
      <c r="AVB356" s="30"/>
      <c r="AVC356" s="30"/>
      <c r="AVD356" s="30"/>
      <c r="AVE356" s="30"/>
      <c r="AVF356" s="30"/>
      <c r="AVG356" s="30"/>
      <c r="AVH356" s="30"/>
      <c r="AVI356" s="30"/>
      <c r="AVJ356" s="30"/>
      <c r="AVK356" s="30"/>
      <c r="AVL356" s="30"/>
      <c r="AVM356" s="30"/>
      <c r="AVN356" s="30"/>
      <c r="AVO356" s="30"/>
      <c r="AVP356" s="30"/>
      <c r="AVQ356" s="30"/>
      <c r="AVR356" s="30"/>
      <c r="AVS356" s="30"/>
      <c r="AVT356" s="30"/>
      <c r="AVU356" s="30"/>
      <c r="AVV356" s="30"/>
      <c r="AVW356" s="30"/>
      <c r="AVX356" s="30"/>
      <c r="AVY356" s="30"/>
      <c r="AVZ356" s="30"/>
      <c r="AWA356" s="30"/>
      <c r="AWB356" s="30"/>
      <c r="AWC356" s="30"/>
      <c r="AWD356" s="30"/>
      <c r="AWE356" s="30"/>
      <c r="AWF356" s="30"/>
      <c r="AWG356" s="30"/>
      <c r="AWH356" s="30"/>
      <c r="AWI356" s="30"/>
      <c r="AWJ356" s="30"/>
      <c r="AWK356" s="30"/>
      <c r="AWL356" s="30"/>
      <c r="AWM356" s="30"/>
      <c r="AWN356" s="30"/>
      <c r="AWO356" s="30"/>
      <c r="AWP356" s="30"/>
      <c r="AWQ356" s="30"/>
      <c r="AWR356" s="30"/>
      <c r="AWS356" s="30"/>
      <c r="AWT356" s="30"/>
      <c r="AWU356" s="30"/>
      <c r="AWV356" s="30"/>
      <c r="AWW356" s="30"/>
      <c r="AWX356" s="30"/>
      <c r="AWY356" s="30"/>
      <c r="AWZ356" s="30"/>
      <c r="AXA356" s="30"/>
      <c r="AXB356" s="30"/>
      <c r="AXC356" s="30"/>
      <c r="AXD356" s="30"/>
      <c r="AXE356" s="30"/>
      <c r="AXF356" s="30"/>
      <c r="AXG356" s="30"/>
      <c r="AXH356" s="30"/>
      <c r="AXI356" s="30"/>
      <c r="AXJ356" s="30"/>
      <c r="AXK356" s="30"/>
      <c r="AXL356" s="30"/>
      <c r="AXM356" s="30"/>
      <c r="AXN356" s="30"/>
      <c r="AXO356" s="30"/>
      <c r="AXP356" s="30"/>
      <c r="AXQ356" s="30"/>
      <c r="AXR356" s="30"/>
      <c r="AXS356" s="30"/>
      <c r="AXT356" s="30"/>
      <c r="AXU356" s="30"/>
      <c r="AXV356" s="30"/>
      <c r="AXW356" s="30"/>
      <c r="AXX356" s="30"/>
      <c r="AXY356" s="30"/>
      <c r="AXZ356" s="30"/>
      <c r="AYA356" s="30"/>
      <c r="AYB356" s="30"/>
      <c r="AYC356" s="30"/>
      <c r="AYD356" s="30"/>
      <c r="AYE356" s="30"/>
      <c r="AYF356" s="30"/>
      <c r="AYG356" s="30"/>
      <c r="AYH356" s="30"/>
      <c r="AYI356" s="30"/>
      <c r="AYJ356" s="30"/>
      <c r="AYK356" s="30"/>
      <c r="AYL356" s="30"/>
      <c r="AYM356" s="30"/>
      <c r="AYN356" s="30"/>
      <c r="AYO356" s="30"/>
      <c r="AYP356" s="30"/>
      <c r="AYQ356" s="30"/>
      <c r="AYR356" s="30"/>
      <c r="AYS356" s="30"/>
      <c r="AYT356" s="30"/>
      <c r="AYU356" s="30"/>
      <c r="AYV356" s="30"/>
      <c r="AYW356" s="30"/>
      <c r="AYX356" s="30"/>
      <c r="AYY356" s="30"/>
      <c r="AYZ356" s="30"/>
      <c r="AZA356" s="30"/>
      <c r="AZB356" s="30"/>
      <c r="AZC356" s="30"/>
      <c r="AZD356" s="30"/>
      <c r="AZE356" s="30"/>
      <c r="AZF356" s="30"/>
      <c r="AZG356" s="30"/>
      <c r="AZH356" s="30"/>
      <c r="AZI356" s="30"/>
      <c r="AZJ356" s="30"/>
      <c r="AZK356" s="30"/>
      <c r="AZL356" s="30"/>
      <c r="AZM356" s="30"/>
      <c r="AZN356" s="30"/>
      <c r="AZO356" s="30"/>
      <c r="AZP356" s="30"/>
      <c r="AZQ356" s="30"/>
      <c r="AZR356" s="30"/>
      <c r="AZS356" s="30"/>
      <c r="AZT356" s="30"/>
      <c r="AZU356" s="30"/>
      <c r="AZV356" s="30"/>
      <c r="AZW356" s="30"/>
      <c r="AZX356" s="30"/>
      <c r="AZY356" s="30"/>
      <c r="AZZ356" s="30"/>
      <c r="BAA356" s="30"/>
      <c r="BAB356" s="30"/>
      <c r="BAC356" s="30"/>
      <c r="BAD356" s="30"/>
      <c r="BAE356" s="30"/>
      <c r="BAF356" s="30"/>
      <c r="BAG356" s="30"/>
      <c r="BAH356" s="30"/>
      <c r="BAI356" s="30"/>
      <c r="BAJ356" s="30"/>
      <c r="BAK356" s="30"/>
      <c r="BAL356" s="30"/>
      <c r="BAM356" s="30"/>
      <c r="BAN356" s="30"/>
      <c r="BAO356" s="30"/>
      <c r="BAP356" s="30"/>
      <c r="BAQ356" s="30"/>
      <c r="BAR356" s="30"/>
      <c r="BAS356" s="30"/>
      <c r="BAT356" s="30"/>
      <c r="BAU356" s="30"/>
      <c r="BAV356" s="30"/>
      <c r="BAW356" s="30"/>
      <c r="BAX356" s="30"/>
      <c r="BAY356" s="30"/>
      <c r="BAZ356" s="30"/>
      <c r="BBA356" s="30"/>
      <c r="BBB356" s="30"/>
      <c r="BBC356" s="30"/>
      <c r="BBD356" s="30"/>
      <c r="BBE356" s="30"/>
      <c r="BBF356" s="30"/>
      <c r="BBG356" s="30"/>
      <c r="BBH356" s="30"/>
      <c r="BBI356" s="30"/>
      <c r="BBJ356" s="30"/>
      <c r="BBK356" s="30"/>
      <c r="BBL356" s="30"/>
      <c r="BBM356" s="30"/>
      <c r="BBN356" s="30"/>
      <c r="BBO356" s="30"/>
      <c r="BBP356" s="30"/>
      <c r="BBQ356" s="30"/>
      <c r="BBR356" s="30"/>
      <c r="BBS356" s="30"/>
      <c r="BBT356" s="30"/>
      <c r="BBU356" s="30"/>
      <c r="BBV356" s="30"/>
      <c r="BBW356" s="30"/>
      <c r="BBX356" s="30"/>
      <c r="BBY356" s="30"/>
      <c r="BBZ356" s="30"/>
      <c r="BCA356" s="30"/>
      <c r="BCB356" s="30"/>
      <c r="BCC356" s="30"/>
      <c r="BCD356" s="30"/>
      <c r="BCE356" s="30"/>
      <c r="BCF356" s="30"/>
      <c r="BCG356" s="30"/>
      <c r="BCH356" s="30"/>
      <c r="BCI356" s="30"/>
      <c r="BCJ356" s="30"/>
      <c r="BCK356" s="30"/>
      <c r="BCL356" s="30"/>
      <c r="BCM356" s="30"/>
      <c r="BCN356" s="30"/>
      <c r="BCO356" s="30"/>
      <c r="BCP356" s="30"/>
      <c r="BCQ356" s="30"/>
      <c r="BCR356" s="30"/>
      <c r="BCS356" s="30"/>
      <c r="BCT356" s="30"/>
      <c r="BCU356" s="30"/>
      <c r="BCV356" s="30"/>
      <c r="BCW356" s="30"/>
      <c r="BCX356" s="30"/>
      <c r="BCY356" s="30"/>
      <c r="BCZ356" s="30"/>
      <c r="BDA356" s="30"/>
      <c r="BDB356" s="30"/>
      <c r="BDC356" s="30"/>
      <c r="BDD356" s="30"/>
      <c r="BDE356" s="30"/>
      <c r="BDF356" s="30"/>
      <c r="BDG356" s="30"/>
      <c r="BDH356" s="30"/>
      <c r="BDI356" s="30"/>
      <c r="BDJ356" s="30"/>
      <c r="BDK356" s="30"/>
      <c r="BDL356" s="30"/>
      <c r="BDM356" s="30"/>
      <c r="BDN356" s="30"/>
      <c r="BDO356" s="30"/>
      <c r="BDP356" s="30"/>
      <c r="BDQ356" s="30"/>
      <c r="BDR356" s="30"/>
      <c r="BDS356" s="30"/>
      <c r="BDT356" s="30"/>
      <c r="BDU356" s="30"/>
      <c r="BDV356" s="30"/>
      <c r="BDW356" s="30"/>
      <c r="BDX356" s="30"/>
      <c r="BDY356" s="30"/>
      <c r="BDZ356" s="30"/>
      <c r="BEA356" s="30"/>
      <c r="BEB356" s="30"/>
      <c r="BEC356" s="30"/>
      <c r="BED356" s="30"/>
      <c r="BEE356" s="30"/>
      <c r="BEF356" s="30"/>
      <c r="BEG356" s="30"/>
      <c r="BEH356" s="30"/>
      <c r="BEI356" s="30"/>
      <c r="BEJ356" s="30"/>
      <c r="BEK356" s="30"/>
      <c r="BEL356" s="30"/>
      <c r="BEM356" s="30"/>
      <c r="BEN356" s="30"/>
      <c r="BEO356" s="30"/>
      <c r="BEP356" s="30"/>
      <c r="BEQ356" s="30"/>
      <c r="BER356" s="30"/>
      <c r="BES356" s="30"/>
      <c r="BET356" s="30"/>
      <c r="BEU356" s="30"/>
      <c r="BEV356" s="30"/>
      <c r="BEW356" s="30"/>
      <c r="BEX356" s="30"/>
      <c r="BEY356" s="30"/>
      <c r="BEZ356" s="30"/>
      <c r="BFA356" s="30"/>
      <c r="BFB356" s="30"/>
      <c r="BFC356" s="30"/>
      <c r="BFD356" s="30"/>
      <c r="BFE356" s="30"/>
      <c r="BFF356" s="30"/>
      <c r="BFG356" s="30"/>
      <c r="BFH356" s="30"/>
      <c r="BFI356" s="30"/>
      <c r="BFJ356" s="30"/>
      <c r="BFK356" s="30"/>
      <c r="BFL356" s="30"/>
      <c r="BFM356" s="30"/>
      <c r="BFN356" s="30"/>
      <c r="BFO356" s="30"/>
      <c r="BFP356" s="30"/>
      <c r="BFQ356" s="30"/>
      <c r="BFR356" s="30"/>
      <c r="BFS356" s="30"/>
      <c r="BFT356" s="30"/>
      <c r="BFU356" s="30"/>
      <c r="BFV356" s="30"/>
      <c r="BFW356" s="30"/>
      <c r="BFX356" s="30"/>
      <c r="BFY356" s="30"/>
      <c r="BFZ356" s="30"/>
      <c r="BGA356" s="30"/>
      <c r="BGB356" s="30"/>
      <c r="BGC356" s="30"/>
      <c r="BGD356" s="30"/>
      <c r="BGE356" s="30"/>
      <c r="BGF356" s="30"/>
      <c r="BGG356" s="30"/>
      <c r="BGH356" s="30"/>
      <c r="BGI356" s="30"/>
      <c r="BGJ356" s="30"/>
      <c r="BGK356" s="30"/>
      <c r="BGL356" s="30"/>
      <c r="BGM356" s="30"/>
      <c r="BGN356" s="30"/>
      <c r="BGO356" s="30"/>
      <c r="BGP356" s="30"/>
      <c r="BGQ356" s="30"/>
      <c r="BGR356" s="30"/>
      <c r="BGS356" s="30"/>
      <c r="BGT356" s="30"/>
      <c r="BGU356" s="30"/>
      <c r="BGV356" s="30"/>
      <c r="BGW356" s="30"/>
      <c r="BGX356" s="30"/>
      <c r="BGY356" s="30"/>
      <c r="BGZ356" s="30"/>
      <c r="BHA356" s="30"/>
      <c r="BHB356" s="30"/>
      <c r="BHC356" s="30"/>
      <c r="BHD356" s="30"/>
      <c r="BHE356" s="30"/>
      <c r="BHF356" s="30"/>
      <c r="BHG356" s="30"/>
      <c r="BHH356" s="30"/>
      <c r="BHI356" s="30"/>
      <c r="BHJ356" s="30"/>
      <c r="BHK356" s="30"/>
      <c r="BHL356" s="30"/>
      <c r="BHM356" s="30"/>
      <c r="BHN356" s="30"/>
      <c r="BHO356" s="30"/>
      <c r="BHP356" s="30"/>
      <c r="BHQ356" s="30"/>
      <c r="BHR356" s="30"/>
      <c r="BHS356" s="30"/>
      <c r="BHT356" s="30"/>
      <c r="BHU356" s="30"/>
      <c r="BHV356" s="30"/>
      <c r="BHW356" s="30"/>
      <c r="BHX356" s="30"/>
      <c r="BHY356" s="30"/>
      <c r="BHZ356" s="30"/>
      <c r="BIA356" s="30"/>
      <c r="BIB356" s="30"/>
      <c r="BIC356" s="30"/>
      <c r="BID356" s="30"/>
      <c r="BIE356" s="30"/>
      <c r="BIF356" s="30"/>
      <c r="BIG356" s="30"/>
      <c r="BIH356" s="30"/>
      <c r="BII356" s="30"/>
      <c r="BIJ356" s="30"/>
      <c r="BIK356" s="30"/>
      <c r="BIL356" s="30"/>
      <c r="BIM356" s="30"/>
      <c r="BIN356" s="30"/>
      <c r="BIO356" s="30"/>
      <c r="BIP356" s="30"/>
      <c r="BIQ356" s="30"/>
      <c r="BIR356" s="30"/>
      <c r="BIS356" s="30"/>
      <c r="BIT356" s="30"/>
      <c r="BIU356" s="30"/>
      <c r="BIV356" s="30"/>
      <c r="BIW356" s="30"/>
      <c r="BIX356" s="30"/>
      <c r="BIY356" s="30"/>
      <c r="BIZ356" s="30"/>
      <c r="BJA356" s="30"/>
      <c r="BJB356" s="30"/>
      <c r="BJC356" s="30"/>
      <c r="BJD356" s="30"/>
      <c r="BJE356" s="30"/>
      <c r="BJF356" s="30"/>
      <c r="BJG356" s="30"/>
      <c r="BJH356" s="30"/>
      <c r="BJI356" s="30"/>
      <c r="BJJ356" s="30"/>
      <c r="BJK356" s="30"/>
      <c r="BJL356" s="30"/>
      <c r="BJM356" s="30"/>
      <c r="BJN356" s="30"/>
      <c r="BJO356" s="30"/>
      <c r="BJP356" s="30"/>
      <c r="BJQ356" s="30"/>
      <c r="BJR356" s="30"/>
      <c r="BJS356" s="30"/>
      <c r="BJT356" s="30"/>
      <c r="BJU356" s="30"/>
      <c r="BJV356" s="30"/>
      <c r="BJW356" s="30"/>
      <c r="BJX356" s="30"/>
      <c r="BJY356" s="30"/>
      <c r="BJZ356" s="30"/>
      <c r="BKA356" s="30"/>
      <c r="BKB356" s="30"/>
      <c r="BKC356" s="30"/>
      <c r="BKD356" s="30"/>
      <c r="BKE356" s="30"/>
      <c r="BKF356" s="30"/>
      <c r="BKG356" s="30"/>
      <c r="BKH356" s="30"/>
      <c r="BKI356" s="30"/>
      <c r="BKJ356" s="30"/>
      <c r="BKK356" s="30"/>
      <c r="BKL356" s="30"/>
      <c r="BKM356" s="30"/>
      <c r="BKN356" s="30"/>
      <c r="BKO356" s="30"/>
      <c r="BKP356" s="30"/>
      <c r="BKQ356" s="30"/>
      <c r="BKR356" s="30"/>
      <c r="BKS356" s="30"/>
      <c r="BKT356" s="30"/>
      <c r="BKU356" s="30"/>
      <c r="BKV356" s="30"/>
      <c r="BKW356" s="30"/>
      <c r="BKX356" s="30"/>
      <c r="BKY356" s="30"/>
      <c r="BKZ356" s="30"/>
      <c r="BLA356" s="30"/>
      <c r="BLB356" s="30"/>
      <c r="BLC356" s="30"/>
      <c r="BLD356" s="30"/>
      <c r="BLE356" s="30"/>
      <c r="BLF356" s="30"/>
      <c r="BLG356" s="30"/>
      <c r="BLH356" s="30"/>
      <c r="BLI356" s="30"/>
      <c r="BLJ356" s="30"/>
      <c r="BLK356" s="30"/>
      <c r="BLL356" s="30"/>
      <c r="BLM356" s="30"/>
      <c r="BLN356" s="30"/>
      <c r="BLO356" s="30"/>
      <c r="BLP356" s="30"/>
      <c r="BLQ356" s="30"/>
      <c r="BLR356" s="30"/>
      <c r="BLS356" s="30"/>
      <c r="BLT356" s="30"/>
      <c r="BLU356" s="30"/>
      <c r="BLV356" s="30"/>
      <c r="BLW356" s="30"/>
      <c r="BLX356" s="30"/>
      <c r="BLY356" s="30"/>
      <c r="BLZ356" s="30"/>
      <c r="BMA356" s="30"/>
      <c r="BMB356" s="30"/>
      <c r="BMC356" s="30"/>
      <c r="BMD356" s="30"/>
      <c r="BME356" s="30"/>
      <c r="BMF356" s="30"/>
      <c r="BMG356" s="30"/>
      <c r="BMH356" s="30"/>
      <c r="BMI356" s="30"/>
      <c r="BMJ356" s="30"/>
      <c r="BMK356" s="30"/>
      <c r="BML356" s="30"/>
      <c r="BMM356" s="30"/>
      <c r="BMN356" s="30"/>
      <c r="BMO356" s="30"/>
      <c r="BMP356" s="30"/>
      <c r="BMQ356" s="30"/>
      <c r="BMR356" s="30"/>
      <c r="BMS356" s="30"/>
      <c r="BMT356" s="30"/>
      <c r="BMU356" s="30"/>
      <c r="BMV356" s="30"/>
      <c r="BMW356" s="30"/>
      <c r="BMX356" s="30"/>
      <c r="BMY356" s="30"/>
      <c r="BMZ356" s="30"/>
      <c r="BNA356" s="30"/>
      <c r="BNB356" s="30"/>
      <c r="BNC356" s="30"/>
      <c r="BND356" s="30"/>
      <c r="BNE356" s="30"/>
      <c r="BNF356" s="30"/>
      <c r="BNG356" s="30"/>
      <c r="BNH356" s="30"/>
      <c r="BNI356" s="30"/>
      <c r="BNJ356" s="30"/>
      <c r="BNK356" s="30"/>
      <c r="BNL356" s="30"/>
      <c r="BNM356" s="30"/>
      <c r="BNN356" s="30"/>
      <c r="BNO356" s="30"/>
      <c r="BNP356" s="30"/>
      <c r="BNQ356" s="30"/>
      <c r="BNR356" s="30"/>
      <c r="BNS356" s="30"/>
      <c r="BNT356" s="30"/>
      <c r="BNU356" s="30"/>
      <c r="BNV356" s="30"/>
      <c r="BNW356" s="30"/>
      <c r="BNX356" s="30"/>
      <c r="BNY356" s="30"/>
      <c r="BNZ356" s="30"/>
      <c r="BOA356" s="30"/>
      <c r="BOB356" s="30"/>
      <c r="BOC356" s="30"/>
      <c r="BOD356" s="30"/>
      <c r="BOE356" s="30"/>
      <c r="BOF356" s="30"/>
      <c r="BOG356" s="30"/>
      <c r="BOH356" s="30"/>
      <c r="BOI356" s="30"/>
      <c r="BOJ356" s="30"/>
      <c r="BOK356" s="30"/>
      <c r="BOL356" s="30"/>
      <c r="BOM356" s="30"/>
      <c r="BON356" s="30"/>
      <c r="BOO356" s="30"/>
      <c r="BOP356" s="30"/>
      <c r="BOQ356" s="30"/>
      <c r="BOR356" s="30"/>
      <c r="BOS356" s="30"/>
      <c r="BOT356" s="30"/>
      <c r="BOU356" s="30"/>
      <c r="BOV356" s="30"/>
      <c r="BOW356" s="30"/>
      <c r="BOX356" s="30"/>
      <c r="BOY356" s="30"/>
      <c r="BOZ356" s="30"/>
      <c r="BPA356" s="30"/>
      <c r="BPB356" s="30"/>
      <c r="BPC356" s="30"/>
      <c r="BPD356" s="30"/>
      <c r="BPE356" s="30"/>
      <c r="BPF356" s="30"/>
      <c r="BPG356" s="30"/>
      <c r="BPH356" s="30"/>
      <c r="BPI356" s="30"/>
      <c r="BPJ356" s="30"/>
      <c r="BPK356" s="30"/>
      <c r="BPL356" s="30"/>
      <c r="BPM356" s="30"/>
      <c r="BPN356" s="30"/>
      <c r="BPO356" s="30"/>
      <c r="BPP356" s="30"/>
      <c r="BPQ356" s="30"/>
      <c r="BPR356" s="30"/>
      <c r="BPS356" s="30"/>
      <c r="BPT356" s="30"/>
      <c r="BPU356" s="30"/>
      <c r="BPV356" s="30"/>
      <c r="BPW356" s="30"/>
      <c r="BPX356" s="30"/>
      <c r="BPY356" s="30"/>
      <c r="BPZ356" s="30"/>
      <c r="BQA356" s="30"/>
      <c r="BQB356" s="30"/>
      <c r="BQC356" s="30"/>
      <c r="BQD356" s="30"/>
      <c r="BQE356" s="30"/>
      <c r="BQF356" s="30"/>
      <c r="BQG356" s="30"/>
      <c r="BQH356" s="30"/>
      <c r="BQI356" s="30"/>
      <c r="BQJ356" s="30"/>
      <c r="BQK356" s="30"/>
      <c r="BQL356" s="30"/>
      <c r="BQM356" s="30"/>
      <c r="BQN356" s="30"/>
      <c r="BQO356" s="30"/>
      <c r="BQP356" s="30"/>
      <c r="BQQ356" s="30"/>
      <c r="BQR356" s="30"/>
      <c r="BQS356" s="30"/>
      <c r="BQT356" s="30"/>
      <c r="BQU356" s="30"/>
      <c r="BQV356" s="30"/>
      <c r="BQW356" s="30"/>
      <c r="BQX356" s="30"/>
      <c r="BQY356" s="30"/>
      <c r="BQZ356" s="30"/>
      <c r="BRA356" s="30"/>
      <c r="BRB356" s="30"/>
      <c r="BRC356" s="30"/>
      <c r="BRD356" s="30"/>
      <c r="BRE356" s="30"/>
      <c r="BRF356" s="30"/>
      <c r="BRG356" s="30"/>
      <c r="BRH356" s="30"/>
      <c r="BRI356" s="30"/>
      <c r="BRJ356" s="30"/>
      <c r="BRK356" s="30"/>
      <c r="BRL356" s="30"/>
      <c r="BRM356" s="30"/>
      <c r="BRN356" s="30"/>
      <c r="BRO356" s="30"/>
      <c r="BRP356" s="30"/>
      <c r="BRQ356" s="30"/>
      <c r="BRR356" s="30"/>
      <c r="BRS356" s="30"/>
      <c r="BRT356" s="30"/>
      <c r="BRU356" s="30"/>
      <c r="BRV356" s="30"/>
      <c r="BRW356" s="30"/>
      <c r="BRX356" s="30"/>
      <c r="BRY356" s="30"/>
      <c r="BRZ356" s="30"/>
      <c r="BSA356" s="30"/>
      <c r="BSB356" s="30"/>
      <c r="BSC356" s="30"/>
      <c r="BSD356" s="30"/>
      <c r="BSE356" s="30"/>
      <c r="BSF356" s="30"/>
      <c r="BSG356" s="30"/>
      <c r="BSH356" s="30"/>
      <c r="BSI356" s="30"/>
      <c r="BSJ356" s="30"/>
      <c r="BSK356" s="30"/>
      <c r="BSL356" s="30"/>
      <c r="BSM356" s="30"/>
      <c r="BSN356" s="30"/>
      <c r="BSO356" s="30"/>
      <c r="BSP356" s="30"/>
      <c r="BSQ356" s="30"/>
      <c r="BSR356" s="30"/>
      <c r="BSS356" s="30"/>
      <c r="BST356" s="30"/>
      <c r="BSU356" s="30"/>
      <c r="BSV356" s="30"/>
      <c r="BSW356" s="30"/>
      <c r="BSX356" s="30"/>
      <c r="BSY356" s="30"/>
      <c r="BSZ356" s="30"/>
      <c r="BTA356" s="30"/>
      <c r="BTB356" s="30"/>
      <c r="BTC356" s="30"/>
      <c r="BTD356" s="30"/>
      <c r="BTE356" s="30"/>
      <c r="BTF356" s="30"/>
      <c r="BTG356" s="30"/>
      <c r="BTH356" s="30"/>
      <c r="BTI356" s="30"/>
      <c r="BTJ356" s="30"/>
      <c r="BTK356" s="30"/>
      <c r="BTL356" s="30"/>
      <c r="BTM356" s="30"/>
      <c r="BTN356" s="30"/>
      <c r="BTO356" s="30"/>
      <c r="BTP356" s="30"/>
      <c r="BTQ356" s="30"/>
      <c r="BTR356" s="30"/>
      <c r="BTS356" s="30"/>
      <c r="BTT356" s="30"/>
      <c r="BTU356" s="30"/>
      <c r="BTV356" s="30"/>
      <c r="BTW356" s="30"/>
      <c r="BTX356" s="30"/>
      <c r="BTY356" s="30"/>
      <c r="BTZ356" s="30"/>
      <c r="BUA356" s="30"/>
      <c r="BUB356" s="30"/>
      <c r="BUC356" s="30"/>
      <c r="BUD356" s="30"/>
      <c r="BUE356" s="30"/>
      <c r="BUF356" s="30"/>
      <c r="BUG356" s="30"/>
      <c r="BUH356" s="30"/>
      <c r="BUI356" s="30"/>
      <c r="BUJ356" s="30"/>
      <c r="BUK356" s="30"/>
      <c r="BUL356" s="30"/>
      <c r="BUM356" s="30"/>
      <c r="BUN356" s="30"/>
      <c r="BUO356" s="30"/>
      <c r="BUP356" s="30"/>
      <c r="BUQ356" s="30"/>
      <c r="BUR356" s="30"/>
      <c r="BUS356" s="30"/>
      <c r="BUT356" s="30"/>
      <c r="BUU356" s="30"/>
      <c r="BUV356" s="30"/>
      <c r="BUW356" s="30"/>
      <c r="BUX356" s="30"/>
      <c r="BUY356" s="30"/>
      <c r="BUZ356" s="30"/>
      <c r="BVA356" s="30"/>
      <c r="BVB356" s="30"/>
      <c r="BVC356" s="30"/>
      <c r="BVD356" s="30"/>
      <c r="BVE356" s="30"/>
      <c r="BVF356" s="30"/>
      <c r="BVG356" s="30"/>
      <c r="BVH356" s="30"/>
      <c r="BVI356" s="30"/>
      <c r="BVJ356" s="30"/>
      <c r="BVK356" s="30"/>
      <c r="BVL356" s="30"/>
      <c r="BVM356" s="30"/>
      <c r="BVN356" s="30"/>
      <c r="BVO356" s="30"/>
      <c r="BVP356" s="30"/>
      <c r="BVQ356" s="30"/>
      <c r="BVR356" s="30"/>
      <c r="BVS356" s="30"/>
      <c r="BVT356" s="30"/>
      <c r="BVU356" s="30"/>
      <c r="BVV356" s="30"/>
      <c r="BVW356" s="30"/>
      <c r="BVX356" s="30"/>
      <c r="BVY356" s="30"/>
      <c r="BVZ356" s="30"/>
      <c r="BWA356" s="30"/>
      <c r="BWB356" s="30"/>
      <c r="BWC356" s="30"/>
      <c r="BWD356" s="30"/>
      <c r="BWE356" s="30"/>
      <c r="BWF356" s="30"/>
      <c r="BWG356" s="30"/>
      <c r="BWH356" s="30"/>
      <c r="BWI356" s="30"/>
      <c r="BWJ356" s="30"/>
      <c r="BWK356" s="30"/>
      <c r="BWL356" s="30"/>
      <c r="BWM356" s="30"/>
      <c r="BWN356" s="30"/>
      <c r="BWO356" s="30"/>
      <c r="BWP356" s="30"/>
      <c r="BWQ356" s="30"/>
      <c r="BWR356" s="30"/>
      <c r="BWS356" s="30"/>
      <c r="BWT356" s="30"/>
      <c r="BWU356" s="30"/>
      <c r="BWV356" s="30"/>
      <c r="BWW356" s="30"/>
      <c r="BWX356" s="30"/>
      <c r="BWY356" s="30"/>
      <c r="BWZ356" s="30"/>
      <c r="BXA356" s="30"/>
      <c r="BXB356" s="30"/>
      <c r="BXC356" s="30"/>
      <c r="BXD356" s="30"/>
      <c r="BXE356" s="30"/>
      <c r="BXF356" s="30"/>
      <c r="BXG356" s="30"/>
      <c r="BXH356" s="30"/>
      <c r="BXI356" s="30"/>
      <c r="BXJ356" s="30"/>
      <c r="BXK356" s="30"/>
      <c r="BXL356" s="30"/>
      <c r="BXM356" s="30"/>
      <c r="BXN356" s="30"/>
      <c r="BXO356" s="30"/>
      <c r="BXP356" s="30"/>
      <c r="BXQ356" s="30"/>
      <c r="BXR356" s="30"/>
      <c r="BXS356" s="30"/>
      <c r="BXT356" s="30"/>
      <c r="BXU356" s="30"/>
      <c r="BXV356" s="30"/>
      <c r="BXW356" s="30"/>
      <c r="BXX356" s="30"/>
      <c r="BXY356" s="30"/>
      <c r="BXZ356" s="30"/>
      <c r="BYA356" s="30"/>
      <c r="BYB356" s="30"/>
      <c r="BYC356" s="30"/>
      <c r="BYD356" s="30"/>
      <c r="BYE356" s="30"/>
      <c r="BYF356" s="30"/>
      <c r="BYG356" s="30"/>
      <c r="BYH356" s="30"/>
      <c r="BYI356" s="30"/>
      <c r="BYJ356" s="30"/>
      <c r="BYK356" s="30"/>
      <c r="BYL356" s="30"/>
      <c r="BYM356" s="30"/>
      <c r="BYN356" s="30"/>
      <c r="BYO356" s="30"/>
      <c r="BYP356" s="30"/>
      <c r="BYQ356" s="30"/>
      <c r="BYR356" s="30"/>
      <c r="BYS356" s="30"/>
      <c r="BYT356" s="30"/>
      <c r="BYU356" s="30"/>
      <c r="BYV356" s="30"/>
      <c r="BYW356" s="30"/>
      <c r="BYX356" s="30"/>
      <c r="BYY356" s="30"/>
      <c r="BYZ356" s="30"/>
      <c r="BZA356" s="30"/>
      <c r="BZB356" s="30"/>
      <c r="BZC356" s="30"/>
      <c r="BZD356" s="30"/>
      <c r="BZE356" s="30"/>
      <c r="BZF356" s="30"/>
      <c r="BZG356" s="30"/>
      <c r="BZH356" s="30"/>
      <c r="BZI356" s="30"/>
      <c r="BZJ356" s="30"/>
      <c r="BZK356" s="30"/>
      <c r="BZL356" s="30"/>
      <c r="BZM356" s="30"/>
      <c r="BZN356" s="30"/>
      <c r="BZO356" s="30"/>
      <c r="BZP356" s="30"/>
      <c r="BZQ356" s="30"/>
      <c r="BZR356" s="30"/>
      <c r="BZS356" s="30"/>
      <c r="BZT356" s="30"/>
      <c r="BZU356" s="30"/>
      <c r="BZV356" s="30"/>
      <c r="BZW356" s="30"/>
      <c r="BZX356" s="30"/>
      <c r="BZY356" s="30"/>
      <c r="BZZ356" s="30"/>
      <c r="CAA356" s="30"/>
      <c r="CAB356" s="30"/>
      <c r="CAC356" s="30"/>
      <c r="CAD356" s="30"/>
      <c r="CAE356" s="30"/>
      <c r="CAF356" s="30"/>
      <c r="CAG356" s="30"/>
      <c r="CAH356" s="30"/>
      <c r="CAI356" s="30"/>
      <c r="CAJ356" s="30"/>
      <c r="CAK356" s="30"/>
      <c r="CAL356" s="30"/>
      <c r="CAM356" s="30"/>
      <c r="CAN356" s="30"/>
      <c r="CAO356" s="30"/>
      <c r="CAP356" s="30"/>
      <c r="CAQ356" s="30"/>
      <c r="CAR356" s="30"/>
      <c r="CAS356" s="30"/>
      <c r="CAT356" s="30"/>
      <c r="CAU356" s="30"/>
      <c r="CAV356" s="30"/>
      <c r="CAW356" s="30"/>
      <c r="CAX356" s="30"/>
      <c r="CAY356" s="30"/>
      <c r="CAZ356" s="30"/>
      <c r="CBA356" s="30"/>
      <c r="CBB356" s="30"/>
      <c r="CBC356" s="30"/>
      <c r="CBD356" s="30"/>
      <c r="CBE356" s="30"/>
      <c r="CBF356" s="30"/>
      <c r="CBG356" s="30"/>
      <c r="CBH356" s="30"/>
      <c r="CBI356" s="30"/>
      <c r="CBJ356" s="30"/>
      <c r="CBK356" s="30"/>
      <c r="CBL356" s="30"/>
      <c r="CBM356" s="30"/>
      <c r="CBN356" s="30"/>
      <c r="CBO356" s="30"/>
      <c r="CBP356" s="30"/>
      <c r="CBQ356" s="30"/>
      <c r="CBR356" s="30"/>
      <c r="CBS356" s="30"/>
      <c r="CBT356" s="30"/>
      <c r="CBU356" s="30"/>
      <c r="CBV356" s="30"/>
      <c r="CBW356" s="30"/>
      <c r="CBX356" s="30"/>
      <c r="CBY356" s="30"/>
      <c r="CBZ356" s="30"/>
      <c r="CCA356" s="30"/>
      <c r="CCB356" s="30"/>
      <c r="CCC356" s="30"/>
      <c r="CCD356" s="30"/>
      <c r="CCE356" s="30"/>
      <c r="CCF356" s="30"/>
      <c r="CCG356" s="30"/>
      <c r="CCH356" s="30"/>
      <c r="CCI356" s="30"/>
      <c r="CCJ356" s="30"/>
      <c r="CCK356" s="30"/>
      <c r="CCL356" s="30"/>
      <c r="CCM356" s="30"/>
      <c r="CCN356" s="30"/>
      <c r="CCO356" s="30"/>
      <c r="CCP356" s="30"/>
      <c r="CCQ356" s="30"/>
      <c r="CCR356" s="30"/>
      <c r="CCS356" s="30"/>
      <c r="CCT356" s="30"/>
      <c r="CCU356" s="30"/>
      <c r="CCV356" s="30"/>
      <c r="CCW356" s="30"/>
      <c r="CCX356" s="30"/>
      <c r="CCY356" s="30"/>
      <c r="CCZ356" s="30"/>
      <c r="CDA356" s="30"/>
      <c r="CDB356" s="30"/>
      <c r="CDC356" s="30"/>
      <c r="CDD356" s="30"/>
      <c r="CDE356" s="30"/>
      <c r="CDF356" s="30"/>
      <c r="CDG356" s="30"/>
      <c r="CDH356" s="30"/>
      <c r="CDI356" s="30"/>
      <c r="CDJ356" s="30"/>
      <c r="CDK356" s="30"/>
      <c r="CDL356" s="30"/>
      <c r="CDM356" s="30"/>
      <c r="CDN356" s="30"/>
      <c r="CDO356" s="30"/>
      <c r="CDP356" s="30"/>
      <c r="CDQ356" s="30"/>
      <c r="CDR356" s="30"/>
      <c r="CDS356" s="30"/>
      <c r="CDT356" s="30"/>
      <c r="CDU356" s="30"/>
      <c r="CDV356" s="30"/>
      <c r="CDW356" s="30"/>
      <c r="CDX356" s="30"/>
      <c r="CDY356" s="30"/>
      <c r="CDZ356" s="30"/>
      <c r="CEA356" s="30"/>
      <c r="CEB356" s="30"/>
      <c r="CEC356" s="30"/>
      <c r="CED356" s="30"/>
      <c r="CEE356" s="30"/>
      <c r="CEF356" s="30"/>
      <c r="CEG356" s="30"/>
      <c r="CEH356" s="30"/>
      <c r="CEI356" s="30"/>
      <c r="CEJ356" s="30"/>
      <c r="CEK356" s="30"/>
      <c r="CEL356" s="30"/>
      <c r="CEM356" s="30"/>
      <c r="CEN356" s="30"/>
      <c r="CEO356" s="30"/>
      <c r="CEP356" s="30"/>
      <c r="CEQ356" s="30"/>
      <c r="CER356" s="30"/>
      <c r="CES356" s="30"/>
      <c r="CET356" s="30"/>
      <c r="CEU356" s="30"/>
      <c r="CEV356" s="30"/>
      <c r="CEW356" s="30"/>
      <c r="CEX356" s="30"/>
      <c r="CEY356" s="30"/>
      <c r="CEZ356" s="30"/>
      <c r="CFA356" s="30"/>
      <c r="CFB356" s="30"/>
      <c r="CFC356" s="30"/>
      <c r="CFD356" s="30"/>
      <c r="CFE356" s="30"/>
      <c r="CFF356" s="30"/>
      <c r="CFG356" s="30"/>
      <c r="CFH356" s="30"/>
      <c r="CFI356" s="30"/>
      <c r="CFJ356" s="30"/>
      <c r="CFK356" s="30"/>
      <c r="CFL356" s="30"/>
      <c r="CFM356" s="30"/>
      <c r="CFN356" s="30"/>
      <c r="CFO356" s="30"/>
      <c r="CFP356" s="30"/>
      <c r="CFQ356" s="30"/>
      <c r="CFR356" s="30"/>
      <c r="CFS356" s="30"/>
      <c r="CFT356" s="30"/>
      <c r="CFU356" s="30"/>
      <c r="CFV356" s="30"/>
      <c r="CFW356" s="30"/>
      <c r="CFX356" s="30"/>
      <c r="CFY356" s="30"/>
      <c r="CFZ356" s="30"/>
      <c r="CGA356" s="30"/>
      <c r="CGB356" s="30"/>
      <c r="CGC356" s="30"/>
      <c r="CGD356" s="30"/>
      <c r="CGE356" s="30"/>
      <c r="CGF356" s="30"/>
      <c r="CGG356" s="30"/>
      <c r="CGH356" s="30"/>
      <c r="CGI356" s="30"/>
      <c r="CGJ356" s="30"/>
      <c r="CGK356" s="30"/>
      <c r="CGL356" s="30"/>
      <c r="CGM356" s="30"/>
      <c r="CGN356" s="30"/>
      <c r="CGO356" s="30"/>
      <c r="CGP356" s="30"/>
      <c r="CGQ356" s="30"/>
      <c r="CGR356" s="30"/>
      <c r="CGS356" s="30"/>
      <c r="CGT356" s="30"/>
      <c r="CGU356" s="30"/>
      <c r="CGV356" s="30"/>
      <c r="CGW356" s="30"/>
      <c r="CGX356" s="30"/>
      <c r="CGY356" s="30"/>
      <c r="CGZ356" s="30"/>
      <c r="CHA356" s="30"/>
      <c r="CHB356" s="30"/>
      <c r="CHC356" s="30"/>
      <c r="CHD356" s="30"/>
      <c r="CHE356" s="30"/>
      <c r="CHF356" s="30"/>
      <c r="CHG356" s="30"/>
      <c r="CHH356" s="30"/>
      <c r="CHI356" s="30"/>
      <c r="CHJ356" s="30"/>
      <c r="CHK356" s="30"/>
      <c r="CHL356" s="30"/>
      <c r="CHM356" s="30"/>
      <c r="CHN356" s="30"/>
      <c r="CHO356" s="30"/>
      <c r="CHP356" s="30"/>
      <c r="CHQ356" s="30"/>
      <c r="CHR356" s="30"/>
      <c r="CHS356" s="30"/>
      <c r="CHT356" s="30"/>
      <c r="CHU356" s="30"/>
      <c r="CHV356" s="30"/>
      <c r="CHW356" s="30"/>
      <c r="CHX356" s="30"/>
      <c r="CHY356" s="30"/>
      <c r="CHZ356" s="30"/>
      <c r="CIA356" s="30"/>
      <c r="CIB356" s="30"/>
      <c r="CIC356" s="30"/>
      <c r="CID356" s="30"/>
      <c r="CIE356" s="30"/>
      <c r="CIF356" s="30"/>
      <c r="CIG356" s="30"/>
      <c r="CIH356" s="30"/>
      <c r="CII356" s="30"/>
      <c r="CIJ356" s="30"/>
      <c r="CIK356" s="30"/>
      <c r="CIL356" s="30"/>
      <c r="CIM356" s="30"/>
      <c r="CIN356" s="30"/>
      <c r="CIO356" s="30"/>
      <c r="CIP356" s="30"/>
      <c r="CIQ356" s="30"/>
      <c r="CIR356" s="30"/>
      <c r="CIS356" s="30"/>
      <c r="CIT356" s="30"/>
      <c r="CIU356" s="30"/>
      <c r="CIV356" s="30"/>
      <c r="CIW356" s="30"/>
      <c r="CIX356" s="30"/>
      <c r="CIY356" s="30"/>
      <c r="CIZ356" s="30"/>
      <c r="CJA356" s="30"/>
      <c r="CJB356" s="30"/>
      <c r="CJC356" s="30"/>
      <c r="CJD356" s="30"/>
      <c r="CJE356" s="30"/>
      <c r="CJF356" s="30"/>
      <c r="CJG356" s="30"/>
      <c r="CJH356" s="30"/>
      <c r="CJI356" s="30"/>
      <c r="CJJ356" s="30"/>
      <c r="CJK356" s="30"/>
      <c r="CJL356" s="30"/>
      <c r="CJM356" s="30"/>
      <c r="CJN356" s="30"/>
      <c r="CJO356" s="30"/>
      <c r="CJP356" s="30"/>
      <c r="CJQ356" s="30"/>
      <c r="CJR356" s="30"/>
      <c r="CJS356" s="30"/>
      <c r="CJT356" s="30"/>
      <c r="CJU356" s="30"/>
      <c r="CJV356" s="30"/>
      <c r="CJW356" s="30"/>
      <c r="CJX356" s="30"/>
      <c r="CJY356" s="30"/>
      <c r="CJZ356" s="30"/>
      <c r="CKA356" s="30"/>
      <c r="CKB356" s="30"/>
      <c r="CKC356" s="30"/>
      <c r="CKD356" s="30"/>
      <c r="CKE356" s="30"/>
      <c r="CKF356" s="30"/>
      <c r="CKG356" s="30"/>
      <c r="CKH356" s="30"/>
      <c r="CKI356" s="30"/>
      <c r="CKJ356" s="30"/>
      <c r="CKK356" s="30"/>
      <c r="CKL356" s="30"/>
      <c r="CKM356" s="30"/>
      <c r="CKN356" s="30"/>
      <c r="CKO356" s="30"/>
      <c r="CKP356" s="30"/>
      <c r="CKQ356" s="30"/>
      <c r="CKR356" s="30"/>
      <c r="CKS356" s="30"/>
      <c r="CKT356" s="30"/>
      <c r="CKU356" s="30"/>
      <c r="CKV356" s="30"/>
      <c r="CKW356" s="30"/>
      <c r="CKX356" s="30"/>
      <c r="CKY356" s="30"/>
      <c r="CKZ356" s="30"/>
      <c r="CLA356" s="30"/>
      <c r="CLB356" s="30"/>
      <c r="CLC356" s="30"/>
      <c r="CLD356" s="30"/>
      <c r="CLE356" s="30"/>
      <c r="CLF356" s="30"/>
      <c r="CLG356" s="30"/>
      <c r="CLH356" s="30"/>
      <c r="CLI356" s="30"/>
      <c r="CLJ356" s="30"/>
      <c r="CLK356" s="30"/>
      <c r="CLL356" s="30"/>
      <c r="CLM356" s="30"/>
      <c r="CLN356" s="30"/>
      <c r="CLO356" s="30"/>
      <c r="CLP356" s="30"/>
      <c r="CLQ356" s="30"/>
      <c r="CLR356" s="30"/>
      <c r="CLS356" s="30"/>
      <c r="CLT356" s="30"/>
      <c r="CLU356" s="30"/>
      <c r="CLV356" s="30"/>
      <c r="CLW356" s="30"/>
      <c r="CLX356" s="30"/>
      <c r="CLY356" s="30"/>
      <c r="CLZ356" s="30"/>
      <c r="CMA356" s="30"/>
      <c r="CMB356" s="30"/>
      <c r="CMC356" s="30"/>
      <c r="CMD356" s="30"/>
      <c r="CME356" s="30"/>
      <c r="CMF356" s="30"/>
      <c r="CMG356" s="30"/>
      <c r="CMH356" s="30"/>
      <c r="CMI356" s="30"/>
      <c r="CMJ356" s="30"/>
      <c r="CMK356" s="30"/>
      <c r="CML356" s="30"/>
      <c r="CMM356" s="30"/>
      <c r="CMN356" s="30"/>
      <c r="CMO356" s="30"/>
      <c r="CMP356" s="30"/>
      <c r="CMQ356" s="30"/>
      <c r="CMR356" s="30"/>
      <c r="CMS356" s="30"/>
      <c r="CMT356" s="30"/>
      <c r="CMU356" s="30"/>
      <c r="CMV356" s="30"/>
      <c r="CMW356" s="30"/>
      <c r="CMX356" s="30"/>
      <c r="CMY356" s="30"/>
      <c r="CMZ356" s="30"/>
      <c r="CNA356" s="30"/>
      <c r="CNB356" s="30"/>
      <c r="CNC356" s="30"/>
      <c r="CND356" s="30"/>
      <c r="CNE356" s="30"/>
      <c r="CNF356" s="30"/>
      <c r="CNG356" s="30"/>
      <c r="CNH356" s="30"/>
      <c r="CNI356" s="30"/>
      <c r="CNJ356" s="30"/>
      <c r="CNK356" s="30"/>
      <c r="CNL356" s="30"/>
      <c r="CNM356" s="30"/>
      <c r="CNN356" s="30"/>
      <c r="CNO356" s="30"/>
      <c r="CNP356" s="30"/>
      <c r="CNQ356" s="30"/>
      <c r="CNR356" s="30"/>
      <c r="CNS356" s="30"/>
      <c r="CNT356" s="30"/>
      <c r="CNU356" s="30"/>
      <c r="CNV356" s="30"/>
      <c r="CNW356" s="30"/>
      <c r="CNX356" s="30"/>
      <c r="CNY356" s="30"/>
      <c r="CNZ356" s="30"/>
      <c r="COA356" s="30"/>
      <c r="COB356" s="30"/>
      <c r="COC356" s="30"/>
      <c r="COD356" s="30"/>
      <c r="COE356" s="30"/>
      <c r="COF356" s="30"/>
      <c r="COG356" s="30"/>
      <c r="COH356" s="30"/>
      <c r="COI356" s="30"/>
      <c r="COJ356" s="30"/>
      <c r="COK356" s="30"/>
      <c r="COL356" s="30"/>
      <c r="COM356" s="30"/>
      <c r="CON356" s="30"/>
      <c r="COO356" s="30"/>
      <c r="COP356" s="30"/>
      <c r="COQ356" s="30"/>
      <c r="COR356" s="30"/>
      <c r="COS356" s="30"/>
      <c r="COT356" s="30"/>
      <c r="COU356" s="30"/>
      <c r="COV356" s="30"/>
      <c r="COW356" s="30"/>
      <c r="COX356" s="30"/>
      <c r="COY356" s="30"/>
      <c r="COZ356" s="30"/>
      <c r="CPA356" s="30"/>
      <c r="CPB356" s="30"/>
      <c r="CPC356" s="30"/>
      <c r="CPD356" s="30"/>
      <c r="CPE356" s="30"/>
      <c r="CPF356" s="30"/>
      <c r="CPG356" s="30"/>
      <c r="CPH356" s="30"/>
      <c r="CPI356" s="30"/>
      <c r="CPJ356" s="30"/>
      <c r="CPK356" s="30"/>
      <c r="CPL356" s="30"/>
      <c r="CPM356" s="30"/>
      <c r="CPN356" s="30"/>
      <c r="CPO356" s="30"/>
      <c r="CPP356" s="30"/>
      <c r="CPQ356" s="30"/>
      <c r="CPR356" s="30"/>
      <c r="CPS356" s="30"/>
      <c r="CPT356" s="30"/>
      <c r="CPU356" s="30"/>
      <c r="CPV356" s="30"/>
      <c r="CPW356" s="30"/>
      <c r="CPX356" s="30"/>
      <c r="CPY356" s="30"/>
      <c r="CPZ356" s="30"/>
      <c r="CQA356" s="30"/>
      <c r="CQB356" s="30"/>
      <c r="CQC356" s="30"/>
      <c r="CQD356" s="30"/>
      <c r="CQE356" s="30"/>
      <c r="CQF356" s="30"/>
      <c r="CQG356" s="30"/>
      <c r="CQH356" s="30"/>
      <c r="CQI356" s="30"/>
      <c r="CQJ356" s="30"/>
      <c r="CQK356" s="30"/>
      <c r="CQL356" s="30"/>
      <c r="CQM356" s="30"/>
      <c r="CQN356" s="30"/>
      <c r="CQO356" s="30"/>
      <c r="CQP356" s="30"/>
      <c r="CQQ356" s="30"/>
      <c r="CQR356" s="30"/>
      <c r="CQS356" s="30"/>
      <c r="CQT356" s="30"/>
      <c r="CQU356" s="30"/>
      <c r="CQV356" s="30"/>
      <c r="CQW356" s="30"/>
      <c r="CQX356" s="30"/>
      <c r="CQY356" s="30"/>
      <c r="CQZ356" s="30"/>
      <c r="CRA356" s="30"/>
      <c r="CRB356" s="30"/>
      <c r="CRC356" s="30"/>
      <c r="CRD356" s="30"/>
      <c r="CRE356" s="30"/>
      <c r="CRF356" s="30"/>
      <c r="CRG356" s="30"/>
      <c r="CRH356" s="30"/>
      <c r="CRI356" s="30"/>
      <c r="CRJ356" s="30"/>
      <c r="CRK356" s="30"/>
      <c r="CRL356" s="30"/>
      <c r="CRM356" s="30"/>
      <c r="CRN356" s="30"/>
      <c r="CRO356" s="30"/>
      <c r="CRP356" s="30"/>
      <c r="CRQ356" s="30"/>
      <c r="CRR356" s="30"/>
      <c r="CRS356" s="30"/>
      <c r="CRT356" s="30"/>
      <c r="CRU356" s="30"/>
      <c r="CRV356" s="30"/>
      <c r="CRW356" s="30"/>
      <c r="CRX356" s="30"/>
      <c r="CRY356" s="30"/>
      <c r="CRZ356" s="30"/>
      <c r="CSA356" s="30"/>
      <c r="CSB356" s="30"/>
      <c r="CSC356" s="30"/>
      <c r="CSD356" s="30"/>
      <c r="CSE356" s="30"/>
      <c r="CSF356" s="30"/>
      <c r="CSG356" s="30"/>
      <c r="CSH356" s="30"/>
      <c r="CSI356" s="30"/>
      <c r="CSJ356" s="30"/>
      <c r="CSK356" s="30"/>
      <c r="CSL356" s="30"/>
      <c r="CSM356" s="30"/>
      <c r="CSN356" s="30"/>
      <c r="CSO356" s="30"/>
      <c r="CSP356" s="30"/>
      <c r="CSQ356" s="30"/>
      <c r="CSR356" s="30"/>
      <c r="CSS356" s="30"/>
      <c r="CST356" s="30"/>
      <c r="CSU356" s="30"/>
      <c r="CSV356" s="30"/>
      <c r="CSW356" s="30"/>
      <c r="CSX356" s="30"/>
      <c r="CSY356" s="30"/>
      <c r="CSZ356" s="30"/>
      <c r="CTA356" s="30"/>
    </row>
    <row r="357" s="28" customFormat="1" spans="1:2549">
      <c r="A357" s="40">
        <v>353</v>
      </c>
      <c r="B357" s="40" t="s">
        <v>379</v>
      </c>
      <c r="C357" s="40">
        <v>2024128</v>
      </c>
      <c r="D357" s="40" t="s">
        <v>386</v>
      </c>
      <c r="E357" s="40" t="s">
        <v>10</v>
      </c>
      <c r="F357" s="42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U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S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Q357" s="30"/>
      <c r="VR357" s="30"/>
      <c r="VS357" s="30"/>
      <c r="VT357" s="30"/>
      <c r="VU357" s="30"/>
      <c r="VV357" s="30"/>
      <c r="VW357" s="30"/>
      <c r="VX357" s="30"/>
      <c r="VY357" s="30"/>
      <c r="VZ357" s="30"/>
      <c r="WA357" s="30"/>
      <c r="WB357" s="30"/>
      <c r="WC357" s="30"/>
      <c r="WD357" s="30"/>
      <c r="WE357" s="30"/>
      <c r="WF357" s="30"/>
      <c r="WG357" s="30"/>
      <c r="WH357" s="30"/>
      <c r="WI357" s="30"/>
      <c r="WJ357" s="30"/>
      <c r="WK357" s="30"/>
      <c r="WL357" s="30"/>
      <c r="WM357" s="30"/>
      <c r="WN357" s="30"/>
      <c r="WO357" s="30"/>
      <c r="WP357" s="30"/>
      <c r="WQ357" s="30"/>
      <c r="WR357" s="30"/>
      <c r="WS357" s="30"/>
      <c r="WT357" s="30"/>
      <c r="WU357" s="30"/>
      <c r="WV357" s="30"/>
      <c r="WW357" s="30"/>
      <c r="WX357" s="30"/>
      <c r="WY357" s="30"/>
      <c r="WZ357" s="30"/>
      <c r="XA357" s="30"/>
      <c r="XB357" s="30"/>
      <c r="XC357" s="30"/>
      <c r="XD357" s="30"/>
      <c r="XE357" s="30"/>
      <c r="XF357" s="30"/>
      <c r="XG357" s="30"/>
      <c r="XH357" s="30"/>
      <c r="XI357" s="30"/>
      <c r="XJ357" s="30"/>
      <c r="XK357" s="30"/>
      <c r="XL357" s="30"/>
      <c r="XM357" s="30"/>
      <c r="XN357" s="30"/>
      <c r="XO357" s="30"/>
      <c r="XP357" s="30"/>
      <c r="XQ357" s="30"/>
      <c r="XR357" s="30"/>
      <c r="XS357" s="30"/>
      <c r="XT357" s="30"/>
      <c r="XU357" s="30"/>
      <c r="XV357" s="30"/>
      <c r="XW357" s="30"/>
      <c r="XX357" s="30"/>
      <c r="XY357" s="30"/>
      <c r="XZ357" s="30"/>
      <c r="YA357" s="30"/>
      <c r="YB357" s="30"/>
      <c r="YC357" s="30"/>
      <c r="YD357" s="30"/>
      <c r="YE357" s="30"/>
      <c r="YF357" s="30"/>
      <c r="YG357" s="30"/>
      <c r="YH357" s="30"/>
      <c r="YI357" s="30"/>
      <c r="YJ357" s="30"/>
      <c r="YK357" s="30"/>
      <c r="YL357" s="30"/>
      <c r="YM357" s="30"/>
      <c r="YN357" s="30"/>
      <c r="YO357" s="30"/>
      <c r="YP357" s="30"/>
      <c r="YQ357" s="30"/>
      <c r="YR357" s="30"/>
      <c r="YS357" s="30"/>
      <c r="YT357" s="30"/>
      <c r="YU357" s="30"/>
      <c r="YV357" s="30"/>
      <c r="YW357" s="30"/>
      <c r="YX357" s="30"/>
      <c r="YY357" s="30"/>
      <c r="YZ357" s="30"/>
      <c r="ZA357" s="30"/>
      <c r="ZB357" s="30"/>
      <c r="ZC357" s="30"/>
      <c r="ZD357" s="30"/>
      <c r="ZE357" s="30"/>
      <c r="ZF357" s="30"/>
      <c r="ZG357" s="30"/>
      <c r="ZH357" s="30"/>
      <c r="ZI357" s="30"/>
      <c r="ZJ357" s="30"/>
      <c r="ZK357" s="30"/>
      <c r="ZL357" s="30"/>
      <c r="ZM357" s="30"/>
      <c r="ZN357" s="30"/>
      <c r="ZO357" s="30"/>
      <c r="ZP357" s="30"/>
      <c r="ZQ357" s="30"/>
      <c r="ZR357" s="30"/>
      <c r="ZS357" s="30"/>
      <c r="ZT357" s="30"/>
      <c r="ZU357" s="30"/>
      <c r="ZV357" s="30"/>
      <c r="ZW357" s="30"/>
      <c r="ZX357" s="30"/>
      <c r="ZY357" s="30"/>
      <c r="ZZ357" s="30"/>
      <c r="AAA357" s="30"/>
      <c r="AAB357" s="30"/>
      <c r="AAC357" s="30"/>
      <c r="AAD357" s="30"/>
      <c r="AAE357" s="30"/>
      <c r="AAF357" s="30"/>
      <c r="AAG357" s="30"/>
      <c r="AAH357" s="30"/>
      <c r="AAI357" s="30"/>
      <c r="AAJ357" s="30"/>
      <c r="AAK357" s="30"/>
      <c r="AAL357" s="30"/>
      <c r="AAM357" s="30"/>
      <c r="AAN357" s="30"/>
      <c r="AAO357" s="30"/>
      <c r="AAP357" s="30"/>
      <c r="AAQ357" s="30"/>
      <c r="AAR357" s="30"/>
      <c r="AAS357" s="30"/>
      <c r="AAT357" s="30"/>
      <c r="AAU357" s="30"/>
      <c r="AAV357" s="30"/>
      <c r="AAW357" s="30"/>
      <c r="AAX357" s="30"/>
      <c r="AAY357" s="30"/>
      <c r="AAZ357" s="30"/>
      <c r="ABA357" s="30"/>
      <c r="ABB357" s="30"/>
      <c r="ABC357" s="30"/>
      <c r="ABD357" s="30"/>
      <c r="ABE357" s="30"/>
      <c r="ABF357" s="30"/>
      <c r="ABG357" s="30"/>
      <c r="ABH357" s="30"/>
      <c r="ABI357" s="30"/>
      <c r="ABJ357" s="30"/>
      <c r="ABK357" s="30"/>
      <c r="ABL357" s="30"/>
      <c r="ABM357" s="30"/>
      <c r="ABN357" s="30"/>
      <c r="ABO357" s="30"/>
      <c r="ABP357" s="30"/>
      <c r="ABQ357" s="30"/>
      <c r="ABR357" s="30"/>
      <c r="ABS357" s="30"/>
      <c r="ABT357" s="30"/>
      <c r="ABU357" s="30"/>
      <c r="ABV357" s="30"/>
      <c r="ABW357" s="30"/>
      <c r="ABX357" s="30"/>
      <c r="ABY357" s="30"/>
      <c r="ABZ357" s="30"/>
      <c r="ACA357" s="30"/>
      <c r="ACB357" s="30"/>
      <c r="ACC357" s="30"/>
      <c r="ACD357" s="30"/>
      <c r="ACE357" s="30"/>
      <c r="ACF357" s="30"/>
      <c r="ACG357" s="30"/>
      <c r="ACH357" s="30"/>
      <c r="ACI357" s="30"/>
      <c r="ACJ357" s="30"/>
      <c r="ACK357" s="30"/>
      <c r="ACL357" s="30"/>
      <c r="ACM357" s="30"/>
      <c r="ACN357" s="30"/>
      <c r="ACO357" s="30"/>
      <c r="ACP357" s="30"/>
      <c r="ACQ357" s="30"/>
      <c r="ACR357" s="30"/>
      <c r="ACS357" s="30"/>
      <c r="ACT357" s="30"/>
      <c r="ACU357" s="30"/>
      <c r="ACV357" s="30"/>
      <c r="ACW357" s="30"/>
      <c r="ACX357" s="30"/>
      <c r="ACY357" s="30"/>
      <c r="ACZ357" s="30"/>
      <c r="ADA357" s="30"/>
      <c r="ADB357" s="30"/>
      <c r="ADC357" s="30"/>
      <c r="ADD357" s="30"/>
      <c r="ADE357" s="30"/>
      <c r="ADF357" s="30"/>
      <c r="ADG357" s="30"/>
      <c r="ADH357" s="30"/>
      <c r="ADI357" s="30"/>
      <c r="ADJ357" s="30"/>
      <c r="ADK357" s="30"/>
      <c r="ADL357" s="30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I357" s="30"/>
      <c r="AFJ357" s="30"/>
      <c r="AFK357" s="30"/>
      <c r="AFL357" s="30"/>
      <c r="AFM357" s="30"/>
      <c r="AFN357" s="30"/>
      <c r="AFO357" s="30"/>
      <c r="AFP357" s="30"/>
      <c r="AFQ357" s="30"/>
      <c r="AFR357" s="30"/>
      <c r="AFS357" s="30"/>
      <c r="AFT357" s="30"/>
      <c r="AFU357" s="30"/>
      <c r="AFV357" s="30"/>
      <c r="AFW357" s="30"/>
      <c r="AFX357" s="30"/>
      <c r="AFY357" s="30"/>
      <c r="AFZ357" s="30"/>
      <c r="AGA357" s="30"/>
      <c r="AGB357" s="30"/>
      <c r="AGC357" s="30"/>
      <c r="AGD357" s="30"/>
      <c r="AGE357" s="30"/>
      <c r="AGF357" s="30"/>
      <c r="AGG357" s="30"/>
      <c r="AGH357" s="30"/>
      <c r="AGI357" s="30"/>
      <c r="AGJ357" s="30"/>
      <c r="AGK357" s="30"/>
      <c r="AGL357" s="30"/>
      <c r="AGM357" s="30"/>
      <c r="AGN357" s="30"/>
      <c r="AGO357" s="30"/>
      <c r="AGP357" s="30"/>
      <c r="AGQ357" s="30"/>
      <c r="AGR357" s="30"/>
      <c r="AGS357" s="30"/>
      <c r="AGT357" s="30"/>
      <c r="AGU357" s="30"/>
      <c r="AGV357" s="30"/>
      <c r="AGW357" s="30"/>
      <c r="AGX357" s="30"/>
      <c r="AGY357" s="30"/>
      <c r="AGZ357" s="30"/>
      <c r="AHA357" s="30"/>
      <c r="AHB357" s="30"/>
      <c r="AHC357" s="30"/>
      <c r="AHD357" s="30"/>
      <c r="AHE357" s="30"/>
      <c r="AHF357" s="30"/>
      <c r="AHG357" s="30"/>
      <c r="AHH357" s="30"/>
      <c r="AHI357" s="30"/>
      <c r="AHJ357" s="30"/>
      <c r="AHK357" s="30"/>
      <c r="AHL357" s="30"/>
      <c r="AHM357" s="30"/>
      <c r="AHN357" s="30"/>
      <c r="AHO357" s="30"/>
      <c r="AHP357" s="30"/>
      <c r="AHQ357" s="30"/>
      <c r="AHR357" s="30"/>
      <c r="AHS357" s="30"/>
      <c r="AHT357" s="30"/>
      <c r="AHU357" s="30"/>
      <c r="AHV357" s="30"/>
      <c r="AHW357" s="30"/>
      <c r="AHX357" s="30"/>
      <c r="AHY357" s="30"/>
      <c r="AHZ357" s="30"/>
      <c r="AIA357" s="30"/>
      <c r="AIB357" s="30"/>
      <c r="AIC357" s="30"/>
      <c r="AID357" s="30"/>
      <c r="AIE357" s="30"/>
      <c r="AIF357" s="30"/>
      <c r="AIG357" s="30"/>
      <c r="AIH357" s="30"/>
      <c r="AII357" s="30"/>
      <c r="AIJ357" s="30"/>
      <c r="AIK357" s="30"/>
      <c r="AIL357" s="30"/>
      <c r="AIM357" s="30"/>
      <c r="AIN357" s="30"/>
      <c r="AIO357" s="30"/>
      <c r="AIP357" s="30"/>
      <c r="AIQ357" s="30"/>
      <c r="AIR357" s="30"/>
      <c r="AIS357" s="30"/>
      <c r="AIT357" s="30"/>
      <c r="AIU357" s="30"/>
      <c r="AIV357" s="30"/>
      <c r="AIW357" s="30"/>
      <c r="AIX357" s="30"/>
      <c r="AIY357" s="30"/>
      <c r="AIZ357" s="30"/>
      <c r="AJA357" s="30"/>
      <c r="AJB357" s="30"/>
      <c r="AJC357" s="30"/>
      <c r="AJD357" s="30"/>
      <c r="AJE357" s="30"/>
      <c r="AJF357" s="30"/>
      <c r="AJG357" s="30"/>
      <c r="AJH357" s="30"/>
      <c r="AJI357" s="30"/>
      <c r="AJJ357" s="30"/>
      <c r="AJK357" s="30"/>
      <c r="AJL357" s="30"/>
      <c r="AJM357" s="30"/>
      <c r="AJN357" s="30"/>
      <c r="AJO357" s="30"/>
      <c r="AJP357" s="30"/>
      <c r="AJQ357" s="30"/>
      <c r="AJR357" s="30"/>
      <c r="AJS357" s="30"/>
      <c r="AJT357" s="30"/>
      <c r="AJU357" s="30"/>
      <c r="AJV357" s="30"/>
      <c r="AJW357" s="30"/>
      <c r="AJX357" s="30"/>
      <c r="AJY357" s="30"/>
      <c r="AJZ357" s="30"/>
      <c r="AKA357" s="30"/>
      <c r="AKB357" s="30"/>
      <c r="AKC357" s="30"/>
      <c r="AKD357" s="30"/>
      <c r="AKE357" s="30"/>
      <c r="AKF357" s="30"/>
      <c r="AKG357" s="30"/>
      <c r="AKH357" s="30"/>
      <c r="AKI357" s="30"/>
      <c r="AKJ357" s="30"/>
      <c r="AKK357" s="30"/>
      <c r="AKL357" s="30"/>
      <c r="AKM357" s="30"/>
      <c r="AKN357" s="30"/>
      <c r="AKO357" s="30"/>
      <c r="AKP357" s="30"/>
      <c r="AKQ357" s="30"/>
      <c r="AKR357" s="30"/>
      <c r="AKS357" s="30"/>
      <c r="AKT357" s="30"/>
      <c r="AKU357" s="30"/>
      <c r="AKV357" s="30"/>
      <c r="AKW357" s="30"/>
      <c r="AKX357" s="30"/>
      <c r="AKY357" s="30"/>
      <c r="AKZ357" s="30"/>
      <c r="ALA357" s="30"/>
      <c r="ALB357" s="30"/>
      <c r="ALC357" s="30"/>
      <c r="ALD357" s="30"/>
      <c r="ALE357" s="30"/>
      <c r="ALF357" s="30"/>
      <c r="ALG357" s="30"/>
      <c r="ALH357" s="30"/>
      <c r="ALI357" s="30"/>
      <c r="ALJ357" s="30"/>
      <c r="ALK357" s="30"/>
      <c r="ALL357" s="30"/>
      <c r="ALM357" s="30"/>
      <c r="ALN357" s="30"/>
      <c r="ALO357" s="30"/>
      <c r="ALP357" s="30"/>
      <c r="ALQ357" s="30"/>
      <c r="ALR357" s="30"/>
      <c r="ALS357" s="30"/>
      <c r="ALT357" s="30"/>
      <c r="ALU357" s="30"/>
      <c r="ALV357" s="30"/>
      <c r="ALW357" s="30"/>
      <c r="ALX357" s="30"/>
      <c r="ALY357" s="30"/>
      <c r="ALZ357" s="30"/>
      <c r="AMA357" s="30"/>
      <c r="AMB357" s="30"/>
      <c r="AMC357" s="30"/>
      <c r="AMD357" s="30"/>
      <c r="AME357" s="30"/>
      <c r="AMF357" s="30"/>
      <c r="AMG357" s="30"/>
      <c r="AMH357" s="30"/>
      <c r="AMI357" s="30"/>
      <c r="AMJ357" s="30"/>
      <c r="AMK357" s="30"/>
      <c r="AML357" s="30"/>
      <c r="AMM357" s="30"/>
      <c r="AMN357" s="30"/>
      <c r="AMO357" s="30"/>
      <c r="AMP357" s="30"/>
      <c r="AMQ357" s="30"/>
      <c r="AMR357" s="30"/>
      <c r="AMS357" s="30"/>
      <c r="AMT357" s="30"/>
      <c r="AMU357" s="30"/>
      <c r="AMV357" s="30"/>
      <c r="AMW357" s="30"/>
      <c r="AMX357" s="30"/>
      <c r="AMY357" s="30"/>
      <c r="AMZ357" s="30"/>
      <c r="ANA357" s="30"/>
      <c r="ANB357" s="30"/>
      <c r="ANC357" s="30"/>
      <c r="AND357" s="30"/>
      <c r="ANE357" s="30"/>
      <c r="ANF357" s="30"/>
      <c r="ANG357" s="30"/>
      <c r="ANH357" s="30"/>
      <c r="ANI357" s="30"/>
      <c r="ANJ357" s="30"/>
      <c r="ANK357" s="30"/>
      <c r="ANL357" s="30"/>
      <c r="ANM357" s="30"/>
      <c r="ANN357" s="30"/>
      <c r="ANO357" s="30"/>
      <c r="ANP357" s="30"/>
      <c r="ANQ357" s="30"/>
      <c r="ANR357" s="30"/>
      <c r="ANS357" s="30"/>
      <c r="ANT357" s="30"/>
      <c r="ANU357" s="30"/>
      <c r="ANV357" s="30"/>
      <c r="ANW357" s="30"/>
      <c r="ANX357" s="30"/>
      <c r="ANY357" s="30"/>
      <c r="ANZ357" s="30"/>
      <c r="AOA357" s="30"/>
      <c r="AOB357" s="30"/>
      <c r="AOC357" s="30"/>
      <c r="AOD357" s="30"/>
      <c r="AOE357" s="30"/>
      <c r="AOF357" s="30"/>
      <c r="AOG357" s="30"/>
      <c r="AOH357" s="30"/>
      <c r="AOI357" s="30"/>
      <c r="AOJ357" s="30"/>
      <c r="AOK357" s="30"/>
      <c r="AOL357" s="30"/>
      <c r="AOM357" s="30"/>
      <c r="AON357" s="30"/>
      <c r="AOO357" s="30"/>
      <c r="AOP357" s="30"/>
      <c r="AOQ357" s="30"/>
      <c r="AOR357" s="30"/>
      <c r="AOS357" s="30"/>
      <c r="AOT357" s="30"/>
      <c r="AOU357" s="30"/>
      <c r="AOV357" s="30"/>
      <c r="AOW357" s="30"/>
      <c r="AOX357" s="30"/>
      <c r="AOY357" s="30"/>
      <c r="AOZ357" s="30"/>
      <c r="APA357" s="30"/>
      <c r="APB357" s="30"/>
      <c r="APC357" s="30"/>
      <c r="APD357" s="30"/>
      <c r="APE357" s="30"/>
      <c r="APF357" s="30"/>
      <c r="APG357" s="30"/>
      <c r="APH357" s="30"/>
      <c r="API357" s="30"/>
      <c r="APJ357" s="30"/>
      <c r="APK357" s="30"/>
      <c r="APL357" s="30"/>
      <c r="APM357" s="30"/>
      <c r="APN357" s="30"/>
      <c r="APO357" s="30"/>
      <c r="APP357" s="30"/>
      <c r="APQ357" s="30"/>
      <c r="APR357" s="30"/>
      <c r="APS357" s="30"/>
      <c r="APT357" s="30"/>
      <c r="APU357" s="30"/>
      <c r="APV357" s="30"/>
      <c r="APW357" s="30"/>
      <c r="APX357" s="30"/>
      <c r="APY357" s="30"/>
      <c r="APZ357" s="30"/>
      <c r="AQA357" s="30"/>
      <c r="AQB357" s="30"/>
      <c r="AQC357" s="30"/>
      <c r="AQD357" s="30"/>
      <c r="AQE357" s="30"/>
      <c r="AQF357" s="30"/>
      <c r="AQG357" s="30"/>
      <c r="AQH357" s="30"/>
      <c r="AQI357" s="30"/>
      <c r="AQJ357" s="30"/>
      <c r="AQK357" s="30"/>
      <c r="AQL357" s="30"/>
      <c r="AQM357" s="30"/>
      <c r="AQN357" s="30"/>
      <c r="AQO357" s="30"/>
      <c r="AQP357" s="30"/>
      <c r="AQQ357" s="30"/>
      <c r="AQR357" s="30"/>
      <c r="AQS357" s="30"/>
      <c r="AQT357" s="30"/>
      <c r="AQU357" s="30"/>
      <c r="AQV357" s="30"/>
      <c r="AQW357" s="30"/>
      <c r="AQX357" s="30"/>
      <c r="AQY357" s="30"/>
      <c r="AQZ357" s="30"/>
      <c r="ARA357" s="30"/>
      <c r="ARB357" s="30"/>
      <c r="ARC357" s="30"/>
      <c r="ARD357" s="30"/>
      <c r="ARE357" s="30"/>
      <c r="ARF357" s="30"/>
      <c r="ARG357" s="30"/>
      <c r="ARH357" s="30"/>
      <c r="ARI357" s="30"/>
      <c r="ARJ357" s="30"/>
      <c r="ARK357" s="30"/>
      <c r="ARL357" s="30"/>
      <c r="ARM357" s="30"/>
      <c r="ARN357" s="30"/>
      <c r="ARO357" s="30"/>
      <c r="ARP357" s="30"/>
      <c r="ARQ357" s="30"/>
      <c r="ARR357" s="30"/>
      <c r="ARS357" s="30"/>
      <c r="ART357" s="30"/>
      <c r="ARU357" s="30"/>
      <c r="ARV357" s="30"/>
      <c r="ARW357" s="30"/>
      <c r="ARX357" s="30"/>
      <c r="ARY357" s="30"/>
      <c r="ARZ357" s="30"/>
      <c r="ASA357" s="30"/>
      <c r="ASB357" s="30"/>
      <c r="ASC357" s="30"/>
      <c r="ASD357" s="30"/>
      <c r="ASE357" s="30"/>
      <c r="ASF357" s="30"/>
      <c r="ASG357" s="30"/>
      <c r="ASH357" s="30"/>
      <c r="ASI357" s="30"/>
      <c r="ASJ357" s="30"/>
      <c r="ASK357" s="30"/>
      <c r="ASL357" s="30"/>
      <c r="ASM357" s="30"/>
      <c r="ASN357" s="30"/>
      <c r="ASO357" s="30"/>
      <c r="ASP357" s="30"/>
      <c r="ASQ357" s="30"/>
      <c r="ASR357" s="30"/>
      <c r="ASS357" s="30"/>
      <c r="AST357" s="30"/>
      <c r="ASU357" s="30"/>
      <c r="ASV357" s="30"/>
      <c r="ASW357" s="30"/>
      <c r="ASX357" s="30"/>
      <c r="ASY357" s="30"/>
      <c r="ASZ357" s="30"/>
      <c r="ATA357" s="30"/>
      <c r="ATB357" s="30"/>
      <c r="ATC357" s="30"/>
      <c r="ATD357" s="30"/>
      <c r="ATE357" s="30"/>
      <c r="ATF357" s="30"/>
      <c r="ATG357" s="30"/>
      <c r="ATH357" s="30"/>
      <c r="ATI357" s="30"/>
      <c r="ATJ357" s="30"/>
      <c r="ATK357" s="30"/>
      <c r="ATL357" s="30"/>
      <c r="ATM357" s="30"/>
      <c r="ATN357" s="30"/>
      <c r="ATO357" s="30"/>
      <c r="ATP357" s="30"/>
      <c r="ATQ357" s="30"/>
      <c r="ATR357" s="30"/>
      <c r="ATS357" s="30"/>
      <c r="ATT357" s="30"/>
      <c r="ATU357" s="30"/>
      <c r="ATV357" s="30"/>
      <c r="ATW357" s="30"/>
      <c r="ATX357" s="30"/>
      <c r="ATY357" s="30"/>
      <c r="ATZ357" s="30"/>
      <c r="AUA357" s="30"/>
      <c r="AUB357" s="30"/>
      <c r="AUC357" s="30"/>
      <c r="AUD357" s="30"/>
      <c r="AUE357" s="30"/>
      <c r="AUF357" s="30"/>
      <c r="AUG357" s="30"/>
      <c r="AUH357" s="30"/>
      <c r="AUI357" s="30"/>
      <c r="AUJ357" s="30"/>
      <c r="AUK357" s="30"/>
      <c r="AUL357" s="30"/>
      <c r="AUM357" s="30"/>
      <c r="AUN357" s="30"/>
      <c r="AUO357" s="30"/>
      <c r="AUP357" s="30"/>
      <c r="AUQ357" s="30"/>
      <c r="AUR357" s="30"/>
      <c r="AUS357" s="30"/>
      <c r="AUT357" s="30"/>
      <c r="AUU357" s="30"/>
      <c r="AUV357" s="30"/>
      <c r="AUW357" s="30"/>
      <c r="AUX357" s="30"/>
      <c r="AUY357" s="30"/>
      <c r="AUZ357" s="30"/>
      <c r="AVA357" s="30"/>
      <c r="AVB357" s="30"/>
      <c r="AVC357" s="30"/>
      <c r="AVD357" s="30"/>
      <c r="AVE357" s="30"/>
      <c r="AVF357" s="30"/>
      <c r="AVG357" s="30"/>
      <c r="AVH357" s="30"/>
      <c r="AVI357" s="30"/>
      <c r="AVJ357" s="30"/>
      <c r="AVK357" s="30"/>
      <c r="AVL357" s="30"/>
      <c r="AVM357" s="30"/>
      <c r="AVN357" s="30"/>
      <c r="AVO357" s="30"/>
      <c r="AVP357" s="30"/>
      <c r="AVQ357" s="30"/>
      <c r="AVR357" s="30"/>
      <c r="AVS357" s="30"/>
      <c r="AVT357" s="30"/>
      <c r="AVU357" s="30"/>
      <c r="AVV357" s="30"/>
      <c r="AVW357" s="30"/>
      <c r="AVX357" s="30"/>
      <c r="AVY357" s="30"/>
      <c r="AVZ357" s="30"/>
      <c r="AWA357" s="30"/>
      <c r="AWB357" s="30"/>
      <c r="AWC357" s="30"/>
      <c r="AWD357" s="30"/>
      <c r="AWE357" s="30"/>
      <c r="AWF357" s="30"/>
      <c r="AWG357" s="30"/>
      <c r="AWH357" s="30"/>
      <c r="AWI357" s="30"/>
      <c r="AWJ357" s="30"/>
      <c r="AWK357" s="30"/>
      <c r="AWL357" s="30"/>
      <c r="AWM357" s="30"/>
      <c r="AWN357" s="30"/>
      <c r="AWO357" s="30"/>
      <c r="AWP357" s="30"/>
      <c r="AWQ357" s="30"/>
      <c r="AWR357" s="30"/>
      <c r="AWS357" s="30"/>
      <c r="AWT357" s="30"/>
      <c r="AWU357" s="30"/>
      <c r="AWV357" s="30"/>
      <c r="AWW357" s="30"/>
      <c r="AWX357" s="30"/>
      <c r="AWY357" s="30"/>
      <c r="AWZ357" s="30"/>
      <c r="AXA357" s="30"/>
      <c r="AXB357" s="30"/>
      <c r="AXC357" s="30"/>
      <c r="AXD357" s="30"/>
      <c r="AXE357" s="30"/>
      <c r="AXF357" s="30"/>
      <c r="AXG357" s="30"/>
      <c r="AXH357" s="30"/>
      <c r="AXI357" s="30"/>
      <c r="AXJ357" s="30"/>
      <c r="AXK357" s="30"/>
      <c r="AXL357" s="30"/>
      <c r="AXM357" s="30"/>
      <c r="AXN357" s="30"/>
      <c r="AXO357" s="30"/>
      <c r="AXP357" s="30"/>
      <c r="AXQ357" s="30"/>
      <c r="AXR357" s="30"/>
      <c r="AXS357" s="30"/>
      <c r="AXT357" s="30"/>
      <c r="AXU357" s="30"/>
      <c r="AXV357" s="30"/>
      <c r="AXW357" s="30"/>
      <c r="AXX357" s="30"/>
      <c r="AXY357" s="30"/>
      <c r="AXZ357" s="30"/>
      <c r="AYA357" s="30"/>
      <c r="AYB357" s="30"/>
      <c r="AYC357" s="30"/>
      <c r="AYD357" s="30"/>
      <c r="AYE357" s="30"/>
      <c r="AYF357" s="30"/>
      <c r="AYG357" s="30"/>
      <c r="AYH357" s="30"/>
      <c r="AYI357" s="30"/>
      <c r="AYJ357" s="30"/>
      <c r="AYK357" s="30"/>
      <c r="AYL357" s="30"/>
      <c r="AYM357" s="30"/>
      <c r="AYN357" s="30"/>
      <c r="AYO357" s="30"/>
      <c r="AYP357" s="30"/>
      <c r="AYQ357" s="30"/>
      <c r="AYR357" s="30"/>
      <c r="AYS357" s="30"/>
      <c r="AYT357" s="30"/>
      <c r="AYU357" s="30"/>
      <c r="AYV357" s="30"/>
      <c r="AYW357" s="30"/>
      <c r="AYX357" s="30"/>
      <c r="AYY357" s="30"/>
      <c r="AYZ357" s="30"/>
      <c r="AZA357" s="30"/>
      <c r="AZB357" s="30"/>
      <c r="AZC357" s="30"/>
      <c r="AZD357" s="30"/>
      <c r="AZE357" s="30"/>
      <c r="AZF357" s="30"/>
      <c r="AZG357" s="30"/>
      <c r="AZH357" s="30"/>
      <c r="AZI357" s="30"/>
      <c r="AZJ357" s="30"/>
      <c r="AZK357" s="30"/>
      <c r="AZL357" s="30"/>
      <c r="AZM357" s="30"/>
      <c r="AZN357" s="30"/>
      <c r="AZO357" s="30"/>
      <c r="AZP357" s="30"/>
      <c r="AZQ357" s="30"/>
      <c r="AZR357" s="30"/>
      <c r="AZS357" s="30"/>
      <c r="AZT357" s="30"/>
      <c r="AZU357" s="30"/>
      <c r="AZV357" s="30"/>
      <c r="AZW357" s="30"/>
      <c r="AZX357" s="30"/>
      <c r="AZY357" s="30"/>
      <c r="AZZ357" s="30"/>
      <c r="BAA357" s="30"/>
      <c r="BAB357" s="30"/>
      <c r="BAC357" s="30"/>
      <c r="BAD357" s="30"/>
      <c r="BAE357" s="30"/>
      <c r="BAF357" s="30"/>
      <c r="BAG357" s="30"/>
      <c r="BAH357" s="30"/>
      <c r="BAI357" s="30"/>
      <c r="BAJ357" s="30"/>
      <c r="BAK357" s="30"/>
      <c r="BAL357" s="30"/>
      <c r="BAM357" s="30"/>
      <c r="BAN357" s="30"/>
      <c r="BAO357" s="30"/>
      <c r="BAP357" s="30"/>
      <c r="BAQ357" s="30"/>
      <c r="BAR357" s="30"/>
      <c r="BAS357" s="30"/>
      <c r="BAT357" s="30"/>
      <c r="BAU357" s="30"/>
      <c r="BAV357" s="30"/>
      <c r="BAW357" s="30"/>
      <c r="BAX357" s="30"/>
      <c r="BAY357" s="30"/>
      <c r="BAZ357" s="30"/>
      <c r="BBA357" s="30"/>
      <c r="BBB357" s="30"/>
      <c r="BBC357" s="30"/>
      <c r="BBD357" s="30"/>
      <c r="BBE357" s="30"/>
      <c r="BBF357" s="30"/>
      <c r="BBG357" s="30"/>
      <c r="BBH357" s="30"/>
      <c r="BBI357" s="30"/>
      <c r="BBJ357" s="30"/>
      <c r="BBK357" s="30"/>
      <c r="BBL357" s="30"/>
      <c r="BBM357" s="30"/>
      <c r="BBN357" s="30"/>
      <c r="BBO357" s="30"/>
      <c r="BBP357" s="30"/>
      <c r="BBQ357" s="30"/>
      <c r="BBR357" s="30"/>
      <c r="BBS357" s="30"/>
      <c r="BBT357" s="30"/>
      <c r="BBU357" s="30"/>
      <c r="BBV357" s="30"/>
      <c r="BBW357" s="30"/>
      <c r="BBX357" s="30"/>
      <c r="BBY357" s="30"/>
      <c r="BBZ357" s="30"/>
      <c r="BCA357" s="30"/>
      <c r="BCB357" s="30"/>
      <c r="BCC357" s="30"/>
      <c r="BCD357" s="30"/>
      <c r="BCE357" s="30"/>
      <c r="BCF357" s="30"/>
      <c r="BCG357" s="30"/>
      <c r="BCH357" s="30"/>
      <c r="BCI357" s="30"/>
      <c r="BCJ357" s="30"/>
      <c r="BCK357" s="30"/>
      <c r="BCL357" s="30"/>
      <c r="BCM357" s="30"/>
      <c r="BCN357" s="30"/>
      <c r="BCO357" s="30"/>
      <c r="BCP357" s="30"/>
      <c r="BCQ357" s="30"/>
      <c r="BCR357" s="30"/>
      <c r="BCS357" s="30"/>
      <c r="BCT357" s="30"/>
      <c r="BCU357" s="30"/>
      <c r="BCV357" s="30"/>
      <c r="BCW357" s="30"/>
      <c r="BCX357" s="30"/>
      <c r="BCY357" s="30"/>
      <c r="BCZ357" s="30"/>
      <c r="BDA357" s="30"/>
      <c r="BDB357" s="30"/>
      <c r="BDC357" s="30"/>
      <c r="BDD357" s="30"/>
      <c r="BDE357" s="30"/>
      <c r="BDF357" s="30"/>
      <c r="BDG357" s="30"/>
      <c r="BDH357" s="30"/>
      <c r="BDI357" s="30"/>
      <c r="BDJ357" s="30"/>
      <c r="BDK357" s="30"/>
      <c r="BDL357" s="30"/>
      <c r="BDM357" s="30"/>
      <c r="BDN357" s="30"/>
      <c r="BDO357" s="30"/>
      <c r="BDP357" s="30"/>
      <c r="BDQ357" s="30"/>
      <c r="BDR357" s="30"/>
      <c r="BDS357" s="30"/>
      <c r="BDT357" s="30"/>
      <c r="BDU357" s="30"/>
      <c r="BDV357" s="30"/>
      <c r="BDW357" s="30"/>
      <c r="BDX357" s="30"/>
      <c r="BDY357" s="30"/>
      <c r="BDZ357" s="30"/>
      <c r="BEA357" s="30"/>
      <c r="BEB357" s="30"/>
      <c r="BEC357" s="30"/>
      <c r="BED357" s="30"/>
      <c r="BEE357" s="30"/>
      <c r="BEF357" s="30"/>
      <c r="BEG357" s="30"/>
      <c r="BEH357" s="30"/>
      <c r="BEI357" s="30"/>
      <c r="BEJ357" s="30"/>
      <c r="BEK357" s="30"/>
      <c r="BEL357" s="30"/>
      <c r="BEM357" s="30"/>
      <c r="BEN357" s="30"/>
      <c r="BEO357" s="30"/>
      <c r="BEP357" s="30"/>
      <c r="BEQ357" s="30"/>
      <c r="BER357" s="30"/>
      <c r="BES357" s="30"/>
      <c r="BET357" s="30"/>
      <c r="BEU357" s="30"/>
      <c r="BEV357" s="30"/>
      <c r="BEW357" s="30"/>
      <c r="BEX357" s="30"/>
      <c r="BEY357" s="30"/>
      <c r="BEZ357" s="30"/>
      <c r="BFA357" s="30"/>
      <c r="BFB357" s="30"/>
      <c r="BFC357" s="30"/>
      <c r="BFD357" s="30"/>
      <c r="BFE357" s="30"/>
      <c r="BFF357" s="30"/>
      <c r="BFG357" s="30"/>
      <c r="BFH357" s="30"/>
      <c r="BFI357" s="30"/>
      <c r="BFJ357" s="30"/>
      <c r="BFK357" s="30"/>
      <c r="BFL357" s="30"/>
      <c r="BFM357" s="30"/>
      <c r="BFN357" s="30"/>
      <c r="BFO357" s="30"/>
      <c r="BFP357" s="30"/>
      <c r="BFQ357" s="30"/>
      <c r="BFR357" s="30"/>
      <c r="BFS357" s="30"/>
      <c r="BFT357" s="30"/>
      <c r="BFU357" s="30"/>
      <c r="BFV357" s="30"/>
      <c r="BFW357" s="30"/>
      <c r="BFX357" s="30"/>
      <c r="BFY357" s="30"/>
      <c r="BFZ357" s="30"/>
      <c r="BGA357" s="30"/>
      <c r="BGB357" s="30"/>
      <c r="BGC357" s="30"/>
      <c r="BGD357" s="30"/>
      <c r="BGE357" s="30"/>
      <c r="BGF357" s="30"/>
      <c r="BGG357" s="30"/>
      <c r="BGH357" s="30"/>
      <c r="BGI357" s="30"/>
      <c r="BGJ357" s="30"/>
      <c r="BGK357" s="30"/>
      <c r="BGL357" s="30"/>
      <c r="BGM357" s="30"/>
      <c r="BGN357" s="30"/>
      <c r="BGO357" s="30"/>
      <c r="BGP357" s="30"/>
      <c r="BGQ357" s="30"/>
      <c r="BGR357" s="30"/>
      <c r="BGS357" s="30"/>
      <c r="BGT357" s="30"/>
      <c r="BGU357" s="30"/>
      <c r="BGV357" s="30"/>
      <c r="BGW357" s="30"/>
      <c r="BGX357" s="30"/>
      <c r="BGY357" s="30"/>
      <c r="BGZ357" s="30"/>
      <c r="BHA357" s="30"/>
      <c r="BHB357" s="30"/>
      <c r="BHC357" s="30"/>
      <c r="BHD357" s="30"/>
      <c r="BHE357" s="30"/>
      <c r="BHF357" s="30"/>
      <c r="BHG357" s="30"/>
      <c r="BHH357" s="30"/>
      <c r="BHI357" s="30"/>
      <c r="BHJ357" s="30"/>
      <c r="BHK357" s="30"/>
      <c r="BHL357" s="30"/>
      <c r="BHM357" s="30"/>
      <c r="BHN357" s="30"/>
      <c r="BHO357" s="30"/>
      <c r="BHP357" s="30"/>
      <c r="BHQ357" s="30"/>
      <c r="BHR357" s="30"/>
      <c r="BHS357" s="30"/>
      <c r="BHT357" s="30"/>
      <c r="BHU357" s="30"/>
      <c r="BHV357" s="30"/>
      <c r="BHW357" s="30"/>
      <c r="BHX357" s="30"/>
      <c r="BHY357" s="30"/>
      <c r="BHZ357" s="30"/>
      <c r="BIA357" s="30"/>
      <c r="BIB357" s="30"/>
      <c r="BIC357" s="30"/>
      <c r="BID357" s="30"/>
      <c r="BIE357" s="30"/>
      <c r="BIF357" s="30"/>
      <c r="BIG357" s="30"/>
      <c r="BIH357" s="30"/>
      <c r="BII357" s="30"/>
      <c r="BIJ357" s="30"/>
      <c r="BIK357" s="30"/>
      <c r="BIL357" s="30"/>
      <c r="BIM357" s="30"/>
      <c r="BIN357" s="30"/>
      <c r="BIO357" s="30"/>
      <c r="BIP357" s="30"/>
      <c r="BIQ357" s="30"/>
      <c r="BIR357" s="30"/>
      <c r="BIS357" s="30"/>
      <c r="BIT357" s="30"/>
      <c r="BIU357" s="30"/>
      <c r="BIV357" s="30"/>
      <c r="BIW357" s="30"/>
      <c r="BIX357" s="30"/>
      <c r="BIY357" s="30"/>
      <c r="BIZ357" s="30"/>
      <c r="BJA357" s="30"/>
      <c r="BJB357" s="30"/>
      <c r="BJC357" s="30"/>
      <c r="BJD357" s="30"/>
      <c r="BJE357" s="30"/>
      <c r="BJF357" s="30"/>
      <c r="BJG357" s="30"/>
      <c r="BJH357" s="30"/>
      <c r="BJI357" s="30"/>
      <c r="BJJ357" s="30"/>
      <c r="BJK357" s="30"/>
      <c r="BJL357" s="30"/>
      <c r="BJM357" s="30"/>
      <c r="BJN357" s="30"/>
      <c r="BJO357" s="30"/>
      <c r="BJP357" s="30"/>
      <c r="BJQ357" s="30"/>
      <c r="BJR357" s="30"/>
      <c r="BJS357" s="30"/>
      <c r="BJT357" s="30"/>
      <c r="BJU357" s="30"/>
      <c r="BJV357" s="30"/>
      <c r="BJW357" s="30"/>
      <c r="BJX357" s="30"/>
      <c r="BJY357" s="30"/>
      <c r="BJZ357" s="30"/>
      <c r="BKA357" s="30"/>
      <c r="BKB357" s="30"/>
      <c r="BKC357" s="30"/>
      <c r="BKD357" s="30"/>
      <c r="BKE357" s="30"/>
      <c r="BKF357" s="30"/>
      <c r="BKG357" s="30"/>
      <c r="BKH357" s="30"/>
      <c r="BKI357" s="30"/>
      <c r="BKJ357" s="30"/>
      <c r="BKK357" s="30"/>
      <c r="BKL357" s="30"/>
      <c r="BKM357" s="30"/>
      <c r="BKN357" s="30"/>
      <c r="BKO357" s="30"/>
      <c r="BKP357" s="30"/>
      <c r="BKQ357" s="30"/>
      <c r="BKR357" s="30"/>
      <c r="BKS357" s="30"/>
      <c r="BKT357" s="30"/>
      <c r="BKU357" s="30"/>
      <c r="BKV357" s="30"/>
      <c r="BKW357" s="30"/>
      <c r="BKX357" s="30"/>
      <c r="BKY357" s="30"/>
      <c r="BKZ357" s="30"/>
      <c r="BLA357" s="30"/>
      <c r="BLB357" s="30"/>
      <c r="BLC357" s="30"/>
      <c r="BLD357" s="30"/>
      <c r="BLE357" s="30"/>
      <c r="BLF357" s="30"/>
      <c r="BLG357" s="30"/>
      <c r="BLH357" s="30"/>
      <c r="BLI357" s="30"/>
      <c r="BLJ357" s="30"/>
      <c r="BLK357" s="30"/>
      <c r="BLL357" s="30"/>
      <c r="BLM357" s="30"/>
      <c r="BLN357" s="30"/>
      <c r="BLO357" s="30"/>
      <c r="BLP357" s="30"/>
      <c r="BLQ357" s="30"/>
      <c r="BLR357" s="30"/>
      <c r="BLS357" s="30"/>
      <c r="BLT357" s="30"/>
      <c r="BLU357" s="30"/>
      <c r="BLV357" s="30"/>
      <c r="BLW357" s="30"/>
      <c r="BLX357" s="30"/>
      <c r="BLY357" s="30"/>
      <c r="BLZ357" s="30"/>
      <c r="BMA357" s="30"/>
      <c r="BMB357" s="30"/>
      <c r="BMC357" s="30"/>
      <c r="BMD357" s="30"/>
      <c r="BME357" s="30"/>
      <c r="BMF357" s="30"/>
      <c r="BMG357" s="30"/>
      <c r="BMH357" s="30"/>
      <c r="BMI357" s="30"/>
      <c r="BMJ357" s="30"/>
      <c r="BMK357" s="30"/>
      <c r="BML357" s="30"/>
      <c r="BMM357" s="30"/>
      <c r="BMN357" s="30"/>
      <c r="BMO357" s="30"/>
      <c r="BMP357" s="30"/>
      <c r="BMQ357" s="30"/>
      <c r="BMR357" s="30"/>
      <c r="BMS357" s="30"/>
      <c r="BMT357" s="30"/>
      <c r="BMU357" s="30"/>
      <c r="BMV357" s="30"/>
      <c r="BMW357" s="30"/>
      <c r="BMX357" s="30"/>
      <c r="BMY357" s="30"/>
      <c r="BMZ357" s="30"/>
      <c r="BNA357" s="30"/>
      <c r="BNB357" s="30"/>
      <c r="BNC357" s="30"/>
      <c r="BND357" s="30"/>
      <c r="BNE357" s="30"/>
      <c r="BNF357" s="30"/>
      <c r="BNG357" s="30"/>
      <c r="BNH357" s="30"/>
      <c r="BNI357" s="30"/>
      <c r="BNJ357" s="30"/>
      <c r="BNK357" s="30"/>
      <c r="BNL357" s="30"/>
      <c r="BNM357" s="30"/>
      <c r="BNN357" s="30"/>
      <c r="BNO357" s="30"/>
      <c r="BNP357" s="30"/>
      <c r="BNQ357" s="30"/>
      <c r="BNR357" s="30"/>
      <c r="BNS357" s="30"/>
      <c r="BNT357" s="30"/>
      <c r="BNU357" s="30"/>
      <c r="BNV357" s="30"/>
      <c r="BNW357" s="30"/>
      <c r="BNX357" s="30"/>
      <c r="BNY357" s="30"/>
      <c r="BNZ357" s="30"/>
      <c r="BOA357" s="30"/>
      <c r="BOB357" s="30"/>
      <c r="BOC357" s="30"/>
      <c r="BOD357" s="30"/>
      <c r="BOE357" s="30"/>
      <c r="BOF357" s="30"/>
      <c r="BOG357" s="30"/>
      <c r="BOH357" s="30"/>
      <c r="BOI357" s="30"/>
      <c r="BOJ357" s="30"/>
      <c r="BOK357" s="30"/>
      <c r="BOL357" s="30"/>
      <c r="BOM357" s="30"/>
      <c r="BON357" s="30"/>
      <c r="BOO357" s="30"/>
      <c r="BOP357" s="30"/>
      <c r="BOQ357" s="30"/>
      <c r="BOR357" s="30"/>
      <c r="BOS357" s="30"/>
      <c r="BOT357" s="30"/>
      <c r="BOU357" s="30"/>
      <c r="BOV357" s="30"/>
      <c r="BOW357" s="30"/>
      <c r="BOX357" s="30"/>
      <c r="BOY357" s="30"/>
      <c r="BOZ357" s="30"/>
      <c r="BPA357" s="30"/>
      <c r="BPB357" s="30"/>
      <c r="BPC357" s="30"/>
      <c r="BPD357" s="30"/>
      <c r="BPE357" s="30"/>
      <c r="BPF357" s="30"/>
      <c r="BPG357" s="30"/>
      <c r="BPH357" s="30"/>
      <c r="BPI357" s="30"/>
      <c r="BPJ357" s="30"/>
      <c r="BPK357" s="30"/>
      <c r="BPL357" s="30"/>
      <c r="BPM357" s="30"/>
      <c r="BPN357" s="30"/>
      <c r="BPO357" s="30"/>
      <c r="BPP357" s="30"/>
      <c r="BPQ357" s="30"/>
      <c r="BPR357" s="30"/>
      <c r="BPS357" s="30"/>
      <c r="BPT357" s="30"/>
      <c r="BPU357" s="30"/>
      <c r="BPV357" s="30"/>
      <c r="BPW357" s="30"/>
      <c r="BPX357" s="30"/>
      <c r="BPY357" s="30"/>
      <c r="BPZ357" s="30"/>
      <c r="BQA357" s="30"/>
      <c r="BQB357" s="30"/>
      <c r="BQC357" s="30"/>
      <c r="BQD357" s="30"/>
      <c r="BQE357" s="30"/>
      <c r="BQF357" s="30"/>
      <c r="BQG357" s="30"/>
      <c r="BQH357" s="30"/>
      <c r="BQI357" s="30"/>
      <c r="BQJ357" s="30"/>
      <c r="BQK357" s="30"/>
      <c r="BQL357" s="30"/>
      <c r="BQM357" s="30"/>
      <c r="BQN357" s="30"/>
      <c r="BQO357" s="30"/>
      <c r="BQP357" s="30"/>
      <c r="BQQ357" s="30"/>
      <c r="BQR357" s="30"/>
      <c r="BQS357" s="30"/>
      <c r="BQT357" s="30"/>
      <c r="BQU357" s="30"/>
      <c r="BQV357" s="30"/>
      <c r="BQW357" s="30"/>
      <c r="BQX357" s="30"/>
      <c r="BQY357" s="30"/>
      <c r="BQZ357" s="30"/>
      <c r="BRA357" s="30"/>
      <c r="BRB357" s="30"/>
      <c r="BRC357" s="30"/>
      <c r="BRD357" s="30"/>
      <c r="BRE357" s="30"/>
      <c r="BRF357" s="30"/>
      <c r="BRG357" s="30"/>
      <c r="BRH357" s="30"/>
      <c r="BRI357" s="30"/>
      <c r="BRJ357" s="30"/>
      <c r="BRK357" s="30"/>
      <c r="BRL357" s="30"/>
      <c r="BRM357" s="30"/>
      <c r="BRN357" s="30"/>
      <c r="BRO357" s="30"/>
      <c r="BRP357" s="30"/>
      <c r="BRQ357" s="30"/>
      <c r="BRR357" s="30"/>
      <c r="BRS357" s="30"/>
      <c r="BRT357" s="30"/>
      <c r="BRU357" s="30"/>
      <c r="BRV357" s="30"/>
      <c r="BRW357" s="30"/>
      <c r="BRX357" s="30"/>
      <c r="BRY357" s="30"/>
      <c r="BRZ357" s="30"/>
      <c r="BSA357" s="30"/>
      <c r="BSB357" s="30"/>
      <c r="BSC357" s="30"/>
      <c r="BSD357" s="30"/>
      <c r="BSE357" s="30"/>
      <c r="BSF357" s="30"/>
      <c r="BSG357" s="30"/>
      <c r="BSH357" s="30"/>
      <c r="BSI357" s="30"/>
      <c r="BSJ357" s="30"/>
      <c r="BSK357" s="30"/>
      <c r="BSL357" s="30"/>
      <c r="BSM357" s="30"/>
      <c r="BSN357" s="30"/>
      <c r="BSO357" s="30"/>
      <c r="BSP357" s="30"/>
      <c r="BSQ357" s="30"/>
      <c r="BSR357" s="30"/>
      <c r="BSS357" s="30"/>
      <c r="BST357" s="30"/>
      <c r="BSU357" s="30"/>
      <c r="BSV357" s="30"/>
      <c r="BSW357" s="30"/>
      <c r="BSX357" s="30"/>
      <c r="BSY357" s="30"/>
      <c r="BSZ357" s="30"/>
      <c r="BTA357" s="30"/>
      <c r="BTB357" s="30"/>
      <c r="BTC357" s="30"/>
      <c r="BTD357" s="30"/>
      <c r="BTE357" s="30"/>
      <c r="BTF357" s="30"/>
      <c r="BTG357" s="30"/>
      <c r="BTH357" s="30"/>
      <c r="BTI357" s="30"/>
      <c r="BTJ357" s="30"/>
      <c r="BTK357" s="30"/>
      <c r="BTL357" s="30"/>
      <c r="BTM357" s="30"/>
      <c r="BTN357" s="30"/>
      <c r="BTO357" s="30"/>
      <c r="BTP357" s="30"/>
      <c r="BTQ357" s="30"/>
      <c r="BTR357" s="30"/>
      <c r="BTS357" s="30"/>
      <c r="BTT357" s="30"/>
      <c r="BTU357" s="30"/>
      <c r="BTV357" s="30"/>
      <c r="BTW357" s="30"/>
      <c r="BTX357" s="30"/>
      <c r="BTY357" s="30"/>
      <c r="BTZ357" s="30"/>
      <c r="BUA357" s="30"/>
      <c r="BUB357" s="30"/>
      <c r="BUC357" s="30"/>
      <c r="BUD357" s="30"/>
      <c r="BUE357" s="30"/>
      <c r="BUF357" s="30"/>
      <c r="BUG357" s="30"/>
      <c r="BUH357" s="30"/>
      <c r="BUI357" s="30"/>
      <c r="BUJ357" s="30"/>
      <c r="BUK357" s="30"/>
      <c r="BUL357" s="30"/>
      <c r="BUM357" s="30"/>
      <c r="BUN357" s="30"/>
      <c r="BUO357" s="30"/>
      <c r="BUP357" s="30"/>
      <c r="BUQ357" s="30"/>
      <c r="BUR357" s="30"/>
      <c r="BUS357" s="30"/>
      <c r="BUT357" s="30"/>
      <c r="BUU357" s="30"/>
      <c r="BUV357" s="30"/>
      <c r="BUW357" s="30"/>
      <c r="BUX357" s="30"/>
      <c r="BUY357" s="30"/>
      <c r="BUZ357" s="30"/>
      <c r="BVA357" s="30"/>
      <c r="BVB357" s="30"/>
      <c r="BVC357" s="30"/>
      <c r="BVD357" s="30"/>
      <c r="BVE357" s="30"/>
      <c r="BVF357" s="30"/>
      <c r="BVG357" s="30"/>
      <c r="BVH357" s="30"/>
      <c r="BVI357" s="30"/>
      <c r="BVJ357" s="30"/>
      <c r="BVK357" s="30"/>
      <c r="BVL357" s="30"/>
      <c r="BVM357" s="30"/>
      <c r="BVN357" s="30"/>
      <c r="BVO357" s="30"/>
      <c r="BVP357" s="30"/>
      <c r="BVQ357" s="30"/>
      <c r="BVR357" s="30"/>
      <c r="BVS357" s="30"/>
      <c r="BVT357" s="30"/>
      <c r="BVU357" s="30"/>
      <c r="BVV357" s="30"/>
      <c r="BVW357" s="30"/>
      <c r="BVX357" s="30"/>
      <c r="BVY357" s="30"/>
      <c r="BVZ357" s="30"/>
      <c r="BWA357" s="30"/>
      <c r="BWB357" s="30"/>
      <c r="BWC357" s="30"/>
      <c r="BWD357" s="30"/>
      <c r="BWE357" s="30"/>
      <c r="BWF357" s="30"/>
      <c r="BWG357" s="30"/>
      <c r="BWH357" s="30"/>
      <c r="BWI357" s="30"/>
      <c r="BWJ357" s="30"/>
      <c r="BWK357" s="30"/>
      <c r="BWL357" s="30"/>
      <c r="BWM357" s="30"/>
      <c r="BWN357" s="30"/>
      <c r="BWO357" s="30"/>
      <c r="BWP357" s="30"/>
      <c r="BWQ357" s="30"/>
      <c r="BWR357" s="30"/>
      <c r="BWS357" s="30"/>
      <c r="BWT357" s="30"/>
      <c r="BWU357" s="30"/>
      <c r="BWV357" s="30"/>
      <c r="BWW357" s="30"/>
      <c r="BWX357" s="30"/>
      <c r="BWY357" s="30"/>
      <c r="BWZ357" s="30"/>
      <c r="BXA357" s="30"/>
      <c r="BXB357" s="30"/>
      <c r="BXC357" s="30"/>
      <c r="BXD357" s="30"/>
      <c r="BXE357" s="30"/>
      <c r="BXF357" s="30"/>
      <c r="BXG357" s="30"/>
      <c r="BXH357" s="30"/>
      <c r="BXI357" s="30"/>
      <c r="BXJ357" s="30"/>
      <c r="BXK357" s="30"/>
      <c r="BXL357" s="30"/>
      <c r="BXM357" s="30"/>
      <c r="BXN357" s="30"/>
      <c r="BXO357" s="30"/>
      <c r="BXP357" s="30"/>
      <c r="BXQ357" s="30"/>
      <c r="BXR357" s="30"/>
      <c r="BXS357" s="30"/>
      <c r="BXT357" s="30"/>
      <c r="BXU357" s="30"/>
      <c r="BXV357" s="30"/>
      <c r="BXW357" s="30"/>
      <c r="BXX357" s="30"/>
      <c r="BXY357" s="30"/>
      <c r="BXZ357" s="30"/>
      <c r="BYA357" s="30"/>
      <c r="BYB357" s="30"/>
      <c r="BYC357" s="30"/>
      <c r="BYD357" s="30"/>
      <c r="BYE357" s="30"/>
      <c r="BYF357" s="30"/>
      <c r="BYG357" s="30"/>
      <c r="BYH357" s="30"/>
      <c r="BYI357" s="30"/>
      <c r="BYJ357" s="30"/>
      <c r="BYK357" s="30"/>
      <c r="BYL357" s="30"/>
      <c r="BYM357" s="30"/>
      <c r="BYN357" s="30"/>
      <c r="BYO357" s="30"/>
      <c r="BYP357" s="30"/>
      <c r="BYQ357" s="30"/>
      <c r="BYR357" s="30"/>
      <c r="BYS357" s="30"/>
      <c r="BYT357" s="30"/>
      <c r="BYU357" s="30"/>
      <c r="BYV357" s="30"/>
      <c r="BYW357" s="30"/>
      <c r="BYX357" s="30"/>
      <c r="BYY357" s="30"/>
      <c r="BYZ357" s="30"/>
      <c r="BZA357" s="30"/>
      <c r="BZB357" s="30"/>
      <c r="BZC357" s="30"/>
      <c r="BZD357" s="30"/>
      <c r="BZE357" s="30"/>
      <c r="BZF357" s="30"/>
      <c r="BZG357" s="30"/>
      <c r="BZH357" s="30"/>
      <c r="BZI357" s="30"/>
      <c r="BZJ357" s="30"/>
      <c r="BZK357" s="30"/>
      <c r="BZL357" s="30"/>
      <c r="BZM357" s="30"/>
      <c r="BZN357" s="30"/>
      <c r="BZO357" s="30"/>
      <c r="BZP357" s="30"/>
      <c r="BZQ357" s="30"/>
      <c r="BZR357" s="30"/>
      <c r="BZS357" s="30"/>
      <c r="BZT357" s="30"/>
      <c r="BZU357" s="30"/>
      <c r="BZV357" s="30"/>
      <c r="BZW357" s="30"/>
      <c r="BZX357" s="30"/>
      <c r="BZY357" s="30"/>
      <c r="BZZ357" s="30"/>
      <c r="CAA357" s="30"/>
      <c r="CAB357" s="30"/>
      <c r="CAC357" s="30"/>
      <c r="CAD357" s="30"/>
      <c r="CAE357" s="30"/>
      <c r="CAF357" s="30"/>
      <c r="CAG357" s="30"/>
      <c r="CAH357" s="30"/>
      <c r="CAI357" s="30"/>
      <c r="CAJ357" s="30"/>
      <c r="CAK357" s="30"/>
      <c r="CAL357" s="30"/>
      <c r="CAM357" s="30"/>
      <c r="CAN357" s="30"/>
      <c r="CAO357" s="30"/>
      <c r="CAP357" s="30"/>
      <c r="CAQ357" s="30"/>
      <c r="CAR357" s="30"/>
      <c r="CAS357" s="30"/>
      <c r="CAT357" s="30"/>
      <c r="CAU357" s="30"/>
      <c r="CAV357" s="30"/>
      <c r="CAW357" s="30"/>
      <c r="CAX357" s="30"/>
      <c r="CAY357" s="30"/>
      <c r="CAZ357" s="30"/>
      <c r="CBA357" s="30"/>
      <c r="CBB357" s="30"/>
      <c r="CBC357" s="30"/>
      <c r="CBD357" s="30"/>
      <c r="CBE357" s="30"/>
      <c r="CBF357" s="30"/>
      <c r="CBG357" s="30"/>
      <c r="CBH357" s="30"/>
      <c r="CBI357" s="30"/>
      <c r="CBJ357" s="30"/>
      <c r="CBK357" s="30"/>
      <c r="CBL357" s="30"/>
      <c r="CBM357" s="30"/>
      <c r="CBN357" s="30"/>
      <c r="CBO357" s="30"/>
      <c r="CBP357" s="30"/>
      <c r="CBQ357" s="30"/>
      <c r="CBR357" s="30"/>
      <c r="CBS357" s="30"/>
      <c r="CBT357" s="30"/>
      <c r="CBU357" s="30"/>
      <c r="CBV357" s="30"/>
      <c r="CBW357" s="30"/>
      <c r="CBX357" s="30"/>
      <c r="CBY357" s="30"/>
      <c r="CBZ357" s="30"/>
      <c r="CCA357" s="30"/>
      <c r="CCB357" s="30"/>
      <c r="CCC357" s="30"/>
      <c r="CCD357" s="30"/>
      <c r="CCE357" s="30"/>
      <c r="CCF357" s="30"/>
      <c r="CCG357" s="30"/>
      <c r="CCH357" s="30"/>
      <c r="CCI357" s="30"/>
      <c r="CCJ357" s="30"/>
      <c r="CCK357" s="30"/>
      <c r="CCL357" s="30"/>
      <c r="CCM357" s="30"/>
      <c r="CCN357" s="30"/>
      <c r="CCO357" s="30"/>
      <c r="CCP357" s="30"/>
      <c r="CCQ357" s="30"/>
      <c r="CCR357" s="30"/>
      <c r="CCS357" s="30"/>
      <c r="CCT357" s="30"/>
      <c r="CCU357" s="30"/>
      <c r="CCV357" s="30"/>
      <c r="CCW357" s="30"/>
      <c r="CCX357" s="30"/>
      <c r="CCY357" s="30"/>
      <c r="CCZ357" s="30"/>
      <c r="CDA357" s="30"/>
      <c r="CDB357" s="30"/>
      <c r="CDC357" s="30"/>
      <c r="CDD357" s="30"/>
      <c r="CDE357" s="30"/>
      <c r="CDF357" s="30"/>
      <c r="CDG357" s="30"/>
      <c r="CDH357" s="30"/>
      <c r="CDI357" s="30"/>
      <c r="CDJ357" s="30"/>
      <c r="CDK357" s="30"/>
      <c r="CDL357" s="30"/>
      <c r="CDM357" s="30"/>
      <c r="CDN357" s="30"/>
      <c r="CDO357" s="30"/>
      <c r="CDP357" s="30"/>
      <c r="CDQ357" s="30"/>
      <c r="CDR357" s="30"/>
      <c r="CDS357" s="30"/>
      <c r="CDT357" s="30"/>
      <c r="CDU357" s="30"/>
      <c r="CDV357" s="30"/>
      <c r="CDW357" s="30"/>
      <c r="CDX357" s="30"/>
      <c r="CDY357" s="30"/>
      <c r="CDZ357" s="30"/>
      <c r="CEA357" s="30"/>
      <c r="CEB357" s="30"/>
      <c r="CEC357" s="30"/>
      <c r="CED357" s="30"/>
      <c r="CEE357" s="30"/>
      <c r="CEF357" s="30"/>
      <c r="CEG357" s="30"/>
      <c r="CEH357" s="30"/>
      <c r="CEI357" s="30"/>
      <c r="CEJ357" s="30"/>
      <c r="CEK357" s="30"/>
      <c r="CEL357" s="30"/>
      <c r="CEM357" s="30"/>
      <c r="CEN357" s="30"/>
      <c r="CEO357" s="30"/>
      <c r="CEP357" s="30"/>
      <c r="CEQ357" s="30"/>
      <c r="CER357" s="30"/>
      <c r="CES357" s="30"/>
      <c r="CET357" s="30"/>
      <c r="CEU357" s="30"/>
      <c r="CEV357" s="30"/>
      <c r="CEW357" s="30"/>
      <c r="CEX357" s="30"/>
      <c r="CEY357" s="30"/>
      <c r="CEZ357" s="30"/>
      <c r="CFA357" s="30"/>
      <c r="CFB357" s="30"/>
      <c r="CFC357" s="30"/>
      <c r="CFD357" s="30"/>
      <c r="CFE357" s="30"/>
      <c r="CFF357" s="30"/>
      <c r="CFG357" s="30"/>
      <c r="CFH357" s="30"/>
      <c r="CFI357" s="30"/>
      <c r="CFJ357" s="30"/>
      <c r="CFK357" s="30"/>
      <c r="CFL357" s="30"/>
      <c r="CFM357" s="30"/>
      <c r="CFN357" s="30"/>
      <c r="CFO357" s="30"/>
      <c r="CFP357" s="30"/>
      <c r="CFQ357" s="30"/>
      <c r="CFR357" s="30"/>
      <c r="CFS357" s="30"/>
      <c r="CFT357" s="30"/>
      <c r="CFU357" s="30"/>
      <c r="CFV357" s="30"/>
      <c r="CFW357" s="30"/>
      <c r="CFX357" s="30"/>
      <c r="CFY357" s="30"/>
      <c r="CFZ357" s="30"/>
      <c r="CGA357" s="30"/>
      <c r="CGB357" s="30"/>
      <c r="CGC357" s="30"/>
      <c r="CGD357" s="30"/>
      <c r="CGE357" s="30"/>
      <c r="CGF357" s="30"/>
      <c r="CGG357" s="30"/>
      <c r="CGH357" s="30"/>
      <c r="CGI357" s="30"/>
      <c r="CGJ357" s="30"/>
      <c r="CGK357" s="30"/>
      <c r="CGL357" s="30"/>
      <c r="CGM357" s="30"/>
      <c r="CGN357" s="30"/>
      <c r="CGO357" s="30"/>
      <c r="CGP357" s="30"/>
      <c r="CGQ357" s="30"/>
      <c r="CGR357" s="30"/>
      <c r="CGS357" s="30"/>
      <c r="CGT357" s="30"/>
      <c r="CGU357" s="30"/>
      <c r="CGV357" s="30"/>
      <c r="CGW357" s="30"/>
      <c r="CGX357" s="30"/>
      <c r="CGY357" s="30"/>
      <c r="CGZ357" s="30"/>
      <c r="CHA357" s="30"/>
      <c r="CHB357" s="30"/>
      <c r="CHC357" s="30"/>
      <c r="CHD357" s="30"/>
      <c r="CHE357" s="30"/>
      <c r="CHF357" s="30"/>
      <c r="CHG357" s="30"/>
      <c r="CHH357" s="30"/>
      <c r="CHI357" s="30"/>
      <c r="CHJ357" s="30"/>
      <c r="CHK357" s="30"/>
      <c r="CHL357" s="30"/>
      <c r="CHM357" s="30"/>
      <c r="CHN357" s="30"/>
      <c r="CHO357" s="30"/>
      <c r="CHP357" s="30"/>
      <c r="CHQ357" s="30"/>
      <c r="CHR357" s="30"/>
      <c r="CHS357" s="30"/>
      <c r="CHT357" s="30"/>
      <c r="CHU357" s="30"/>
      <c r="CHV357" s="30"/>
      <c r="CHW357" s="30"/>
      <c r="CHX357" s="30"/>
      <c r="CHY357" s="30"/>
      <c r="CHZ357" s="30"/>
      <c r="CIA357" s="30"/>
      <c r="CIB357" s="30"/>
      <c r="CIC357" s="30"/>
      <c r="CID357" s="30"/>
      <c r="CIE357" s="30"/>
      <c r="CIF357" s="30"/>
      <c r="CIG357" s="30"/>
      <c r="CIH357" s="30"/>
      <c r="CII357" s="30"/>
      <c r="CIJ357" s="30"/>
      <c r="CIK357" s="30"/>
      <c r="CIL357" s="30"/>
      <c r="CIM357" s="30"/>
      <c r="CIN357" s="30"/>
      <c r="CIO357" s="30"/>
      <c r="CIP357" s="30"/>
      <c r="CIQ357" s="30"/>
      <c r="CIR357" s="30"/>
      <c r="CIS357" s="30"/>
      <c r="CIT357" s="30"/>
      <c r="CIU357" s="30"/>
      <c r="CIV357" s="30"/>
      <c r="CIW357" s="30"/>
      <c r="CIX357" s="30"/>
      <c r="CIY357" s="30"/>
      <c r="CIZ357" s="30"/>
      <c r="CJA357" s="30"/>
      <c r="CJB357" s="30"/>
      <c r="CJC357" s="30"/>
      <c r="CJD357" s="30"/>
      <c r="CJE357" s="30"/>
      <c r="CJF357" s="30"/>
      <c r="CJG357" s="30"/>
      <c r="CJH357" s="30"/>
      <c r="CJI357" s="30"/>
      <c r="CJJ357" s="30"/>
      <c r="CJK357" s="30"/>
      <c r="CJL357" s="30"/>
      <c r="CJM357" s="30"/>
      <c r="CJN357" s="30"/>
      <c r="CJO357" s="30"/>
      <c r="CJP357" s="30"/>
      <c r="CJQ357" s="30"/>
      <c r="CJR357" s="30"/>
      <c r="CJS357" s="30"/>
      <c r="CJT357" s="30"/>
      <c r="CJU357" s="30"/>
      <c r="CJV357" s="30"/>
      <c r="CJW357" s="30"/>
      <c r="CJX357" s="30"/>
      <c r="CJY357" s="30"/>
      <c r="CJZ357" s="30"/>
      <c r="CKA357" s="30"/>
      <c r="CKB357" s="30"/>
      <c r="CKC357" s="30"/>
      <c r="CKD357" s="30"/>
      <c r="CKE357" s="30"/>
      <c r="CKF357" s="30"/>
      <c r="CKG357" s="30"/>
      <c r="CKH357" s="30"/>
      <c r="CKI357" s="30"/>
      <c r="CKJ357" s="30"/>
      <c r="CKK357" s="30"/>
      <c r="CKL357" s="30"/>
      <c r="CKM357" s="30"/>
      <c r="CKN357" s="30"/>
      <c r="CKO357" s="30"/>
      <c r="CKP357" s="30"/>
      <c r="CKQ357" s="30"/>
      <c r="CKR357" s="30"/>
      <c r="CKS357" s="30"/>
      <c r="CKT357" s="30"/>
      <c r="CKU357" s="30"/>
      <c r="CKV357" s="30"/>
      <c r="CKW357" s="30"/>
      <c r="CKX357" s="30"/>
      <c r="CKY357" s="30"/>
      <c r="CKZ357" s="30"/>
      <c r="CLA357" s="30"/>
      <c r="CLB357" s="30"/>
      <c r="CLC357" s="30"/>
      <c r="CLD357" s="30"/>
      <c r="CLE357" s="30"/>
      <c r="CLF357" s="30"/>
      <c r="CLG357" s="30"/>
      <c r="CLH357" s="30"/>
      <c r="CLI357" s="30"/>
      <c r="CLJ357" s="30"/>
      <c r="CLK357" s="30"/>
      <c r="CLL357" s="30"/>
      <c r="CLM357" s="30"/>
      <c r="CLN357" s="30"/>
      <c r="CLO357" s="30"/>
      <c r="CLP357" s="30"/>
      <c r="CLQ357" s="30"/>
      <c r="CLR357" s="30"/>
      <c r="CLS357" s="30"/>
      <c r="CLT357" s="30"/>
      <c r="CLU357" s="30"/>
      <c r="CLV357" s="30"/>
      <c r="CLW357" s="30"/>
      <c r="CLX357" s="30"/>
      <c r="CLY357" s="30"/>
      <c r="CLZ357" s="30"/>
      <c r="CMA357" s="30"/>
      <c r="CMB357" s="30"/>
      <c r="CMC357" s="30"/>
      <c r="CMD357" s="30"/>
      <c r="CME357" s="30"/>
      <c r="CMF357" s="30"/>
      <c r="CMG357" s="30"/>
      <c r="CMH357" s="30"/>
      <c r="CMI357" s="30"/>
      <c r="CMJ357" s="30"/>
      <c r="CMK357" s="30"/>
      <c r="CML357" s="30"/>
      <c r="CMM357" s="30"/>
      <c r="CMN357" s="30"/>
      <c r="CMO357" s="30"/>
      <c r="CMP357" s="30"/>
      <c r="CMQ357" s="30"/>
      <c r="CMR357" s="30"/>
      <c r="CMS357" s="30"/>
      <c r="CMT357" s="30"/>
      <c r="CMU357" s="30"/>
      <c r="CMV357" s="30"/>
      <c r="CMW357" s="30"/>
      <c r="CMX357" s="30"/>
      <c r="CMY357" s="30"/>
      <c r="CMZ357" s="30"/>
      <c r="CNA357" s="30"/>
      <c r="CNB357" s="30"/>
      <c r="CNC357" s="30"/>
      <c r="CND357" s="30"/>
      <c r="CNE357" s="30"/>
      <c r="CNF357" s="30"/>
      <c r="CNG357" s="30"/>
      <c r="CNH357" s="30"/>
      <c r="CNI357" s="30"/>
      <c r="CNJ357" s="30"/>
      <c r="CNK357" s="30"/>
      <c r="CNL357" s="30"/>
      <c r="CNM357" s="30"/>
      <c r="CNN357" s="30"/>
      <c r="CNO357" s="30"/>
      <c r="CNP357" s="30"/>
      <c r="CNQ357" s="30"/>
      <c r="CNR357" s="30"/>
      <c r="CNS357" s="30"/>
      <c r="CNT357" s="30"/>
      <c r="CNU357" s="30"/>
      <c r="CNV357" s="30"/>
      <c r="CNW357" s="30"/>
      <c r="CNX357" s="30"/>
      <c r="CNY357" s="30"/>
      <c r="CNZ357" s="30"/>
      <c r="COA357" s="30"/>
      <c r="COB357" s="30"/>
      <c r="COC357" s="30"/>
      <c r="COD357" s="30"/>
      <c r="COE357" s="30"/>
      <c r="COF357" s="30"/>
      <c r="COG357" s="30"/>
      <c r="COH357" s="30"/>
      <c r="COI357" s="30"/>
      <c r="COJ357" s="30"/>
      <c r="COK357" s="30"/>
      <c r="COL357" s="30"/>
      <c r="COM357" s="30"/>
      <c r="CON357" s="30"/>
      <c r="COO357" s="30"/>
      <c r="COP357" s="30"/>
      <c r="COQ357" s="30"/>
      <c r="COR357" s="30"/>
      <c r="COS357" s="30"/>
      <c r="COT357" s="30"/>
      <c r="COU357" s="30"/>
      <c r="COV357" s="30"/>
      <c r="COW357" s="30"/>
      <c r="COX357" s="30"/>
      <c r="COY357" s="30"/>
      <c r="COZ357" s="30"/>
      <c r="CPA357" s="30"/>
      <c r="CPB357" s="30"/>
      <c r="CPC357" s="30"/>
      <c r="CPD357" s="30"/>
      <c r="CPE357" s="30"/>
      <c r="CPF357" s="30"/>
      <c r="CPG357" s="30"/>
      <c r="CPH357" s="30"/>
      <c r="CPI357" s="30"/>
      <c r="CPJ357" s="30"/>
      <c r="CPK357" s="30"/>
      <c r="CPL357" s="30"/>
      <c r="CPM357" s="30"/>
      <c r="CPN357" s="30"/>
      <c r="CPO357" s="30"/>
      <c r="CPP357" s="30"/>
      <c r="CPQ357" s="30"/>
      <c r="CPR357" s="30"/>
      <c r="CPS357" s="30"/>
      <c r="CPT357" s="30"/>
      <c r="CPU357" s="30"/>
      <c r="CPV357" s="30"/>
      <c r="CPW357" s="30"/>
      <c r="CPX357" s="30"/>
      <c r="CPY357" s="30"/>
      <c r="CPZ357" s="30"/>
      <c r="CQA357" s="30"/>
      <c r="CQB357" s="30"/>
      <c r="CQC357" s="30"/>
      <c r="CQD357" s="30"/>
      <c r="CQE357" s="30"/>
      <c r="CQF357" s="30"/>
      <c r="CQG357" s="30"/>
      <c r="CQH357" s="30"/>
      <c r="CQI357" s="30"/>
      <c r="CQJ357" s="30"/>
      <c r="CQK357" s="30"/>
      <c r="CQL357" s="30"/>
      <c r="CQM357" s="30"/>
      <c r="CQN357" s="30"/>
      <c r="CQO357" s="30"/>
      <c r="CQP357" s="30"/>
      <c r="CQQ357" s="30"/>
      <c r="CQR357" s="30"/>
      <c r="CQS357" s="30"/>
      <c r="CQT357" s="30"/>
      <c r="CQU357" s="30"/>
      <c r="CQV357" s="30"/>
      <c r="CQW357" s="30"/>
      <c r="CQX357" s="30"/>
      <c r="CQY357" s="30"/>
      <c r="CQZ357" s="30"/>
      <c r="CRA357" s="30"/>
      <c r="CRB357" s="30"/>
      <c r="CRC357" s="30"/>
      <c r="CRD357" s="30"/>
      <c r="CRE357" s="30"/>
      <c r="CRF357" s="30"/>
      <c r="CRG357" s="30"/>
      <c r="CRH357" s="30"/>
      <c r="CRI357" s="30"/>
      <c r="CRJ357" s="30"/>
      <c r="CRK357" s="30"/>
      <c r="CRL357" s="30"/>
      <c r="CRM357" s="30"/>
      <c r="CRN357" s="30"/>
      <c r="CRO357" s="30"/>
      <c r="CRP357" s="30"/>
      <c r="CRQ357" s="30"/>
      <c r="CRR357" s="30"/>
      <c r="CRS357" s="30"/>
      <c r="CRT357" s="30"/>
      <c r="CRU357" s="30"/>
      <c r="CRV357" s="30"/>
      <c r="CRW357" s="30"/>
      <c r="CRX357" s="30"/>
      <c r="CRY357" s="30"/>
      <c r="CRZ357" s="30"/>
      <c r="CSA357" s="30"/>
      <c r="CSB357" s="30"/>
      <c r="CSC357" s="30"/>
      <c r="CSD357" s="30"/>
      <c r="CSE357" s="30"/>
      <c r="CSF357" s="30"/>
      <c r="CSG357" s="30"/>
      <c r="CSH357" s="30"/>
      <c r="CSI357" s="30"/>
      <c r="CSJ357" s="30"/>
      <c r="CSK357" s="30"/>
      <c r="CSL357" s="30"/>
      <c r="CSM357" s="30"/>
      <c r="CSN357" s="30"/>
      <c r="CSO357" s="30"/>
      <c r="CSP357" s="30"/>
      <c r="CSQ357" s="30"/>
      <c r="CSR357" s="30"/>
      <c r="CSS357" s="30"/>
      <c r="CST357" s="30"/>
      <c r="CSU357" s="30"/>
      <c r="CSV357" s="30"/>
      <c r="CSW357" s="30"/>
      <c r="CSX357" s="30"/>
      <c r="CSY357" s="30"/>
      <c r="CSZ357" s="30"/>
      <c r="CTA357" s="30"/>
    </row>
    <row r="358" s="28" customFormat="1" spans="1:2549">
      <c r="A358" s="40">
        <v>354</v>
      </c>
      <c r="B358" s="40" t="s">
        <v>379</v>
      </c>
      <c r="C358" s="40">
        <v>2024128</v>
      </c>
      <c r="D358" s="40" t="s">
        <v>387</v>
      </c>
      <c r="E358" s="40" t="s">
        <v>10</v>
      </c>
      <c r="F358" s="42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U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S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Q358" s="30"/>
      <c r="VR358" s="30"/>
      <c r="VS358" s="30"/>
      <c r="VT358" s="30"/>
      <c r="VU358" s="30"/>
      <c r="VV358" s="30"/>
      <c r="VW358" s="30"/>
      <c r="VX358" s="30"/>
      <c r="VY358" s="30"/>
      <c r="VZ358" s="30"/>
      <c r="WA358" s="30"/>
      <c r="WB358" s="30"/>
      <c r="WC358" s="30"/>
      <c r="WD358" s="30"/>
      <c r="WE358" s="30"/>
      <c r="WF358" s="30"/>
      <c r="WG358" s="30"/>
      <c r="WH358" s="30"/>
      <c r="WI358" s="30"/>
      <c r="WJ358" s="30"/>
      <c r="WK358" s="30"/>
      <c r="WL358" s="30"/>
      <c r="WM358" s="30"/>
      <c r="WN358" s="30"/>
      <c r="WO358" s="30"/>
      <c r="WP358" s="30"/>
      <c r="WQ358" s="30"/>
      <c r="WR358" s="30"/>
      <c r="WS358" s="30"/>
      <c r="WT358" s="30"/>
      <c r="WU358" s="30"/>
      <c r="WV358" s="30"/>
      <c r="WW358" s="30"/>
      <c r="WX358" s="30"/>
      <c r="WY358" s="30"/>
      <c r="WZ358" s="30"/>
      <c r="XA358" s="30"/>
      <c r="XB358" s="30"/>
      <c r="XC358" s="30"/>
      <c r="XD358" s="30"/>
      <c r="XE358" s="30"/>
      <c r="XF358" s="30"/>
      <c r="XG358" s="30"/>
      <c r="XH358" s="30"/>
      <c r="XI358" s="30"/>
      <c r="XJ358" s="30"/>
      <c r="XK358" s="30"/>
      <c r="XL358" s="30"/>
      <c r="XM358" s="30"/>
      <c r="XN358" s="30"/>
      <c r="XO358" s="30"/>
      <c r="XP358" s="30"/>
      <c r="XQ358" s="30"/>
      <c r="XR358" s="30"/>
      <c r="XS358" s="30"/>
      <c r="XT358" s="30"/>
      <c r="XU358" s="30"/>
      <c r="XV358" s="30"/>
      <c r="XW358" s="30"/>
      <c r="XX358" s="30"/>
      <c r="XY358" s="30"/>
      <c r="XZ358" s="30"/>
      <c r="YA358" s="30"/>
      <c r="YB358" s="30"/>
      <c r="YC358" s="30"/>
      <c r="YD358" s="30"/>
      <c r="YE358" s="30"/>
      <c r="YF358" s="30"/>
      <c r="YG358" s="30"/>
      <c r="YH358" s="30"/>
      <c r="YI358" s="30"/>
      <c r="YJ358" s="30"/>
      <c r="YK358" s="30"/>
      <c r="YL358" s="30"/>
      <c r="YM358" s="30"/>
      <c r="YN358" s="30"/>
      <c r="YO358" s="30"/>
      <c r="YP358" s="30"/>
      <c r="YQ358" s="30"/>
      <c r="YR358" s="30"/>
      <c r="YS358" s="30"/>
      <c r="YT358" s="30"/>
      <c r="YU358" s="30"/>
      <c r="YV358" s="30"/>
      <c r="YW358" s="30"/>
      <c r="YX358" s="30"/>
      <c r="YY358" s="30"/>
      <c r="YZ358" s="30"/>
      <c r="ZA358" s="30"/>
      <c r="ZB358" s="30"/>
      <c r="ZC358" s="30"/>
      <c r="ZD358" s="30"/>
      <c r="ZE358" s="30"/>
      <c r="ZF358" s="30"/>
      <c r="ZG358" s="30"/>
      <c r="ZH358" s="30"/>
      <c r="ZI358" s="30"/>
      <c r="ZJ358" s="30"/>
      <c r="ZK358" s="30"/>
      <c r="ZL358" s="30"/>
      <c r="ZM358" s="30"/>
      <c r="ZN358" s="30"/>
      <c r="ZO358" s="30"/>
      <c r="ZP358" s="30"/>
      <c r="ZQ358" s="30"/>
      <c r="ZR358" s="30"/>
      <c r="ZS358" s="30"/>
      <c r="ZT358" s="30"/>
      <c r="ZU358" s="30"/>
      <c r="ZV358" s="30"/>
      <c r="ZW358" s="30"/>
      <c r="ZX358" s="30"/>
      <c r="ZY358" s="30"/>
      <c r="ZZ358" s="30"/>
      <c r="AAA358" s="30"/>
      <c r="AAB358" s="30"/>
      <c r="AAC358" s="30"/>
      <c r="AAD358" s="30"/>
      <c r="AAE358" s="30"/>
      <c r="AAF358" s="30"/>
      <c r="AAG358" s="30"/>
      <c r="AAH358" s="30"/>
      <c r="AAI358" s="30"/>
      <c r="AAJ358" s="30"/>
      <c r="AAK358" s="30"/>
      <c r="AAL358" s="30"/>
      <c r="AAM358" s="30"/>
      <c r="AAN358" s="30"/>
      <c r="AAO358" s="30"/>
      <c r="AAP358" s="30"/>
      <c r="AAQ358" s="30"/>
      <c r="AAR358" s="30"/>
      <c r="AAS358" s="30"/>
      <c r="AAT358" s="30"/>
      <c r="AAU358" s="30"/>
      <c r="AAV358" s="30"/>
      <c r="AAW358" s="30"/>
      <c r="AAX358" s="30"/>
      <c r="AAY358" s="30"/>
      <c r="AAZ358" s="30"/>
      <c r="ABA358" s="30"/>
      <c r="ABB358" s="30"/>
      <c r="ABC358" s="30"/>
      <c r="ABD358" s="30"/>
      <c r="ABE358" s="30"/>
      <c r="ABF358" s="30"/>
      <c r="ABG358" s="30"/>
      <c r="ABH358" s="30"/>
      <c r="ABI358" s="30"/>
      <c r="ABJ358" s="30"/>
      <c r="ABK358" s="30"/>
      <c r="ABL358" s="30"/>
      <c r="ABM358" s="30"/>
      <c r="ABN358" s="30"/>
      <c r="ABO358" s="30"/>
      <c r="ABP358" s="30"/>
      <c r="ABQ358" s="30"/>
      <c r="ABR358" s="30"/>
      <c r="ABS358" s="30"/>
      <c r="ABT358" s="30"/>
      <c r="ABU358" s="30"/>
      <c r="ABV358" s="30"/>
      <c r="ABW358" s="30"/>
      <c r="ABX358" s="30"/>
      <c r="ABY358" s="30"/>
      <c r="ABZ358" s="30"/>
      <c r="ACA358" s="30"/>
      <c r="ACB358" s="30"/>
      <c r="ACC358" s="30"/>
      <c r="ACD358" s="30"/>
      <c r="ACE358" s="30"/>
      <c r="ACF358" s="30"/>
      <c r="ACG358" s="30"/>
      <c r="ACH358" s="30"/>
      <c r="ACI358" s="30"/>
      <c r="ACJ358" s="30"/>
      <c r="ACK358" s="30"/>
      <c r="ACL358" s="30"/>
      <c r="ACM358" s="30"/>
      <c r="ACN358" s="30"/>
      <c r="ACO358" s="30"/>
      <c r="ACP358" s="30"/>
      <c r="ACQ358" s="30"/>
      <c r="ACR358" s="30"/>
      <c r="ACS358" s="30"/>
      <c r="ACT358" s="30"/>
      <c r="ACU358" s="30"/>
      <c r="ACV358" s="30"/>
      <c r="ACW358" s="30"/>
      <c r="ACX358" s="30"/>
      <c r="ACY358" s="30"/>
      <c r="ACZ358" s="30"/>
      <c r="ADA358" s="30"/>
      <c r="ADB358" s="30"/>
      <c r="ADC358" s="30"/>
      <c r="ADD358" s="30"/>
      <c r="ADE358" s="30"/>
      <c r="ADF358" s="30"/>
      <c r="ADG358" s="30"/>
      <c r="ADH358" s="30"/>
      <c r="ADI358" s="30"/>
      <c r="ADJ358" s="30"/>
      <c r="ADK358" s="30"/>
      <c r="ADL358" s="30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I358" s="30"/>
      <c r="AFJ358" s="30"/>
      <c r="AFK358" s="30"/>
      <c r="AFL358" s="30"/>
      <c r="AFM358" s="30"/>
      <c r="AFN358" s="30"/>
      <c r="AFO358" s="30"/>
      <c r="AFP358" s="30"/>
      <c r="AFQ358" s="30"/>
      <c r="AFR358" s="30"/>
      <c r="AFS358" s="30"/>
      <c r="AFT358" s="30"/>
      <c r="AFU358" s="30"/>
      <c r="AFV358" s="30"/>
      <c r="AFW358" s="30"/>
      <c r="AFX358" s="30"/>
      <c r="AFY358" s="30"/>
      <c r="AFZ358" s="30"/>
      <c r="AGA358" s="30"/>
      <c r="AGB358" s="30"/>
      <c r="AGC358" s="30"/>
      <c r="AGD358" s="30"/>
      <c r="AGE358" s="30"/>
      <c r="AGF358" s="30"/>
      <c r="AGG358" s="30"/>
      <c r="AGH358" s="30"/>
      <c r="AGI358" s="30"/>
      <c r="AGJ358" s="30"/>
      <c r="AGK358" s="30"/>
      <c r="AGL358" s="30"/>
      <c r="AGM358" s="30"/>
      <c r="AGN358" s="30"/>
      <c r="AGO358" s="30"/>
      <c r="AGP358" s="30"/>
      <c r="AGQ358" s="30"/>
      <c r="AGR358" s="30"/>
      <c r="AGS358" s="30"/>
      <c r="AGT358" s="30"/>
      <c r="AGU358" s="30"/>
      <c r="AGV358" s="30"/>
      <c r="AGW358" s="30"/>
      <c r="AGX358" s="30"/>
      <c r="AGY358" s="30"/>
      <c r="AGZ358" s="30"/>
      <c r="AHA358" s="30"/>
      <c r="AHB358" s="30"/>
      <c r="AHC358" s="30"/>
      <c r="AHD358" s="30"/>
      <c r="AHE358" s="30"/>
      <c r="AHF358" s="30"/>
      <c r="AHG358" s="30"/>
      <c r="AHH358" s="30"/>
      <c r="AHI358" s="30"/>
      <c r="AHJ358" s="30"/>
      <c r="AHK358" s="30"/>
      <c r="AHL358" s="30"/>
      <c r="AHM358" s="30"/>
      <c r="AHN358" s="30"/>
      <c r="AHO358" s="30"/>
      <c r="AHP358" s="30"/>
      <c r="AHQ358" s="30"/>
      <c r="AHR358" s="30"/>
      <c r="AHS358" s="30"/>
      <c r="AHT358" s="30"/>
      <c r="AHU358" s="30"/>
      <c r="AHV358" s="30"/>
      <c r="AHW358" s="30"/>
      <c r="AHX358" s="30"/>
      <c r="AHY358" s="30"/>
      <c r="AHZ358" s="30"/>
      <c r="AIA358" s="30"/>
      <c r="AIB358" s="30"/>
      <c r="AIC358" s="30"/>
      <c r="AID358" s="30"/>
      <c r="AIE358" s="30"/>
      <c r="AIF358" s="30"/>
      <c r="AIG358" s="30"/>
      <c r="AIH358" s="30"/>
      <c r="AII358" s="30"/>
      <c r="AIJ358" s="30"/>
      <c r="AIK358" s="30"/>
      <c r="AIL358" s="30"/>
      <c r="AIM358" s="30"/>
      <c r="AIN358" s="30"/>
      <c r="AIO358" s="30"/>
      <c r="AIP358" s="30"/>
      <c r="AIQ358" s="30"/>
      <c r="AIR358" s="30"/>
      <c r="AIS358" s="30"/>
      <c r="AIT358" s="30"/>
      <c r="AIU358" s="30"/>
      <c r="AIV358" s="30"/>
      <c r="AIW358" s="30"/>
      <c r="AIX358" s="30"/>
      <c r="AIY358" s="30"/>
      <c r="AIZ358" s="30"/>
      <c r="AJA358" s="30"/>
      <c r="AJB358" s="30"/>
      <c r="AJC358" s="30"/>
      <c r="AJD358" s="30"/>
      <c r="AJE358" s="30"/>
      <c r="AJF358" s="30"/>
      <c r="AJG358" s="30"/>
      <c r="AJH358" s="30"/>
      <c r="AJI358" s="30"/>
      <c r="AJJ358" s="30"/>
      <c r="AJK358" s="30"/>
      <c r="AJL358" s="30"/>
      <c r="AJM358" s="30"/>
      <c r="AJN358" s="30"/>
      <c r="AJO358" s="30"/>
      <c r="AJP358" s="30"/>
      <c r="AJQ358" s="30"/>
      <c r="AJR358" s="30"/>
      <c r="AJS358" s="30"/>
      <c r="AJT358" s="30"/>
      <c r="AJU358" s="30"/>
      <c r="AJV358" s="30"/>
      <c r="AJW358" s="30"/>
      <c r="AJX358" s="30"/>
      <c r="AJY358" s="30"/>
      <c r="AJZ358" s="30"/>
      <c r="AKA358" s="30"/>
      <c r="AKB358" s="30"/>
      <c r="AKC358" s="30"/>
      <c r="AKD358" s="30"/>
      <c r="AKE358" s="30"/>
      <c r="AKF358" s="30"/>
      <c r="AKG358" s="30"/>
      <c r="AKH358" s="30"/>
      <c r="AKI358" s="30"/>
      <c r="AKJ358" s="30"/>
      <c r="AKK358" s="30"/>
      <c r="AKL358" s="30"/>
      <c r="AKM358" s="30"/>
      <c r="AKN358" s="30"/>
      <c r="AKO358" s="30"/>
      <c r="AKP358" s="30"/>
      <c r="AKQ358" s="30"/>
      <c r="AKR358" s="30"/>
      <c r="AKS358" s="30"/>
      <c r="AKT358" s="30"/>
      <c r="AKU358" s="30"/>
      <c r="AKV358" s="30"/>
      <c r="AKW358" s="30"/>
      <c r="AKX358" s="30"/>
      <c r="AKY358" s="30"/>
      <c r="AKZ358" s="30"/>
      <c r="ALA358" s="30"/>
      <c r="ALB358" s="30"/>
      <c r="ALC358" s="30"/>
      <c r="ALD358" s="30"/>
      <c r="ALE358" s="30"/>
      <c r="ALF358" s="30"/>
      <c r="ALG358" s="30"/>
      <c r="ALH358" s="30"/>
      <c r="ALI358" s="30"/>
      <c r="ALJ358" s="30"/>
      <c r="ALK358" s="30"/>
      <c r="ALL358" s="30"/>
      <c r="ALM358" s="30"/>
      <c r="ALN358" s="30"/>
      <c r="ALO358" s="30"/>
      <c r="ALP358" s="30"/>
      <c r="ALQ358" s="30"/>
      <c r="ALR358" s="30"/>
      <c r="ALS358" s="30"/>
      <c r="ALT358" s="30"/>
      <c r="ALU358" s="30"/>
      <c r="ALV358" s="30"/>
      <c r="ALW358" s="30"/>
      <c r="ALX358" s="30"/>
      <c r="ALY358" s="30"/>
      <c r="ALZ358" s="30"/>
      <c r="AMA358" s="30"/>
      <c r="AMB358" s="30"/>
      <c r="AMC358" s="30"/>
      <c r="AMD358" s="30"/>
      <c r="AME358" s="30"/>
      <c r="AMF358" s="30"/>
      <c r="AMG358" s="30"/>
      <c r="AMH358" s="30"/>
      <c r="AMI358" s="30"/>
      <c r="AMJ358" s="30"/>
      <c r="AMK358" s="30"/>
      <c r="AML358" s="30"/>
      <c r="AMM358" s="30"/>
      <c r="AMN358" s="30"/>
      <c r="AMO358" s="30"/>
      <c r="AMP358" s="30"/>
      <c r="AMQ358" s="30"/>
      <c r="AMR358" s="30"/>
      <c r="AMS358" s="30"/>
      <c r="AMT358" s="30"/>
      <c r="AMU358" s="30"/>
      <c r="AMV358" s="30"/>
      <c r="AMW358" s="30"/>
      <c r="AMX358" s="30"/>
      <c r="AMY358" s="30"/>
      <c r="AMZ358" s="30"/>
      <c r="ANA358" s="30"/>
      <c r="ANB358" s="30"/>
      <c r="ANC358" s="30"/>
      <c r="AND358" s="30"/>
      <c r="ANE358" s="30"/>
      <c r="ANF358" s="30"/>
      <c r="ANG358" s="30"/>
      <c r="ANH358" s="30"/>
      <c r="ANI358" s="30"/>
      <c r="ANJ358" s="30"/>
      <c r="ANK358" s="30"/>
      <c r="ANL358" s="30"/>
      <c r="ANM358" s="30"/>
      <c r="ANN358" s="30"/>
      <c r="ANO358" s="30"/>
      <c r="ANP358" s="30"/>
      <c r="ANQ358" s="30"/>
      <c r="ANR358" s="30"/>
      <c r="ANS358" s="30"/>
      <c r="ANT358" s="30"/>
      <c r="ANU358" s="30"/>
      <c r="ANV358" s="30"/>
      <c r="ANW358" s="30"/>
      <c r="ANX358" s="30"/>
      <c r="ANY358" s="30"/>
      <c r="ANZ358" s="30"/>
      <c r="AOA358" s="30"/>
      <c r="AOB358" s="30"/>
      <c r="AOC358" s="30"/>
      <c r="AOD358" s="30"/>
      <c r="AOE358" s="30"/>
      <c r="AOF358" s="30"/>
      <c r="AOG358" s="30"/>
      <c r="AOH358" s="30"/>
      <c r="AOI358" s="30"/>
      <c r="AOJ358" s="30"/>
      <c r="AOK358" s="30"/>
      <c r="AOL358" s="30"/>
      <c r="AOM358" s="30"/>
      <c r="AON358" s="30"/>
      <c r="AOO358" s="30"/>
      <c r="AOP358" s="30"/>
      <c r="AOQ358" s="30"/>
      <c r="AOR358" s="30"/>
      <c r="AOS358" s="30"/>
      <c r="AOT358" s="30"/>
      <c r="AOU358" s="30"/>
      <c r="AOV358" s="30"/>
      <c r="AOW358" s="30"/>
      <c r="AOX358" s="30"/>
      <c r="AOY358" s="30"/>
      <c r="AOZ358" s="30"/>
      <c r="APA358" s="30"/>
      <c r="APB358" s="30"/>
      <c r="APC358" s="30"/>
      <c r="APD358" s="30"/>
      <c r="APE358" s="30"/>
      <c r="APF358" s="30"/>
      <c r="APG358" s="30"/>
      <c r="APH358" s="30"/>
      <c r="API358" s="30"/>
      <c r="APJ358" s="30"/>
      <c r="APK358" s="30"/>
      <c r="APL358" s="30"/>
      <c r="APM358" s="30"/>
      <c r="APN358" s="30"/>
      <c r="APO358" s="30"/>
      <c r="APP358" s="30"/>
      <c r="APQ358" s="30"/>
      <c r="APR358" s="30"/>
      <c r="APS358" s="30"/>
      <c r="APT358" s="30"/>
      <c r="APU358" s="30"/>
      <c r="APV358" s="30"/>
      <c r="APW358" s="30"/>
      <c r="APX358" s="30"/>
      <c r="APY358" s="30"/>
      <c r="APZ358" s="30"/>
      <c r="AQA358" s="30"/>
      <c r="AQB358" s="30"/>
      <c r="AQC358" s="30"/>
      <c r="AQD358" s="30"/>
      <c r="AQE358" s="30"/>
      <c r="AQF358" s="30"/>
      <c r="AQG358" s="30"/>
      <c r="AQH358" s="30"/>
      <c r="AQI358" s="30"/>
      <c r="AQJ358" s="30"/>
      <c r="AQK358" s="30"/>
      <c r="AQL358" s="30"/>
      <c r="AQM358" s="30"/>
      <c r="AQN358" s="30"/>
      <c r="AQO358" s="30"/>
      <c r="AQP358" s="30"/>
      <c r="AQQ358" s="30"/>
      <c r="AQR358" s="30"/>
      <c r="AQS358" s="30"/>
      <c r="AQT358" s="30"/>
      <c r="AQU358" s="30"/>
      <c r="AQV358" s="30"/>
      <c r="AQW358" s="30"/>
      <c r="AQX358" s="30"/>
      <c r="AQY358" s="30"/>
      <c r="AQZ358" s="30"/>
      <c r="ARA358" s="30"/>
      <c r="ARB358" s="30"/>
      <c r="ARC358" s="30"/>
      <c r="ARD358" s="30"/>
      <c r="ARE358" s="30"/>
      <c r="ARF358" s="30"/>
      <c r="ARG358" s="30"/>
      <c r="ARH358" s="30"/>
      <c r="ARI358" s="30"/>
      <c r="ARJ358" s="30"/>
      <c r="ARK358" s="30"/>
      <c r="ARL358" s="30"/>
      <c r="ARM358" s="30"/>
      <c r="ARN358" s="30"/>
      <c r="ARO358" s="30"/>
      <c r="ARP358" s="30"/>
      <c r="ARQ358" s="30"/>
      <c r="ARR358" s="30"/>
      <c r="ARS358" s="30"/>
      <c r="ART358" s="30"/>
      <c r="ARU358" s="30"/>
      <c r="ARV358" s="30"/>
      <c r="ARW358" s="30"/>
      <c r="ARX358" s="30"/>
      <c r="ARY358" s="30"/>
      <c r="ARZ358" s="30"/>
      <c r="ASA358" s="30"/>
      <c r="ASB358" s="30"/>
      <c r="ASC358" s="30"/>
      <c r="ASD358" s="30"/>
      <c r="ASE358" s="30"/>
      <c r="ASF358" s="30"/>
      <c r="ASG358" s="30"/>
      <c r="ASH358" s="30"/>
      <c r="ASI358" s="30"/>
      <c r="ASJ358" s="30"/>
      <c r="ASK358" s="30"/>
      <c r="ASL358" s="30"/>
      <c r="ASM358" s="30"/>
      <c r="ASN358" s="30"/>
      <c r="ASO358" s="30"/>
      <c r="ASP358" s="30"/>
      <c r="ASQ358" s="30"/>
      <c r="ASR358" s="30"/>
      <c r="ASS358" s="30"/>
      <c r="AST358" s="30"/>
      <c r="ASU358" s="30"/>
      <c r="ASV358" s="30"/>
      <c r="ASW358" s="30"/>
      <c r="ASX358" s="30"/>
      <c r="ASY358" s="30"/>
      <c r="ASZ358" s="30"/>
      <c r="ATA358" s="30"/>
      <c r="ATB358" s="30"/>
      <c r="ATC358" s="30"/>
      <c r="ATD358" s="30"/>
      <c r="ATE358" s="30"/>
      <c r="ATF358" s="30"/>
      <c r="ATG358" s="30"/>
      <c r="ATH358" s="30"/>
      <c r="ATI358" s="30"/>
      <c r="ATJ358" s="30"/>
      <c r="ATK358" s="30"/>
      <c r="ATL358" s="30"/>
      <c r="ATM358" s="30"/>
      <c r="ATN358" s="30"/>
      <c r="ATO358" s="30"/>
      <c r="ATP358" s="30"/>
      <c r="ATQ358" s="30"/>
      <c r="ATR358" s="30"/>
      <c r="ATS358" s="30"/>
      <c r="ATT358" s="30"/>
      <c r="ATU358" s="30"/>
      <c r="ATV358" s="30"/>
      <c r="ATW358" s="30"/>
      <c r="ATX358" s="30"/>
      <c r="ATY358" s="30"/>
      <c r="ATZ358" s="30"/>
      <c r="AUA358" s="30"/>
      <c r="AUB358" s="30"/>
      <c r="AUC358" s="30"/>
      <c r="AUD358" s="30"/>
      <c r="AUE358" s="30"/>
      <c r="AUF358" s="30"/>
      <c r="AUG358" s="30"/>
      <c r="AUH358" s="30"/>
      <c r="AUI358" s="30"/>
      <c r="AUJ358" s="30"/>
      <c r="AUK358" s="30"/>
      <c r="AUL358" s="30"/>
      <c r="AUM358" s="30"/>
      <c r="AUN358" s="30"/>
      <c r="AUO358" s="30"/>
      <c r="AUP358" s="30"/>
      <c r="AUQ358" s="30"/>
      <c r="AUR358" s="30"/>
      <c r="AUS358" s="30"/>
      <c r="AUT358" s="30"/>
      <c r="AUU358" s="30"/>
      <c r="AUV358" s="30"/>
      <c r="AUW358" s="30"/>
      <c r="AUX358" s="30"/>
      <c r="AUY358" s="30"/>
      <c r="AUZ358" s="30"/>
      <c r="AVA358" s="30"/>
      <c r="AVB358" s="30"/>
      <c r="AVC358" s="30"/>
      <c r="AVD358" s="30"/>
      <c r="AVE358" s="30"/>
      <c r="AVF358" s="30"/>
      <c r="AVG358" s="30"/>
      <c r="AVH358" s="30"/>
      <c r="AVI358" s="30"/>
      <c r="AVJ358" s="30"/>
      <c r="AVK358" s="30"/>
      <c r="AVL358" s="30"/>
      <c r="AVM358" s="30"/>
      <c r="AVN358" s="30"/>
      <c r="AVO358" s="30"/>
      <c r="AVP358" s="30"/>
      <c r="AVQ358" s="30"/>
      <c r="AVR358" s="30"/>
      <c r="AVS358" s="30"/>
      <c r="AVT358" s="30"/>
      <c r="AVU358" s="30"/>
      <c r="AVV358" s="30"/>
      <c r="AVW358" s="30"/>
      <c r="AVX358" s="30"/>
      <c r="AVY358" s="30"/>
      <c r="AVZ358" s="30"/>
      <c r="AWA358" s="30"/>
      <c r="AWB358" s="30"/>
      <c r="AWC358" s="30"/>
      <c r="AWD358" s="30"/>
      <c r="AWE358" s="30"/>
      <c r="AWF358" s="30"/>
      <c r="AWG358" s="30"/>
      <c r="AWH358" s="30"/>
      <c r="AWI358" s="30"/>
      <c r="AWJ358" s="30"/>
      <c r="AWK358" s="30"/>
      <c r="AWL358" s="30"/>
      <c r="AWM358" s="30"/>
      <c r="AWN358" s="30"/>
      <c r="AWO358" s="30"/>
      <c r="AWP358" s="30"/>
      <c r="AWQ358" s="30"/>
      <c r="AWR358" s="30"/>
      <c r="AWS358" s="30"/>
      <c r="AWT358" s="30"/>
      <c r="AWU358" s="30"/>
      <c r="AWV358" s="30"/>
      <c r="AWW358" s="30"/>
      <c r="AWX358" s="30"/>
      <c r="AWY358" s="30"/>
      <c r="AWZ358" s="30"/>
      <c r="AXA358" s="30"/>
      <c r="AXB358" s="30"/>
      <c r="AXC358" s="30"/>
      <c r="AXD358" s="30"/>
      <c r="AXE358" s="30"/>
      <c r="AXF358" s="30"/>
      <c r="AXG358" s="30"/>
      <c r="AXH358" s="30"/>
      <c r="AXI358" s="30"/>
      <c r="AXJ358" s="30"/>
      <c r="AXK358" s="30"/>
      <c r="AXL358" s="30"/>
      <c r="AXM358" s="30"/>
      <c r="AXN358" s="30"/>
      <c r="AXO358" s="30"/>
      <c r="AXP358" s="30"/>
      <c r="AXQ358" s="30"/>
      <c r="AXR358" s="30"/>
      <c r="AXS358" s="30"/>
      <c r="AXT358" s="30"/>
      <c r="AXU358" s="30"/>
      <c r="AXV358" s="30"/>
      <c r="AXW358" s="30"/>
      <c r="AXX358" s="30"/>
      <c r="AXY358" s="30"/>
      <c r="AXZ358" s="30"/>
      <c r="AYA358" s="30"/>
      <c r="AYB358" s="30"/>
      <c r="AYC358" s="30"/>
      <c r="AYD358" s="30"/>
      <c r="AYE358" s="30"/>
      <c r="AYF358" s="30"/>
      <c r="AYG358" s="30"/>
      <c r="AYH358" s="30"/>
      <c r="AYI358" s="30"/>
      <c r="AYJ358" s="30"/>
      <c r="AYK358" s="30"/>
      <c r="AYL358" s="30"/>
      <c r="AYM358" s="30"/>
      <c r="AYN358" s="30"/>
      <c r="AYO358" s="30"/>
      <c r="AYP358" s="30"/>
      <c r="AYQ358" s="30"/>
      <c r="AYR358" s="30"/>
      <c r="AYS358" s="30"/>
      <c r="AYT358" s="30"/>
      <c r="AYU358" s="30"/>
      <c r="AYV358" s="30"/>
      <c r="AYW358" s="30"/>
      <c r="AYX358" s="30"/>
      <c r="AYY358" s="30"/>
      <c r="AYZ358" s="30"/>
      <c r="AZA358" s="30"/>
      <c r="AZB358" s="30"/>
      <c r="AZC358" s="30"/>
      <c r="AZD358" s="30"/>
      <c r="AZE358" s="30"/>
      <c r="AZF358" s="30"/>
      <c r="AZG358" s="30"/>
      <c r="AZH358" s="30"/>
      <c r="AZI358" s="30"/>
      <c r="AZJ358" s="30"/>
      <c r="AZK358" s="30"/>
      <c r="AZL358" s="30"/>
      <c r="AZM358" s="30"/>
      <c r="AZN358" s="30"/>
      <c r="AZO358" s="30"/>
      <c r="AZP358" s="30"/>
      <c r="AZQ358" s="30"/>
      <c r="AZR358" s="30"/>
      <c r="AZS358" s="30"/>
      <c r="AZT358" s="30"/>
      <c r="AZU358" s="30"/>
      <c r="AZV358" s="30"/>
      <c r="AZW358" s="30"/>
      <c r="AZX358" s="30"/>
      <c r="AZY358" s="30"/>
      <c r="AZZ358" s="30"/>
      <c r="BAA358" s="30"/>
      <c r="BAB358" s="30"/>
      <c r="BAC358" s="30"/>
      <c r="BAD358" s="30"/>
      <c r="BAE358" s="30"/>
      <c r="BAF358" s="30"/>
      <c r="BAG358" s="30"/>
      <c r="BAH358" s="30"/>
      <c r="BAI358" s="30"/>
      <c r="BAJ358" s="30"/>
      <c r="BAK358" s="30"/>
      <c r="BAL358" s="30"/>
      <c r="BAM358" s="30"/>
      <c r="BAN358" s="30"/>
      <c r="BAO358" s="30"/>
      <c r="BAP358" s="30"/>
      <c r="BAQ358" s="30"/>
      <c r="BAR358" s="30"/>
      <c r="BAS358" s="30"/>
      <c r="BAT358" s="30"/>
      <c r="BAU358" s="30"/>
      <c r="BAV358" s="30"/>
      <c r="BAW358" s="30"/>
      <c r="BAX358" s="30"/>
      <c r="BAY358" s="30"/>
      <c r="BAZ358" s="30"/>
      <c r="BBA358" s="30"/>
      <c r="BBB358" s="30"/>
      <c r="BBC358" s="30"/>
      <c r="BBD358" s="30"/>
      <c r="BBE358" s="30"/>
      <c r="BBF358" s="30"/>
      <c r="BBG358" s="30"/>
      <c r="BBH358" s="30"/>
      <c r="BBI358" s="30"/>
      <c r="BBJ358" s="30"/>
      <c r="BBK358" s="30"/>
      <c r="BBL358" s="30"/>
      <c r="BBM358" s="30"/>
      <c r="BBN358" s="30"/>
      <c r="BBO358" s="30"/>
      <c r="BBP358" s="30"/>
      <c r="BBQ358" s="30"/>
      <c r="BBR358" s="30"/>
      <c r="BBS358" s="30"/>
      <c r="BBT358" s="30"/>
      <c r="BBU358" s="30"/>
      <c r="BBV358" s="30"/>
      <c r="BBW358" s="30"/>
      <c r="BBX358" s="30"/>
      <c r="BBY358" s="30"/>
      <c r="BBZ358" s="30"/>
      <c r="BCA358" s="30"/>
      <c r="BCB358" s="30"/>
      <c r="BCC358" s="30"/>
      <c r="BCD358" s="30"/>
      <c r="BCE358" s="30"/>
      <c r="BCF358" s="30"/>
      <c r="BCG358" s="30"/>
      <c r="BCH358" s="30"/>
      <c r="BCI358" s="30"/>
      <c r="BCJ358" s="30"/>
      <c r="BCK358" s="30"/>
      <c r="BCL358" s="30"/>
      <c r="BCM358" s="30"/>
      <c r="BCN358" s="30"/>
      <c r="BCO358" s="30"/>
      <c r="BCP358" s="30"/>
      <c r="BCQ358" s="30"/>
      <c r="BCR358" s="30"/>
      <c r="BCS358" s="30"/>
      <c r="BCT358" s="30"/>
      <c r="BCU358" s="30"/>
      <c r="BCV358" s="30"/>
      <c r="BCW358" s="30"/>
      <c r="BCX358" s="30"/>
      <c r="BCY358" s="30"/>
      <c r="BCZ358" s="30"/>
      <c r="BDA358" s="30"/>
      <c r="BDB358" s="30"/>
      <c r="BDC358" s="30"/>
      <c r="BDD358" s="30"/>
      <c r="BDE358" s="30"/>
      <c r="BDF358" s="30"/>
      <c r="BDG358" s="30"/>
      <c r="BDH358" s="30"/>
      <c r="BDI358" s="30"/>
      <c r="BDJ358" s="30"/>
      <c r="BDK358" s="30"/>
      <c r="BDL358" s="30"/>
      <c r="BDM358" s="30"/>
      <c r="BDN358" s="30"/>
      <c r="BDO358" s="30"/>
      <c r="BDP358" s="30"/>
      <c r="BDQ358" s="30"/>
      <c r="BDR358" s="30"/>
      <c r="BDS358" s="30"/>
      <c r="BDT358" s="30"/>
      <c r="BDU358" s="30"/>
      <c r="BDV358" s="30"/>
      <c r="BDW358" s="30"/>
      <c r="BDX358" s="30"/>
      <c r="BDY358" s="30"/>
      <c r="BDZ358" s="30"/>
      <c r="BEA358" s="30"/>
      <c r="BEB358" s="30"/>
      <c r="BEC358" s="30"/>
      <c r="BED358" s="30"/>
      <c r="BEE358" s="30"/>
      <c r="BEF358" s="30"/>
      <c r="BEG358" s="30"/>
      <c r="BEH358" s="30"/>
      <c r="BEI358" s="30"/>
      <c r="BEJ358" s="30"/>
      <c r="BEK358" s="30"/>
      <c r="BEL358" s="30"/>
      <c r="BEM358" s="30"/>
      <c r="BEN358" s="30"/>
      <c r="BEO358" s="30"/>
      <c r="BEP358" s="30"/>
      <c r="BEQ358" s="30"/>
      <c r="BER358" s="30"/>
      <c r="BES358" s="30"/>
      <c r="BET358" s="30"/>
      <c r="BEU358" s="30"/>
      <c r="BEV358" s="30"/>
      <c r="BEW358" s="30"/>
      <c r="BEX358" s="30"/>
      <c r="BEY358" s="30"/>
      <c r="BEZ358" s="30"/>
      <c r="BFA358" s="30"/>
      <c r="BFB358" s="30"/>
      <c r="BFC358" s="30"/>
      <c r="BFD358" s="30"/>
      <c r="BFE358" s="30"/>
      <c r="BFF358" s="30"/>
      <c r="BFG358" s="30"/>
      <c r="BFH358" s="30"/>
      <c r="BFI358" s="30"/>
      <c r="BFJ358" s="30"/>
      <c r="BFK358" s="30"/>
      <c r="BFL358" s="30"/>
      <c r="BFM358" s="30"/>
      <c r="BFN358" s="30"/>
      <c r="BFO358" s="30"/>
      <c r="BFP358" s="30"/>
      <c r="BFQ358" s="30"/>
      <c r="BFR358" s="30"/>
      <c r="BFS358" s="30"/>
      <c r="BFT358" s="30"/>
      <c r="BFU358" s="30"/>
      <c r="BFV358" s="30"/>
      <c r="BFW358" s="30"/>
      <c r="BFX358" s="30"/>
      <c r="BFY358" s="30"/>
      <c r="BFZ358" s="30"/>
      <c r="BGA358" s="30"/>
      <c r="BGB358" s="30"/>
      <c r="BGC358" s="30"/>
      <c r="BGD358" s="30"/>
      <c r="BGE358" s="30"/>
      <c r="BGF358" s="30"/>
      <c r="BGG358" s="30"/>
      <c r="BGH358" s="30"/>
      <c r="BGI358" s="30"/>
      <c r="BGJ358" s="30"/>
      <c r="BGK358" s="30"/>
      <c r="BGL358" s="30"/>
      <c r="BGM358" s="30"/>
      <c r="BGN358" s="30"/>
      <c r="BGO358" s="30"/>
      <c r="BGP358" s="30"/>
      <c r="BGQ358" s="30"/>
      <c r="BGR358" s="30"/>
      <c r="BGS358" s="30"/>
      <c r="BGT358" s="30"/>
      <c r="BGU358" s="30"/>
      <c r="BGV358" s="30"/>
      <c r="BGW358" s="30"/>
      <c r="BGX358" s="30"/>
      <c r="BGY358" s="30"/>
      <c r="BGZ358" s="30"/>
      <c r="BHA358" s="30"/>
      <c r="BHB358" s="30"/>
      <c r="BHC358" s="30"/>
      <c r="BHD358" s="30"/>
      <c r="BHE358" s="30"/>
      <c r="BHF358" s="30"/>
      <c r="BHG358" s="30"/>
      <c r="BHH358" s="30"/>
      <c r="BHI358" s="30"/>
      <c r="BHJ358" s="30"/>
      <c r="BHK358" s="30"/>
      <c r="BHL358" s="30"/>
      <c r="BHM358" s="30"/>
      <c r="BHN358" s="30"/>
      <c r="BHO358" s="30"/>
      <c r="BHP358" s="30"/>
      <c r="BHQ358" s="30"/>
      <c r="BHR358" s="30"/>
      <c r="BHS358" s="30"/>
      <c r="BHT358" s="30"/>
      <c r="BHU358" s="30"/>
      <c r="BHV358" s="30"/>
      <c r="BHW358" s="30"/>
      <c r="BHX358" s="30"/>
      <c r="BHY358" s="30"/>
      <c r="BHZ358" s="30"/>
      <c r="BIA358" s="30"/>
      <c r="BIB358" s="30"/>
      <c r="BIC358" s="30"/>
      <c r="BID358" s="30"/>
      <c r="BIE358" s="30"/>
      <c r="BIF358" s="30"/>
      <c r="BIG358" s="30"/>
      <c r="BIH358" s="30"/>
      <c r="BII358" s="30"/>
      <c r="BIJ358" s="30"/>
      <c r="BIK358" s="30"/>
      <c r="BIL358" s="30"/>
      <c r="BIM358" s="30"/>
      <c r="BIN358" s="30"/>
      <c r="BIO358" s="30"/>
      <c r="BIP358" s="30"/>
      <c r="BIQ358" s="30"/>
      <c r="BIR358" s="30"/>
      <c r="BIS358" s="30"/>
      <c r="BIT358" s="30"/>
      <c r="BIU358" s="30"/>
      <c r="BIV358" s="30"/>
      <c r="BIW358" s="30"/>
      <c r="BIX358" s="30"/>
      <c r="BIY358" s="30"/>
      <c r="BIZ358" s="30"/>
      <c r="BJA358" s="30"/>
      <c r="BJB358" s="30"/>
      <c r="BJC358" s="30"/>
      <c r="BJD358" s="30"/>
      <c r="BJE358" s="30"/>
      <c r="BJF358" s="30"/>
      <c r="BJG358" s="30"/>
      <c r="BJH358" s="30"/>
      <c r="BJI358" s="30"/>
      <c r="BJJ358" s="30"/>
      <c r="BJK358" s="30"/>
      <c r="BJL358" s="30"/>
      <c r="BJM358" s="30"/>
      <c r="BJN358" s="30"/>
      <c r="BJO358" s="30"/>
      <c r="BJP358" s="30"/>
      <c r="BJQ358" s="30"/>
      <c r="BJR358" s="30"/>
      <c r="BJS358" s="30"/>
      <c r="BJT358" s="30"/>
      <c r="BJU358" s="30"/>
      <c r="BJV358" s="30"/>
      <c r="BJW358" s="30"/>
      <c r="BJX358" s="30"/>
      <c r="BJY358" s="30"/>
      <c r="BJZ358" s="30"/>
      <c r="BKA358" s="30"/>
      <c r="BKB358" s="30"/>
      <c r="BKC358" s="30"/>
      <c r="BKD358" s="30"/>
      <c r="BKE358" s="30"/>
      <c r="BKF358" s="30"/>
      <c r="BKG358" s="30"/>
      <c r="BKH358" s="30"/>
      <c r="BKI358" s="30"/>
      <c r="BKJ358" s="30"/>
      <c r="BKK358" s="30"/>
      <c r="BKL358" s="30"/>
      <c r="BKM358" s="30"/>
      <c r="BKN358" s="30"/>
      <c r="BKO358" s="30"/>
      <c r="BKP358" s="30"/>
      <c r="BKQ358" s="30"/>
      <c r="BKR358" s="30"/>
      <c r="BKS358" s="30"/>
      <c r="BKT358" s="30"/>
      <c r="BKU358" s="30"/>
      <c r="BKV358" s="30"/>
      <c r="BKW358" s="30"/>
      <c r="BKX358" s="30"/>
      <c r="BKY358" s="30"/>
      <c r="BKZ358" s="30"/>
      <c r="BLA358" s="30"/>
      <c r="BLB358" s="30"/>
      <c r="BLC358" s="30"/>
      <c r="BLD358" s="30"/>
      <c r="BLE358" s="30"/>
      <c r="BLF358" s="30"/>
      <c r="BLG358" s="30"/>
      <c r="BLH358" s="30"/>
      <c r="BLI358" s="30"/>
      <c r="BLJ358" s="30"/>
      <c r="BLK358" s="30"/>
      <c r="BLL358" s="30"/>
      <c r="BLM358" s="30"/>
      <c r="BLN358" s="30"/>
      <c r="BLO358" s="30"/>
      <c r="BLP358" s="30"/>
      <c r="BLQ358" s="30"/>
      <c r="BLR358" s="30"/>
      <c r="BLS358" s="30"/>
      <c r="BLT358" s="30"/>
      <c r="BLU358" s="30"/>
      <c r="BLV358" s="30"/>
      <c r="BLW358" s="30"/>
      <c r="BLX358" s="30"/>
      <c r="BLY358" s="30"/>
      <c r="BLZ358" s="30"/>
      <c r="BMA358" s="30"/>
      <c r="BMB358" s="30"/>
      <c r="BMC358" s="30"/>
      <c r="BMD358" s="30"/>
      <c r="BME358" s="30"/>
      <c r="BMF358" s="30"/>
      <c r="BMG358" s="30"/>
      <c r="BMH358" s="30"/>
      <c r="BMI358" s="30"/>
      <c r="BMJ358" s="30"/>
      <c r="BMK358" s="30"/>
      <c r="BML358" s="30"/>
      <c r="BMM358" s="30"/>
      <c r="BMN358" s="30"/>
      <c r="BMO358" s="30"/>
      <c r="BMP358" s="30"/>
      <c r="BMQ358" s="30"/>
      <c r="BMR358" s="30"/>
      <c r="BMS358" s="30"/>
      <c r="BMT358" s="30"/>
      <c r="BMU358" s="30"/>
      <c r="BMV358" s="30"/>
      <c r="BMW358" s="30"/>
      <c r="BMX358" s="30"/>
      <c r="BMY358" s="30"/>
      <c r="BMZ358" s="30"/>
      <c r="BNA358" s="30"/>
      <c r="BNB358" s="30"/>
      <c r="BNC358" s="30"/>
      <c r="BND358" s="30"/>
      <c r="BNE358" s="30"/>
      <c r="BNF358" s="30"/>
      <c r="BNG358" s="30"/>
      <c r="BNH358" s="30"/>
      <c r="BNI358" s="30"/>
      <c r="BNJ358" s="30"/>
      <c r="BNK358" s="30"/>
      <c r="BNL358" s="30"/>
      <c r="BNM358" s="30"/>
      <c r="BNN358" s="30"/>
      <c r="BNO358" s="30"/>
      <c r="BNP358" s="30"/>
      <c r="BNQ358" s="30"/>
      <c r="BNR358" s="30"/>
      <c r="BNS358" s="30"/>
      <c r="BNT358" s="30"/>
      <c r="BNU358" s="30"/>
      <c r="BNV358" s="30"/>
      <c r="BNW358" s="30"/>
      <c r="BNX358" s="30"/>
      <c r="BNY358" s="30"/>
      <c r="BNZ358" s="30"/>
      <c r="BOA358" s="30"/>
      <c r="BOB358" s="30"/>
      <c r="BOC358" s="30"/>
      <c r="BOD358" s="30"/>
      <c r="BOE358" s="30"/>
      <c r="BOF358" s="30"/>
      <c r="BOG358" s="30"/>
      <c r="BOH358" s="30"/>
      <c r="BOI358" s="30"/>
      <c r="BOJ358" s="30"/>
      <c r="BOK358" s="30"/>
      <c r="BOL358" s="30"/>
      <c r="BOM358" s="30"/>
      <c r="BON358" s="30"/>
      <c r="BOO358" s="30"/>
      <c r="BOP358" s="30"/>
      <c r="BOQ358" s="30"/>
      <c r="BOR358" s="30"/>
      <c r="BOS358" s="30"/>
      <c r="BOT358" s="30"/>
      <c r="BOU358" s="30"/>
      <c r="BOV358" s="30"/>
      <c r="BOW358" s="30"/>
      <c r="BOX358" s="30"/>
      <c r="BOY358" s="30"/>
      <c r="BOZ358" s="30"/>
      <c r="BPA358" s="30"/>
      <c r="BPB358" s="30"/>
      <c r="BPC358" s="30"/>
      <c r="BPD358" s="30"/>
      <c r="BPE358" s="30"/>
      <c r="BPF358" s="30"/>
      <c r="BPG358" s="30"/>
      <c r="BPH358" s="30"/>
      <c r="BPI358" s="30"/>
      <c r="BPJ358" s="30"/>
      <c r="BPK358" s="30"/>
      <c r="BPL358" s="30"/>
      <c r="BPM358" s="30"/>
      <c r="BPN358" s="30"/>
      <c r="BPO358" s="30"/>
      <c r="BPP358" s="30"/>
      <c r="BPQ358" s="30"/>
      <c r="BPR358" s="30"/>
      <c r="BPS358" s="30"/>
      <c r="BPT358" s="30"/>
      <c r="BPU358" s="30"/>
      <c r="BPV358" s="30"/>
      <c r="BPW358" s="30"/>
      <c r="BPX358" s="30"/>
      <c r="BPY358" s="30"/>
      <c r="BPZ358" s="30"/>
      <c r="BQA358" s="30"/>
      <c r="BQB358" s="30"/>
      <c r="BQC358" s="30"/>
      <c r="BQD358" s="30"/>
      <c r="BQE358" s="30"/>
      <c r="BQF358" s="30"/>
      <c r="BQG358" s="30"/>
      <c r="BQH358" s="30"/>
      <c r="BQI358" s="30"/>
      <c r="BQJ358" s="30"/>
      <c r="BQK358" s="30"/>
      <c r="BQL358" s="30"/>
      <c r="BQM358" s="30"/>
      <c r="BQN358" s="30"/>
      <c r="BQO358" s="30"/>
      <c r="BQP358" s="30"/>
      <c r="BQQ358" s="30"/>
      <c r="BQR358" s="30"/>
      <c r="BQS358" s="30"/>
      <c r="BQT358" s="30"/>
      <c r="BQU358" s="30"/>
      <c r="BQV358" s="30"/>
      <c r="BQW358" s="30"/>
      <c r="BQX358" s="30"/>
      <c r="BQY358" s="30"/>
      <c r="BQZ358" s="30"/>
      <c r="BRA358" s="30"/>
      <c r="BRB358" s="30"/>
      <c r="BRC358" s="30"/>
      <c r="BRD358" s="30"/>
      <c r="BRE358" s="30"/>
      <c r="BRF358" s="30"/>
      <c r="BRG358" s="30"/>
      <c r="BRH358" s="30"/>
      <c r="BRI358" s="30"/>
      <c r="BRJ358" s="30"/>
      <c r="BRK358" s="30"/>
      <c r="BRL358" s="30"/>
      <c r="BRM358" s="30"/>
      <c r="BRN358" s="30"/>
      <c r="BRO358" s="30"/>
      <c r="BRP358" s="30"/>
      <c r="BRQ358" s="30"/>
      <c r="BRR358" s="30"/>
      <c r="BRS358" s="30"/>
      <c r="BRT358" s="30"/>
      <c r="BRU358" s="30"/>
      <c r="BRV358" s="30"/>
      <c r="BRW358" s="30"/>
      <c r="BRX358" s="30"/>
      <c r="BRY358" s="30"/>
      <c r="BRZ358" s="30"/>
      <c r="BSA358" s="30"/>
      <c r="BSB358" s="30"/>
      <c r="BSC358" s="30"/>
      <c r="BSD358" s="30"/>
      <c r="BSE358" s="30"/>
      <c r="BSF358" s="30"/>
      <c r="BSG358" s="30"/>
      <c r="BSH358" s="30"/>
      <c r="BSI358" s="30"/>
      <c r="BSJ358" s="30"/>
      <c r="BSK358" s="30"/>
      <c r="BSL358" s="30"/>
      <c r="BSM358" s="30"/>
      <c r="BSN358" s="30"/>
      <c r="BSO358" s="30"/>
      <c r="BSP358" s="30"/>
      <c r="BSQ358" s="30"/>
      <c r="BSR358" s="30"/>
      <c r="BSS358" s="30"/>
      <c r="BST358" s="30"/>
      <c r="BSU358" s="30"/>
      <c r="BSV358" s="30"/>
      <c r="BSW358" s="30"/>
      <c r="BSX358" s="30"/>
      <c r="BSY358" s="30"/>
      <c r="BSZ358" s="30"/>
      <c r="BTA358" s="30"/>
      <c r="BTB358" s="30"/>
      <c r="BTC358" s="30"/>
      <c r="BTD358" s="30"/>
      <c r="BTE358" s="30"/>
      <c r="BTF358" s="30"/>
      <c r="BTG358" s="30"/>
      <c r="BTH358" s="30"/>
      <c r="BTI358" s="30"/>
      <c r="BTJ358" s="30"/>
      <c r="BTK358" s="30"/>
      <c r="BTL358" s="30"/>
      <c r="BTM358" s="30"/>
      <c r="BTN358" s="30"/>
      <c r="BTO358" s="30"/>
      <c r="BTP358" s="30"/>
      <c r="BTQ358" s="30"/>
      <c r="BTR358" s="30"/>
      <c r="BTS358" s="30"/>
      <c r="BTT358" s="30"/>
      <c r="BTU358" s="30"/>
      <c r="BTV358" s="30"/>
      <c r="BTW358" s="30"/>
      <c r="BTX358" s="30"/>
      <c r="BTY358" s="30"/>
      <c r="BTZ358" s="30"/>
      <c r="BUA358" s="30"/>
      <c r="BUB358" s="30"/>
      <c r="BUC358" s="30"/>
      <c r="BUD358" s="30"/>
      <c r="BUE358" s="30"/>
      <c r="BUF358" s="30"/>
      <c r="BUG358" s="30"/>
      <c r="BUH358" s="30"/>
      <c r="BUI358" s="30"/>
      <c r="BUJ358" s="30"/>
      <c r="BUK358" s="30"/>
      <c r="BUL358" s="30"/>
      <c r="BUM358" s="30"/>
      <c r="BUN358" s="30"/>
      <c r="BUO358" s="30"/>
      <c r="BUP358" s="30"/>
      <c r="BUQ358" s="30"/>
      <c r="BUR358" s="30"/>
      <c r="BUS358" s="30"/>
      <c r="BUT358" s="30"/>
      <c r="BUU358" s="30"/>
      <c r="BUV358" s="30"/>
      <c r="BUW358" s="30"/>
      <c r="BUX358" s="30"/>
      <c r="BUY358" s="30"/>
      <c r="BUZ358" s="30"/>
      <c r="BVA358" s="30"/>
      <c r="BVB358" s="30"/>
      <c r="BVC358" s="30"/>
      <c r="BVD358" s="30"/>
      <c r="BVE358" s="30"/>
      <c r="BVF358" s="30"/>
      <c r="BVG358" s="30"/>
      <c r="BVH358" s="30"/>
      <c r="BVI358" s="30"/>
      <c r="BVJ358" s="30"/>
      <c r="BVK358" s="30"/>
      <c r="BVL358" s="30"/>
      <c r="BVM358" s="30"/>
      <c r="BVN358" s="30"/>
      <c r="BVO358" s="30"/>
      <c r="BVP358" s="30"/>
      <c r="BVQ358" s="30"/>
      <c r="BVR358" s="30"/>
      <c r="BVS358" s="30"/>
      <c r="BVT358" s="30"/>
      <c r="BVU358" s="30"/>
      <c r="BVV358" s="30"/>
      <c r="BVW358" s="30"/>
      <c r="BVX358" s="30"/>
      <c r="BVY358" s="30"/>
      <c r="BVZ358" s="30"/>
      <c r="BWA358" s="30"/>
      <c r="BWB358" s="30"/>
      <c r="BWC358" s="30"/>
      <c r="BWD358" s="30"/>
      <c r="BWE358" s="30"/>
      <c r="BWF358" s="30"/>
      <c r="BWG358" s="30"/>
      <c r="BWH358" s="30"/>
      <c r="BWI358" s="30"/>
      <c r="BWJ358" s="30"/>
      <c r="BWK358" s="30"/>
      <c r="BWL358" s="30"/>
      <c r="BWM358" s="30"/>
      <c r="BWN358" s="30"/>
      <c r="BWO358" s="30"/>
      <c r="BWP358" s="30"/>
      <c r="BWQ358" s="30"/>
      <c r="BWR358" s="30"/>
      <c r="BWS358" s="30"/>
      <c r="BWT358" s="30"/>
      <c r="BWU358" s="30"/>
      <c r="BWV358" s="30"/>
      <c r="BWW358" s="30"/>
      <c r="BWX358" s="30"/>
      <c r="BWY358" s="30"/>
      <c r="BWZ358" s="30"/>
      <c r="BXA358" s="30"/>
      <c r="BXB358" s="30"/>
      <c r="BXC358" s="30"/>
      <c r="BXD358" s="30"/>
      <c r="BXE358" s="30"/>
      <c r="BXF358" s="30"/>
      <c r="BXG358" s="30"/>
      <c r="BXH358" s="30"/>
      <c r="BXI358" s="30"/>
      <c r="BXJ358" s="30"/>
      <c r="BXK358" s="30"/>
      <c r="BXL358" s="30"/>
      <c r="BXM358" s="30"/>
      <c r="BXN358" s="30"/>
      <c r="BXO358" s="30"/>
      <c r="BXP358" s="30"/>
      <c r="BXQ358" s="30"/>
      <c r="BXR358" s="30"/>
      <c r="BXS358" s="30"/>
      <c r="BXT358" s="30"/>
      <c r="BXU358" s="30"/>
      <c r="BXV358" s="30"/>
      <c r="BXW358" s="30"/>
      <c r="BXX358" s="30"/>
      <c r="BXY358" s="30"/>
      <c r="BXZ358" s="30"/>
      <c r="BYA358" s="30"/>
      <c r="BYB358" s="30"/>
      <c r="BYC358" s="30"/>
      <c r="BYD358" s="30"/>
      <c r="BYE358" s="30"/>
      <c r="BYF358" s="30"/>
      <c r="BYG358" s="30"/>
      <c r="BYH358" s="30"/>
      <c r="BYI358" s="30"/>
      <c r="BYJ358" s="30"/>
      <c r="BYK358" s="30"/>
      <c r="BYL358" s="30"/>
      <c r="BYM358" s="30"/>
      <c r="BYN358" s="30"/>
      <c r="BYO358" s="30"/>
      <c r="BYP358" s="30"/>
      <c r="BYQ358" s="30"/>
      <c r="BYR358" s="30"/>
      <c r="BYS358" s="30"/>
      <c r="BYT358" s="30"/>
      <c r="BYU358" s="30"/>
      <c r="BYV358" s="30"/>
      <c r="BYW358" s="30"/>
      <c r="BYX358" s="30"/>
      <c r="BYY358" s="30"/>
      <c r="BYZ358" s="30"/>
      <c r="BZA358" s="30"/>
      <c r="BZB358" s="30"/>
      <c r="BZC358" s="30"/>
      <c r="BZD358" s="30"/>
      <c r="BZE358" s="30"/>
      <c r="BZF358" s="30"/>
      <c r="BZG358" s="30"/>
      <c r="BZH358" s="30"/>
      <c r="BZI358" s="30"/>
      <c r="BZJ358" s="30"/>
      <c r="BZK358" s="30"/>
      <c r="BZL358" s="30"/>
      <c r="BZM358" s="30"/>
      <c r="BZN358" s="30"/>
      <c r="BZO358" s="30"/>
      <c r="BZP358" s="30"/>
      <c r="BZQ358" s="30"/>
      <c r="BZR358" s="30"/>
      <c r="BZS358" s="30"/>
      <c r="BZT358" s="30"/>
      <c r="BZU358" s="30"/>
      <c r="BZV358" s="30"/>
      <c r="BZW358" s="30"/>
      <c r="BZX358" s="30"/>
      <c r="BZY358" s="30"/>
      <c r="BZZ358" s="30"/>
      <c r="CAA358" s="30"/>
      <c r="CAB358" s="30"/>
      <c r="CAC358" s="30"/>
      <c r="CAD358" s="30"/>
      <c r="CAE358" s="30"/>
      <c r="CAF358" s="30"/>
      <c r="CAG358" s="30"/>
      <c r="CAH358" s="30"/>
      <c r="CAI358" s="30"/>
      <c r="CAJ358" s="30"/>
      <c r="CAK358" s="30"/>
      <c r="CAL358" s="30"/>
      <c r="CAM358" s="30"/>
      <c r="CAN358" s="30"/>
      <c r="CAO358" s="30"/>
      <c r="CAP358" s="30"/>
      <c r="CAQ358" s="30"/>
      <c r="CAR358" s="30"/>
      <c r="CAS358" s="30"/>
      <c r="CAT358" s="30"/>
      <c r="CAU358" s="30"/>
      <c r="CAV358" s="30"/>
      <c r="CAW358" s="30"/>
      <c r="CAX358" s="30"/>
      <c r="CAY358" s="30"/>
      <c r="CAZ358" s="30"/>
      <c r="CBA358" s="30"/>
      <c r="CBB358" s="30"/>
      <c r="CBC358" s="30"/>
      <c r="CBD358" s="30"/>
      <c r="CBE358" s="30"/>
      <c r="CBF358" s="30"/>
      <c r="CBG358" s="30"/>
      <c r="CBH358" s="30"/>
      <c r="CBI358" s="30"/>
      <c r="CBJ358" s="30"/>
      <c r="CBK358" s="30"/>
      <c r="CBL358" s="30"/>
      <c r="CBM358" s="30"/>
      <c r="CBN358" s="30"/>
      <c r="CBO358" s="30"/>
      <c r="CBP358" s="30"/>
      <c r="CBQ358" s="30"/>
      <c r="CBR358" s="30"/>
      <c r="CBS358" s="30"/>
      <c r="CBT358" s="30"/>
      <c r="CBU358" s="30"/>
      <c r="CBV358" s="30"/>
      <c r="CBW358" s="30"/>
      <c r="CBX358" s="30"/>
      <c r="CBY358" s="30"/>
      <c r="CBZ358" s="30"/>
      <c r="CCA358" s="30"/>
      <c r="CCB358" s="30"/>
      <c r="CCC358" s="30"/>
      <c r="CCD358" s="30"/>
      <c r="CCE358" s="30"/>
      <c r="CCF358" s="30"/>
      <c r="CCG358" s="30"/>
      <c r="CCH358" s="30"/>
      <c r="CCI358" s="30"/>
      <c r="CCJ358" s="30"/>
      <c r="CCK358" s="30"/>
      <c r="CCL358" s="30"/>
      <c r="CCM358" s="30"/>
      <c r="CCN358" s="30"/>
      <c r="CCO358" s="30"/>
      <c r="CCP358" s="30"/>
      <c r="CCQ358" s="30"/>
      <c r="CCR358" s="30"/>
      <c r="CCS358" s="30"/>
      <c r="CCT358" s="30"/>
      <c r="CCU358" s="30"/>
      <c r="CCV358" s="30"/>
      <c r="CCW358" s="30"/>
      <c r="CCX358" s="30"/>
      <c r="CCY358" s="30"/>
      <c r="CCZ358" s="30"/>
      <c r="CDA358" s="30"/>
      <c r="CDB358" s="30"/>
      <c r="CDC358" s="30"/>
      <c r="CDD358" s="30"/>
      <c r="CDE358" s="30"/>
      <c r="CDF358" s="30"/>
      <c r="CDG358" s="30"/>
      <c r="CDH358" s="30"/>
      <c r="CDI358" s="30"/>
      <c r="CDJ358" s="30"/>
      <c r="CDK358" s="30"/>
      <c r="CDL358" s="30"/>
      <c r="CDM358" s="30"/>
      <c r="CDN358" s="30"/>
      <c r="CDO358" s="30"/>
      <c r="CDP358" s="30"/>
      <c r="CDQ358" s="30"/>
      <c r="CDR358" s="30"/>
      <c r="CDS358" s="30"/>
      <c r="CDT358" s="30"/>
      <c r="CDU358" s="30"/>
      <c r="CDV358" s="30"/>
      <c r="CDW358" s="30"/>
      <c r="CDX358" s="30"/>
      <c r="CDY358" s="30"/>
      <c r="CDZ358" s="30"/>
      <c r="CEA358" s="30"/>
      <c r="CEB358" s="30"/>
      <c r="CEC358" s="30"/>
      <c r="CED358" s="30"/>
      <c r="CEE358" s="30"/>
      <c r="CEF358" s="30"/>
      <c r="CEG358" s="30"/>
      <c r="CEH358" s="30"/>
      <c r="CEI358" s="30"/>
      <c r="CEJ358" s="30"/>
      <c r="CEK358" s="30"/>
      <c r="CEL358" s="30"/>
      <c r="CEM358" s="30"/>
      <c r="CEN358" s="30"/>
      <c r="CEO358" s="30"/>
      <c r="CEP358" s="30"/>
      <c r="CEQ358" s="30"/>
      <c r="CER358" s="30"/>
      <c r="CES358" s="30"/>
      <c r="CET358" s="30"/>
      <c r="CEU358" s="30"/>
      <c r="CEV358" s="30"/>
      <c r="CEW358" s="30"/>
      <c r="CEX358" s="30"/>
      <c r="CEY358" s="30"/>
      <c r="CEZ358" s="30"/>
      <c r="CFA358" s="30"/>
      <c r="CFB358" s="30"/>
      <c r="CFC358" s="30"/>
      <c r="CFD358" s="30"/>
      <c r="CFE358" s="30"/>
      <c r="CFF358" s="30"/>
      <c r="CFG358" s="30"/>
      <c r="CFH358" s="30"/>
      <c r="CFI358" s="30"/>
      <c r="CFJ358" s="30"/>
      <c r="CFK358" s="30"/>
      <c r="CFL358" s="30"/>
      <c r="CFM358" s="30"/>
      <c r="CFN358" s="30"/>
      <c r="CFO358" s="30"/>
      <c r="CFP358" s="30"/>
      <c r="CFQ358" s="30"/>
      <c r="CFR358" s="30"/>
      <c r="CFS358" s="30"/>
      <c r="CFT358" s="30"/>
      <c r="CFU358" s="30"/>
      <c r="CFV358" s="30"/>
      <c r="CFW358" s="30"/>
      <c r="CFX358" s="30"/>
      <c r="CFY358" s="30"/>
      <c r="CFZ358" s="30"/>
      <c r="CGA358" s="30"/>
      <c r="CGB358" s="30"/>
      <c r="CGC358" s="30"/>
      <c r="CGD358" s="30"/>
      <c r="CGE358" s="30"/>
      <c r="CGF358" s="30"/>
      <c r="CGG358" s="30"/>
      <c r="CGH358" s="30"/>
      <c r="CGI358" s="30"/>
      <c r="CGJ358" s="30"/>
      <c r="CGK358" s="30"/>
      <c r="CGL358" s="30"/>
      <c r="CGM358" s="30"/>
      <c r="CGN358" s="30"/>
      <c r="CGO358" s="30"/>
      <c r="CGP358" s="30"/>
      <c r="CGQ358" s="30"/>
      <c r="CGR358" s="30"/>
      <c r="CGS358" s="30"/>
      <c r="CGT358" s="30"/>
      <c r="CGU358" s="30"/>
      <c r="CGV358" s="30"/>
      <c r="CGW358" s="30"/>
      <c r="CGX358" s="30"/>
      <c r="CGY358" s="30"/>
      <c r="CGZ358" s="30"/>
      <c r="CHA358" s="30"/>
      <c r="CHB358" s="30"/>
      <c r="CHC358" s="30"/>
      <c r="CHD358" s="30"/>
      <c r="CHE358" s="30"/>
      <c r="CHF358" s="30"/>
      <c r="CHG358" s="30"/>
      <c r="CHH358" s="30"/>
      <c r="CHI358" s="30"/>
      <c r="CHJ358" s="30"/>
      <c r="CHK358" s="30"/>
      <c r="CHL358" s="30"/>
      <c r="CHM358" s="30"/>
      <c r="CHN358" s="30"/>
      <c r="CHO358" s="30"/>
      <c r="CHP358" s="30"/>
      <c r="CHQ358" s="30"/>
      <c r="CHR358" s="30"/>
      <c r="CHS358" s="30"/>
      <c r="CHT358" s="30"/>
      <c r="CHU358" s="30"/>
      <c r="CHV358" s="30"/>
      <c r="CHW358" s="30"/>
      <c r="CHX358" s="30"/>
      <c r="CHY358" s="30"/>
      <c r="CHZ358" s="30"/>
      <c r="CIA358" s="30"/>
      <c r="CIB358" s="30"/>
      <c r="CIC358" s="30"/>
      <c r="CID358" s="30"/>
      <c r="CIE358" s="30"/>
      <c r="CIF358" s="30"/>
      <c r="CIG358" s="30"/>
      <c r="CIH358" s="30"/>
      <c r="CII358" s="30"/>
      <c r="CIJ358" s="30"/>
      <c r="CIK358" s="30"/>
      <c r="CIL358" s="30"/>
      <c r="CIM358" s="30"/>
      <c r="CIN358" s="30"/>
      <c r="CIO358" s="30"/>
      <c r="CIP358" s="30"/>
      <c r="CIQ358" s="30"/>
      <c r="CIR358" s="30"/>
      <c r="CIS358" s="30"/>
      <c r="CIT358" s="30"/>
      <c r="CIU358" s="30"/>
      <c r="CIV358" s="30"/>
      <c r="CIW358" s="30"/>
      <c r="CIX358" s="30"/>
      <c r="CIY358" s="30"/>
      <c r="CIZ358" s="30"/>
      <c r="CJA358" s="30"/>
      <c r="CJB358" s="30"/>
      <c r="CJC358" s="30"/>
      <c r="CJD358" s="30"/>
      <c r="CJE358" s="30"/>
      <c r="CJF358" s="30"/>
      <c r="CJG358" s="30"/>
      <c r="CJH358" s="30"/>
      <c r="CJI358" s="30"/>
      <c r="CJJ358" s="30"/>
      <c r="CJK358" s="30"/>
      <c r="CJL358" s="30"/>
      <c r="CJM358" s="30"/>
      <c r="CJN358" s="30"/>
      <c r="CJO358" s="30"/>
      <c r="CJP358" s="30"/>
      <c r="CJQ358" s="30"/>
      <c r="CJR358" s="30"/>
      <c r="CJS358" s="30"/>
      <c r="CJT358" s="30"/>
      <c r="CJU358" s="30"/>
      <c r="CJV358" s="30"/>
      <c r="CJW358" s="30"/>
      <c r="CJX358" s="30"/>
      <c r="CJY358" s="30"/>
      <c r="CJZ358" s="30"/>
      <c r="CKA358" s="30"/>
      <c r="CKB358" s="30"/>
      <c r="CKC358" s="30"/>
      <c r="CKD358" s="30"/>
      <c r="CKE358" s="30"/>
      <c r="CKF358" s="30"/>
      <c r="CKG358" s="30"/>
      <c r="CKH358" s="30"/>
      <c r="CKI358" s="30"/>
      <c r="CKJ358" s="30"/>
      <c r="CKK358" s="30"/>
      <c r="CKL358" s="30"/>
      <c r="CKM358" s="30"/>
      <c r="CKN358" s="30"/>
      <c r="CKO358" s="30"/>
      <c r="CKP358" s="30"/>
      <c r="CKQ358" s="30"/>
      <c r="CKR358" s="30"/>
      <c r="CKS358" s="30"/>
      <c r="CKT358" s="30"/>
      <c r="CKU358" s="30"/>
      <c r="CKV358" s="30"/>
      <c r="CKW358" s="30"/>
      <c r="CKX358" s="30"/>
      <c r="CKY358" s="30"/>
      <c r="CKZ358" s="30"/>
      <c r="CLA358" s="30"/>
      <c r="CLB358" s="30"/>
      <c r="CLC358" s="30"/>
      <c r="CLD358" s="30"/>
      <c r="CLE358" s="30"/>
      <c r="CLF358" s="30"/>
      <c r="CLG358" s="30"/>
      <c r="CLH358" s="30"/>
      <c r="CLI358" s="30"/>
      <c r="CLJ358" s="30"/>
      <c r="CLK358" s="30"/>
      <c r="CLL358" s="30"/>
      <c r="CLM358" s="30"/>
      <c r="CLN358" s="30"/>
      <c r="CLO358" s="30"/>
      <c r="CLP358" s="30"/>
      <c r="CLQ358" s="30"/>
      <c r="CLR358" s="30"/>
      <c r="CLS358" s="30"/>
      <c r="CLT358" s="30"/>
      <c r="CLU358" s="30"/>
      <c r="CLV358" s="30"/>
      <c r="CLW358" s="30"/>
      <c r="CLX358" s="30"/>
      <c r="CLY358" s="30"/>
      <c r="CLZ358" s="30"/>
      <c r="CMA358" s="30"/>
      <c r="CMB358" s="30"/>
      <c r="CMC358" s="30"/>
      <c r="CMD358" s="30"/>
      <c r="CME358" s="30"/>
      <c r="CMF358" s="30"/>
      <c r="CMG358" s="30"/>
      <c r="CMH358" s="30"/>
      <c r="CMI358" s="30"/>
      <c r="CMJ358" s="30"/>
      <c r="CMK358" s="30"/>
      <c r="CML358" s="30"/>
      <c r="CMM358" s="30"/>
      <c r="CMN358" s="30"/>
      <c r="CMO358" s="30"/>
      <c r="CMP358" s="30"/>
      <c r="CMQ358" s="30"/>
      <c r="CMR358" s="30"/>
      <c r="CMS358" s="30"/>
      <c r="CMT358" s="30"/>
      <c r="CMU358" s="30"/>
      <c r="CMV358" s="30"/>
      <c r="CMW358" s="30"/>
      <c r="CMX358" s="30"/>
      <c r="CMY358" s="30"/>
      <c r="CMZ358" s="30"/>
      <c r="CNA358" s="30"/>
      <c r="CNB358" s="30"/>
      <c r="CNC358" s="30"/>
      <c r="CND358" s="30"/>
      <c r="CNE358" s="30"/>
      <c r="CNF358" s="30"/>
      <c r="CNG358" s="30"/>
      <c r="CNH358" s="30"/>
      <c r="CNI358" s="30"/>
      <c r="CNJ358" s="30"/>
      <c r="CNK358" s="30"/>
      <c r="CNL358" s="30"/>
      <c r="CNM358" s="30"/>
      <c r="CNN358" s="30"/>
      <c r="CNO358" s="30"/>
      <c r="CNP358" s="30"/>
      <c r="CNQ358" s="30"/>
      <c r="CNR358" s="30"/>
      <c r="CNS358" s="30"/>
      <c r="CNT358" s="30"/>
      <c r="CNU358" s="30"/>
      <c r="CNV358" s="30"/>
      <c r="CNW358" s="30"/>
      <c r="CNX358" s="30"/>
      <c r="CNY358" s="30"/>
      <c r="CNZ358" s="30"/>
      <c r="COA358" s="30"/>
      <c r="COB358" s="30"/>
      <c r="COC358" s="30"/>
      <c r="COD358" s="30"/>
      <c r="COE358" s="30"/>
      <c r="COF358" s="30"/>
      <c r="COG358" s="30"/>
      <c r="COH358" s="30"/>
      <c r="COI358" s="30"/>
      <c r="COJ358" s="30"/>
      <c r="COK358" s="30"/>
      <c r="COL358" s="30"/>
      <c r="COM358" s="30"/>
      <c r="CON358" s="30"/>
      <c r="COO358" s="30"/>
      <c r="COP358" s="30"/>
      <c r="COQ358" s="30"/>
      <c r="COR358" s="30"/>
      <c r="COS358" s="30"/>
      <c r="COT358" s="30"/>
      <c r="COU358" s="30"/>
      <c r="COV358" s="30"/>
      <c r="COW358" s="30"/>
      <c r="COX358" s="30"/>
      <c r="COY358" s="30"/>
      <c r="COZ358" s="30"/>
      <c r="CPA358" s="30"/>
      <c r="CPB358" s="30"/>
      <c r="CPC358" s="30"/>
      <c r="CPD358" s="30"/>
      <c r="CPE358" s="30"/>
      <c r="CPF358" s="30"/>
      <c r="CPG358" s="30"/>
      <c r="CPH358" s="30"/>
      <c r="CPI358" s="30"/>
      <c r="CPJ358" s="30"/>
      <c r="CPK358" s="30"/>
      <c r="CPL358" s="30"/>
      <c r="CPM358" s="30"/>
      <c r="CPN358" s="30"/>
      <c r="CPO358" s="30"/>
      <c r="CPP358" s="30"/>
      <c r="CPQ358" s="30"/>
      <c r="CPR358" s="30"/>
      <c r="CPS358" s="30"/>
      <c r="CPT358" s="30"/>
      <c r="CPU358" s="30"/>
      <c r="CPV358" s="30"/>
      <c r="CPW358" s="30"/>
      <c r="CPX358" s="30"/>
      <c r="CPY358" s="30"/>
      <c r="CPZ358" s="30"/>
      <c r="CQA358" s="30"/>
      <c r="CQB358" s="30"/>
      <c r="CQC358" s="30"/>
      <c r="CQD358" s="30"/>
      <c r="CQE358" s="30"/>
      <c r="CQF358" s="30"/>
      <c r="CQG358" s="30"/>
      <c r="CQH358" s="30"/>
      <c r="CQI358" s="30"/>
      <c r="CQJ358" s="30"/>
      <c r="CQK358" s="30"/>
      <c r="CQL358" s="30"/>
      <c r="CQM358" s="30"/>
      <c r="CQN358" s="30"/>
      <c r="CQO358" s="30"/>
      <c r="CQP358" s="30"/>
      <c r="CQQ358" s="30"/>
      <c r="CQR358" s="30"/>
      <c r="CQS358" s="30"/>
      <c r="CQT358" s="30"/>
      <c r="CQU358" s="30"/>
      <c r="CQV358" s="30"/>
      <c r="CQW358" s="30"/>
      <c r="CQX358" s="30"/>
      <c r="CQY358" s="30"/>
      <c r="CQZ358" s="30"/>
      <c r="CRA358" s="30"/>
      <c r="CRB358" s="30"/>
      <c r="CRC358" s="30"/>
      <c r="CRD358" s="30"/>
      <c r="CRE358" s="30"/>
      <c r="CRF358" s="30"/>
      <c r="CRG358" s="30"/>
      <c r="CRH358" s="30"/>
      <c r="CRI358" s="30"/>
      <c r="CRJ358" s="30"/>
      <c r="CRK358" s="30"/>
      <c r="CRL358" s="30"/>
      <c r="CRM358" s="30"/>
      <c r="CRN358" s="30"/>
      <c r="CRO358" s="30"/>
      <c r="CRP358" s="30"/>
      <c r="CRQ358" s="30"/>
      <c r="CRR358" s="30"/>
      <c r="CRS358" s="30"/>
      <c r="CRT358" s="30"/>
      <c r="CRU358" s="30"/>
      <c r="CRV358" s="30"/>
      <c r="CRW358" s="30"/>
      <c r="CRX358" s="30"/>
      <c r="CRY358" s="30"/>
      <c r="CRZ358" s="30"/>
      <c r="CSA358" s="30"/>
      <c r="CSB358" s="30"/>
      <c r="CSC358" s="30"/>
      <c r="CSD358" s="30"/>
      <c r="CSE358" s="30"/>
      <c r="CSF358" s="30"/>
      <c r="CSG358" s="30"/>
      <c r="CSH358" s="30"/>
      <c r="CSI358" s="30"/>
      <c r="CSJ358" s="30"/>
      <c r="CSK358" s="30"/>
      <c r="CSL358" s="30"/>
      <c r="CSM358" s="30"/>
      <c r="CSN358" s="30"/>
      <c r="CSO358" s="30"/>
      <c r="CSP358" s="30"/>
      <c r="CSQ358" s="30"/>
      <c r="CSR358" s="30"/>
      <c r="CSS358" s="30"/>
      <c r="CST358" s="30"/>
      <c r="CSU358" s="30"/>
      <c r="CSV358" s="30"/>
      <c r="CSW358" s="30"/>
      <c r="CSX358" s="30"/>
      <c r="CSY358" s="30"/>
      <c r="CSZ358" s="30"/>
      <c r="CTA358" s="30"/>
    </row>
    <row r="359" s="28" customFormat="1" spans="1:2549">
      <c r="A359" s="40">
        <v>355</v>
      </c>
      <c r="B359" s="40" t="s">
        <v>379</v>
      </c>
      <c r="C359" s="40">
        <v>2024128</v>
      </c>
      <c r="D359" s="40" t="s">
        <v>388</v>
      </c>
      <c r="E359" s="40" t="s">
        <v>10</v>
      </c>
      <c r="F359" s="42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U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S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Q359" s="30"/>
      <c r="VR359" s="30"/>
      <c r="VS359" s="30"/>
      <c r="VT359" s="30"/>
      <c r="VU359" s="30"/>
      <c r="VV359" s="30"/>
      <c r="VW359" s="30"/>
      <c r="VX359" s="30"/>
      <c r="VY359" s="30"/>
      <c r="VZ359" s="30"/>
      <c r="WA359" s="30"/>
      <c r="WB359" s="30"/>
      <c r="WC359" s="30"/>
      <c r="WD359" s="30"/>
      <c r="WE359" s="30"/>
      <c r="WF359" s="30"/>
      <c r="WG359" s="30"/>
      <c r="WH359" s="30"/>
      <c r="WI359" s="30"/>
      <c r="WJ359" s="30"/>
      <c r="WK359" s="30"/>
      <c r="WL359" s="30"/>
      <c r="WM359" s="30"/>
      <c r="WN359" s="30"/>
      <c r="WO359" s="30"/>
      <c r="WP359" s="30"/>
      <c r="WQ359" s="30"/>
      <c r="WR359" s="30"/>
      <c r="WS359" s="30"/>
      <c r="WT359" s="30"/>
      <c r="WU359" s="30"/>
      <c r="WV359" s="30"/>
      <c r="WW359" s="30"/>
      <c r="WX359" s="30"/>
      <c r="WY359" s="30"/>
      <c r="WZ359" s="30"/>
      <c r="XA359" s="30"/>
      <c r="XB359" s="30"/>
      <c r="XC359" s="30"/>
      <c r="XD359" s="30"/>
      <c r="XE359" s="30"/>
      <c r="XF359" s="30"/>
      <c r="XG359" s="30"/>
      <c r="XH359" s="30"/>
      <c r="XI359" s="30"/>
      <c r="XJ359" s="30"/>
      <c r="XK359" s="30"/>
      <c r="XL359" s="30"/>
      <c r="XM359" s="30"/>
      <c r="XN359" s="30"/>
      <c r="XO359" s="30"/>
      <c r="XP359" s="30"/>
      <c r="XQ359" s="30"/>
      <c r="XR359" s="30"/>
      <c r="XS359" s="30"/>
      <c r="XT359" s="30"/>
      <c r="XU359" s="30"/>
      <c r="XV359" s="30"/>
      <c r="XW359" s="30"/>
      <c r="XX359" s="30"/>
      <c r="XY359" s="30"/>
      <c r="XZ359" s="30"/>
      <c r="YA359" s="30"/>
      <c r="YB359" s="30"/>
      <c r="YC359" s="30"/>
      <c r="YD359" s="30"/>
      <c r="YE359" s="30"/>
      <c r="YF359" s="30"/>
      <c r="YG359" s="30"/>
      <c r="YH359" s="30"/>
      <c r="YI359" s="30"/>
      <c r="YJ359" s="30"/>
      <c r="YK359" s="30"/>
      <c r="YL359" s="30"/>
      <c r="YM359" s="30"/>
      <c r="YN359" s="30"/>
      <c r="YO359" s="30"/>
      <c r="YP359" s="30"/>
      <c r="YQ359" s="30"/>
      <c r="YR359" s="30"/>
      <c r="YS359" s="30"/>
      <c r="YT359" s="30"/>
      <c r="YU359" s="30"/>
      <c r="YV359" s="30"/>
      <c r="YW359" s="30"/>
      <c r="YX359" s="30"/>
      <c r="YY359" s="30"/>
      <c r="YZ359" s="30"/>
      <c r="ZA359" s="30"/>
      <c r="ZB359" s="30"/>
      <c r="ZC359" s="30"/>
      <c r="ZD359" s="30"/>
      <c r="ZE359" s="30"/>
      <c r="ZF359" s="30"/>
      <c r="ZG359" s="30"/>
      <c r="ZH359" s="30"/>
      <c r="ZI359" s="30"/>
      <c r="ZJ359" s="30"/>
      <c r="ZK359" s="30"/>
      <c r="ZL359" s="30"/>
      <c r="ZM359" s="30"/>
      <c r="ZN359" s="30"/>
      <c r="ZO359" s="30"/>
      <c r="ZP359" s="30"/>
      <c r="ZQ359" s="30"/>
      <c r="ZR359" s="30"/>
      <c r="ZS359" s="30"/>
      <c r="ZT359" s="30"/>
      <c r="ZU359" s="30"/>
      <c r="ZV359" s="30"/>
      <c r="ZW359" s="30"/>
      <c r="ZX359" s="30"/>
      <c r="ZY359" s="30"/>
      <c r="ZZ359" s="30"/>
      <c r="AAA359" s="30"/>
      <c r="AAB359" s="30"/>
      <c r="AAC359" s="30"/>
      <c r="AAD359" s="30"/>
      <c r="AAE359" s="30"/>
      <c r="AAF359" s="30"/>
      <c r="AAG359" s="30"/>
      <c r="AAH359" s="30"/>
      <c r="AAI359" s="30"/>
      <c r="AAJ359" s="30"/>
      <c r="AAK359" s="30"/>
      <c r="AAL359" s="30"/>
      <c r="AAM359" s="30"/>
      <c r="AAN359" s="30"/>
      <c r="AAO359" s="30"/>
      <c r="AAP359" s="30"/>
      <c r="AAQ359" s="30"/>
      <c r="AAR359" s="30"/>
      <c r="AAS359" s="30"/>
      <c r="AAT359" s="30"/>
      <c r="AAU359" s="30"/>
      <c r="AAV359" s="30"/>
      <c r="AAW359" s="30"/>
      <c r="AAX359" s="30"/>
      <c r="AAY359" s="30"/>
      <c r="AAZ359" s="30"/>
      <c r="ABA359" s="30"/>
      <c r="ABB359" s="30"/>
      <c r="ABC359" s="30"/>
      <c r="ABD359" s="30"/>
      <c r="ABE359" s="30"/>
      <c r="ABF359" s="30"/>
      <c r="ABG359" s="30"/>
      <c r="ABH359" s="30"/>
      <c r="ABI359" s="30"/>
      <c r="ABJ359" s="30"/>
      <c r="ABK359" s="30"/>
      <c r="ABL359" s="30"/>
      <c r="ABM359" s="30"/>
      <c r="ABN359" s="30"/>
      <c r="ABO359" s="30"/>
      <c r="ABP359" s="30"/>
      <c r="ABQ359" s="30"/>
      <c r="ABR359" s="30"/>
      <c r="ABS359" s="30"/>
      <c r="ABT359" s="30"/>
      <c r="ABU359" s="30"/>
      <c r="ABV359" s="30"/>
      <c r="ABW359" s="30"/>
      <c r="ABX359" s="30"/>
      <c r="ABY359" s="30"/>
      <c r="ABZ359" s="30"/>
      <c r="ACA359" s="30"/>
      <c r="ACB359" s="30"/>
      <c r="ACC359" s="30"/>
      <c r="ACD359" s="30"/>
      <c r="ACE359" s="30"/>
      <c r="ACF359" s="30"/>
      <c r="ACG359" s="30"/>
      <c r="ACH359" s="30"/>
      <c r="ACI359" s="30"/>
      <c r="ACJ359" s="30"/>
      <c r="ACK359" s="30"/>
      <c r="ACL359" s="30"/>
      <c r="ACM359" s="30"/>
      <c r="ACN359" s="30"/>
      <c r="ACO359" s="30"/>
      <c r="ACP359" s="30"/>
      <c r="ACQ359" s="30"/>
      <c r="ACR359" s="30"/>
      <c r="ACS359" s="30"/>
      <c r="ACT359" s="30"/>
      <c r="ACU359" s="30"/>
      <c r="ACV359" s="30"/>
      <c r="ACW359" s="30"/>
      <c r="ACX359" s="30"/>
      <c r="ACY359" s="30"/>
      <c r="ACZ359" s="30"/>
      <c r="ADA359" s="30"/>
      <c r="ADB359" s="30"/>
      <c r="ADC359" s="30"/>
      <c r="ADD359" s="30"/>
      <c r="ADE359" s="30"/>
      <c r="ADF359" s="30"/>
      <c r="ADG359" s="30"/>
      <c r="ADH359" s="30"/>
      <c r="ADI359" s="30"/>
      <c r="ADJ359" s="30"/>
      <c r="ADK359" s="30"/>
      <c r="ADL359" s="30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I359" s="30"/>
      <c r="AFJ359" s="30"/>
      <c r="AFK359" s="30"/>
      <c r="AFL359" s="30"/>
      <c r="AFM359" s="30"/>
      <c r="AFN359" s="30"/>
      <c r="AFO359" s="30"/>
      <c r="AFP359" s="30"/>
      <c r="AFQ359" s="30"/>
      <c r="AFR359" s="30"/>
      <c r="AFS359" s="30"/>
      <c r="AFT359" s="30"/>
      <c r="AFU359" s="30"/>
      <c r="AFV359" s="30"/>
      <c r="AFW359" s="30"/>
      <c r="AFX359" s="30"/>
      <c r="AFY359" s="30"/>
      <c r="AFZ359" s="30"/>
      <c r="AGA359" s="30"/>
      <c r="AGB359" s="30"/>
      <c r="AGC359" s="30"/>
      <c r="AGD359" s="30"/>
      <c r="AGE359" s="30"/>
      <c r="AGF359" s="30"/>
      <c r="AGG359" s="30"/>
      <c r="AGH359" s="30"/>
      <c r="AGI359" s="30"/>
      <c r="AGJ359" s="30"/>
      <c r="AGK359" s="30"/>
      <c r="AGL359" s="30"/>
      <c r="AGM359" s="30"/>
      <c r="AGN359" s="30"/>
      <c r="AGO359" s="30"/>
      <c r="AGP359" s="30"/>
      <c r="AGQ359" s="30"/>
      <c r="AGR359" s="30"/>
      <c r="AGS359" s="30"/>
      <c r="AGT359" s="30"/>
      <c r="AGU359" s="30"/>
      <c r="AGV359" s="30"/>
      <c r="AGW359" s="30"/>
      <c r="AGX359" s="30"/>
      <c r="AGY359" s="30"/>
      <c r="AGZ359" s="30"/>
      <c r="AHA359" s="30"/>
      <c r="AHB359" s="30"/>
      <c r="AHC359" s="30"/>
      <c r="AHD359" s="30"/>
      <c r="AHE359" s="30"/>
      <c r="AHF359" s="30"/>
      <c r="AHG359" s="30"/>
      <c r="AHH359" s="30"/>
      <c r="AHI359" s="30"/>
      <c r="AHJ359" s="30"/>
      <c r="AHK359" s="30"/>
      <c r="AHL359" s="30"/>
      <c r="AHM359" s="30"/>
      <c r="AHN359" s="30"/>
      <c r="AHO359" s="30"/>
      <c r="AHP359" s="30"/>
      <c r="AHQ359" s="30"/>
      <c r="AHR359" s="30"/>
      <c r="AHS359" s="30"/>
      <c r="AHT359" s="30"/>
      <c r="AHU359" s="30"/>
      <c r="AHV359" s="30"/>
      <c r="AHW359" s="30"/>
      <c r="AHX359" s="30"/>
      <c r="AHY359" s="30"/>
      <c r="AHZ359" s="30"/>
      <c r="AIA359" s="30"/>
      <c r="AIB359" s="30"/>
      <c r="AIC359" s="30"/>
      <c r="AID359" s="30"/>
      <c r="AIE359" s="30"/>
      <c r="AIF359" s="30"/>
      <c r="AIG359" s="30"/>
      <c r="AIH359" s="30"/>
      <c r="AII359" s="30"/>
      <c r="AIJ359" s="30"/>
      <c r="AIK359" s="30"/>
      <c r="AIL359" s="30"/>
      <c r="AIM359" s="30"/>
      <c r="AIN359" s="30"/>
      <c r="AIO359" s="30"/>
      <c r="AIP359" s="30"/>
      <c r="AIQ359" s="30"/>
      <c r="AIR359" s="30"/>
      <c r="AIS359" s="30"/>
      <c r="AIT359" s="30"/>
      <c r="AIU359" s="30"/>
      <c r="AIV359" s="30"/>
      <c r="AIW359" s="30"/>
      <c r="AIX359" s="30"/>
      <c r="AIY359" s="30"/>
      <c r="AIZ359" s="30"/>
      <c r="AJA359" s="30"/>
      <c r="AJB359" s="30"/>
      <c r="AJC359" s="30"/>
      <c r="AJD359" s="30"/>
      <c r="AJE359" s="30"/>
      <c r="AJF359" s="30"/>
      <c r="AJG359" s="30"/>
      <c r="AJH359" s="30"/>
      <c r="AJI359" s="30"/>
      <c r="AJJ359" s="30"/>
      <c r="AJK359" s="30"/>
      <c r="AJL359" s="30"/>
      <c r="AJM359" s="30"/>
      <c r="AJN359" s="30"/>
      <c r="AJO359" s="30"/>
      <c r="AJP359" s="30"/>
      <c r="AJQ359" s="30"/>
      <c r="AJR359" s="30"/>
      <c r="AJS359" s="30"/>
      <c r="AJT359" s="30"/>
      <c r="AJU359" s="30"/>
      <c r="AJV359" s="30"/>
      <c r="AJW359" s="30"/>
      <c r="AJX359" s="30"/>
      <c r="AJY359" s="30"/>
      <c r="AJZ359" s="30"/>
      <c r="AKA359" s="30"/>
      <c r="AKB359" s="30"/>
      <c r="AKC359" s="30"/>
      <c r="AKD359" s="30"/>
      <c r="AKE359" s="30"/>
      <c r="AKF359" s="30"/>
      <c r="AKG359" s="30"/>
      <c r="AKH359" s="30"/>
      <c r="AKI359" s="30"/>
      <c r="AKJ359" s="30"/>
      <c r="AKK359" s="30"/>
      <c r="AKL359" s="30"/>
      <c r="AKM359" s="30"/>
      <c r="AKN359" s="30"/>
      <c r="AKO359" s="30"/>
      <c r="AKP359" s="30"/>
      <c r="AKQ359" s="30"/>
      <c r="AKR359" s="30"/>
      <c r="AKS359" s="30"/>
      <c r="AKT359" s="30"/>
      <c r="AKU359" s="30"/>
      <c r="AKV359" s="30"/>
      <c r="AKW359" s="30"/>
      <c r="AKX359" s="30"/>
      <c r="AKY359" s="30"/>
      <c r="AKZ359" s="30"/>
      <c r="ALA359" s="30"/>
      <c r="ALB359" s="30"/>
      <c r="ALC359" s="30"/>
      <c r="ALD359" s="30"/>
      <c r="ALE359" s="30"/>
      <c r="ALF359" s="30"/>
      <c r="ALG359" s="30"/>
      <c r="ALH359" s="30"/>
      <c r="ALI359" s="30"/>
      <c r="ALJ359" s="30"/>
      <c r="ALK359" s="30"/>
      <c r="ALL359" s="30"/>
      <c r="ALM359" s="30"/>
      <c r="ALN359" s="30"/>
      <c r="ALO359" s="30"/>
      <c r="ALP359" s="30"/>
      <c r="ALQ359" s="30"/>
      <c r="ALR359" s="30"/>
      <c r="ALS359" s="30"/>
      <c r="ALT359" s="30"/>
      <c r="ALU359" s="30"/>
      <c r="ALV359" s="30"/>
      <c r="ALW359" s="30"/>
      <c r="ALX359" s="30"/>
      <c r="ALY359" s="30"/>
      <c r="ALZ359" s="30"/>
      <c r="AMA359" s="30"/>
      <c r="AMB359" s="30"/>
      <c r="AMC359" s="30"/>
      <c r="AMD359" s="30"/>
      <c r="AME359" s="30"/>
      <c r="AMF359" s="30"/>
      <c r="AMG359" s="30"/>
      <c r="AMH359" s="30"/>
      <c r="AMI359" s="30"/>
      <c r="AMJ359" s="30"/>
      <c r="AMK359" s="30"/>
      <c r="AML359" s="30"/>
      <c r="AMM359" s="30"/>
      <c r="AMN359" s="30"/>
      <c r="AMO359" s="30"/>
      <c r="AMP359" s="30"/>
      <c r="AMQ359" s="30"/>
      <c r="AMR359" s="30"/>
      <c r="AMS359" s="30"/>
      <c r="AMT359" s="30"/>
      <c r="AMU359" s="30"/>
      <c r="AMV359" s="30"/>
      <c r="AMW359" s="30"/>
      <c r="AMX359" s="30"/>
      <c r="AMY359" s="30"/>
      <c r="AMZ359" s="30"/>
      <c r="ANA359" s="30"/>
      <c r="ANB359" s="30"/>
      <c r="ANC359" s="30"/>
      <c r="AND359" s="30"/>
      <c r="ANE359" s="30"/>
      <c r="ANF359" s="30"/>
      <c r="ANG359" s="30"/>
      <c r="ANH359" s="30"/>
      <c r="ANI359" s="30"/>
      <c r="ANJ359" s="30"/>
      <c r="ANK359" s="30"/>
      <c r="ANL359" s="30"/>
      <c r="ANM359" s="30"/>
      <c r="ANN359" s="30"/>
      <c r="ANO359" s="30"/>
      <c r="ANP359" s="30"/>
      <c r="ANQ359" s="30"/>
      <c r="ANR359" s="30"/>
      <c r="ANS359" s="30"/>
      <c r="ANT359" s="30"/>
      <c r="ANU359" s="30"/>
      <c r="ANV359" s="30"/>
      <c r="ANW359" s="30"/>
      <c r="ANX359" s="30"/>
      <c r="ANY359" s="30"/>
      <c r="ANZ359" s="30"/>
      <c r="AOA359" s="30"/>
      <c r="AOB359" s="30"/>
      <c r="AOC359" s="30"/>
      <c r="AOD359" s="30"/>
      <c r="AOE359" s="30"/>
      <c r="AOF359" s="30"/>
      <c r="AOG359" s="30"/>
      <c r="AOH359" s="30"/>
      <c r="AOI359" s="30"/>
      <c r="AOJ359" s="30"/>
      <c r="AOK359" s="30"/>
      <c r="AOL359" s="30"/>
      <c r="AOM359" s="30"/>
      <c r="AON359" s="30"/>
      <c r="AOO359" s="30"/>
      <c r="AOP359" s="30"/>
      <c r="AOQ359" s="30"/>
      <c r="AOR359" s="30"/>
      <c r="AOS359" s="30"/>
      <c r="AOT359" s="30"/>
      <c r="AOU359" s="30"/>
      <c r="AOV359" s="30"/>
      <c r="AOW359" s="30"/>
      <c r="AOX359" s="30"/>
      <c r="AOY359" s="30"/>
      <c r="AOZ359" s="30"/>
      <c r="APA359" s="30"/>
      <c r="APB359" s="30"/>
      <c r="APC359" s="30"/>
      <c r="APD359" s="30"/>
      <c r="APE359" s="30"/>
      <c r="APF359" s="30"/>
      <c r="APG359" s="30"/>
      <c r="APH359" s="30"/>
      <c r="API359" s="30"/>
      <c r="APJ359" s="30"/>
      <c r="APK359" s="30"/>
      <c r="APL359" s="30"/>
      <c r="APM359" s="30"/>
      <c r="APN359" s="30"/>
      <c r="APO359" s="30"/>
      <c r="APP359" s="30"/>
      <c r="APQ359" s="30"/>
      <c r="APR359" s="30"/>
      <c r="APS359" s="30"/>
      <c r="APT359" s="30"/>
      <c r="APU359" s="30"/>
      <c r="APV359" s="30"/>
      <c r="APW359" s="30"/>
      <c r="APX359" s="30"/>
      <c r="APY359" s="30"/>
      <c r="APZ359" s="30"/>
      <c r="AQA359" s="30"/>
      <c r="AQB359" s="30"/>
      <c r="AQC359" s="30"/>
      <c r="AQD359" s="30"/>
      <c r="AQE359" s="30"/>
      <c r="AQF359" s="30"/>
      <c r="AQG359" s="30"/>
      <c r="AQH359" s="30"/>
      <c r="AQI359" s="30"/>
      <c r="AQJ359" s="30"/>
      <c r="AQK359" s="30"/>
      <c r="AQL359" s="30"/>
      <c r="AQM359" s="30"/>
      <c r="AQN359" s="30"/>
      <c r="AQO359" s="30"/>
      <c r="AQP359" s="30"/>
      <c r="AQQ359" s="30"/>
      <c r="AQR359" s="30"/>
      <c r="AQS359" s="30"/>
      <c r="AQT359" s="30"/>
      <c r="AQU359" s="30"/>
      <c r="AQV359" s="30"/>
      <c r="AQW359" s="30"/>
      <c r="AQX359" s="30"/>
      <c r="AQY359" s="30"/>
      <c r="AQZ359" s="30"/>
      <c r="ARA359" s="30"/>
      <c r="ARB359" s="30"/>
      <c r="ARC359" s="30"/>
      <c r="ARD359" s="30"/>
      <c r="ARE359" s="30"/>
      <c r="ARF359" s="30"/>
      <c r="ARG359" s="30"/>
      <c r="ARH359" s="30"/>
      <c r="ARI359" s="30"/>
      <c r="ARJ359" s="30"/>
      <c r="ARK359" s="30"/>
      <c r="ARL359" s="30"/>
      <c r="ARM359" s="30"/>
      <c r="ARN359" s="30"/>
      <c r="ARO359" s="30"/>
      <c r="ARP359" s="30"/>
      <c r="ARQ359" s="30"/>
      <c r="ARR359" s="30"/>
      <c r="ARS359" s="30"/>
      <c r="ART359" s="30"/>
      <c r="ARU359" s="30"/>
      <c r="ARV359" s="30"/>
      <c r="ARW359" s="30"/>
      <c r="ARX359" s="30"/>
      <c r="ARY359" s="30"/>
      <c r="ARZ359" s="30"/>
      <c r="ASA359" s="30"/>
      <c r="ASB359" s="30"/>
      <c r="ASC359" s="30"/>
      <c r="ASD359" s="30"/>
      <c r="ASE359" s="30"/>
      <c r="ASF359" s="30"/>
      <c r="ASG359" s="30"/>
      <c r="ASH359" s="30"/>
      <c r="ASI359" s="30"/>
      <c r="ASJ359" s="30"/>
      <c r="ASK359" s="30"/>
      <c r="ASL359" s="30"/>
      <c r="ASM359" s="30"/>
      <c r="ASN359" s="30"/>
      <c r="ASO359" s="30"/>
      <c r="ASP359" s="30"/>
      <c r="ASQ359" s="30"/>
      <c r="ASR359" s="30"/>
      <c r="ASS359" s="30"/>
      <c r="AST359" s="30"/>
      <c r="ASU359" s="30"/>
      <c r="ASV359" s="30"/>
      <c r="ASW359" s="30"/>
      <c r="ASX359" s="30"/>
      <c r="ASY359" s="30"/>
      <c r="ASZ359" s="30"/>
      <c r="ATA359" s="30"/>
      <c r="ATB359" s="30"/>
      <c r="ATC359" s="30"/>
      <c r="ATD359" s="30"/>
      <c r="ATE359" s="30"/>
      <c r="ATF359" s="30"/>
      <c r="ATG359" s="30"/>
      <c r="ATH359" s="30"/>
      <c r="ATI359" s="30"/>
      <c r="ATJ359" s="30"/>
      <c r="ATK359" s="30"/>
      <c r="ATL359" s="30"/>
      <c r="ATM359" s="30"/>
      <c r="ATN359" s="30"/>
      <c r="ATO359" s="30"/>
      <c r="ATP359" s="30"/>
      <c r="ATQ359" s="30"/>
      <c r="ATR359" s="30"/>
      <c r="ATS359" s="30"/>
      <c r="ATT359" s="30"/>
      <c r="ATU359" s="30"/>
      <c r="ATV359" s="30"/>
      <c r="ATW359" s="30"/>
      <c r="ATX359" s="30"/>
      <c r="ATY359" s="30"/>
      <c r="ATZ359" s="30"/>
      <c r="AUA359" s="30"/>
      <c r="AUB359" s="30"/>
      <c r="AUC359" s="30"/>
      <c r="AUD359" s="30"/>
      <c r="AUE359" s="30"/>
      <c r="AUF359" s="30"/>
      <c r="AUG359" s="30"/>
      <c r="AUH359" s="30"/>
      <c r="AUI359" s="30"/>
      <c r="AUJ359" s="30"/>
      <c r="AUK359" s="30"/>
      <c r="AUL359" s="30"/>
      <c r="AUM359" s="30"/>
      <c r="AUN359" s="30"/>
      <c r="AUO359" s="30"/>
      <c r="AUP359" s="30"/>
      <c r="AUQ359" s="30"/>
      <c r="AUR359" s="30"/>
      <c r="AUS359" s="30"/>
      <c r="AUT359" s="30"/>
      <c r="AUU359" s="30"/>
      <c r="AUV359" s="30"/>
      <c r="AUW359" s="30"/>
      <c r="AUX359" s="30"/>
      <c r="AUY359" s="30"/>
      <c r="AUZ359" s="30"/>
      <c r="AVA359" s="30"/>
      <c r="AVB359" s="30"/>
      <c r="AVC359" s="30"/>
      <c r="AVD359" s="30"/>
      <c r="AVE359" s="30"/>
      <c r="AVF359" s="30"/>
      <c r="AVG359" s="30"/>
      <c r="AVH359" s="30"/>
      <c r="AVI359" s="30"/>
      <c r="AVJ359" s="30"/>
      <c r="AVK359" s="30"/>
      <c r="AVL359" s="30"/>
      <c r="AVM359" s="30"/>
      <c r="AVN359" s="30"/>
      <c r="AVO359" s="30"/>
      <c r="AVP359" s="30"/>
      <c r="AVQ359" s="30"/>
      <c r="AVR359" s="30"/>
      <c r="AVS359" s="30"/>
      <c r="AVT359" s="30"/>
      <c r="AVU359" s="30"/>
      <c r="AVV359" s="30"/>
      <c r="AVW359" s="30"/>
      <c r="AVX359" s="30"/>
      <c r="AVY359" s="30"/>
      <c r="AVZ359" s="30"/>
      <c r="AWA359" s="30"/>
      <c r="AWB359" s="30"/>
      <c r="AWC359" s="30"/>
      <c r="AWD359" s="30"/>
      <c r="AWE359" s="30"/>
      <c r="AWF359" s="30"/>
      <c r="AWG359" s="30"/>
      <c r="AWH359" s="30"/>
      <c r="AWI359" s="30"/>
      <c r="AWJ359" s="30"/>
      <c r="AWK359" s="30"/>
      <c r="AWL359" s="30"/>
      <c r="AWM359" s="30"/>
      <c r="AWN359" s="30"/>
      <c r="AWO359" s="30"/>
      <c r="AWP359" s="30"/>
      <c r="AWQ359" s="30"/>
      <c r="AWR359" s="30"/>
      <c r="AWS359" s="30"/>
      <c r="AWT359" s="30"/>
      <c r="AWU359" s="30"/>
      <c r="AWV359" s="30"/>
      <c r="AWW359" s="30"/>
      <c r="AWX359" s="30"/>
      <c r="AWY359" s="30"/>
      <c r="AWZ359" s="30"/>
      <c r="AXA359" s="30"/>
      <c r="AXB359" s="30"/>
      <c r="AXC359" s="30"/>
      <c r="AXD359" s="30"/>
      <c r="AXE359" s="30"/>
      <c r="AXF359" s="30"/>
      <c r="AXG359" s="30"/>
      <c r="AXH359" s="30"/>
      <c r="AXI359" s="30"/>
      <c r="AXJ359" s="30"/>
      <c r="AXK359" s="30"/>
      <c r="AXL359" s="30"/>
      <c r="AXM359" s="30"/>
      <c r="AXN359" s="30"/>
      <c r="AXO359" s="30"/>
      <c r="AXP359" s="30"/>
      <c r="AXQ359" s="30"/>
      <c r="AXR359" s="30"/>
      <c r="AXS359" s="30"/>
      <c r="AXT359" s="30"/>
      <c r="AXU359" s="30"/>
      <c r="AXV359" s="30"/>
      <c r="AXW359" s="30"/>
      <c r="AXX359" s="30"/>
      <c r="AXY359" s="30"/>
      <c r="AXZ359" s="30"/>
      <c r="AYA359" s="30"/>
      <c r="AYB359" s="30"/>
      <c r="AYC359" s="30"/>
      <c r="AYD359" s="30"/>
      <c r="AYE359" s="30"/>
      <c r="AYF359" s="30"/>
      <c r="AYG359" s="30"/>
      <c r="AYH359" s="30"/>
      <c r="AYI359" s="30"/>
      <c r="AYJ359" s="30"/>
      <c r="AYK359" s="30"/>
      <c r="AYL359" s="30"/>
      <c r="AYM359" s="30"/>
      <c r="AYN359" s="30"/>
      <c r="AYO359" s="30"/>
      <c r="AYP359" s="30"/>
      <c r="AYQ359" s="30"/>
      <c r="AYR359" s="30"/>
      <c r="AYS359" s="30"/>
      <c r="AYT359" s="30"/>
      <c r="AYU359" s="30"/>
      <c r="AYV359" s="30"/>
      <c r="AYW359" s="30"/>
      <c r="AYX359" s="30"/>
      <c r="AYY359" s="30"/>
      <c r="AYZ359" s="30"/>
      <c r="AZA359" s="30"/>
      <c r="AZB359" s="30"/>
      <c r="AZC359" s="30"/>
      <c r="AZD359" s="30"/>
      <c r="AZE359" s="30"/>
      <c r="AZF359" s="30"/>
      <c r="AZG359" s="30"/>
      <c r="AZH359" s="30"/>
      <c r="AZI359" s="30"/>
      <c r="AZJ359" s="30"/>
      <c r="AZK359" s="30"/>
      <c r="AZL359" s="30"/>
      <c r="AZM359" s="30"/>
      <c r="AZN359" s="30"/>
      <c r="AZO359" s="30"/>
      <c r="AZP359" s="30"/>
      <c r="AZQ359" s="30"/>
      <c r="AZR359" s="30"/>
      <c r="AZS359" s="30"/>
      <c r="AZT359" s="30"/>
      <c r="AZU359" s="30"/>
      <c r="AZV359" s="30"/>
      <c r="AZW359" s="30"/>
      <c r="AZX359" s="30"/>
      <c r="AZY359" s="30"/>
      <c r="AZZ359" s="30"/>
      <c r="BAA359" s="30"/>
      <c r="BAB359" s="30"/>
      <c r="BAC359" s="30"/>
      <c r="BAD359" s="30"/>
      <c r="BAE359" s="30"/>
      <c r="BAF359" s="30"/>
      <c r="BAG359" s="30"/>
      <c r="BAH359" s="30"/>
      <c r="BAI359" s="30"/>
      <c r="BAJ359" s="30"/>
      <c r="BAK359" s="30"/>
      <c r="BAL359" s="30"/>
      <c r="BAM359" s="30"/>
      <c r="BAN359" s="30"/>
      <c r="BAO359" s="30"/>
      <c r="BAP359" s="30"/>
      <c r="BAQ359" s="30"/>
      <c r="BAR359" s="30"/>
      <c r="BAS359" s="30"/>
      <c r="BAT359" s="30"/>
      <c r="BAU359" s="30"/>
      <c r="BAV359" s="30"/>
      <c r="BAW359" s="30"/>
      <c r="BAX359" s="30"/>
      <c r="BAY359" s="30"/>
      <c r="BAZ359" s="30"/>
      <c r="BBA359" s="30"/>
      <c r="BBB359" s="30"/>
      <c r="BBC359" s="30"/>
      <c r="BBD359" s="30"/>
      <c r="BBE359" s="30"/>
      <c r="BBF359" s="30"/>
      <c r="BBG359" s="30"/>
      <c r="BBH359" s="30"/>
      <c r="BBI359" s="30"/>
      <c r="BBJ359" s="30"/>
      <c r="BBK359" s="30"/>
      <c r="BBL359" s="30"/>
      <c r="BBM359" s="30"/>
      <c r="BBN359" s="30"/>
      <c r="BBO359" s="30"/>
      <c r="BBP359" s="30"/>
      <c r="BBQ359" s="30"/>
      <c r="BBR359" s="30"/>
      <c r="BBS359" s="30"/>
      <c r="BBT359" s="30"/>
      <c r="BBU359" s="30"/>
      <c r="BBV359" s="30"/>
      <c r="BBW359" s="30"/>
      <c r="BBX359" s="30"/>
      <c r="BBY359" s="30"/>
      <c r="BBZ359" s="30"/>
      <c r="BCA359" s="30"/>
      <c r="BCB359" s="30"/>
      <c r="BCC359" s="30"/>
      <c r="BCD359" s="30"/>
      <c r="BCE359" s="30"/>
      <c r="BCF359" s="30"/>
      <c r="BCG359" s="30"/>
      <c r="BCH359" s="30"/>
      <c r="BCI359" s="30"/>
      <c r="BCJ359" s="30"/>
      <c r="BCK359" s="30"/>
      <c r="BCL359" s="30"/>
      <c r="BCM359" s="30"/>
      <c r="BCN359" s="30"/>
      <c r="BCO359" s="30"/>
      <c r="BCP359" s="30"/>
      <c r="BCQ359" s="30"/>
      <c r="BCR359" s="30"/>
      <c r="BCS359" s="30"/>
      <c r="BCT359" s="30"/>
      <c r="BCU359" s="30"/>
      <c r="BCV359" s="30"/>
      <c r="BCW359" s="30"/>
      <c r="BCX359" s="30"/>
      <c r="BCY359" s="30"/>
      <c r="BCZ359" s="30"/>
      <c r="BDA359" s="30"/>
      <c r="BDB359" s="30"/>
      <c r="BDC359" s="30"/>
      <c r="BDD359" s="30"/>
      <c r="BDE359" s="30"/>
      <c r="BDF359" s="30"/>
      <c r="BDG359" s="30"/>
      <c r="BDH359" s="30"/>
      <c r="BDI359" s="30"/>
      <c r="BDJ359" s="30"/>
      <c r="BDK359" s="30"/>
      <c r="BDL359" s="30"/>
      <c r="BDM359" s="30"/>
      <c r="BDN359" s="30"/>
      <c r="BDO359" s="30"/>
      <c r="BDP359" s="30"/>
      <c r="BDQ359" s="30"/>
      <c r="BDR359" s="30"/>
      <c r="BDS359" s="30"/>
      <c r="BDT359" s="30"/>
      <c r="BDU359" s="30"/>
      <c r="BDV359" s="30"/>
      <c r="BDW359" s="30"/>
      <c r="BDX359" s="30"/>
      <c r="BDY359" s="30"/>
      <c r="BDZ359" s="30"/>
      <c r="BEA359" s="30"/>
      <c r="BEB359" s="30"/>
      <c r="BEC359" s="30"/>
      <c r="BED359" s="30"/>
      <c r="BEE359" s="30"/>
      <c r="BEF359" s="30"/>
      <c r="BEG359" s="30"/>
      <c r="BEH359" s="30"/>
      <c r="BEI359" s="30"/>
      <c r="BEJ359" s="30"/>
      <c r="BEK359" s="30"/>
      <c r="BEL359" s="30"/>
      <c r="BEM359" s="30"/>
      <c r="BEN359" s="30"/>
      <c r="BEO359" s="30"/>
      <c r="BEP359" s="30"/>
      <c r="BEQ359" s="30"/>
      <c r="BER359" s="30"/>
      <c r="BES359" s="30"/>
      <c r="BET359" s="30"/>
      <c r="BEU359" s="30"/>
      <c r="BEV359" s="30"/>
      <c r="BEW359" s="30"/>
      <c r="BEX359" s="30"/>
      <c r="BEY359" s="30"/>
      <c r="BEZ359" s="30"/>
      <c r="BFA359" s="30"/>
      <c r="BFB359" s="30"/>
      <c r="BFC359" s="30"/>
      <c r="BFD359" s="30"/>
      <c r="BFE359" s="30"/>
      <c r="BFF359" s="30"/>
      <c r="BFG359" s="30"/>
      <c r="BFH359" s="30"/>
      <c r="BFI359" s="30"/>
      <c r="BFJ359" s="30"/>
      <c r="BFK359" s="30"/>
      <c r="BFL359" s="30"/>
      <c r="BFM359" s="30"/>
      <c r="BFN359" s="30"/>
      <c r="BFO359" s="30"/>
      <c r="BFP359" s="30"/>
      <c r="BFQ359" s="30"/>
      <c r="BFR359" s="30"/>
      <c r="BFS359" s="30"/>
      <c r="BFT359" s="30"/>
      <c r="BFU359" s="30"/>
      <c r="BFV359" s="30"/>
      <c r="BFW359" s="30"/>
      <c r="BFX359" s="30"/>
      <c r="BFY359" s="30"/>
      <c r="BFZ359" s="30"/>
      <c r="BGA359" s="30"/>
      <c r="BGB359" s="30"/>
      <c r="BGC359" s="30"/>
      <c r="BGD359" s="30"/>
      <c r="BGE359" s="30"/>
      <c r="BGF359" s="30"/>
      <c r="BGG359" s="30"/>
      <c r="BGH359" s="30"/>
      <c r="BGI359" s="30"/>
      <c r="BGJ359" s="30"/>
      <c r="BGK359" s="30"/>
      <c r="BGL359" s="30"/>
      <c r="BGM359" s="30"/>
      <c r="BGN359" s="30"/>
      <c r="BGO359" s="30"/>
      <c r="BGP359" s="30"/>
      <c r="BGQ359" s="30"/>
      <c r="BGR359" s="30"/>
      <c r="BGS359" s="30"/>
      <c r="BGT359" s="30"/>
      <c r="BGU359" s="30"/>
      <c r="BGV359" s="30"/>
      <c r="BGW359" s="30"/>
      <c r="BGX359" s="30"/>
      <c r="BGY359" s="30"/>
      <c r="BGZ359" s="30"/>
      <c r="BHA359" s="30"/>
      <c r="BHB359" s="30"/>
      <c r="BHC359" s="30"/>
      <c r="BHD359" s="30"/>
      <c r="BHE359" s="30"/>
      <c r="BHF359" s="30"/>
      <c r="BHG359" s="30"/>
      <c r="BHH359" s="30"/>
      <c r="BHI359" s="30"/>
      <c r="BHJ359" s="30"/>
      <c r="BHK359" s="30"/>
      <c r="BHL359" s="30"/>
      <c r="BHM359" s="30"/>
      <c r="BHN359" s="30"/>
      <c r="BHO359" s="30"/>
      <c r="BHP359" s="30"/>
      <c r="BHQ359" s="30"/>
      <c r="BHR359" s="30"/>
      <c r="BHS359" s="30"/>
      <c r="BHT359" s="30"/>
      <c r="BHU359" s="30"/>
      <c r="BHV359" s="30"/>
      <c r="BHW359" s="30"/>
      <c r="BHX359" s="30"/>
      <c r="BHY359" s="30"/>
      <c r="BHZ359" s="30"/>
      <c r="BIA359" s="30"/>
      <c r="BIB359" s="30"/>
      <c r="BIC359" s="30"/>
      <c r="BID359" s="30"/>
      <c r="BIE359" s="30"/>
      <c r="BIF359" s="30"/>
      <c r="BIG359" s="30"/>
      <c r="BIH359" s="30"/>
      <c r="BII359" s="30"/>
      <c r="BIJ359" s="30"/>
      <c r="BIK359" s="30"/>
      <c r="BIL359" s="30"/>
      <c r="BIM359" s="30"/>
      <c r="BIN359" s="30"/>
      <c r="BIO359" s="30"/>
      <c r="BIP359" s="30"/>
      <c r="BIQ359" s="30"/>
      <c r="BIR359" s="30"/>
      <c r="BIS359" s="30"/>
      <c r="BIT359" s="30"/>
      <c r="BIU359" s="30"/>
      <c r="BIV359" s="30"/>
      <c r="BIW359" s="30"/>
      <c r="BIX359" s="30"/>
      <c r="BIY359" s="30"/>
      <c r="BIZ359" s="30"/>
      <c r="BJA359" s="30"/>
      <c r="BJB359" s="30"/>
      <c r="BJC359" s="30"/>
      <c r="BJD359" s="30"/>
      <c r="BJE359" s="30"/>
      <c r="BJF359" s="30"/>
      <c r="BJG359" s="30"/>
      <c r="BJH359" s="30"/>
      <c r="BJI359" s="30"/>
      <c r="BJJ359" s="30"/>
      <c r="BJK359" s="30"/>
      <c r="BJL359" s="30"/>
      <c r="BJM359" s="30"/>
      <c r="BJN359" s="30"/>
      <c r="BJO359" s="30"/>
      <c r="BJP359" s="30"/>
      <c r="BJQ359" s="30"/>
      <c r="BJR359" s="30"/>
      <c r="BJS359" s="30"/>
      <c r="BJT359" s="30"/>
      <c r="BJU359" s="30"/>
      <c r="BJV359" s="30"/>
      <c r="BJW359" s="30"/>
      <c r="BJX359" s="30"/>
      <c r="BJY359" s="30"/>
      <c r="BJZ359" s="30"/>
      <c r="BKA359" s="30"/>
      <c r="BKB359" s="30"/>
      <c r="BKC359" s="30"/>
      <c r="BKD359" s="30"/>
      <c r="BKE359" s="30"/>
      <c r="BKF359" s="30"/>
      <c r="BKG359" s="30"/>
      <c r="BKH359" s="30"/>
      <c r="BKI359" s="30"/>
      <c r="BKJ359" s="30"/>
      <c r="BKK359" s="30"/>
      <c r="BKL359" s="30"/>
      <c r="BKM359" s="30"/>
      <c r="BKN359" s="30"/>
      <c r="BKO359" s="30"/>
      <c r="BKP359" s="30"/>
      <c r="BKQ359" s="30"/>
      <c r="BKR359" s="30"/>
      <c r="BKS359" s="30"/>
      <c r="BKT359" s="30"/>
      <c r="BKU359" s="30"/>
      <c r="BKV359" s="30"/>
      <c r="BKW359" s="30"/>
      <c r="BKX359" s="30"/>
      <c r="BKY359" s="30"/>
      <c r="BKZ359" s="30"/>
      <c r="BLA359" s="30"/>
      <c r="BLB359" s="30"/>
      <c r="BLC359" s="30"/>
      <c r="BLD359" s="30"/>
      <c r="BLE359" s="30"/>
      <c r="BLF359" s="30"/>
      <c r="BLG359" s="30"/>
      <c r="BLH359" s="30"/>
      <c r="BLI359" s="30"/>
      <c r="BLJ359" s="30"/>
      <c r="BLK359" s="30"/>
      <c r="BLL359" s="30"/>
      <c r="BLM359" s="30"/>
      <c r="BLN359" s="30"/>
      <c r="BLO359" s="30"/>
      <c r="BLP359" s="30"/>
      <c r="BLQ359" s="30"/>
      <c r="BLR359" s="30"/>
      <c r="BLS359" s="30"/>
      <c r="BLT359" s="30"/>
      <c r="BLU359" s="30"/>
      <c r="BLV359" s="30"/>
      <c r="BLW359" s="30"/>
      <c r="BLX359" s="30"/>
      <c r="BLY359" s="30"/>
      <c r="BLZ359" s="30"/>
      <c r="BMA359" s="30"/>
      <c r="BMB359" s="30"/>
      <c r="BMC359" s="30"/>
      <c r="BMD359" s="30"/>
      <c r="BME359" s="30"/>
      <c r="BMF359" s="30"/>
      <c r="BMG359" s="30"/>
      <c r="BMH359" s="30"/>
      <c r="BMI359" s="30"/>
      <c r="BMJ359" s="30"/>
      <c r="BMK359" s="30"/>
      <c r="BML359" s="30"/>
      <c r="BMM359" s="30"/>
      <c r="BMN359" s="30"/>
      <c r="BMO359" s="30"/>
      <c r="BMP359" s="30"/>
      <c r="BMQ359" s="30"/>
      <c r="BMR359" s="30"/>
      <c r="BMS359" s="30"/>
      <c r="BMT359" s="30"/>
      <c r="BMU359" s="30"/>
      <c r="BMV359" s="30"/>
      <c r="BMW359" s="30"/>
      <c r="BMX359" s="30"/>
      <c r="BMY359" s="30"/>
      <c r="BMZ359" s="30"/>
      <c r="BNA359" s="30"/>
      <c r="BNB359" s="30"/>
      <c r="BNC359" s="30"/>
      <c r="BND359" s="30"/>
      <c r="BNE359" s="30"/>
      <c r="BNF359" s="30"/>
      <c r="BNG359" s="30"/>
      <c r="BNH359" s="30"/>
      <c r="BNI359" s="30"/>
      <c r="BNJ359" s="30"/>
      <c r="BNK359" s="30"/>
      <c r="BNL359" s="30"/>
      <c r="BNM359" s="30"/>
      <c r="BNN359" s="30"/>
      <c r="BNO359" s="30"/>
      <c r="BNP359" s="30"/>
      <c r="BNQ359" s="30"/>
      <c r="BNR359" s="30"/>
      <c r="BNS359" s="30"/>
      <c r="BNT359" s="30"/>
      <c r="BNU359" s="30"/>
      <c r="BNV359" s="30"/>
      <c r="BNW359" s="30"/>
      <c r="BNX359" s="30"/>
      <c r="BNY359" s="30"/>
      <c r="BNZ359" s="30"/>
      <c r="BOA359" s="30"/>
      <c r="BOB359" s="30"/>
      <c r="BOC359" s="30"/>
      <c r="BOD359" s="30"/>
      <c r="BOE359" s="30"/>
      <c r="BOF359" s="30"/>
      <c r="BOG359" s="30"/>
      <c r="BOH359" s="30"/>
      <c r="BOI359" s="30"/>
      <c r="BOJ359" s="30"/>
      <c r="BOK359" s="30"/>
      <c r="BOL359" s="30"/>
      <c r="BOM359" s="30"/>
      <c r="BON359" s="30"/>
      <c r="BOO359" s="30"/>
      <c r="BOP359" s="30"/>
      <c r="BOQ359" s="30"/>
      <c r="BOR359" s="30"/>
      <c r="BOS359" s="30"/>
      <c r="BOT359" s="30"/>
      <c r="BOU359" s="30"/>
      <c r="BOV359" s="30"/>
      <c r="BOW359" s="30"/>
      <c r="BOX359" s="30"/>
      <c r="BOY359" s="30"/>
      <c r="BOZ359" s="30"/>
      <c r="BPA359" s="30"/>
      <c r="BPB359" s="30"/>
      <c r="BPC359" s="30"/>
      <c r="BPD359" s="30"/>
      <c r="BPE359" s="30"/>
      <c r="BPF359" s="30"/>
      <c r="BPG359" s="30"/>
      <c r="BPH359" s="30"/>
      <c r="BPI359" s="30"/>
      <c r="BPJ359" s="30"/>
      <c r="BPK359" s="30"/>
      <c r="BPL359" s="30"/>
      <c r="BPM359" s="30"/>
      <c r="BPN359" s="30"/>
      <c r="BPO359" s="30"/>
      <c r="BPP359" s="30"/>
      <c r="BPQ359" s="30"/>
      <c r="BPR359" s="30"/>
      <c r="BPS359" s="30"/>
      <c r="BPT359" s="30"/>
      <c r="BPU359" s="30"/>
      <c r="BPV359" s="30"/>
      <c r="BPW359" s="30"/>
      <c r="BPX359" s="30"/>
      <c r="BPY359" s="30"/>
      <c r="BPZ359" s="30"/>
      <c r="BQA359" s="30"/>
      <c r="BQB359" s="30"/>
      <c r="BQC359" s="30"/>
      <c r="BQD359" s="30"/>
      <c r="BQE359" s="30"/>
      <c r="BQF359" s="30"/>
      <c r="BQG359" s="30"/>
      <c r="BQH359" s="30"/>
      <c r="BQI359" s="30"/>
      <c r="BQJ359" s="30"/>
      <c r="BQK359" s="30"/>
      <c r="BQL359" s="30"/>
      <c r="BQM359" s="30"/>
      <c r="BQN359" s="30"/>
      <c r="BQO359" s="30"/>
      <c r="BQP359" s="30"/>
      <c r="BQQ359" s="30"/>
      <c r="BQR359" s="30"/>
      <c r="BQS359" s="30"/>
      <c r="BQT359" s="30"/>
      <c r="BQU359" s="30"/>
      <c r="BQV359" s="30"/>
      <c r="BQW359" s="30"/>
      <c r="BQX359" s="30"/>
      <c r="BQY359" s="30"/>
      <c r="BQZ359" s="30"/>
      <c r="BRA359" s="30"/>
      <c r="BRB359" s="30"/>
      <c r="BRC359" s="30"/>
      <c r="BRD359" s="30"/>
      <c r="BRE359" s="30"/>
      <c r="BRF359" s="30"/>
      <c r="BRG359" s="30"/>
      <c r="BRH359" s="30"/>
      <c r="BRI359" s="30"/>
      <c r="BRJ359" s="30"/>
      <c r="BRK359" s="30"/>
      <c r="BRL359" s="30"/>
      <c r="BRM359" s="30"/>
      <c r="BRN359" s="30"/>
      <c r="BRO359" s="30"/>
      <c r="BRP359" s="30"/>
      <c r="BRQ359" s="30"/>
      <c r="BRR359" s="30"/>
      <c r="BRS359" s="30"/>
      <c r="BRT359" s="30"/>
      <c r="BRU359" s="30"/>
      <c r="BRV359" s="30"/>
      <c r="BRW359" s="30"/>
      <c r="BRX359" s="30"/>
      <c r="BRY359" s="30"/>
      <c r="BRZ359" s="30"/>
      <c r="BSA359" s="30"/>
      <c r="BSB359" s="30"/>
      <c r="BSC359" s="30"/>
      <c r="BSD359" s="30"/>
      <c r="BSE359" s="30"/>
      <c r="BSF359" s="30"/>
      <c r="BSG359" s="30"/>
      <c r="BSH359" s="30"/>
      <c r="BSI359" s="30"/>
      <c r="BSJ359" s="30"/>
      <c r="BSK359" s="30"/>
      <c r="BSL359" s="30"/>
      <c r="BSM359" s="30"/>
      <c r="BSN359" s="30"/>
      <c r="BSO359" s="30"/>
      <c r="BSP359" s="30"/>
      <c r="BSQ359" s="30"/>
      <c r="BSR359" s="30"/>
      <c r="BSS359" s="30"/>
      <c r="BST359" s="30"/>
      <c r="BSU359" s="30"/>
      <c r="BSV359" s="30"/>
      <c r="BSW359" s="30"/>
      <c r="BSX359" s="30"/>
      <c r="BSY359" s="30"/>
      <c r="BSZ359" s="30"/>
      <c r="BTA359" s="30"/>
      <c r="BTB359" s="30"/>
      <c r="BTC359" s="30"/>
      <c r="BTD359" s="30"/>
      <c r="BTE359" s="30"/>
      <c r="BTF359" s="30"/>
      <c r="BTG359" s="30"/>
      <c r="BTH359" s="30"/>
      <c r="BTI359" s="30"/>
      <c r="BTJ359" s="30"/>
      <c r="BTK359" s="30"/>
      <c r="BTL359" s="30"/>
      <c r="BTM359" s="30"/>
      <c r="BTN359" s="30"/>
      <c r="BTO359" s="30"/>
      <c r="BTP359" s="30"/>
      <c r="BTQ359" s="30"/>
      <c r="BTR359" s="30"/>
      <c r="BTS359" s="30"/>
      <c r="BTT359" s="30"/>
      <c r="BTU359" s="30"/>
      <c r="BTV359" s="30"/>
      <c r="BTW359" s="30"/>
      <c r="BTX359" s="30"/>
      <c r="BTY359" s="30"/>
      <c r="BTZ359" s="30"/>
      <c r="BUA359" s="30"/>
      <c r="BUB359" s="30"/>
      <c r="BUC359" s="30"/>
      <c r="BUD359" s="30"/>
      <c r="BUE359" s="30"/>
      <c r="BUF359" s="30"/>
      <c r="BUG359" s="30"/>
      <c r="BUH359" s="30"/>
      <c r="BUI359" s="30"/>
      <c r="BUJ359" s="30"/>
      <c r="BUK359" s="30"/>
      <c r="BUL359" s="30"/>
      <c r="BUM359" s="30"/>
      <c r="BUN359" s="30"/>
      <c r="BUO359" s="30"/>
      <c r="BUP359" s="30"/>
      <c r="BUQ359" s="30"/>
      <c r="BUR359" s="30"/>
      <c r="BUS359" s="30"/>
      <c r="BUT359" s="30"/>
      <c r="BUU359" s="30"/>
      <c r="BUV359" s="30"/>
      <c r="BUW359" s="30"/>
      <c r="BUX359" s="30"/>
      <c r="BUY359" s="30"/>
      <c r="BUZ359" s="30"/>
      <c r="BVA359" s="30"/>
      <c r="BVB359" s="30"/>
      <c r="BVC359" s="30"/>
      <c r="BVD359" s="30"/>
      <c r="BVE359" s="30"/>
      <c r="BVF359" s="30"/>
      <c r="BVG359" s="30"/>
      <c r="BVH359" s="30"/>
      <c r="BVI359" s="30"/>
      <c r="BVJ359" s="30"/>
      <c r="BVK359" s="30"/>
      <c r="BVL359" s="30"/>
      <c r="BVM359" s="30"/>
      <c r="BVN359" s="30"/>
      <c r="BVO359" s="30"/>
      <c r="BVP359" s="30"/>
      <c r="BVQ359" s="30"/>
      <c r="BVR359" s="30"/>
      <c r="BVS359" s="30"/>
      <c r="BVT359" s="30"/>
      <c r="BVU359" s="30"/>
      <c r="BVV359" s="30"/>
      <c r="BVW359" s="30"/>
      <c r="BVX359" s="30"/>
      <c r="BVY359" s="30"/>
      <c r="BVZ359" s="30"/>
      <c r="BWA359" s="30"/>
      <c r="BWB359" s="30"/>
      <c r="BWC359" s="30"/>
      <c r="BWD359" s="30"/>
      <c r="BWE359" s="30"/>
      <c r="BWF359" s="30"/>
      <c r="BWG359" s="30"/>
      <c r="BWH359" s="30"/>
      <c r="BWI359" s="30"/>
      <c r="BWJ359" s="30"/>
      <c r="BWK359" s="30"/>
      <c r="BWL359" s="30"/>
      <c r="BWM359" s="30"/>
      <c r="BWN359" s="30"/>
      <c r="BWO359" s="30"/>
      <c r="BWP359" s="30"/>
      <c r="BWQ359" s="30"/>
      <c r="BWR359" s="30"/>
      <c r="BWS359" s="30"/>
      <c r="BWT359" s="30"/>
      <c r="BWU359" s="30"/>
      <c r="BWV359" s="30"/>
      <c r="BWW359" s="30"/>
      <c r="BWX359" s="30"/>
      <c r="BWY359" s="30"/>
      <c r="BWZ359" s="30"/>
      <c r="BXA359" s="30"/>
      <c r="BXB359" s="30"/>
      <c r="BXC359" s="30"/>
      <c r="BXD359" s="30"/>
      <c r="BXE359" s="30"/>
      <c r="BXF359" s="30"/>
      <c r="BXG359" s="30"/>
      <c r="BXH359" s="30"/>
      <c r="BXI359" s="30"/>
      <c r="BXJ359" s="30"/>
      <c r="BXK359" s="30"/>
      <c r="BXL359" s="30"/>
      <c r="BXM359" s="30"/>
      <c r="BXN359" s="30"/>
      <c r="BXO359" s="30"/>
      <c r="BXP359" s="30"/>
      <c r="BXQ359" s="30"/>
      <c r="BXR359" s="30"/>
      <c r="BXS359" s="30"/>
      <c r="BXT359" s="30"/>
      <c r="BXU359" s="30"/>
      <c r="BXV359" s="30"/>
      <c r="BXW359" s="30"/>
      <c r="BXX359" s="30"/>
      <c r="BXY359" s="30"/>
      <c r="BXZ359" s="30"/>
      <c r="BYA359" s="30"/>
      <c r="BYB359" s="30"/>
      <c r="BYC359" s="30"/>
      <c r="BYD359" s="30"/>
      <c r="BYE359" s="30"/>
      <c r="BYF359" s="30"/>
      <c r="BYG359" s="30"/>
      <c r="BYH359" s="30"/>
      <c r="BYI359" s="30"/>
      <c r="BYJ359" s="30"/>
      <c r="BYK359" s="30"/>
      <c r="BYL359" s="30"/>
      <c r="BYM359" s="30"/>
      <c r="BYN359" s="30"/>
      <c r="BYO359" s="30"/>
      <c r="BYP359" s="30"/>
      <c r="BYQ359" s="30"/>
      <c r="BYR359" s="30"/>
      <c r="BYS359" s="30"/>
      <c r="BYT359" s="30"/>
      <c r="BYU359" s="30"/>
      <c r="BYV359" s="30"/>
      <c r="BYW359" s="30"/>
      <c r="BYX359" s="30"/>
      <c r="BYY359" s="30"/>
      <c r="BYZ359" s="30"/>
      <c r="BZA359" s="30"/>
      <c r="BZB359" s="30"/>
      <c r="BZC359" s="30"/>
      <c r="BZD359" s="30"/>
      <c r="BZE359" s="30"/>
      <c r="BZF359" s="30"/>
      <c r="BZG359" s="30"/>
      <c r="BZH359" s="30"/>
      <c r="BZI359" s="30"/>
      <c r="BZJ359" s="30"/>
      <c r="BZK359" s="30"/>
      <c r="BZL359" s="30"/>
      <c r="BZM359" s="30"/>
      <c r="BZN359" s="30"/>
      <c r="BZO359" s="30"/>
      <c r="BZP359" s="30"/>
      <c r="BZQ359" s="30"/>
      <c r="BZR359" s="30"/>
      <c r="BZS359" s="30"/>
      <c r="BZT359" s="30"/>
      <c r="BZU359" s="30"/>
      <c r="BZV359" s="30"/>
      <c r="BZW359" s="30"/>
      <c r="BZX359" s="30"/>
      <c r="BZY359" s="30"/>
      <c r="BZZ359" s="30"/>
      <c r="CAA359" s="30"/>
      <c r="CAB359" s="30"/>
      <c r="CAC359" s="30"/>
      <c r="CAD359" s="30"/>
      <c r="CAE359" s="30"/>
      <c r="CAF359" s="30"/>
      <c r="CAG359" s="30"/>
      <c r="CAH359" s="30"/>
      <c r="CAI359" s="30"/>
      <c r="CAJ359" s="30"/>
      <c r="CAK359" s="30"/>
      <c r="CAL359" s="30"/>
      <c r="CAM359" s="30"/>
      <c r="CAN359" s="30"/>
      <c r="CAO359" s="30"/>
      <c r="CAP359" s="30"/>
      <c r="CAQ359" s="30"/>
      <c r="CAR359" s="30"/>
      <c r="CAS359" s="30"/>
      <c r="CAT359" s="30"/>
      <c r="CAU359" s="30"/>
      <c r="CAV359" s="30"/>
      <c r="CAW359" s="30"/>
      <c r="CAX359" s="30"/>
      <c r="CAY359" s="30"/>
      <c r="CAZ359" s="30"/>
      <c r="CBA359" s="30"/>
      <c r="CBB359" s="30"/>
      <c r="CBC359" s="30"/>
      <c r="CBD359" s="30"/>
      <c r="CBE359" s="30"/>
      <c r="CBF359" s="30"/>
      <c r="CBG359" s="30"/>
      <c r="CBH359" s="30"/>
      <c r="CBI359" s="30"/>
      <c r="CBJ359" s="30"/>
      <c r="CBK359" s="30"/>
      <c r="CBL359" s="30"/>
      <c r="CBM359" s="30"/>
      <c r="CBN359" s="30"/>
      <c r="CBO359" s="30"/>
      <c r="CBP359" s="30"/>
      <c r="CBQ359" s="30"/>
      <c r="CBR359" s="30"/>
      <c r="CBS359" s="30"/>
      <c r="CBT359" s="30"/>
      <c r="CBU359" s="30"/>
      <c r="CBV359" s="30"/>
      <c r="CBW359" s="30"/>
      <c r="CBX359" s="30"/>
      <c r="CBY359" s="30"/>
      <c r="CBZ359" s="30"/>
      <c r="CCA359" s="30"/>
      <c r="CCB359" s="30"/>
      <c r="CCC359" s="30"/>
      <c r="CCD359" s="30"/>
      <c r="CCE359" s="30"/>
      <c r="CCF359" s="30"/>
      <c r="CCG359" s="30"/>
      <c r="CCH359" s="30"/>
      <c r="CCI359" s="30"/>
      <c r="CCJ359" s="30"/>
      <c r="CCK359" s="30"/>
      <c r="CCL359" s="30"/>
      <c r="CCM359" s="30"/>
      <c r="CCN359" s="30"/>
      <c r="CCO359" s="30"/>
      <c r="CCP359" s="30"/>
      <c r="CCQ359" s="30"/>
      <c r="CCR359" s="30"/>
      <c r="CCS359" s="30"/>
      <c r="CCT359" s="30"/>
      <c r="CCU359" s="30"/>
      <c r="CCV359" s="30"/>
      <c r="CCW359" s="30"/>
      <c r="CCX359" s="30"/>
      <c r="CCY359" s="30"/>
      <c r="CCZ359" s="30"/>
      <c r="CDA359" s="30"/>
      <c r="CDB359" s="30"/>
      <c r="CDC359" s="30"/>
      <c r="CDD359" s="30"/>
      <c r="CDE359" s="30"/>
      <c r="CDF359" s="30"/>
      <c r="CDG359" s="30"/>
      <c r="CDH359" s="30"/>
      <c r="CDI359" s="30"/>
      <c r="CDJ359" s="30"/>
      <c r="CDK359" s="30"/>
      <c r="CDL359" s="30"/>
      <c r="CDM359" s="30"/>
      <c r="CDN359" s="30"/>
      <c r="CDO359" s="30"/>
      <c r="CDP359" s="30"/>
      <c r="CDQ359" s="30"/>
      <c r="CDR359" s="30"/>
      <c r="CDS359" s="30"/>
      <c r="CDT359" s="30"/>
      <c r="CDU359" s="30"/>
      <c r="CDV359" s="30"/>
      <c r="CDW359" s="30"/>
      <c r="CDX359" s="30"/>
      <c r="CDY359" s="30"/>
      <c r="CDZ359" s="30"/>
      <c r="CEA359" s="30"/>
      <c r="CEB359" s="30"/>
      <c r="CEC359" s="30"/>
      <c r="CED359" s="30"/>
      <c r="CEE359" s="30"/>
      <c r="CEF359" s="30"/>
      <c r="CEG359" s="30"/>
      <c r="CEH359" s="30"/>
      <c r="CEI359" s="30"/>
      <c r="CEJ359" s="30"/>
      <c r="CEK359" s="30"/>
      <c r="CEL359" s="30"/>
      <c r="CEM359" s="30"/>
      <c r="CEN359" s="30"/>
      <c r="CEO359" s="30"/>
      <c r="CEP359" s="30"/>
      <c r="CEQ359" s="30"/>
      <c r="CER359" s="30"/>
      <c r="CES359" s="30"/>
      <c r="CET359" s="30"/>
      <c r="CEU359" s="30"/>
      <c r="CEV359" s="30"/>
      <c r="CEW359" s="30"/>
      <c r="CEX359" s="30"/>
      <c r="CEY359" s="30"/>
      <c r="CEZ359" s="30"/>
      <c r="CFA359" s="30"/>
      <c r="CFB359" s="30"/>
      <c r="CFC359" s="30"/>
      <c r="CFD359" s="30"/>
      <c r="CFE359" s="30"/>
      <c r="CFF359" s="30"/>
      <c r="CFG359" s="30"/>
      <c r="CFH359" s="30"/>
      <c r="CFI359" s="30"/>
      <c r="CFJ359" s="30"/>
      <c r="CFK359" s="30"/>
      <c r="CFL359" s="30"/>
      <c r="CFM359" s="30"/>
      <c r="CFN359" s="30"/>
      <c r="CFO359" s="30"/>
      <c r="CFP359" s="30"/>
      <c r="CFQ359" s="30"/>
      <c r="CFR359" s="30"/>
      <c r="CFS359" s="30"/>
      <c r="CFT359" s="30"/>
      <c r="CFU359" s="30"/>
      <c r="CFV359" s="30"/>
      <c r="CFW359" s="30"/>
      <c r="CFX359" s="30"/>
      <c r="CFY359" s="30"/>
      <c r="CFZ359" s="30"/>
      <c r="CGA359" s="30"/>
      <c r="CGB359" s="30"/>
      <c r="CGC359" s="30"/>
      <c r="CGD359" s="30"/>
      <c r="CGE359" s="30"/>
      <c r="CGF359" s="30"/>
      <c r="CGG359" s="30"/>
      <c r="CGH359" s="30"/>
      <c r="CGI359" s="30"/>
      <c r="CGJ359" s="30"/>
      <c r="CGK359" s="30"/>
      <c r="CGL359" s="30"/>
      <c r="CGM359" s="30"/>
      <c r="CGN359" s="30"/>
      <c r="CGO359" s="30"/>
      <c r="CGP359" s="30"/>
      <c r="CGQ359" s="30"/>
      <c r="CGR359" s="30"/>
      <c r="CGS359" s="30"/>
      <c r="CGT359" s="30"/>
      <c r="CGU359" s="30"/>
      <c r="CGV359" s="30"/>
      <c r="CGW359" s="30"/>
      <c r="CGX359" s="30"/>
      <c r="CGY359" s="30"/>
      <c r="CGZ359" s="30"/>
      <c r="CHA359" s="30"/>
      <c r="CHB359" s="30"/>
      <c r="CHC359" s="30"/>
      <c r="CHD359" s="30"/>
      <c r="CHE359" s="30"/>
      <c r="CHF359" s="30"/>
      <c r="CHG359" s="30"/>
      <c r="CHH359" s="30"/>
      <c r="CHI359" s="30"/>
      <c r="CHJ359" s="30"/>
      <c r="CHK359" s="30"/>
      <c r="CHL359" s="30"/>
      <c r="CHM359" s="30"/>
      <c r="CHN359" s="30"/>
      <c r="CHO359" s="30"/>
      <c r="CHP359" s="30"/>
      <c r="CHQ359" s="30"/>
      <c r="CHR359" s="30"/>
      <c r="CHS359" s="30"/>
      <c r="CHT359" s="30"/>
      <c r="CHU359" s="30"/>
      <c r="CHV359" s="30"/>
      <c r="CHW359" s="30"/>
      <c r="CHX359" s="30"/>
      <c r="CHY359" s="30"/>
      <c r="CHZ359" s="30"/>
      <c r="CIA359" s="30"/>
      <c r="CIB359" s="30"/>
      <c r="CIC359" s="30"/>
      <c r="CID359" s="30"/>
      <c r="CIE359" s="30"/>
      <c r="CIF359" s="30"/>
      <c r="CIG359" s="30"/>
      <c r="CIH359" s="30"/>
      <c r="CII359" s="30"/>
      <c r="CIJ359" s="30"/>
      <c r="CIK359" s="30"/>
      <c r="CIL359" s="30"/>
      <c r="CIM359" s="30"/>
      <c r="CIN359" s="30"/>
      <c r="CIO359" s="30"/>
      <c r="CIP359" s="30"/>
      <c r="CIQ359" s="30"/>
      <c r="CIR359" s="30"/>
      <c r="CIS359" s="30"/>
      <c r="CIT359" s="30"/>
      <c r="CIU359" s="30"/>
      <c r="CIV359" s="30"/>
      <c r="CIW359" s="30"/>
      <c r="CIX359" s="30"/>
      <c r="CIY359" s="30"/>
      <c r="CIZ359" s="30"/>
      <c r="CJA359" s="30"/>
      <c r="CJB359" s="30"/>
      <c r="CJC359" s="30"/>
      <c r="CJD359" s="30"/>
      <c r="CJE359" s="30"/>
      <c r="CJF359" s="30"/>
      <c r="CJG359" s="30"/>
      <c r="CJH359" s="30"/>
      <c r="CJI359" s="30"/>
      <c r="CJJ359" s="30"/>
      <c r="CJK359" s="30"/>
      <c r="CJL359" s="30"/>
      <c r="CJM359" s="30"/>
      <c r="CJN359" s="30"/>
      <c r="CJO359" s="30"/>
      <c r="CJP359" s="30"/>
      <c r="CJQ359" s="30"/>
      <c r="CJR359" s="30"/>
      <c r="CJS359" s="30"/>
      <c r="CJT359" s="30"/>
      <c r="CJU359" s="30"/>
      <c r="CJV359" s="30"/>
      <c r="CJW359" s="30"/>
      <c r="CJX359" s="30"/>
      <c r="CJY359" s="30"/>
      <c r="CJZ359" s="30"/>
      <c r="CKA359" s="30"/>
      <c r="CKB359" s="30"/>
      <c r="CKC359" s="30"/>
      <c r="CKD359" s="30"/>
      <c r="CKE359" s="30"/>
      <c r="CKF359" s="30"/>
      <c r="CKG359" s="30"/>
      <c r="CKH359" s="30"/>
      <c r="CKI359" s="30"/>
      <c r="CKJ359" s="30"/>
      <c r="CKK359" s="30"/>
      <c r="CKL359" s="30"/>
      <c r="CKM359" s="30"/>
      <c r="CKN359" s="30"/>
      <c r="CKO359" s="30"/>
      <c r="CKP359" s="30"/>
      <c r="CKQ359" s="30"/>
      <c r="CKR359" s="30"/>
      <c r="CKS359" s="30"/>
      <c r="CKT359" s="30"/>
      <c r="CKU359" s="30"/>
      <c r="CKV359" s="30"/>
      <c r="CKW359" s="30"/>
      <c r="CKX359" s="30"/>
      <c r="CKY359" s="30"/>
      <c r="CKZ359" s="30"/>
      <c r="CLA359" s="30"/>
      <c r="CLB359" s="30"/>
      <c r="CLC359" s="30"/>
      <c r="CLD359" s="30"/>
      <c r="CLE359" s="30"/>
      <c r="CLF359" s="30"/>
      <c r="CLG359" s="30"/>
      <c r="CLH359" s="30"/>
      <c r="CLI359" s="30"/>
      <c r="CLJ359" s="30"/>
      <c r="CLK359" s="30"/>
      <c r="CLL359" s="30"/>
      <c r="CLM359" s="30"/>
      <c r="CLN359" s="30"/>
      <c r="CLO359" s="30"/>
      <c r="CLP359" s="30"/>
      <c r="CLQ359" s="30"/>
      <c r="CLR359" s="30"/>
      <c r="CLS359" s="30"/>
      <c r="CLT359" s="30"/>
      <c r="CLU359" s="30"/>
      <c r="CLV359" s="30"/>
      <c r="CLW359" s="30"/>
      <c r="CLX359" s="30"/>
      <c r="CLY359" s="30"/>
      <c r="CLZ359" s="30"/>
      <c r="CMA359" s="30"/>
      <c r="CMB359" s="30"/>
      <c r="CMC359" s="30"/>
      <c r="CMD359" s="30"/>
      <c r="CME359" s="30"/>
      <c r="CMF359" s="30"/>
      <c r="CMG359" s="30"/>
      <c r="CMH359" s="30"/>
      <c r="CMI359" s="30"/>
      <c r="CMJ359" s="30"/>
      <c r="CMK359" s="30"/>
      <c r="CML359" s="30"/>
      <c r="CMM359" s="30"/>
      <c r="CMN359" s="30"/>
      <c r="CMO359" s="30"/>
      <c r="CMP359" s="30"/>
      <c r="CMQ359" s="30"/>
      <c r="CMR359" s="30"/>
      <c r="CMS359" s="30"/>
      <c r="CMT359" s="30"/>
      <c r="CMU359" s="30"/>
      <c r="CMV359" s="30"/>
      <c r="CMW359" s="30"/>
      <c r="CMX359" s="30"/>
      <c r="CMY359" s="30"/>
      <c r="CMZ359" s="30"/>
      <c r="CNA359" s="30"/>
      <c r="CNB359" s="30"/>
      <c r="CNC359" s="30"/>
      <c r="CND359" s="30"/>
      <c r="CNE359" s="30"/>
      <c r="CNF359" s="30"/>
      <c r="CNG359" s="30"/>
      <c r="CNH359" s="30"/>
      <c r="CNI359" s="30"/>
      <c r="CNJ359" s="30"/>
      <c r="CNK359" s="30"/>
      <c r="CNL359" s="30"/>
      <c r="CNM359" s="30"/>
      <c r="CNN359" s="30"/>
      <c r="CNO359" s="30"/>
      <c r="CNP359" s="30"/>
      <c r="CNQ359" s="30"/>
      <c r="CNR359" s="30"/>
      <c r="CNS359" s="30"/>
      <c r="CNT359" s="30"/>
      <c r="CNU359" s="30"/>
      <c r="CNV359" s="30"/>
      <c r="CNW359" s="30"/>
      <c r="CNX359" s="30"/>
      <c r="CNY359" s="30"/>
      <c r="CNZ359" s="30"/>
      <c r="COA359" s="30"/>
      <c r="COB359" s="30"/>
      <c r="COC359" s="30"/>
      <c r="COD359" s="30"/>
      <c r="COE359" s="30"/>
      <c r="COF359" s="30"/>
      <c r="COG359" s="30"/>
      <c r="COH359" s="30"/>
      <c r="COI359" s="30"/>
      <c r="COJ359" s="30"/>
      <c r="COK359" s="30"/>
      <c r="COL359" s="30"/>
      <c r="COM359" s="30"/>
      <c r="CON359" s="30"/>
      <c r="COO359" s="30"/>
      <c r="COP359" s="30"/>
      <c r="COQ359" s="30"/>
      <c r="COR359" s="30"/>
      <c r="COS359" s="30"/>
      <c r="COT359" s="30"/>
      <c r="COU359" s="30"/>
      <c r="COV359" s="30"/>
      <c r="COW359" s="30"/>
      <c r="COX359" s="30"/>
      <c r="COY359" s="30"/>
      <c r="COZ359" s="30"/>
      <c r="CPA359" s="30"/>
      <c r="CPB359" s="30"/>
      <c r="CPC359" s="30"/>
      <c r="CPD359" s="30"/>
      <c r="CPE359" s="30"/>
      <c r="CPF359" s="30"/>
      <c r="CPG359" s="30"/>
      <c r="CPH359" s="30"/>
      <c r="CPI359" s="30"/>
      <c r="CPJ359" s="30"/>
      <c r="CPK359" s="30"/>
      <c r="CPL359" s="30"/>
      <c r="CPM359" s="30"/>
      <c r="CPN359" s="30"/>
      <c r="CPO359" s="30"/>
      <c r="CPP359" s="30"/>
      <c r="CPQ359" s="30"/>
      <c r="CPR359" s="30"/>
      <c r="CPS359" s="30"/>
      <c r="CPT359" s="30"/>
      <c r="CPU359" s="30"/>
      <c r="CPV359" s="30"/>
      <c r="CPW359" s="30"/>
      <c r="CPX359" s="30"/>
      <c r="CPY359" s="30"/>
      <c r="CPZ359" s="30"/>
      <c r="CQA359" s="30"/>
      <c r="CQB359" s="30"/>
      <c r="CQC359" s="30"/>
      <c r="CQD359" s="30"/>
      <c r="CQE359" s="30"/>
      <c r="CQF359" s="30"/>
      <c r="CQG359" s="30"/>
      <c r="CQH359" s="30"/>
      <c r="CQI359" s="30"/>
      <c r="CQJ359" s="30"/>
      <c r="CQK359" s="30"/>
      <c r="CQL359" s="30"/>
      <c r="CQM359" s="30"/>
      <c r="CQN359" s="30"/>
      <c r="CQO359" s="30"/>
      <c r="CQP359" s="30"/>
      <c r="CQQ359" s="30"/>
      <c r="CQR359" s="30"/>
      <c r="CQS359" s="30"/>
      <c r="CQT359" s="30"/>
      <c r="CQU359" s="30"/>
      <c r="CQV359" s="30"/>
      <c r="CQW359" s="30"/>
      <c r="CQX359" s="30"/>
      <c r="CQY359" s="30"/>
      <c r="CQZ359" s="30"/>
      <c r="CRA359" s="30"/>
      <c r="CRB359" s="30"/>
      <c r="CRC359" s="30"/>
      <c r="CRD359" s="30"/>
      <c r="CRE359" s="30"/>
      <c r="CRF359" s="30"/>
      <c r="CRG359" s="30"/>
      <c r="CRH359" s="30"/>
      <c r="CRI359" s="30"/>
      <c r="CRJ359" s="30"/>
      <c r="CRK359" s="30"/>
      <c r="CRL359" s="30"/>
      <c r="CRM359" s="30"/>
      <c r="CRN359" s="30"/>
      <c r="CRO359" s="30"/>
      <c r="CRP359" s="30"/>
      <c r="CRQ359" s="30"/>
      <c r="CRR359" s="30"/>
      <c r="CRS359" s="30"/>
      <c r="CRT359" s="30"/>
      <c r="CRU359" s="30"/>
      <c r="CRV359" s="30"/>
      <c r="CRW359" s="30"/>
      <c r="CRX359" s="30"/>
      <c r="CRY359" s="30"/>
      <c r="CRZ359" s="30"/>
      <c r="CSA359" s="30"/>
      <c r="CSB359" s="30"/>
      <c r="CSC359" s="30"/>
      <c r="CSD359" s="30"/>
      <c r="CSE359" s="30"/>
      <c r="CSF359" s="30"/>
      <c r="CSG359" s="30"/>
      <c r="CSH359" s="30"/>
      <c r="CSI359" s="30"/>
      <c r="CSJ359" s="30"/>
      <c r="CSK359" s="30"/>
      <c r="CSL359" s="30"/>
      <c r="CSM359" s="30"/>
      <c r="CSN359" s="30"/>
      <c r="CSO359" s="30"/>
      <c r="CSP359" s="30"/>
      <c r="CSQ359" s="30"/>
      <c r="CSR359" s="30"/>
      <c r="CSS359" s="30"/>
      <c r="CST359" s="30"/>
      <c r="CSU359" s="30"/>
      <c r="CSV359" s="30"/>
      <c r="CSW359" s="30"/>
      <c r="CSX359" s="30"/>
      <c r="CSY359" s="30"/>
      <c r="CSZ359" s="30"/>
      <c r="CTA359" s="30"/>
    </row>
    <row r="360" s="28" customFormat="1" spans="1:2549">
      <c r="A360" s="40">
        <v>356</v>
      </c>
      <c r="B360" s="40" t="s">
        <v>379</v>
      </c>
      <c r="C360" s="40">
        <v>2024128</v>
      </c>
      <c r="D360" s="40" t="s">
        <v>389</v>
      </c>
      <c r="E360" s="40" t="s">
        <v>10</v>
      </c>
      <c r="F360" s="42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U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S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Q360" s="30"/>
      <c r="VR360" s="30"/>
      <c r="VS360" s="30"/>
      <c r="VT360" s="30"/>
      <c r="VU360" s="30"/>
      <c r="VV360" s="30"/>
      <c r="VW360" s="30"/>
      <c r="VX360" s="30"/>
      <c r="VY360" s="30"/>
      <c r="VZ360" s="30"/>
      <c r="WA360" s="30"/>
      <c r="WB360" s="30"/>
      <c r="WC360" s="30"/>
      <c r="WD360" s="30"/>
      <c r="WE360" s="30"/>
      <c r="WF360" s="30"/>
      <c r="WG360" s="30"/>
      <c r="WH360" s="30"/>
      <c r="WI360" s="30"/>
      <c r="WJ360" s="30"/>
      <c r="WK360" s="30"/>
      <c r="WL360" s="30"/>
      <c r="WM360" s="30"/>
      <c r="WN360" s="30"/>
      <c r="WO360" s="30"/>
      <c r="WP360" s="30"/>
      <c r="WQ360" s="30"/>
      <c r="WR360" s="30"/>
      <c r="WS360" s="30"/>
      <c r="WT360" s="30"/>
      <c r="WU360" s="30"/>
      <c r="WV360" s="30"/>
      <c r="WW360" s="30"/>
      <c r="WX360" s="30"/>
      <c r="WY360" s="30"/>
      <c r="WZ360" s="30"/>
      <c r="XA360" s="30"/>
      <c r="XB360" s="30"/>
      <c r="XC360" s="30"/>
      <c r="XD360" s="30"/>
      <c r="XE360" s="30"/>
      <c r="XF360" s="30"/>
      <c r="XG360" s="30"/>
      <c r="XH360" s="30"/>
      <c r="XI360" s="30"/>
      <c r="XJ360" s="30"/>
      <c r="XK360" s="30"/>
      <c r="XL360" s="30"/>
      <c r="XM360" s="30"/>
      <c r="XN360" s="30"/>
      <c r="XO360" s="30"/>
      <c r="XP360" s="30"/>
      <c r="XQ360" s="30"/>
      <c r="XR360" s="30"/>
      <c r="XS360" s="30"/>
      <c r="XT360" s="30"/>
      <c r="XU360" s="30"/>
      <c r="XV360" s="30"/>
      <c r="XW360" s="30"/>
      <c r="XX360" s="30"/>
      <c r="XY360" s="30"/>
      <c r="XZ360" s="30"/>
      <c r="YA360" s="30"/>
      <c r="YB360" s="30"/>
      <c r="YC360" s="30"/>
      <c r="YD360" s="30"/>
      <c r="YE360" s="30"/>
      <c r="YF360" s="30"/>
      <c r="YG360" s="30"/>
      <c r="YH360" s="30"/>
      <c r="YI360" s="30"/>
      <c r="YJ360" s="30"/>
      <c r="YK360" s="30"/>
      <c r="YL360" s="30"/>
      <c r="YM360" s="30"/>
      <c r="YN360" s="30"/>
      <c r="YO360" s="30"/>
      <c r="YP360" s="30"/>
      <c r="YQ360" s="30"/>
      <c r="YR360" s="30"/>
      <c r="YS360" s="30"/>
      <c r="YT360" s="30"/>
      <c r="YU360" s="30"/>
      <c r="YV360" s="30"/>
      <c r="YW360" s="30"/>
      <c r="YX360" s="30"/>
      <c r="YY360" s="30"/>
      <c r="YZ360" s="30"/>
      <c r="ZA360" s="30"/>
      <c r="ZB360" s="30"/>
      <c r="ZC360" s="30"/>
      <c r="ZD360" s="30"/>
      <c r="ZE360" s="30"/>
      <c r="ZF360" s="30"/>
      <c r="ZG360" s="30"/>
      <c r="ZH360" s="30"/>
      <c r="ZI360" s="30"/>
      <c r="ZJ360" s="30"/>
      <c r="ZK360" s="30"/>
      <c r="ZL360" s="30"/>
      <c r="ZM360" s="30"/>
      <c r="ZN360" s="30"/>
      <c r="ZO360" s="30"/>
      <c r="ZP360" s="30"/>
      <c r="ZQ360" s="30"/>
      <c r="ZR360" s="30"/>
      <c r="ZS360" s="30"/>
      <c r="ZT360" s="30"/>
      <c r="ZU360" s="30"/>
      <c r="ZV360" s="30"/>
      <c r="ZW360" s="30"/>
      <c r="ZX360" s="30"/>
      <c r="ZY360" s="30"/>
      <c r="ZZ360" s="30"/>
      <c r="AAA360" s="30"/>
      <c r="AAB360" s="30"/>
      <c r="AAC360" s="30"/>
      <c r="AAD360" s="30"/>
      <c r="AAE360" s="30"/>
      <c r="AAF360" s="30"/>
      <c r="AAG360" s="30"/>
      <c r="AAH360" s="30"/>
      <c r="AAI360" s="30"/>
      <c r="AAJ360" s="30"/>
      <c r="AAK360" s="30"/>
      <c r="AAL360" s="30"/>
      <c r="AAM360" s="30"/>
      <c r="AAN360" s="30"/>
      <c r="AAO360" s="30"/>
      <c r="AAP360" s="30"/>
      <c r="AAQ360" s="30"/>
      <c r="AAR360" s="30"/>
      <c r="AAS360" s="30"/>
      <c r="AAT360" s="30"/>
      <c r="AAU360" s="30"/>
      <c r="AAV360" s="30"/>
      <c r="AAW360" s="30"/>
      <c r="AAX360" s="30"/>
      <c r="AAY360" s="30"/>
      <c r="AAZ360" s="30"/>
      <c r="ABA360" s="30"/>
      <c r="ABB360" s="30"/>
      <c r="ABC360" s="30"/>
      <c r="ABD360" s="30"/>
      <c r="ABE360" s="30"/>
      <c r="ABF360" s="30"/>
      <c r="ABG360" s="30"/>
      <c r="ABH360" s="30"/>
      <c r="ABI360" s="30"/>
      <c r="ABJ360" s="30"/>
      <c r="ABK360" s="30"/>
      <c r="ABL360" s="30"/>
      <c r="ABM360" s="30"/>
      <c r="ABN360" s="30"/>
      <c r="ABO360" s="30"/>
      <c r="ABP360" s="30"/>
      <c r="ABQ360" s="30"/>
      <c r="ABR360" s="30"/>
      <c r="ABS360" s="30"/>
      <c r="ABT360" s="30"/>
      <c r="ABU360" s="30"/>
      <c r="ABV360" s="30"/>
      <c r="ABW360" s="30"/>
      <c r="ABX360" s="30"/>
      <c r="ABY360" s="30"/>
      <c r="ABZ360" s="30"/>
      <c r="ACA360" s="30"/>
      <c r="ACB360" s="30"/>
      <c r="ACC360" s="30"/>
      <c r="ACD360" s="30"/>
      <c r="ACE360" s="30"/>
      <c r="ACF360" s="30"/>
      <c r="ACG360" s="30"/>
      <c r="ACH360" s="30"/>
      <c r="ACI360" s="30"/>
      <c r="ACJ360" s="30"/>
      <c r="ACK360" s="30"/>
      <c r="ACL360" s="30"/>
      <c r="ACM360" s="30"/>
      <c r="ACN360" s="30"/>
      <c r="ACO360" s="30"/>
      <c r="ACP360" s="30"/>
      <c r="ACQ360" s="30"/>
      <c r="ACR360" s="30"/>
      <c r="ACS360" s="30"/>
      <c r="ACT360" s="30"/>
      <c r="ACU360" s="30"/>
      <c r="ACV360" s="30"/>
      <c r="ACW360" s="30"/>
      <c r="ACX360" s="30"/>
      <c r="ACY360" s="30"/>
      <c r="ACZ360" s="30"/>
      <c r="ADA360" s="30"/>
      <c r="ADB360" s="30"/>
      <c r="ADC360" s="30"/>
      <c r="ADD360" s="30"/>
      <c r="ADE360" s="30"/>
      <c r="ADF360" s="30"/>
      <c r="ADG360" s="30"/>
      <c r="ADH360" s="30"/>
      <c r="ADI360" s="30"/>
      <c r="ADJ360" s="30"/>
      <c r="ADK360" s="30"/>
      <c r="ADL360" s="30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I360" s="30"/>
      <c r="AFJ360" s="30"/>
      <c r="AFK360" s="30"/>
      <c r="AFL360" s="30"/>
      <c r="AFM360" s="30"/>
      <c r="AFN360" s="30"/>
      <c r="AFO360" s="30"/>
      <c r="AFP360" s="30"/>
      <c r="AFQ360" s="30"/>
      <c r="AFR360" s="30"/>
      <c r="AFS360" s="30"/>
      <c r="AFT360" s="30"/>
      <c r="AFU360" s="30"/>
      <c r="AFV360" s="30"/>
      <c r="AFW360" s="30"/>
      <c r="AFX360" s="30"/>
      <c r="AFY360" s="30"/>
      <c r="AFZ360" s="30"/>
      <c r="AGA360" s="30"/>
      <c r="AGB360" s="30"/>
      <c r="AGC360" s="30"/>
      <c r="AGD360" s="30"/>
      <c r="AGE360" s="30"/>
      <c r="AGF360" s="30"/>
      <c r="AGG360" s="30"/>
      <c r="AGH360" s="30"/>
      <c r="AGI360" s="30"/>
      <c r="AGJ360" s="30"/>
      <c r="AGK360" s="30"/>
      <c r="AGL360" s="30"/>
      <c r="AGM360" s="30"/>
      <c r="AGN360" s="30"/>
      <c r="AGO360" s="30"/>
      <c r="AGP360" s="30"/>
      <c r="AGQ360" s="30"/>
      <c r="AGR360" s="30"/>
      <c r="AGS360" s="30"/>
      <c r="AGT360" s="30"/>
      <c r="AGU360" s="30"/>
      <c r="AGV360" s="30"/>
      <c r="AGW360" s="30"/>
      <c r="AGX360" s="30"/>
      <c r="AGY360" s="30"/>
      <c r="AGZ360" s="30"/>
      <c r="AHA360" s="30"/>
      <c r="AHB360" s="30"/>
      <c r="AHC360" s="30"/>
      <c r="AHD360" s="30"/>
      <c r="AHE360" s="30"/>
      <c r="AHF360" s="30"/>
      <c r="AHG360" s="30"/>
      <c r="AHH360" s="30"/>
      <c r="AHI360" s="30"/>
      <c r="AHJ360" s="30"/>
      <c r="AHK360" s="30"/>
      <c r="AHL360" s="30"/>
      <c r="AHM360" s="30"/>
      <c r="AHN360" s="30"/>
      <c r="AHO360" s="30"/>
      <c r="AHP360" s="30"/>
      <c r="AHQ360" s="30"/>
      <c r="AHR360" s="30"/>
      <c r="AHS360" s="30"/>
      <c r="AHT360" s="30"/>
      <c r="AHU360" s="30"/>
      <c r="AHV360" s="30"/>
      <c r="AHW360" s="30"/>
      <c r="AHX360" s="30"/>
      <c r="AHY360" s="30"/>
      <c r="AHZ360" s="30"/>
      <c r="AIA360" s="30"/>
      <c r="AIB360" s="30"/>
      <c r="AIC360" s="30"/>
      <c r="AID360" s="30"/>
      <c r="AIE360" s="30"/>
      <c r="AIF360" s="30"/>
      <c r="AIG360" s="30"/>
      <c r="AIH360" s="30"/>
      <c r="AII360" s="30"/>
      <c r="AIJ360" s="30"/>
      <c r="AIK360" s="30"/>
      <c r="AIL360" s="30"/>
      <c r="AIM360" s="30"/>
      <c r="AIN360" s="30"/>
      <c r="AIO360" s="30"/>
      <c r="AIP360" s="30"/>
      <c r="AIQ360" s="30"/>
      <c r="AIR360" s="30"/>
      <c r="AIS360" s="30"/>
      <c r="AIT360" s="30"/>
      <c r="AIU360" s="30"/>
      <c r="AIV360" s="30"/>
      <c r="AIW360" s="30"/>
      <c r="AIX360" s="30"/>
      <c r="AIY360" s="30"/>
      <c r="AIZ360" s="30"/>
      <c r="AJA360" s="30"/>
      <c r="AJB360" s="30"/>
      <c r="AJC360" s="30"/>
      <c r="AJD360" s="30"/>
      <c r="AJE360" s="30"/>
      <c r="AJF360" s="30"/>
      <c r="AJG360" s="30"/>
      <c r="AJH360" s="30"/>
      <c r="AJI360" s="30"/>
      <c r="AJJ360" s="30"/>
      <c r="AJK360" s="30"/>
      <c r="AJL360" s="30"/>
      <c r="AJM360" s="30"/>
      <c r="AJN360" s="30"/>
      <c r="AJO360" s="30"/>
      <c r="AJP360" s="30"/>
      <c r="AJQ360" s="30"/>
      <c r="AJR360" s="30"/>
      <c r="AJS360" s="30"/>
      <c r="AJT360" s="30"/>
      <c r="AJU360" s="30"/>
      <c r="AJV360" s="30"/>
      <c r="AJW360" s="30"/>
      <c r="AJX360" s="30"/>
      <c r="AJY360" s="30"/>
      <c r="AJZ360" s="30"/>
      <c r="AKA360" s="30"/>
      <c r="AKB360" s="30"/>
      <c r="AKC360" s="30"/>
      <c r="AKD360" s="30"/>
      <c r="AKE360" s="30"/>
      <c r="AKF360" s="30"/>
      <c r="AKG360" s="30"/>
      <c r="AKH360" s="30"/>
      <c r="AKI360" s="30"/>
      <c r="AKJ360" s="30"/>
      <c r="AKK360" s="30"/>
      <c r="AKL360" s="30"/>
      <c r="AKM360" s="30"/>
      <c r="AKN360" s="30"/>
      <c r="AKO360" s="30"/>
      <c r="AKP360" s="30"/>
      <c r="AKQ360" s="30"/>
      <c r="AKR360" s="30"/>
      <c r="AKS360" s="30"/>
      <c r="AKT360" s="30"/>
      <c r="AKU360" s="30"/>
      <c r="AKV360" s="30"/>
      <c r="AKW360" s="30"/>
      <c r="AKX360" s="30"/>
      <c r="AKY360" s="30"/>
      <c r="AKZ360" s="30"/>
      <c r="ALA360" s="30"/>
      <c r="ALB360" s="30"/>
      <c r="ALC360" s="30"/>
      <c r="ALD360" s="30"/>
      <c r="ALE360" s="30"/>
      <c r="ALF360" s="30"/>
      <c r="ALG360" s="30"/>
      <c r="ALH360" s="30"/>
      <c r="ALI360" s="30"/>
      <c r="ALJ360" s="30"/>
      <c r="ALK360" s="30"/>
      <c r="ALL360" s="30"/>
      <c r="ALM360" s="30"/>
      <c r="ALN360" s="30"/>
      <c r="ALO360" s="30"/>
      <c r="ALP360" s="30"/>
      <c r="ALQ360" s="30"/>
      <c r="ALR360" s="30"/>
      <c r="ALS360" s="30"/>
      <c r="ALT360" s="30"/>
      <c r="ALU360" s="30"/>
      <c r="ALV360" s="30"/>
      <c r="ALW360" s="30"/>
      <c r="ALX360" s="30"/>
      <c r="ALY360" s="30"/>
      <c r="ALZ360" s="30"/>
      <c r="AMA360" s="30"/>
      <c r="AMB360" s="30"/>
      <c r="AMC360" s="30"/>
      <c r="AMD360" s="30"/>
      <c r="AME360" s="30"/>
      <c r="AMF360" s="30"/>
      <c r="AMG360" s="30"/>
      <c r="AMH360" s="30"/>
      <c r="AMI360" s="30"/>
      <c r="AMJ360" s="30"/>
      <c r="AMK360" s="30"/>
      <c r="AML360" s="30"/>
      <c r="AMM360" s="30"/>
      <c r="AMN360" s="30"/>
      <c r="AMO360" s="30"/>
      <c r="AMP360" s="30"/>
      <c r="AMQ360" s="30"/>
      <c r="AMR360" s="30"/>
      <c r="AMS360" s="30"/>
      <c r="AMT360" s="30"/>
      <c r="AMU360" s="30"/>
      <c r="AMV360" s="30"/>
      <c r="AMW360" s="30"/>
      <c r="AMX360" s="30"/>
      <c r="AMY360" s="30"/>
      <c r="AMZ360" s="30"/>
      <c r="ANA360" s="30"/>
      <c r="ANB360" s="30"/>
      <c r="ANC360" s="30"/>
      <c r="AND360" s="30"/>
      <c r="ANE360" s="30"/>
      <c r="ANF360" s="30"/>
      <c r="ANG360" s="30"/>
      <c r="ANH360" s="30"/>
      <c r="ANI360" s="30"/>
      <c r="ANJ360" s="30"/>
      <c r="ANK360" s="30"/>
      <c r="ANL360" s="30"/>
      <c r="ANM360" s="30"/>
      <c r="ANN360" s="30"/>
      <c r="ANO360" s="30"/>
      <c r="ANP360" s="30"/>
      <c r="ANQ360" s="30"/>
      <c r="ANR360" s="30"/>
      <c r="ANS360" s="30"/>
      <c r="ANT360" s="30"/>
      <c r="ANU360" s="30"/>
      <c r="ANV360" s="30"/>
      <c r="ANW360" s="30"/>
      <c r="ANX360" s="30"/>
      <c r="ANY360" s="30"/>
      <c r="ANZ360" s="30"/>
      <c r="AOA360" s="30"/>
      <c r="AOB360" s="30"/>
      <c r="AOC360" s="30"/>
      <c r="AOD360" s="30"/>
      <c r="AOE360" s="30"/>
      <c r="AOF360" s="30"/>
      <c r="AOG360" s="30"/>
      <c r="AOH360" s="30"/>
      <c r="AOI360" s="30"/>
      <c r="AOJ360" s="30"/>
      <c r="AOK360" s="30"/>
      <c r="AOL360" s="30"/>
      <c r="AOM360" s="30"/>
      <c r="AON360" s="30"/>
      <c r="AOO360" s="30"/>
      <c r="AOP360" s="30"/>
      <c r="AOQ360" s="30"/>
      <c r="AOR360" s="30"/>
      <c r="AOS360" s="30"/>
      <c r="AOT360" s="30"/>
      <c r="AOU360" s="30"/>
      <c r="AOV360" s="30"/>
      <c r="AOW360" s="30"/>
      <c r="AOX360" s="30"/>
      <c r="AOY360" s="30"/>
      <c r="AOZ360" s="30"/>
      <c r="APA360" s="30"/>
      <c r="APB360" s="30"/>
      <c r="APC360" s="30"/>
      <c r="APD360" s="30"/>
      <c r="APE360" s="30"/>
      <c r="APF360" s="30"/>
      <c r="APG360" s="30"/>
      <c r="APH360" s="30"/>
      <c r="API360" s="30"/>
      <c r="APJ360" s="30"/>
      <c r="APK360" s="30"/>
      <c r="APL360" s="30"/>
      <c r="APM360" s="30"/>
      <c r="APN360" s="30"/>
      <c r="APO360" s="30"/>
      <c r="APP360" s="30"/>
      <c r="APQ360" s="30"/>
      <c r="APR360" s="30"/>
      <c r="APS360" s="30"/>
      <c r="APT360" s="30"/>
      <c r="APU360" s="30"/>
      <c r="APV360" s="30"/>
      <c r="APW360" s="30"/>
      <c r="APX360" s="30"/>
      <c r="APY360" s="30"/>
      <c r="APZ360" s="30"/>
      <c r="AQA360" s="30"/>
      <c r="AQB360" s="30"/>
      <c r="AQC360" s="30"/>
      <c r="AQD360" s="30"/>
      <c r="AQE360" s="30"/>
      <c r="AQF360" s="30"/>
      <c r="AQG360" s="30"/>
      <c r="AQH360" s="30"/>
      <c r="AQI360" s="30"/>
      <c r="AQJ360" s="30"/>
      <c r="AQK360" s="30"/>
      <c r="AQL360" s="30"/>
      <c r="AQM360" s="30"/>
      <c r="AQN360" s="30"/>
      <c r="AQO360" s="30"/>
      <c r="AQP360" s="30"/>
      <c r="AQQ360" s="30"/>
      <c r="AQR360" s="30"/>
      <c r="AQS360" s="30"/>
      <c r="AQT360" s="30"/>
      <c r="AQU360" s="30"/>
      <c r="AQV360" s="30"/>
      <c r="AQW360" s="30"/>
      <c r="AQX360" s="30"/>
      <c r="AQY360" s="30"/>
      <c r="AQZ360" s="30"/>
      <c r="ARA360" s="30"/>
      <c r="ARB360" s="30"/>
      <c r="ARC360" s="30"/>
      <c r="ARD360" s="30"/>
      <c r="ARE360" s="30"/>
      <c r="ARF360" s="30"/>
      <c r="ARG360" s="30"/>
      <c r="ARH360" s="30"/>
      <c r="ARI360" s="30"/>
      <c r="ARJ360" s="30"/>
      <c r="ARK360" s="30"/>
      <c r="ARL360" s="30"/>
      <c r="ARM360" s="30"/>
      <c r="ARN360" s="30"/>
      <c r="ARO360" s="30"/>
      <c r="ARP360" s="30"/>
      <c r="ARQ360" s="30"/>
      <c r="ARR360" s="30"/>
      <c r="ARS360" s="30"/>
      <c r="ART360" s="30"/>
      <c r="ARU360" s="30"/>
      <c r="ARV360" s="30"/>
      <c r="ARW360" s="30"/>
      <c r="ARX360" s="30"/>
      <c r="ARY360" s="30"/>
      <c r="ARZ360" s="30"/>
      <c r="ASA360" s="30"/>
      <c r="ASB360" s="30"/>
      <c r="ASC360" s="30"/>
      <c r="ASD360" s="30"/>
      <c r="ASE360" s="30"/>
      <c r="ASF360" s="30"/>
      <c r="ASG360" s="30"/>
      <c r="ASH360" s="30"/>
      <c r="ASI360" s="30"/>
      <c r="ASJ360" s="30"/>
      <c r="ASK360" s="30"/>
      <c r="ASL360" s="30"/>
      <c r="ASM360" s="30"/>
      <c r="ASN360" s="30"/>
      <c r="ASO360" s="30"/>
      <c r="ASP360" s="30"/>
      <c r="ASQ360" s="30"/>
      <c r="ASR360" s="30"/>
      <c r="ASS360" s="30"/>
      <c r="AST360" s="30"/>
      <c r="ASU360" s="30"/>
      <c r="ASV360" s="30"/>
      <c r="ASW360" s="30"/>
      <c r="ASX360" s="30"/>
      <c r="ASY360" s="30"/>
      <c r="ASZ360" s="30"/>
      <c r="ATA360" s="30"/>
      <c r="ATB360" s="30"/>
      <c r="ATC360" s="30"/>
      <c r="ATD360" s="30"/>
      <c r="ATE360" s="30"/>
      <c r="ATF360" s="30"/>
      <c r="ATG360" s="30"/>
      <c r="ATH360" s="30"/>
      <c r="ATI360" s="30"/>
      <c r="ATJ360" s="30"/>
      <c r="ATK360" s="30"/>
      <c r="ATL360" s="30"/>
      <c r="ATM360" s="30"/>
      <c r="ATN360" s="30"/>
      <c r="ATO360" s="30"/>
      <c r="ATP360" s="30"/>
      <c r="ATQ360" s="30"/>
      <c r="ATR360" s="30"/>
      <c r="ATS360" s="30"/>
      <c r="ATT360" s="30"/>
      <c r="ATU360" s="30"/>
      <c r="ATV360" s="30"/>
      <c r="ATW360" s="30"/>
      <c r="ATX360" s="30"/>
      <c r="ATY360" s="30"/>
      <c r="ATZ360" s="30"/>
      <c r="AUA360" s="30"/>
      <c r="AUB360" s="30"/>
      <c r="AUC360" s="30"/>
      <c r="AUD360" s="30"/>
      <c r="AUE360" s="30"/>
      <c r="AUF360" s="30"/>
      <c r="AUG360" s="30"/>
      <c r="AUH360" s="30"/>
      <c r="AUI360" s="30"/>
      <c r="AUJ360" s="30"/>
      <c r="AUK360" s="30"/>
      <c r="AUL360" s="30"/>
      <c r="AUM360" s="30"/>
      <c r="AUN360" s="30"/>
      <c r="AUO360" s="30"/>
      <c r="AUP360" s="30"/>
      <c r="AUQ360" s="30"/>
      <c r="AUR360" s="30"/>
      <c r="AUS360" s="30"/>
      <c r="AUT360" s="30"/>
      <c r="AUU360" s="30"/>
      <c r="AUV360" s="30"/>
      <c r="AUW360" s="30"/>
      <c r="AUX360" s="30"/>
      <c r="AUY360" s="30"/>
      <c r="AUZ360" s="30"/>
      <c r="AVA360" s="30"/>
      <c r="AVB360" s="30"/>
      <c r="AVC360" s="30"/>
      <c r="AVD360" s="30"/>
      <c r="AVE360" s="30"/>
      <c r="AVF360" s="30"/>
      <c r="AVG360" s="30"/>
      <c r="AVH360" s="30"/>
      <c r="AVI360" s="30"/>
      <c r="AVJ360" s="30"/>
      <c r="AVK360" s="30"/>
      <c r="AVL360" s="30"/>
      <c r="AVM360" s="30"/>
      <c r="AVN360" s="30"/>
      <c r="AVO360" s="30"/>
      <c r="AVP360" s="30"/>
      <c r="AVQ360" s="30"/>
      <c r="AVR360" s="30"/>
      <c r="AVS360" s="30"/>
      <c r="AVT360" s="30"/>
      <c r="AVU360" s="30"/>
      <c r="AVV360" s="30"/>
      <c r="AVW360" s="30"/>
      <c r="AVX360" s="30"/>
      <c r="AVY360" s="30"/>
      <c r="AVZ360" s="30"/>
      <c r="AWA360" s="30"/>
      <c r="AWB360" s="30"/>
      <c r="AWC360" s="30"/>
      <c r="AWD360" s="30"/>
      <c r="AWE360" s="30"/>
      <c r="AWF360" s="30"/>
      <c r="AWG360" s="30"/>
      <c r="AWH360" s="30"/>
      <c r="AWI360" s="30"/>
      <c r="AWJ360" s="30"/>
      <c r="AWK360" s="30"/>
      <c r="AWL360" s="30"/>
      <c r="AWM360" s="30"/>
      <c r="AWN360" s="30"/>
      <c r="AWO360" s="30"/>
      <c r="AWP360" s="30"/>
      <c r="AWQ360" s="30"/>
      <c r="AWR360" s="30"/>
      <c r="AWS360" s="30"/>
      <c r="AWT360" s="30"/>
      <c r="AWU360" s="30"/>
      <c r="AWV360" s="30"/>
      <c r="AWW360" s="30"/>
      <c r="AWX360" s="30"/>
      <c r="AWY360" s="30"/>
      <c r="AWZ360" s="30"/>
      <c r="AXA360" s="30"/>
      <c r="AXB360" s="30"/>
      <c r="AXC360" s="30"/>
      <c r="AXD360" s="30"/>
      <c r="AXE360" s="30"/>
      <c r="AXF360" s="30"/>
      <c r="AXG360" s="30"/>
      <c r="AXH360" s="30"/>
      <c r="AXI360" s="30"/>
      <c r="AXJ360" s="30"/>
      <c r="AXK360" s="30"/>
      <c r="AXL360" s="30"/>
      <c r="AXM360" s="30"/>
      <c r="AXN360" s="30"/>
      <c r="AXO360" s="30"/>
      <c r="AXP360" s="30"/>
      <c r="AXQ360" s="30"/>
      <c r="AXR360" s="30"/>
      <c r="AXS360" s="30"/>
      <c r="AXT360" s="30"/>
      <c r="AXU360" s="30"/>
      <c r="AXV360" s="30"/>
      <c r="AXW360" s="30"/>
      <c r="AXX360" s="30"/>
      <c r="AXY360" s="30"/>
      <c r="AXZ360" s="30"/>
      <c r="AYA360" s="30"/>
      <c r="AYB360" s="30"/>
      <c r="AYC360" s="30"/>
      <c r="AYD360" s="30"/>
      <c r="AYE360" s="30"/>
      <c r="AYF360" s="30"/>
      <c r="AYG360" s="30"/>
      <c r="AYH360" s="30"/>
      <c r="AYI360" s="30"/>
      <c r="AYJ360" s="30"/>
      <c r="AYK360" s="30"/>
      <c r="AYL360" s="30"/>
      <c r="AYM360" s="30"/>
      <c r="AYN360" s="30"/>
      <c r="AYO360" s="30"/>
      <c r="AYP360" s="30"/>
      <c r="AYQ360" s="30"/>
      <c r="AYR360" s="30"/>
      <c r="AYS360" s="30"/>
      <c r="AYT360" s="30"/>
      <c r="AYU360" s="30"/>
      <c r="AYV360" s="30"/>
      <c r="AYW360" s="30"/>
      <c r="AYX360" s="30"/>
      <c r="AYY360" s="30"/>
      <c r="AYZ360" s="30"/>
      <c r="AZA360" s="30"/>
      <c r="AZB360" s="30"/>
      <c r="AZC360" s="30"/>
      <c r="AZD360" s="30"/>
      <c r="AZE360" s="30"/>
      <c r="AZF360" s="30"/>
      <c r="AZG360" s="30"/>
      <c r="AZH360" s="30"/>
      <c r="AZI360" s="30"/>
      <c r="AZJ360" s="30"/>
      <c r="AZK360" s="30"/>
      <c r="AZL360" s="30"/>
      <c r="AZM360" s="30"/>
      <c r="AZN360" s="30"/>
      <c r="AZO360" s="30"/>
      <c r="AZP360" s="30"/>
      <c r="AZQ360" s="30"/>
      <c r="AZR360" s="30"/>
      <c r="AZS360" s="30"/>
      <c r="AZT360" s="30"/>
      <c r="AZU360" s="30"/>
      <c r="AZV360" s="30"/>
      <c r="AZW360" s="30"/>
      <c r="AZX360" s="30"/>
      <c r="AZY360" s="30"/>
      <c r="AZZ360" s="30"/>
      <c r="BAA360" s="30"/>
      <c r="BAB360" s="30"/>
      <c r="BAC360" s="30"/>
      <c r="BAD360" s="30"/>
      <c r="BAE360" s="30"/>
      <c r="BAF360" s="30"/>
      <c r="BAG360" s="30"/>
      <c r="BAH360" s="30"/>
      <c r="BAI360" s="30"/>
      <c r="BAJ360" s="30"/>
      <c r="BAK360" s="30"/>
      <c r="BAL360" s="30"/>
      <c r="BAM360" s="30"/>
      <c r="BAN360" s="30"/>
      <c r="BAO360" s="30"/>
      <c r="BAP360" s="30"/>
      <c r="BAQ360" s="30"/>
      <c r="BAR360" s="30"/>
      <c r="BAS360" s="30"/>
      <c r="BAT360" s="30"/>
      <c r="BAU360" s="30"/>
      <c r="BAV360" s="30"/>
      <c r="BAW360" s="30"/>
      <c r="BAX360" s="30"/>
      <c r="BAY360" s="30"/>
      <c r="BAZ360" s="30"/>
      <c r="BBA360" s="30"/>
      <c r="BBB360" s="30"/>
      <c r="BBC360" s="30"/>
      <c r="BBD360" s="30"/>
      <c r="BBE360" s="30"/>
      <c r="BBF360" s="30"/>
      <c r="BBG360" s="30"/>
      <c r="BBH360" s="30"/>
      <c r="BBI360" s="30"/>
      <c r="BBJ360" s="30"/>
      <c r="BBK360" s="30"/>
      <c r="BBL360" s="30"/>
      <c r="BBM360" s="30"/>
      <c r="BBN360" s="30"/>
      <c r="BBO360" s="30"/>
      <c r="BBP360" s="30"/>
      <c r="BBQ360" s="30"/>
      <c r="BBR360" s="30"/>
      <c r="BBS360" s="30"/>
      <c r="BBT360" s="30"/>
      <c r="BBU360" s="30"/>
      <c r="BBV360" s="30"/>
      <c r="BBW360" s="30"/>
      <c r="BBX360" s="30"/>
      <c r="BBY360" s="30"/>
      <c r="BBZ360" s="30"/>
      <c r="BCA360" s="30"/>
      <c r="BCB360" s="30"/>
      <c r="BCC360" s="30"/>
      <c r="BCD360" s="30"/>
      <c r="BCE360" s="30"/>
      <c r="BCF360" s="30"/>
      <c r="BCG360" s="30"/>
      <c r="BCH360" s="30"/>
      <c r="BCI360" s="30"/>
      <c r="BCJ360" s="30"/>
      <c r="BCK360" s="30"/>
      <c r="BCL360" s="30"/>
      <c r="BCM360" s="30"/>
      <c r="BCN360" s="30"/>
      <c r="BCO360" s="30"/>
      <c r="BCP360" s="30"/>
      <c r="BCQ360" s="30"/>
      <c r="BCR360" s="30"/>
      <c r="BCS360" s="30"/>
      <c r="BCT360" s="30"/>
      <c r="BCU360" s="30"/>
      <c r="BCV360" s="30"/>
      <c r="BCW360" s="30"/>
      <c r="BCX360" s="30"/>
      <c r="BCY360" s="30"/>
      <c r="BCZ360" s="30"/>
      <c r="BDA360" s="30"/>
      <c r="BDB360" s="30"/>
      <c r="BDC360" s="30"/>
      <c r="BDD360" s="30"/>
      <c r="BDE360" s="30"/>
      <c r="BDF360" s="30"/>
      <c r="BDG360" s="30"/>
      <c r="BDH360" s="30"/>
      <c r="BDI360" s="30"/>
      <c r="BDJ360" s="30"/>
      <c r="BDK360" s="30"/>
      <c r="BDL360" s="30"/>
      <c r="BDM360" s="30"/>
      <c r="BDN360" s="30"/>
      <c r="BDO360" s="30"/>
      <c r="BDP360" s="30"/>
      <c r="BDQ360" s="30"/>
      <c r="BDR360" s="30"/>
      <c r="BDS360" s="30"/>
      <c r="BDT360" s="30"/>
      <c r="BDU360" s="30"/>
      <c r="BDV360" s="30"/>
      <c r="BDW360" s="30"/>
      <c r="BDX360" s="30"/>
      <c r="BDY360" s="30"/>
      <c r="BDZ360" s="30"/>
      <c r="BEA360" s="30"/>
      <c r="BEB360" s="30"/>
      <c r="BEC360" s="30"/>
      <c r="BED360" s="30"/>
      <c r="BEE360" s="30"/>
      <c r="BEF360" s="30"/>
      <c r="BEG360" s="30"/>
      <c r="BEH360" s="30"/>
      <c r="BEI360" s="30"/>
      <c r="BEJ360" s="30"/>
      <c r="BEK360" s="30"/>
      <c r="BEL360" s="30"/>
      <c r="BEM360" s="30"/>
      <c r="BEN360" s="30"/>
      <c r="BEO360" s="30"/>
      <c r="BEP360" s="30"/>
      <c r="BEQ360" s="30"/>
      <c r="BER360" s="30"/>
      <c r="BES360" s="30"/>
      <c r="BET360" s="30"/>
      <c r="BEU360" s="30"/>
      <c r="BEV360" s="30"/>
      <c r="BEW360" s="30"/>
      <c r="BEX360" s="30"/>
      <c r="BEY360" s="30"/>
      <c r="BEZ360" s="30"/>
      <c r="BFA360" s="30"/>
      <c r="BFB360" s="30"/>
      <c r="BFC360" s="30"/>
      <c r="BFD360" s="30"/>
      <c r="BFE360" s="30"/>
      <c r="BFF360" s="30"/>
      <c r="BFG360" s="30"/>
      <c r="BFH360" s="30"/>
      <c r="BFI360" s="30"/>
      <c r="BFJ360" s="30"/>
      <c r="BFK360" s="30"/>
      <c r="BFL360" s="30"/>
      <c r="BFM360" s="30"/>
      <c r="BFN360" s="30"/>
      <c r="BFO360" s="30"/>
      <c r="BFP360" s="30"/>
      <c r="BFQ360" s="30"/>
      <c r="BFR360" s="30"/>
      <c r="BFS360" s="30"/>
      <c r="BFT360" s="30"/>
      <c r="BFU360" s="30"/>
      <c r="BFV360" s="30"/>
      <c r="BFW360" s="30"/>
      <c r="BFX360" s="30"/>
      <c r="BFY360" s="30"/>
      <c r="BFZ360" s="30"/>
      <c r="BGA360" s="30"/>
      <c r="BGB360" s="30"/>
      <c r="BGC360" s="30"/>
      <c r="BGD360" s="30"/>
      <c r="BGE360" s="30"/>
      <c r="BGF360" s="30"/>
      <c r="BGG360" s="30"/>
      <c r="BGH360" s="30"/>
      <c r="BGI360" s="30"/>
      <c r="BGJ360" s="30"/>
      <c r="BGK360" s="30"/>
      <c r="BGL360" s="30"/>
      <c r="BGM360" s="30"/>
      <c r="BGN360" s="30"/>
      <c r="BGO360" s="30"/>
      <c r="BGP360" s="30"/>
      <c r="BGQ360" s="30"/>
      <c r="BGR360" s="30"/>
      <c r="BGS360" s="30"/>
      <c r="BGT360" s="30"/>
      <c r="BGU360" s="30"/>
      <c r="BGV360" s="30"/>
      <c r="BGW360" s="30"/>
      <c r="BGX360" s="30"/>
      <c r="BGY360" s="30"/>
      <c r="BGZ360" s="30"/>
      <c r="BHA360" s="30"/>
      <c r="BHB360" s="30"/>
      <c r="BHC360" s="30"/>
      <c r="BHD360" s="30"/>
      <c r="BHE360" s="30"/>
      <c r="BHF360" s="30"/>
      <c r="BHG360" s="30"/>
      <c r="BHH360" s="30"/>
      <c r="BHI360" s="30"/>
      <c r="BHJ360" s="30"/>
      <c r="BHK360" s="30"/>
      <c r="BHL360" s="30"/>
      <c r="BHM360" s="30"/>
      <c r="BHN360" s="30"/>
      <c r="BHO360" s="30"/>
      <c r="BHP360" s="30"/>
      <c r="BHQ360" s="30"/>
      <c r="BHR360" s="30"/>
      <c r="BHS360" s="30"/>
      <c r="BHT360" s="30"/>
      <c r="BHU360" s="30"/>
      <c r="BHV360" s="30"/>
      <c r="BHW360" s="30"/>
      <c r="BHX360" s="30"/>
      <c r="BHY360" s="30"/>
      <c r="BHZ360" s="30"/>
      <c r="BIA360" s="30"/>
      <c r="BIB360" s="30"/>
      <c r="BIC360" s="30"/>
      <c r="BID360" s="30"/>
      <c r="BIE360" s="30"/>
      <c r="BIF360" s="30"/>
      <c r="BIG360" s="30"/>
      <c r="BIH360" s="30"/>
      <c r="BII360" s="30"/>
      <c r="BIJ360" s="30"/>
      <c r="BIK360" s="30"/>
      <c r="BIL360" s="30"/>
      <c r="BIM360" s="30"/>
      <c r="BIN360" s="30"/>
      <c r="BIO360" s="30"/>
      <c r="BIP360" s="30"/>
      <c r="BIQ360" s="30"/>
      <c r="BIR360" s="30"/>
      <c r="BIS360" s="30"/>
      <c r="BIT360" s="30"/>
      <c r="BIU360" s="30"/>
      <c r="BIV360" s="30"/>
      <c r="BIW360" s="30"/>
      <c r="BIX360" s="30"/>
      <c r="BIY360" s="30"/>
      <c r="BIZ360" s="30"/>
      <c r="BJA360" s="30"/>
      <c r="BJB360" s="30"/>
      <c r="BJC360" s="30"/>
      <c r="BJD360" s="30"/>
      <c r="BJE360" s="30"/>
      <c r="BJF360" s="30"/>
      <c r="BJG360" s="30"/>
      <c r="BJH360" s="30"/>
      <c r="BJI360" s="30"/>
      <c r="BJJ360" s="30"/>
      <c r="BJK360" s="30"/>
      <c r="BJL360" s="30"/>
      <c r="BJM360" s="30"/>
      <c r="BJN360" s="30"/>
      <c r="BJO360" s="30"/>
      <c r="BJP360" s="30"/>
      <c r="BJQ360" s="30"/>
      <c r="BJR360" s="30"/>
      <c r="BJS360" s="30"/>
      <c r="BJT360" s="30"/>
      <c r="BJU360" s="30"/>
      <c r="BJV360" s="30"/>
      <c r="BJW360" s="30"/>
      <c r="BJX360" s="30"/>
      <c r="BJY360" s="30"/>
      <c r="BJZ360" s="30"/>
      <c r="BKA360" s="30"/>
      <c r="BKB360" s="30"/>
      <c r="BKC360" s="30"/>
      <c r="BKD360" s="30"/>
      <c r="BKE360" s="30"/>
      <c r="BKF360" s="30"/>
      <c r="BKG360" s="30"/>
      <c r="BKH360" s="30"/>
      <c r="BKI360" s="30"/>
      <c r="BKJ360" s="30"/>
      <c r="BKK360" s="30"/>
      <c r="BKL360" s="30"/>
      <c r="BKM360" s="30"/>
      <c r="BKN360" s="30"/>
      <c r="BKO360" s="30"/>
      <c r="BKP360" s="30"/>
      <c r="BKQ360" s="30"/>
      <c r="BKR360" s="30"/>
      <c r="BKS360" s="30"/>
      <c r="BKT360" s="30"/>
      <c r="BKU360" s="30"/>
      <c r="BKV360" s="30"/>
      <c r="BKW360" s="30"/>
      <c r="BKX360" s="30"/>
      <c r="BKY360" s="30"/>
      <c r="BKZ360" s="30"/>
      <c r="BLA360" s="30"/>
      <c r="BLB360" s="30"/>
      <c r="BLC360" s="30"/>
      <c r="BLD360" s="30"/>
      <c r="BLE360" s="30"/>
      <c r="BLF360" s="30"/>
      <c r="BLG360" s="30"/>
      <c r="BLH360" s="30"/>
      <c r="BLI360" s="30"/>
      <c r="BLJ360" s="30"/>
      <c r="BLK360" s="30"/>
      <c r="BLL360" s="30"/>
      <c r="BLM360" s="30"/>
      <c r="BLN360" s="30"/>
      <c r="BLO360" s="30"/>
      <c r="BLP360" s="30"/>
      <c r="BLQ360" s="30"/>
      <c r="BLR360" s="30"/>
      <c r="BLS360" s="30"/>
      <c r="BLT360" s="30"/>
      <c r="BLU360" s="30"/>
      <c r="BLV360" s="30"/>
      <c r="BLW360" s="30"/>
      <c r="BLX360" s="30"/>
      <c r="BLY360" s="30"/>
      <c r="BLZ360" s="30"/>
      <c r="BMA360" s="30"/>
      <c r="BMB360" s="30"/>
      <c r="BMC360" s="30"/>
      <c r="BMD360" s="30"/>
      <c r="BME360" s="30"/>
      <c r="BMF360" s="30"/>
      <c r="BMG360" s="30"/>
      <c r="BMH360" s="30"/>
      <c r="BMI360" s="30"/>
      <c r="BMJ360" s="30"/>
      <c r="BMK360" s="30"/>
      <c r="BML360" s="30"/>
      <c r="BMM360" s="30"/>
      <c r="BMN360" s="30"/>
      <c r="BMO360" s="30"/>
      <c r="BMP360" s="30"/>
      <c r="BMQ360" s="30"/>
      <c r="BMR360" s="30"/>
      <c r="BMS360" s="30"/>
      <c r="BMT360" s="30"/>
      <c r="BMU360" s="30"/>
      <c r="BMV360" s="30"/>
      <c r="BMW360" s="30"/>
      <c r="BMX360" s="30"/>
      <c r="BMY360" s="30"/>
      <c r="BMZ360" s="30"/>
      <c r="BNA360" s="30"/>
      <c r="BNB360" s="30"/>
      <c r="BNC360" s="30"/>
      <c r="BND360" s="30"/>
      <c r="BNE360" s="30"/>
      <c r="BNF360" s="30"/>
      <c r="BNG360" s="30"/>
      <c r="BNH360" s="30"/>
      <c r="BNI360" s="30"/>
      <c r="BNJ360" s="30"/>
      <c r="BNK360" s="30"/>
      <c r="BNL360" s="30"/>
      <c r="BNM360" s="30"/>
      <c r="BNN360" s="30"/>
      <c r="BNO360" s="30"/>
      <c r="BNP360" s="30"/>
      <c r="BNQ360" s="30"/>
      <c r="BNR360" s="30"/>
      <c r="BNS360" s="30"/>
      <c r="BNT360" s="30"/>
      <c r="BNU360" s="30"/>
      <c r="BNV360" s="30"/>
      <c r="BNW360" s="30"/>
      <c r="BNX360" s="30"/>
      <c r="BNY360" s="30"/>
      <c r="BNZ360" s="30"/>
      <c r="BOA360" s="30"/>
      <c r="BOB360" s="30"/>
      <c r="BOC360" s="30"/>
      <c r="BOD360" s="30"/>
      <c r="BOE360" s="30"/>
      <c r="BOF360" s="30"/>
      <c r="BOG360" s="30"/>
      <c r="BOH360" s="30"/>
      <c r="BOI360" s="30"/>
      <c r="BOJ360" s="30"/>
      <c r="BOK360" s="30"/>
      <c r="BOL360" s="30"/>
      <c r="BOM360" s="30"/>
      <c r="BON360" s="30"/>
      <c r="BOO360" s="30"/>
      <c r="BOP360" s="30"/>
      <c r="BOQ360" s="30"/>
      <c r="BOR360" s="30"/>
      <c r="BOS360" s="30"/>
      <c r="BOT360" s="30"/>
      <c r="BOU360" s="30"/>
      <c r="BOV360" s="30"/>
      <c r="BOW360" s="30"/>
      <c r="BOX360" s="30"/>
      <c r="BOY360" s="30"/>
      <c r="BOZ360" s="30"/>
      <c r="BPA360" s="30"/>
      <c r="BPB360" s="30"/>
      <c r="BPC360" s="30"/>
      <c r="BPD360" s="30"/>
      <c r="BPE360" s="30"/>
      <c r="BPF360" s="30"/>
      <c r="BPG360" s="30"/>
      <c r="BPH360" s="30"/>
      <c r="BPI360" s="30"/>
      <c r="BPJ360" s="30"/>
      <c r="BPK360" s="30"/>
      <c r="BPL360" s="30"/>
      <c r="BPM360" s="30"/>
      <c r="BPN360" s="30"/>
      <c r="BPO360" s="30"/>
      <c r="BPP360" s="30"/>
      <c r="BPQ360" s="30"/>
      <c r="BPR360" s="30"/>
      <c r="BPS360" s="30"/>
      <c r="BPT360" s="30"/>
      <c r="BPU360" s="30"/>
      <c r="BPV360" s="30"/>
      <c r="BPW360" s="30"/>
      <c r="BPX360" s="30"/>
      <c r="BPY360" s="30"/>
      <c r="BPZ360" s="30"/>
      <c r="BQA360" s="30"/>
      <c r="BQB360" s="30"/>
      <c r="BQC360" s="30"/>
      <c r="BQD360" s="30"/>
      <c r="BQE360" s="30"/>
      <c r="BQF360" s="30"/>
      <c r="BQG360" s="30"/>
      <c r="BQH360" s="30"/>
      <c r="BQI360" s="30"/>
      <c r="BQJ360" s="30"/>
      <c r="BQK360" s="30"/>
      <c r="BQL360" s="30"/>
      <c r="BQM360" s="30"/>
      <c r="BQN360" s="30"/>
      <c r="BQO360" s="30"/>
      <c r="BQP360" s="30"/>
      <c r="BQQ360" s="30"/>
      <c r="BQR360" s="30"/>
      <c r="BQS360" s="30"/>
      <c r="BQT360" s="30"/>
      <c r="BQU360" s="30"/>
      <c r="BQV360" s="30"/>
      <c r="BQW360" s="30"/>
      <c r="BQX360" s="30"/>
      <c r="BQY360" s="30"/>
      <c r="BQZ360" s="30"/>
      <c r="BRA360" s="30"/>
      <c r="BRB360" s="30"/>
      <c r="BRC360" s="30"/>
      <c r="BRD360" s="30"/>
      <c r="BRE360" s="30"/>
      <c r="BRF360" s="30"/>
      <c r="BRG360" s="30"/>
      <c r="BRH360" s="30"/>
      <c r="BRI360" s="30"/>
      <c r="BRJ360" s="30"/>
      <c r="BRK360" s="30"/>
      <c r="BRL360" s="30"/>
      <c r="BRM360" s="30"/>
      <c r="BRN360" s="30"/>
      <c r="BRO360" s="30"/>
      <c r="BRP360" s="30"/>
      <c r="BRQ360" s="30"/>
      <c r="BRR360" s="30"/>
      <c r="BRS360" s="30"/>
      <c r="BRT360" s="30"/>
      <c r="BRU360" s="30"/>
      <c r="BRV360" s="30"/>
      <c r="BRW360" s="30"/>
      <c r="BRX360" s="30"/>
      <c r="BRY360" s="30"/>
      <c r="BRZ360" s="30"/>
      <c r="BSA360" s="30"/>
      <c r="BSB360" s="30"/>
      <c r="BSC360" s="30"/>
      <c r="BSD360" s="30"/>
      <c r="BSE360" s="30"/>
      <c r="BSF360" s="30"/>
      <c r="BSG360" s="30"/>
      <c r="BSH360" s="30"/>
      <c r="BSI360" s="30"/>
      <c r="BSJ360" s="30"/>
      <c r="BSK360" s="30"/>
      <c r="BSL360" s="30"/>
      <c r="BSM360" s="30"/>
      <c r="BSN360" s="30"/>
      <c r="BSO360" s="30"/>
      <c r="BSP360" s="30"/>
      <c r="BSQ360" s="30"/>
      <c r="BSR360" s="30"/>
      <c r="BSS360" s="30"/>
      <c r="BST360" s="30"/>
      <c r="BSU360" s="30"/>
      <c r="BSV360" s="30"/>
      <c r="BSW360" s="30"/>
      <c r="BSX360" s="30"/>
      <c r="BSY360" s="30"/>
      <c r="BSZ360" s="30"/>
      <c r="BTA360" s="30"/>
      <c r="BTB360" s="30"/>
      <c r="BTC360" s="30"/>
      <c r="BTD360" s="30"/>
      <c r="BTE360" s="30"/>
      <c r="BTF360" s="30"/>
      <c r="BTG360" s="30"/>
      <c r="BTH360" s="30"/>
      <c r="BTI360" s="30"/>
      <c r="BTJ360" s="30"/>
      <c r="BTK360" s="30"/>
      <c r="BTL360" s="30"/>
      <c r="BTM360" s="30"/>
      <c r="BTN360" s="30"/>
      <c r="BTO360" s="30"/>
      <c r="BTP360" s="30"/>
      <c r="BTQ360" s="30"/>
      <c r="BTR360" s="30"/>
      <c r="BTS360" s="30"/>
      <c r="BTT360" s="30"/>
      <c r="BTU360" s="30"/>
      <c r="BTV360" s="30"/>
      <c r="BTW360" s="30"/>
      <c r="BTX360" s="30"/>
      <c r="BTY360" s="30"/>
      <c r="BTZ360" s="30"/>
      <c r="BUA360" s="30"/>
      <c r="BUB360" s="30"/>
      <c r="BUC360" s="30"/>
      <c r="BUD360" s="30"/>
      <c r="BUE360" s="30"/>
      <c r="BUF360" s="30"/>
      <c r="BUG360" s="30"/>
      <c r="BUH360" s="30"/>
      <c r="BUI360" s="30"/>
      <c r="BUJ360" s="30"/>
      <c r="BUK360" s="30"/>
      <c r="BUL360" s="30"/>
      <c r="BUM360" s="30"/>
      <c r="BUN360" s="30"/>
      <c r="BUO360" s="30"/>
      <c r="BUP360" s="30"/>
      <c r="BUQ360" s="30"/>
      <c r="BUR360" s="30"/>
      <c r="BUS360" s="30"/>
      <c r="BUT360" s="30"/>
      <c r="BUU360" s="30"/>
      <c r="BUV360" s="30"/>
      <c r="BUW360" s="30"/>
      <c r="BUX360" s="30"/>
      <c r="BUY360" s="30"/>
      <c r="BUZ360" s="30"/>
      <c r="BVA360" s="30"/>
      <c r="BVB360" s="30"/>
      <c r="BVC360" s="30"/>
      <c r="BVD360" s="30"/>
      <c r="BVE360" s="30"/>
      <c r="BVF360" s="30"/>
      <c r="BVG360" s="30"/>
      <c r="BVH360" s="30"/>
      <c r="BVI360" s="30"/>
      <c r="BVJ360" s="30"/>
      <c r="BVK360" s="30"/>
      <c r="BVL360" s="30"/>
      <c r="BVM360" s="30"/>
      <c r="BVN360" s="30"/>
      <c r="BVO360" s="30"/>
      <c r="BVP360" s="30"/>
      <c r="BVQ360" s="30"/>
      <c r="BVR360" s="30"/>
      <c r="BVS360" s="30"/>
      <c r="BVT360" s="30"/>
      <c r="BVU360" s="30"/>
      <c r="BVV360" s="30"/>
      <c r="BVW360" s="30"/>
      <c r="BVX360" s="30"/>
      <c r="BVY360" s="30"/>
      <c r="BVZ360" s="30"/>
      <c r="BWA360" s="30"/>
      <c r="BWB360" s="30"/>
      <c r="BWC360" s="30"/>
      <c r="BWD360" s="30"/>
      <c r="BWE360" s="30"/>
      <c r="BWF360" s="30"/>
      <c r="BWG360" s="30"/>
      <c r="BWH360" s="30"/>
      <c r="BWI360" s="30"/>
      <c r="BWJ360" s="30"/>
      <c r="BWK360" s="30"/>
      <c r="BWL360" s="30"/>
      <c r="BWM360" s="30"/>
      <c r="BWN360" s="30"/>
      <c r="BWO360" s="30"/>
      <c r="BWP360" s="30"/>
      <c r="BWQ360" s="30"/>
      <c r="BWR360" s="30"/>
      <c r="BWS360" s="30"/>
      <c r="BWT360" s="30"/>
      <c r="BWU360" s="30"/>
      <c r="BWV360" s="30"/>
      <c r="BWW360" s="30"/>
      <c r="BWX360" s="30"/>
      <c r="BWY360" s="30"/>
      <c r="BWZ360" s="30"/>
      <c r="BXA360" s="30"/>
      <c r="BXB360" s="30"/>
      <c r="BXC360" s="30"/>
      <c r="BXD360" s="30"/>
      <c r="BXE360" s="30"/>
      <c r="BXF360" s="30"/>
      <c r="BXG360" s="30"/>
      <c r="BXH360" s="30"/>
      <c r="BXI360" s="30"/>
      <c r="BXJ360" s="30"/>
      <c r="BXK360" s="30"/>
      <c r="BXL360" s="30"/>
      <c r="BXM360" s="30"/>
      <c r="BXN360" s="30"/>
      <c r="BXO360" s="30"/>
      <c r="BXP360" s="30"/>
      <c r="BXQ360" s="30"/>
      <c r="BXR360" s="30"/>
      <c r="BXS360" s="30"/>
      <c r="BXT360" s="30"/>
      <c r="BXU360" s="30"/>
      <c r="BXV360" s="30"/>
      <c r="BXW360" s="30"/>
      <c r="BXX360" s="30"/>
      <c r="BXY360" s="30"/>
      <c r="BXZ360" s="30"/>
      <c r="BYA360" s="30"/>
      <c r="BYB360" s="30"/>
      <c r="BYC360" s="30"/>
      <c r="BYD360" s="30"/>
      <c r="BYE360" s="30"/>
      <c r="BYF360" s="30"/>
      <c r="BYG360" s="30"/>
      <c r="BYH360" s="30"/>
      <c r="BYI360" s="30"/>
      <c r="BYJ360" s="30"/>
      <c r="BYK360" s="30"/>
      <c r="BYL360" s="30"/>
      <c r="BYM360" s="30"/>
      <c r="BYN360" s="30"/>
      <c r="BYO360" s="30"/>
      <c r="BYP360" s="30"/>
      <c r="BYQ360" s="30"/>
      <c r="BYR360" s="30"/>
      <c r="BYS360" s="30"/>
      <c r="BYT360" s="30"/>
      <c r="BYU360" s="30"/>
      <c r="BYV360" s="30"/>
      <c r="BYW360" s="30"/>
      <c r="BYX360" s="30"/>
      <c r="BYY360" s="30"/>
      <c r="BYZ360" s="30"/>
      <c r="BZA360" s="30"/>
      <c r="BZB360" s="30"/>
      <c r="BZC360" s="30"/>
      <c r="BZD360" s="30"/>
      <c r="BZE360" s="30"/>
      <c r="BZF360" s="30"/>
      <c r="BZG360" s="30"/>
      <c r="BZH360" s="30"/>
      <c r="BZI360" s="30"/>
      <c r="BZJ360" s="30"/>
      <c r="BZK360" s="30"/>
      <c r="BZL360" s="30"/>
      <c r="BZM360" s="30"/>
      <c r="BZN360" s="30"/>
      <c r="BZO360" s="30"/>
      <c r="BZP360" s="30"/>
      <c r="BZQ360" s="30"/>
      <c r="BZR360" s="30"/>
      <c r="BZS360" s="30"/>
      <c r="BZT360" s="30"/>
      <c r="BZU360" s="30"/>
      <c r="BZV360" s="30"/>
      <c r="BZW360" s="30"/>
      <c r="BZX360" s="30"/>
      <c r="BZY360" s="30"/>
      <c r="BZZ360" s="30"/>
      <c r="CAA360" s="30"/>
      <c r="CAB360" s="30"/>
      <c r="CAC360" s="30"/>
      <c r="CAD360" s="30"/>
      <c r="CAE360" s="30"/>
      <c r="CAF360" s="30"/>
      <c r="CAG360" s="30"/>
      <c r="CAH360" s="30"/>
      <c r="CAI360" s="30"/>
      <c r="CAJ360" s="30"/>
      <c r="CAK360" s="30"/>
      <c r="CAL360" s="30"/>
      <c r="CAM360" s="30"/>
      <c r="CAN360" s="30"/>
      <c r="CAO360" s="30"/>
      <c r="CAP360" s="30"/>
      <c r="CAQ360" s="30"/>
      <c r="CAR360" s="30"/>
      <c r="CAS360" s="30"/>
      <c r="CAT360" s="30"/>
      <c r="CAU360" s="30"/>
      <c r="CAV360" s="30"/>
      <c r="CAW360" s="30"/>
      <c r="CAX360" s="30"/>
      <c r="CAY360" s="30"/>
      <c r="CAZ360" s="30"/>
      <c r="CBA360" s="30"/>
      <c r="CBB360" s="30"/>
      <c r="CBC360" s="30"/>
      <c r="CBD360" s="30"/>
      <c r="CBE360" s="30"/>
      <c r="CBF360" s="30"/>
      <c r="CBG360" s="30"/>
      <c r="CBH360" s="30"/>
      <c r="CBI360" s="30"/>
      <c r="CBJ360" s="30"/>
      <c r="CBK360" s="30"/>
      <c r="CBL360" s="30"/>
      <c r="CBM360" s="30"/>
      <c r="CBN360" s="30"/>
      <c r="CBO360" s="30"/>
      <c r="CBP360" s="30"/>
      <c r="CBQ360" s="30"/>
      <c r="CBR360" s="30"/>
      <c r="CBS360" s="30"/>
      <c r="CBT360" s="30"/>
      <c r="CBU360" s="30"/>
      <c r="CBV360" s="30"/>
      <c r="CBW360" s="30"/>
      <c r="CBX360" s="30"/>
      <c r="CBY360" s="30"/>
      <c r="CBZ360" s="30"/>
      <c r="CCA360" s="30"/>
      <c r="CCB360" s="30"/>
      <c r="CCC360" s="30"/>
      <c r="CCD360" s="30"/>
      <c r="CCE360" s="30"/>
      <c r="CCF360" s="30"/>
      <c r="CCG360" s="30"/>
      <c r="CCH360" s="30"/>
      <c r="CCI360" s="30"/>
      <c r="CCJ360" s="30"/>
      <c r="CCK360" s="30"/>
      <c r="CCL360" s="30"/>
      <c r="CCM360" s="30"/>
      <c r="CCN360" s="30"/>
      <c r="CCO360" s="30"/>
      <c r="CCP360" s="30"/>
      <c r="CCQ360" s="30"/>
      <c r="CCR360" s="30"/>
      <c r="CCS360" s="30"/>
      <c r="CCT360" s="30"/>
      <c r="CCU360" s="30"/>
      <c r="CCV360" s="30"/>
      <c r="CCW360" s="30"/>
      <c r="CCX360" s="30"/>
      <c r="CCY360" s="30"/>
      <c r="CCZ360" s="30"/>
      <c r="CDA360" s="30"/>
      <c r="CDB360" s="30"/>
      <c r="CDC360" s="30"/>
      <c r="CDD360" s="30"/>
      <c r="CDE360" s="30"/>
      <c r="CDF360" s="30"/>
      <c r="CDG360" s="30"/>
      <c r="CDH360" s="30"/>
      <c r="CDI360" s="30"/>
      <c r="CDJ360" s="30"/>
      <c r="CDK360" s="30"/>
      <c r="CDL360" s="30"/>
      <c r="CDM360" s="30"/>
      <c r="CDN360" s="30"/>
      <c r="CDO360" s="30"/>
      <c r="CDP360" s="30"/>
      <c r="CDQ360" s="30"/>
      <c r="CDR360" s="30"/>
      <c r="CDS360" s="30"/>
      <c r="CDT360" s="30"/>
      <c r="CDU360" s="30"/>
      <c r="CDV360" s="30"/>
      <c r="CDW360" s="30"/>
      <c r="CDX360" s="30"/>
      <c r="CDY360" s="30"/>
      <c r="CDZ360" s="30"/>
      <c r="CEA360" s="30"/>
      <c r="CEB360" s="30"/>
      <c r="CEC360" s="30"/>
      <c r="CED360" s="30"/>
      <c r="CEE360" s="30"/>
      <c r="CEF360" s="30"/>
      <c r="CEG360" s="30"/>
      <c r="CEH360" s="30"/>
      <c r="CEI360" s="30"/>
      <c r="CEJ360" s="30"/>
      <c r="CEK360" s="30"/>
      <c r="CEL360" s="30"/>
      <c r="CEM360" s="30"/>
      <c r="CEN360" s="30"/>
      <c r="CEO360" s="30"/>
      <c r="CEP360" s="30"/>
      <c r="CEQ360" s="30"/>
      <c r="CER360" s="30"/>
      <c r="CES360" s="30"/>
      <c r="CET360" s="30"/>
      <c r="CEU360" s="30"/>
      <c r="CEV360" s="30"/>
      <c r="CEW360" s="30"/>
      <c r="CEX360" s="30"/>
      <c r="CEY360" s="30"/>
      <c r="CEZ360" s="30"/>
      <c r="CFA360" s="30"/>
      <c r="CFB360" s="30"/>
      <c r="CFC360" s="30"/>
      <c r="CFD360" s="30"/>
      <c r="CFE360" s="30"/>
      <c r="CFF360" s="30"/>
      <c r="CFG360" s="30"/>
      <c r="CFH360" s="30"/>
      <c r="CFI360" s="30"/>
      <c r="CFJ360" s="30"/>
      <c r="CFK360" s="30"/>
      <c r="CFL360" s="30"/>
      <c r="CFM360" s="30"/>
      <c r="CFN360" s="30"/>
      <c r="CFO360" s="30"/>
      <c r="CFP360" s="30"/>
      <c r="CFQ360" s="30"/>
      <c r="CFR360" s="30"/>
      <c r="CFS360" s="30"/>
      <c r="CFT360" s="30"/>
      <c r="CFU360" s="30"/>
      <c r="CFV360" s="30"/>
      <c r="CFW360" s="30"/>
      <c r="CFX360" s="30"/>
      <c r="CFY360" s="30"/>
      <c r="CFZ360" s="30"/>
      <c r="CGA360" s="30"/>
      <c r="CGB360" s="30"/>
      <c r="CGC360" s="30"/>
      <c r="CGD360" s="30"/>
      <c r="CGE360" s="30"/>
      <c r="CGF360" s="30"/>
      <c r="CGG360" s="30"/>
      <c r="CGH360" s="30"/>
      <c r="CGI360" s="30"/>
      <c r="CGJ360" s="30"/>
      <c r="CGK360" s="30"/>
      <c r="CGL360" s="30"/>
      <c r="CGM360" s="30"/>
      <c r="CGN360" s="30"/>
      <c r="CGO360" s="30"/>
      <c r="CGP360" s="30"/>
      <c r="CGQ360" s="30"/>
      <c r="CGR360" s="30"/>
      <c r="CGS360" s="30"/>
      <c r="CGT360" s="30"/>
      <c r="CGU360" s="30"/>
      <c r="CGV360" s="30"/>
      <c r="CGW360" s="30"/>
      <c r="CGX360" s="30"/>
      <c r="CGY360" s="30"/>
      <c r="CGZ360" s="30"/>
      <c r="CHA360" s="30"/>
      <c r="CHB360" s="30"/>
      <c r="CHC360" s="30"/>
      <c r="CHD360" s="30"/>
      <c r="CHE360" s="30"/>
      <c r="CHF360" s="30"/>
      <c r="CHG360" s="30"/>
      <c r="CHH360" s="30"/>
      <c r="CHI360" s="30"/>
      <c r="CHJ360" s="30"/>
      <c r="CHK360" s="30"/>
      <c r="CHL360" s="30"/>
      <c r="CHM360" s="30"/>
      <c r="CHN360" s="30"/>
      <c r="CHO360" s="30"/>
      <c r="CHP360" s="30"/>
      <c r="CHQ360" s="30"/>
      <c r="CHR360" s="30"/>
      <c r="CHS360" s="30"/>
      <c r="CHT360" s="30"/>
      <c r="CHU360" s="30"/>
      <c r="CHV360" s="30"/>
      <c r="CHW360" s="30"/>
      <c r="CHX360" s="30"/>
      <c r="CHY360" s="30"/>
      <c r="CHZ360" s="30"/>
      <c r="CIA360" s="30"/>
      <c r="CIB360" s="30"/>
      <c r="CIC360" s="30"/>
      <c r="CID360" s="30"/>
      <c r="CIE360" s="30"/>
      <c r="CIF360" s="30"/>
      <c r="CIG360" s="30"/>
      <c r="CIH360" s="30"/>
      <c r="CII360" s="30"/>
      <c r="CIJ360" s="30"/>
      <c r="CIK360" s="30"/>
      <c r="CIL360" s="30"/>
      <c r="CIM360" s="30"/>
      <c r="CIN360" s="30"/>
      <c r="CIO360" s="30"/>
      <c r="CIP360" s="30"/>
      <c r="CIQ360" s="30"/>
      <c r="CIR360" s="30"/>
      <c r="CIS360" s="30"/>
      <c r="CIT360" s="30"/>
      <c r="CIU360" s="30"/>
      <c r="CIV360" s="30"/>
      <c r="CIW360" s="30"/>
      <c r="CIX360" s="30"/>
      <c r="CIY360" s="30"/>
      <c r="CIZ360" s="30"/>
      <c r="CJA360" s="30"/>
      <c r="CJB360" s="30"/>
      <c r="CJC360" s="30"/>
      <c r="CJD360" s="30"/>
      <c r="CJE360" s="30"/>
      <c r="CJF360" s="30"/>
      <c r="CJG360" s="30"/>
      <c r="CJH360" s="30"/>
      <c r="CJI360" s="30"/>
      <c r="CJJ360" s="30"/>
      <c r="CJK360" s="30"/>
      <c r="CJL360" s="30"/>
      <c r="CJM360" s="30"/>
      <c r="CJN360" s="30"/>
      <c r="CJO360" s="30"/>
      <c r="CJP360" s="30"/>
      <c r="CJQ360" s="30"/>
      <c r="CJR360" s="30"/>
      <c r="CJS360" s="30"/>
      <c r="CJT360" s="30"/>
      <c r="CJU360" s="30"/>
      <c r="CJV360" s="30"/>
      <c r="CJW360" s="30"/>
      <c r="CJX360" s="30"/>
      <c r="CJY360" s="30"/>
      <c r="CJZ360" s="30"/>
      <c r="CKA360" s="30"/>
      <c r="CKB360" s="30"/>
      <c r="CKC360" s="30"/>
      <c r="CKD360" s="30"/>
      <c r="CKE360" s="30"/>
      <c r="CKF360" s="30"/>
      <c r="CKG360" s="30"/>
      <c r="CKH360" s="30"/>
      <c r="CKI360" s="30"/>
      <c r="CKJ360" s="30"/>
      <c r="CKK360" s="30"/>
      <c r="CKL360" s="30"/>
      <c r="CKM360" s="30"/>
      <c r="CKN360" s="30"/>
      <c r="CKO360" s="30"/>
      <c r="CKP360" s="30"/>
      <c r="CKQ360" s="30"/>
      <c r="CKR360" s="30"/>
      <c r="CKS360" s="30"/>
      <c r="CKT360" s="30"/>
      <c r="CKU360" s="30"/>
      <c r="CKV360" s="30"/>
      <c r="CKW360" s="30"/>
      <c r="CKX360" s="30"/>
      <c r="CKY360" s="30"/>
      <c r="CKZ360" s="30"/>
      <c r="CLA360" s="30"/>
      <c r="CLB360" s="30"/>
      <c r="CLC360" s="30"/>
      <c r="CLD360" s="30"/>
      <c r="CLE360" s="30"/>
      <c r="CLF360" s="30"/>
      <c r="CLG360" s="30"/>
      <c r="CLH360" s="30"/>
      <c r="CLI360" s="30"/>
      <c r="CLJ360" s="30"/>
      <c r="CLK360" s="30"/>
      <c r="CLL360" s="30"/>
      <c r="CLM360" s="30"/>
      <c r="CLN360" s="30"/>
      <c r="CLO360" s="30"/>
      <c r="CLP360" s="30"/>
      <c r="CLQ360" s="30"/>
      <c r="CLR360" s="30"/>
      <c r="CLS360" s="30"/>
      <c r="CLT360" s="30"/>
      <c r="CLU360" s="30"/>
      <c r="CLV360" s="30"/>
      <c r="CLW360" s="30"/>
      <c r="CLX360" s="30"/>
      <c r="CLY360" s="30"/>
      <c r="CLZ360" s="30"/>
      <c r="CMA360" s="30"/>
      <c r="CMB360" s="30"/>
      <c r="CMC360" s="30"/>
      <c r="CMD360" s="30"/>
      <c r="CME360" s="30"/>
      <c r="CMF360" s="30"/>
      <c r="CMG360" s="30"/>
      <c r="CMH360" s="30"/>
      <c r="CMI360" s="30"/>
      <c r="CMJ360" s="30"/>
      <c r="CMK360" s="30"/>
      <c r="CML360" s="30"/>
      <c r="CMM360" s="30"/>
      <c r="CMN360" s="30"/>
      <c r="CMO360" s="30"/>
      <c r="CMP360" s="30"/>
      <c r="CMQ360" s="30"/>
      <c r="CMR360" s="30"/>
      <c r="CMS360" s="30"/>
      <c r="CMT360" s="30"/>
      <c r="CMU360" s="30"/>
      <c r="CMV360" s="30"/>
      <c r="CMW360" s="30"/>
      <c r="CMX360" s="30"/>
      <c r="CMY360" s="30"/>
      <c r="CMZ360" s="30"/>
      <c r="CNA360" s="30"/>
      <c r="CNB360" s="30"/>
      <c r="CNC360" s="30"/>
      <c r="CND360" s="30"/>
      <c r="CNE360" s="30"/>
      <c r="CNF360" s="30"/>
      <c r="CNG360" s="30"/>
      <c r="CNH360" s="30"/>
      <c r="CNI360" s="30"/>
      <c r="CNJ360" s="30"/>
      <c r="CNK360" s="30"/>
      <c r="CNL360" s="30"/>
      <c r="CNM360" s="30"/>
      <c r="CNN360" s="30"/>
      <c r="CNO360" s="30"/>
      <c r="CNP360" s="30"/>
      <c r="CNQ360" s="30"/>
      <c r="CNR360" s="30"/>
      <c r="CNS360" s="30"/>
      <c r="CNT360" s="30"/>
      <c r="CNU360" s="30"/>
      <c r="CNV360" s="30"/>
      <c r="CNW360" s="30"/>
      <c r="CNX360" s="30"/>
      <c r="CNY360" s="30"/>
      <c r="CNZ360" s="30"/>
      <c r="COA360" s="30"/>
      <c r="COB360" s="30"/>
      <c r="COC360" s="30"/>
      <c r="COD360" s="30"/>
      <c r="COE360" s="30"/>
      <c r="COF360" s="30"/>
      <c r="COG360" s="30"/>
      <c r="COH360" s="30"/>
      <c r="COI360" s="30"/>
      <c r="COJ360" s="30"/>
      <c r="COK360" s="30"/>
      <c r="COL360" s="30"/>
      <c r="COM360" s="30"/>
      <c r="CON360" s="30"/>
      <c r="COO360" s="30"/>
      <c r="COP360" s="30"/>
      <c r="COQ360" s="30"/>
      <c r="COR360" s="30"/>
      <c r="COS360" s="30"/>
      <c r="COT360" s="30"/>
      <c r="COU360" s="30"/>
      <c r="COV360" s="30"/>
      <c r="COW360" s="30"/>
      <c r="COX360" s="30"/>
      <c r="COY360" s="30"/>
      <c r="COZ360" s="30"/>
      <c r="CPA360" s="30"/>
      <c r="CPB360" s="30"/>
      <c r="CPC360" s="30"/>
      <c r="CPD360" s="30"/>
      <c r="CPE360" s="30"/>
      <c r="CPF360" s="30"/>
      <c r="CPG360" s="30"/>
      <c r="CPH360" s="30"/>
      <c r="CPI360" s="30"/>
      <c r="CPJ360" s="30"/>
      <c r="CPK360" s="30"/>
      <c r="CPL360" s="30"/>
      <c r="CPM360" s="30"/>
      <c r="CPN360" s="30"/>
      <c r="CPO360" s="30"/>
      <c r="CPP360" s="30"/>
      <c r="CPQ360" s="30"/>
      <c r="CPR360" s="30"/>
      <c r="CPS360" s="30"/>
      <c r="CPT360" s="30"/>
      <c r="CPU360" s="30"/>
      <c r="CPV360" s="30"/>
      <c r="CPW360" s="30"/>
      <c r="CPX360" s="30"/>
      <c r="CPY360" s="30"/>
      <c r="CPZ360" s="30"/>
      <c r="CQA360" s="30"/>
      <c r="CQB360" s="30"/>
      <c r="CQC360" s="30"/>
      <c r="CQD360" s="30"/>
      <c r="CQE360" s="30"/>
      <c r="CQF360" s="30"/>
      <c r="CQG360" s="30"/>
      <c r="CQH360" s="30"/>
      <c r="CQI360" s="30"/>
      <c r="CQJ360" s="30"/>
      <c r="CQK360" s="30"/>
      <c r="CQL360" s="30"/>
      <c r="CQM360" s="30"/>
      <c r="CQN360" s="30"/>
      <c r="CQO360" s="30"/>
      <c r="CQP360" s="30"/>
      <c r="CQQ360" s="30"/>
      <c r="CQR360" s="30"/>
      <c r="CQS360" s="30"/>
      <c r="CQT360" s="30"/>
      <c r="CQU360" s="30"/>
      <c r="CQV360" s="30"/>
      <c r="CQW360" s="30"/>
      <c r="CQX360" s="30"/>
      <c r="CQY360" s="30"/>
      <c r="CQZ360" s="30"/>
      <c r="CRA360" s="30"/>
      <c r="CRB360" s="30"/>
      <c r="CRC360" s="30"/>
      <c r="CRD360" s="30"/>
      <c r="CRE360" s="30"/>
      <c r="CRF360" s="30"/>
      <c r="CRG360" s="30"/>
      <c r="CRH360" s="30"/>
      <c r="CRI360" s="30"/>
      <c r="CRJ360" s="30"/>
      <c r="CRK360" s="30"/>
      <c r="CRL360" s="30"/>
      <c r="CRM360" s="30"/>
      <c r="CRN360" s="30"/>
      <c r="CRO360" s="30"/>
      <c r="CRP360" s="30"/>
      <c r="CRQ360" s="30"/>
      <c r="CRR360" s="30"/>
      <c r="CRS360" s="30"/>
      <c r="CRT360" s="30"/>
      <c r="CRU360" s="30"/>
      <c r="CRV360" s="30"/>
      <c r="CRW360" s="30"/>
      <c r="CRX360" s="30"/>
      <c r="CRY360" s="30"/>
      <c r="CRZ360" s="30"/>
      <c r="CSA360" s="30"/>
      <c r="CSB360" s="30"/>
      <c r="CSC360" s="30"/>
      <c r="CSD360" s="30"/>
      <c r="CSE360" s="30"/>
      <c r="CSF360" s="30"/>
      <c r="CSG360" s="30"/>
      <c r="CSH360" s="30"/>
      <c r="CSI360" s="30"/>
      <c r="CSJ360" s="30"/>
      <c r="CSK360" s="30"/>
      <c r="CSL360" s="30"/>
      <c r="CSM360" s="30"/>
      <c r="CSN360" s="30"/>
      <c r="CSO360" s="30"/>
      <c r="CSP360" s="30"/>
      <c r="CSQ360" s="30"/>
      <c r="CSR360" s="30"/>
      <c r="CSS360" s="30"/>
      <c r="CST360" s="30"/>
      <c r="CSU360" s="30"/>
      <c r="CSV360" s="30"/>
      <c r="CSW360" s="30"/>
      <c r="CSX360" s="30"/>
      <c r="CSY360" s="30"/>
      <c r="CSZ360" s="30"/>
      <c r="CTA360" s="30"/>
    </row>
    <row r="361" s="28" customFormat="1" spans="1:2549">
      <c r="A361" s="40">
        <v>357</v>
      </c>
      <c r="B361" s="40" t="s">
        <v>379</v>
      </c>
      <c r="C361" s="40">
        <v>2024128</v>
      </c>
      <c r="D361" s="40" t="s">
        <v>390</v>
      </c>
      <c r="E361" s="40" t="s">
        <v>10</v>
      </c>
      <c r="F361" s="42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U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S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Q361" s="30"/>
      <c r="VR361" s="30"/>
      <c r="VS361" s="30"/>
      <c r="VT361" s="30"/>
      <c r="VU361" s="30"/>
      <c r="VV361" s="30"/>
      <c r="VW361" s="30"/>
      <c r="VX361" s="30"/>
      <c r="VY361" s="30"/>
      <c r="VZ361" s="30"/>
      <c r="WA361" s="30"/>
      <c r="WB361" s="30"/>
      <c r="WC361" s="30"/>
      <c r="WD361" s="30"/>
      <c r="WE361" s="30"/>
      <c r="WF361" s="30"/>
      <c r="WG361" s="30"/>
      <c r="WH361" s="30"/>
      <c r="WI361" s="30"/>
      <c r="WJ361" s="30"/>
      <c r="WK361" s="30"/>
      <c r="WL361" s="30"/>
      <c r="WM361" s="30"/>
      <c r="WN361" s="30"/>
      <c r="WO361" s="30"/>
      <c r="WP361" s="30"/>
      <c r="WQ361" s="30"/>
      <c r="WR361" s="30"/>
      <c r="WS361" s="30"/>
      <c r="WT361" s="30"/>
      <c r="WU361" s="30"/>
      <c r="WV361" s="30"/>
      <c r="WW361" s="30"/>
      <c r="WX361" s="30"/>
      <c r="WY361" s="30"/>
      <c r="WZ361" s="30"/>
      <c r="XA361" s="30"/>
      <c r="XB361" s="30"/>
      <c r="XC361" s="30"/>
      <c r="XD361" s="30"/>
      <c r="XE361" s="30"/>
      <c r="XF361" s="30"/>
      <c r="XG361" s="30"/>
      <c r="XH361" s="30"/>
      <c r="XI361" s="30"/>
      <c r="XJ361" s="30"/>
      <c r="XK361" s="30"/>
      <c r="XL361" s="30"/>
      <c r="XM361" s="30"/>
      <c r="XN361" s="30"/>
      <c r="XO361" s="30"/>
      <c r="XP361" s="30"/>
      <c r="XQ361" s="30"/>
      <c r="XR361" s="30"/>
      <c r="XS361" s="30"/>
      <c r="XT361" s="30"/>
      <c r="XU361" s="30"/>
      <c r="XV361" s="30"/>
      <c r="XW361" s="30"/>
      <c r="XX361" s="30"/>
      <c r="XY361" s="30"/>
      <c r="XZ361" s="30"/>
      <c r="YA361" s="30"/>
      <c r="YB361" s="30"/>
      <c r="YC361" s="30"/>
      <c r="YD361" s="30"/>
      <c r="YE361" s="30"/>
      <c r="YF361" s="30"/>
      <c r="YG361" s="30"/>
      <c r="YH361" s="30"/>
      <c r="YI361" s="30"/>
      <c r="YJ361" s="30"/>
      <c r="YK361" s="30"/>
      <c r="YL361" s="30"/>
      <c r="YM361" s="30"/>
      <c r="YN361" s="30"/>
      <c r="YO361" s="30"/>
      <c r="YP361" s="30"/>
      <c r="YQ361" s="30"/>
      <c r="YR361" s="30"/>
      <c r="YS361" s="30"/>
      <c r="YT361" s="30"/>
      <c r="YU361" s="30"/>
      <c r="YV361" s="30"/>
      <c r="YW361" s="30"/>
      <c r="YX361" s="30"/>
      <c r="YY361" s="30"/>
      <c r="YZ361" s="30"/>
      <c r="ZA361" s="30"/>
      <c r="ZB361" s="30"/>
      <c r="ZC361" s="30"/>
      <c r="ZD361" s="30"/>
      <c r="ZE361" s="30"/>
      <c r="ZF361" s="30"/>
      <c r="ZG361" s="30"/>
      <c r="ZH361" s="30"/>
      <c r="ZI361" s="30"/>
      <c r="ZJ361" s="30"/>
      <c r="ZK361" s="30"/>
      <c r="ZL361" s="30"/>
      <c r="ZM361" s="30"/>
      <c r="ZN361" s="30"/>
      <c r="ZO361" s="30"/>
      <c r="ZP361" s="30"/>
      <c r="ZQ361" s="30"/>
      <c r="ZR361" s="30"/>
      <c r="ZS361" s="30"/>
      <c r="ZT361" s="30"/>
      <c r="ZU361" s="30"/>
      <c r="ZV361" s="30"/>
      <c r="ZW361" s="30"/>
      <c r="ZX361" s="30"/>
      <c r="ZY361" s="30"/>
      <c r="ZZ361" s="30"/>
      <c r="AAA361" s="30"/>
      <c r="AAB361" s="30"/>
      <c r="AAC361" s="30"/>
      <c r="AAD361" s="30"/>
      <c r="AAE361" s="30"/>
      <c r="AAF361" s="30"/>
      <c r="AAG361" s="30"/>
      <c r="AAH361" s="30"/>
      <c r="AAI361" s="30"/>
      <c r="AAJ361" s="30"/>
      <c r="AAK361" s="30"/>
      <c r="AAL361" s="30"/>
      <c r="AAM361" s="30"/>
      <c r="AAN361" s="30"/>
      <c r="AAO361" s="30"/>
      <c r="AAP361" s="30"/>
      <c r="AAQ361" s="30"/>
      <c r="AAR361" s="30"/>
      <c r="AAS361" s="30"/>
      <c r="AAT361" s="30"/>
      <c r="AAU361" s="30"/>
      <c r="AAV361" s="30"/>
      <c r="AAW361" s="30"/>
      <c r="AAX361" s="30"/>
      <c r="AAY361" s="30"/>
      <c r="AAZ361" s="30"/>
      <c r="ABA361" s="30"/>
      <c r="ABB361" s="30"/>
      <c r="ABC361" s="30"/>
      <c r="ABD361" s="30"/>
      <c r="ABE361" s="30"/>
      <c r="ABF361" s="30"/>
      <c r="ABG361" s="30"/>
      <c r="ABH361" s="30"/>
      <c r="ABI361" s="30"/>
      <c r="ABJ361" s="30"/>
      <c r="ABK361" s="30"/>
      <c r="ABL361" s="30"/>
      <c r="ABM361" s="30"/>
      <c r="ABN361" s="30"/>
      <c r="ABO361" s="30"/>
      <c r="ABP361" s="30"/>
      <c r="ABQ361" s="30"/>
      <c r="ABR361" s="30"/>
      <c r="ABS361" s="30"/>
      <c r="ABT361" s="30"/>
      <c r="ABU361" s="30"/>
      <c r="ABV361" s="30"/>
      <c r="ABW361" s="30"/>
      <c r="ABX361" s="30"/>
      <c r="ABY361" s="30"/>
      <c r="ABZ361" s="30"/>
      <c r="ACA361" s="30"/>
      <c r="ACB361" s="30"/>
      <c r="ACC361" s="30"/>
      <c r="ACD361" s="30"/>
      <c r="ACE361" s="30"/>
      <c r="ACF361" s="30"/>
      <c r="ACG361" s="30"/>
      <c r="ACH361" s="30"/>
      <c r="ACI361" s="30"/>
      <c r="ACJ361" s="30"/>
      <c r="ACK361" s="30"/>
      <c r="ACL361" s="30"/>
      <c r="ACM361" s="30"/>
      <c r="ACN361" s="30"/>
      <c r="ACO361" s="30"/>
      <c r="ACP361" s="30"/>
      <c r="ACQ361" s="30"/>
      <c r="ACR361" s="30"/>
      <c r="ACS361" s="30"/>
      <c r="ACT361" s="30"/>
      <c r="ACU361" s="30"/>
      <c r="ACV361" s="30"/>
      <c r="ACW361" s="30"/>
      <c r="ACX361" s="30"/>
      <c r="ACY361" s="30"/>
      <c r="ACZ361" s="30"/>
      <c r="ADA361" s="30"/>
      <c r="ADB361" s="30"/>
      <c r="ADC361" s="30"/>
      <c r="ADD361" s="30"/>
      <c r="ADE361" s="30"/>
      <c r="ADF361" s="30"/>
      <c r="ADG361" s="30"/>
      <c r="ADH361" s="30"/>
      <c r="ADI361" s="30"/>
      <c r="ADJ361" s="30"/>
      <c r="ADK361" s="30"/>
      <c r="ADL361" s="30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I361" s="30"/>
      <c r="AFJ361" s="30"/>
      <c r="AFK361" s="30"/>
      <c r="AFL361" s="30"/>
      <c r="AFM361" s="30"/>
      <c r="AFN361" s="30"/>
      <c r="AFO361" s="30"/>
      <c r="AFP361" s="30"/>
      <c r="AFQ361" s="30"/>
      <c r="AFR361" s="30"/>
      <c r="AFS361" s="30"/>
      <c r="AFT361" s="30"/>
      <c r="AFU361" s="30"/>
      <c r="AFV361" s="30"/>
      <c r="AFW361" s="30"/>
      <c r="AFX361" s="30"/>
      <c r="AFY361" s="30"/>
      <c r="AFZ361" s="30"/>
      <c r="AGA361" s="30"/>
      <c r="AGB361" s="30"/>
      <c r="AGC361" s="30"/>
      <c r="AGD361" s="30"/>
      <c r="AGE361" s="30"/>
      <c r="AGF361" s="30"/>
      <c r="AGG361" s="30"/>
      <c r="AGH361" s="30"/>
      <c r="AGI361" s="30"/>
      <c r="AGJ361" s="30"/>
      <c r="AGK361" s="30"/>
      <c r="AGL361" s="30"/>
      <c r="AGM361" s="30"/>
      <c r="AGN361" s="30"/>
      <c r="AGO361" s="30"/>
      <c r="AGP361" s="30"/>
      <c r="AGQ361" s="30"/>
      <c r="AGR361" s="30"/>
      <c r="AGS361" s="30"/>
      <c r="AGT361" s="30"/>
      <c r="AGU361" s="30"/>
      <c r="AGV361" s="30"/>
      <c r="AGW361" s="30"/>
      <c r="AGX361" s="30"/>
      <c r="AGY361" s="30"/>
      <c r="AGZ361" s="30"/>
      <c r="AHA361" s="30"/>
      <c r="AHB361" s="30"/>
      <c r="AHC361" s="30"/>
      <c r="AHD361" s="30"/>
      <c r="AHE361" s="30"/>
      <c r="AHF361" s="30"/>
      <c r="AHG361" s="30"/>
      <c r="AHH361" s="30"/>
      <c r="AHI361" s="30"/>
      <c r="AHJ361" s="30"/>
      <c r="AHK361" s="30"/>
      <c r="AHL361" s="30"/>
      <c r="AHM361" s="30"/>
      <c r="AHN361" s="30"/>
      <c r="AHO361" s="30"/>
      <c r="AHP361" s="30"/>
      <c r="AHQ361" s="30"/>
      <c r="AHR361" s="30"/>
      <c r="AHS361" s="30"/>
      <c r="AHT361" s="30"/>
      <c r="AHU361" s="30"/>
      <c r="AHV361" s="30"/>
      <c r="AHW361" s="30"/>
      <c r="AHX361" s="30"/>
      <c r="AHY361" s="30"/>
      <c r="AHZ361" s="30"/>
      <c r="AIA361" s="30"/>
      <c r="AIB361" s="30"/>
      <c r="AIC361" s="30"/>
      <c r="AID361" s="30"/>
      <c r="AIE361" s="30"/>
      <c r="AIF361" s="30"/>
      <c r="AIG361" s="30"/>
      <c r="AIH361" s="30"/>
      <c r="AII361" s="30"/>
      <c r="AIJ361" s="30"/>
      <c r="AIK361" s="30"/>
      <c r="AIL361" s="30"/>
      <c r="AIM361" s="30"/>
      <c r="AIN361" s="30"/>
      <c r="AIO361" s="30"/>
      <c r="AIP361" s="30"/>
      <c r="AIQ361" s="30"/>
      <c r="AIR361" s="30"/>
      <c r="AIS361" s="30"/>
      <c r="AIT361" s="30"/>
      <c r="AIU361" s="30"/>
      <c r="AIV361" s="30"/>
      <c r="AIW361" s="30"/>
      <c r="AIX361" s="30"/>
      <c r="AIY361" s="30"/>
      <c r="AIZ361" s="30"/>
      <c r="AJA361" s="30"/>
      <c r="AJB361" s="30"/>
      <c r="AJC361" s="30"/>
      <c r="AJD361" s="30"/>
      <c r="AJE361" s="30"/>
      <c r="AJF361" s="30"/>
      <c r="AJG361" s="30"/>
      <c r="AJH361" s="30"/>
      <c r="AJI361" s="30"/>
      <c r="AJJ361" s="30"/>
      <c r="AJK361" s="30"/>
      <c r="AJL361" s="30"/>
      <c r="AJM361" s="30"/>
      <c r="AJN361" s="30"/>
      <c r="AJO361" s="30"/>
      <c r="AJP361" s="30"/>
      <c r="AJQ361" s="30"/>
      <c r="AJR361" s="30"/>
      <c r="AJS361" s="30"/>
      <c r="AJT361" s="30"/>
      <c r="AJU361" s="30"/>
      <c r="AJV361" s="30"/>
      <c r="AJW361" s="30"/>
      <c r="AJX361" s="30"/>
      <c r="AJY361" s="30"/>
      <c r="AJZ361" s="30"/>
      <c r="AKA361" s="30"/>
      <c r="AKB361" s="30"/>
      <c r="AKC361" s="30"/>
      <c r="AKD361" s="30"/>
      <c r="AKE361" s="30"/>
      <c r="AKF361" s="30"/>
      <c r="AKG361" s="30"/>
      <c r="AKH361" s="30"/>
      <c r="AKI361" s="30"/>
      <c r="AKJ361" s="30"/>
      <c r="AKK361" s="30"/>
      <c r="AKL361" s="30"/>
      <c r="AKM361" s="30"/>
      <c r="AKN361" s="30"/>
      <c r="AKO361" s="30"/>
      <c r="AKP361" s="30"/>
      <c r="AKQ361" s="30"/>
      <c r="AKR361" s="30"/>
      <c r="AKS361" s="30"/>
      <c r="AKT361" s="30"/>
      <c r="AKU361" s="30"/>
      <c r="AKV361" s="30"/>
      <c r="AKW361" s="30"/>
      <c r="AKX361" s="30"/>
      <c r="AKY361" s="30"/>
      <c r="AKZ361" s="30"/>
      <c r="ALA361" s="30"/>
      <c r="ALB361" s="30"/>
      <c r="ALC361" s="30"/>
      <c r="ALD361" s="30"/>
      <c r="ALE361" s="30"/>
      <c r="ALF361" s="30"/>
      <c r="ALG361" s="30"/>
      <c r="ALH361" s="30"/>
      <c r="ALI361" s="30"/>
      <c r="ALJ361" s="30"/>
      <c r="ALK361" s="30"/>
      <c r="ALL361" s="30"/>
      <c r="ALM361" s="30"/>
      <c r="ALN361" s="30"/>
      <c r="ALO361" s="30"/>
      <c r="ALP361" s="30"/>
      <c r="ALQ361" s="30"/>
      <c r="ALR361" s="30"/>
      <c r="ALS361" s="30"/>
      <c r="ALT361" s="30"/>
      <c r="ALU361" s="30"/>
      <c r="ALV361" s="30"/>
      <c r="ALW361" s="30"/>
      <c r="ALX361" s="30"/>
      <c r="ALY361" s="30"/>
      <c r="ALZ361" s="30"/>
      <c r="AMA361" s="30"/>
      <c r="AMB361" s="30"/>
      <c r="AMC361" s="30"/>
      <c r="AMD361" s="30"/>
      <c r="AME361" s="30"/>
      <c r="AMF361" s="30"/>
      <c r="AMG361" s="30"/>
      <c r="AMH361" s="30"/>
      <c r="AMI361" s="30"/>
      <c r="AMJ361" s="30"/>
      <c r="AMK361" s="30"/>
      <c r="AML361" s="30"/>
      <c r="AMM361" s="30"/>
      <c r="AMN361" s="30"/>
      <c r="AMO361" s="30"/>
      <c r="AMP361" s="30"/>
      <c r="AMQ361" s="30"/>
      <c r="AMR361" s="30"/>
      <c r="AMS361" s="30"/>
      <c r="AMT361" s="30"/>
      <c r="AMU361" s="30"/>
      <c r="AMV361" s="30"/>
      <c r="AMW361" s="30"/>
      <c r="AMX361" s="30"/>
      <c r="AMY361" s="30"/>
      <c r="AMZ361" s="30"/>
      <c r="ANA361" s="30"/>
      <c r="ANB361" s="30"/>
      <c r="ANC361" s="30"/>
      <c r="AND361" s="30"/>
      <c r="ANE361" s="30"/>
      <c r="ANF361" s="30"/>
      <c r="ANG361" s="30"/>
      <c r="ANH361" s="30"/>
      <c r="ANI361" s="30"/>
      <c r="ANJ361" s="30"/>
      <c r="ANK361" s="30"/>
      <c r="ANL361" s="30"/>
      <c r="ANM361" s="30"/>
      <c r="ANN361" s="30"/>
      <c r="ANO361" s="30"/>
      <c r="ANP361" s="30"/>
      <c r="ANQ361" s="30"/>
      <c r="ANR361" s="30"/>
      <c r="ANS361" s="30"/>
      <c r="ANT361" s="30"/>
      <c r="ANU361" s="30"/>
      <c r="ANV361" s="30"/>
      <c r="ANW361" s="30"/>
      <c r="ANX361" s="30"/>
      <c r="ANY361" s="30"/>
      <c r="ANZ361" s="30"/>
      <c r="AOA361" s="30"/>
      <c r="AOB361" s="30"/>
      <c r="AOC361" s="30"/>
      <c r="AOD361" s="30"/>
      <c r="AOE361" s="30"/>
      <c r="AOF361" s="30"/>
      <c r="AOG361" s="30"/>
      <c r="AOH361" s="30"/>
      <c r="AOI361" s="30"/>
      <c r="AOJ361" s="30"/>
      <c r="AOK361" s="30"/>
      <c r="AOL361" s="30"/>
      <c r="AOM361" s="30"/>
      <c r="AON361" s="30"/>
      <c r="AOO361" s="30"/>
      <c r="AOP361" s="30"/>
      <c r="AOQ361" s="30"/>
      <c r="AOR361" s="30"/>
      <c r="AOS361" s="30"/>
      <c r="AOT361" s="30"/>
      <c r="AOU361" s="30"/>
      <c r="AOV361" s="30"/>
      <c r="AOW361" s="30"/>
      <c r="AOX361" s="30"/>
      <c r="AOY361" s="30"/>
      <c r="AOZ361" s="30"/>
      <c r="APA361" s="30"/>
      <c r="APB361" s="30"/>
      <c r="APC361" s="30"/>
      <c r="APD361" s="30"/>
      <c r="APE361" s="30"/>
      <c r="APF361" s="30"/>
      <c r="APG361" s="30"/>
      <c r="APH361" s="30"/>
      <c r="API361" s="30"/>
      <c r="APJ361" s="30"/>
      <c r="APK361" s="30"/>
      <c r="APL361" s="30"/>
      <c r="APM361" s="30"/>
      <c r="APN361" s="30"/>
      <c r="APO361" s="30"/>
      <c r="APP361" s="30"/>
      <c r="APQ361" s="30"/>
      <c r="APR361" s="30"/>
      <c r="APS361" s="30"/>
      <c r="APT361" s="30"/>
      <c r="APU361" s="30"/>
      <c r="APV361" s="30"/>
      <c r="APW361" s="30"/>
      <c r="APX361" s="30"/>
      <c r="APY361" s="30"/>
      <c r="APZ361" s="30"/>
      <c r="AQA361" s="30"/>
      <c r="AQB361" s="30"/>
      <c r="AQC361" s="30"/>
      <c r="AQD361" s="30"/>
      <c r="AQE361" s="30"/>
      <c r="AQF361" s="30"/>
      <c r="AQG361" s="30"/>
      <c r="AQH361" s="30"/>
      <c r="AQI361" s="30"/>
      <c r="AQJ361" s="30"/>
      <c r="AQK361" s="30"/>
      <c r="AQL361" s="30"/>
      <c r="AQM361" s="30"/>
      <c r="AQN361" s="30"/>
      <c r="AQO361" s="30"/>
      <c r="AQP361" s="30"/>
      <c r="AQQ361" s="30"/>
      <c r="AQR361" s="30"/>
      <c r="AQS361" s="30"/>
      <c r="AQT361" s="30"/>
      <c r="AQU361" s="30"/>
      <c r="AQV361" s="30"/>
      <c r="AQW361" s="30"/>
      <c r="AQX361" s="30"/>
      <c r="AQY361" s="30"/>
      <c r="AQZ361" s="30"/>
      <c r="ARA361" s="30"/>
      <c r="ARB361" s="30"/>
      <c r="ARC361" s="30"/>
      <c r="ARD361" s="30"/>
      <c r="ARE361" s="30"/>
      <c r="ARF361" s="30"/>
      <c r="ARG361" s="30"/>
      <c r="ARH361" s="30"/>
      <c r="ARI361" s="30"/>
      <c r="ARJ361" s="30"/>
      <c r="ARK361" s="30"/>
      <c r="ARL361" s="30"/>
      <c r="ARM361" s="30"/>
      <c r="ARN361" s="30"/>
      <c r="ARO361" s="30"/>
      <c r="ARP361" s="30"/>
      <c r="ARQ361" s="30"/>
      <c r="ARR361" s="30"/>
      <c r="ARS361" s="30"/>
      <c r="ART361" s="30"/>
      <c r="ARU361" s="30"/>
      <c r="ARV361" s="30"/>
      <c r="ARW361" s="30"/>
      <c r="ARX361" s="30"/>
      <c r="ARY361" s="30"/>
      <c r="ARZ361" s="30"/>
      <c r="ASA361" s="30"/>
      <c r="ASB361" s="30"/>
      <c r="ASC361" s="30"/>
      <c r="ASD361" s="30"/>
      <c r="ASE361" s="30"/>
      <c r="ASF361" s="30"/>
      <c r="ASG361" s="30"/>
      <c r="ASH361" s="30"/>
      <c r="ASI361" s="30"/>
      <c r="ASJ361" s="30"/>
      <c r="ASK361" s="30"/>
      <c r="ASL361" s="30"/>
      <c r="ASM361" s="30"/>
      <c r="ASN361" s="30"/>
      <c r="ASO361" s="30"/>
      <c r="ASP361" s="30"/>
      <c r="ASQ361" s="30"/>
      <c r="ASR361" s="30"/>
      <c r="ASS361" s="30"/>
      <c r="AST361" s="30"/>
      <c r="ASU361" s="30"/>
      <c r="ASV361" s="30"/>
      <c r="ASW361" s="30"/>
      <c r="ASX361" s="30"/>
      <c r="ASY361" s="30"/>
      <c r="ASZ361" s="30"/>
      <c r="ATA361" s="30"/>
      <c r="ATB361" s="30"/>
      <c r="ATC361" s="30"/>
      <c r="ATD361" s="30"/>
      <c r="ATE361" s="30"/>
      <c r="ATF361" s="30"/>
      <c r="ATG361" s="30"/>
      <c r="ATH361" s="30"/>
      <c r="ATI361" s="30"/>
      <c r="ATJ361" s="30"/>
      <c r="ATK361" s="30"/>
      <c r="ATL361" s="30"/>
      <c r="ATM361" s="30"/>
      <c r="ATN361" s="30"/>
      <c r="ATO361" s="30"/>
      <c r="ATP361" s="30"/>
      <c r="ATQ361" s="30"/>
      <c r="ATR361" s="30"/>
      <c r="ATS361" s="30"/>
      <c r="ATT361" s="30"/>
      <c r="ATU361" s="30"/>
      <c r="ATV361" s="30"/>
      <c r="ATW361" s="30"/>
      <c r="ATX361" s="30"/>
      <c r="ATY361" s="30"/>
      <c r="ATZ361" s="30"/>
      <c r="AUA361" s="30"/>
      <c r="AUB361" s="30"/>
      <c r="AUC361" s="30"/>
      <c r="AUD361" s="30"/>
      <c r="AUE361" s="30"/>
      <c r="AUF361" s="30"/>
      <c r="AUG361" s="30"/>
      <c r="AUH361" s="30"/>
      <c r="AUI361" s="30"/>
      <c r="AUJ361" s="30"/>
      <c r="AUK361" s="30"/>
      <c r="AUL361" s="30"/>
      <c r="AUM361" s="30"/>
      <c r="AUN361" s="30"/>
      <c r="AUO361" s="30"/>
      <c r="AUP361" s="30"/>
      <c r="AUQ361" s="30"/>
      <c r="AUR361" s="30"/>
      <c r="AUS361" s="30"/>
      <c r="AUT361" s="30"/>
      <c r="AUU361" s="30"/>
      <c r="AUV361" s="30"/>
      <c r="AUW361" s="30"/>
      <c r="AUX361" s="30"/>
      <c r="AUY361" s="30"/>
      <c r="AUZ361" s="30"/>
      <c r="AVA361" s="30"/>
      <c r="AVB361" s="30"/>
      <c r="AVC361" s="30"/>
      <c r="AVD361" s="30"/>
      <c r="AVE361" s="30"/>
      <c r="AVF361" s="30"/>
      <c r="AVG361" s="30"/>
      <c r="AVH361" s="30"/>
      <c r="AVI361" s="30"/>
      <c r="AVJ361" s="30"/>
      <c r="AVK361" s="30"/>
      <c r="AVL361" s="30"/>
      <c r="AVM361" s="30"/>
      <c r="AVN361" s="30"/>
      <c r="AVO361" s="30"/>
      <c r="AVP361" s="30"/>
      <c r="AVQ361" s="30"/>
      <c r="AVR361" s="30"/>
      <c r="AVS361" s="30"/>
      <c r="AVT361" s="30"/>
      <c r="AVU361" s="30"/>
      <c r="AVV361" s="30"/>
      <c r="AVW361" s="30"/>
      <c r="AVX361" s="30"/>
      <c r="AVY361" s="30"/>
      <c r="AVZ361" s="30"/>
      <c r="AWA361" s="30"/>
      <c r="AWB361" s="30"/>
      <c r="AWC361" s="30"/>
      <c r="AWD361" s="30"/>
      <c r="AWE361" s="30"/>
      <c r="AWF361" s="30"/>
      <c r="AWG361" s="30"/>
      <c r="AWH361" s="30"/>
      <c r="AWI361" s="30"/>
      <c r="AWJ361" s="30"/>
      <c r="AWK361" s="30"/>
      <c r="AWL361" s="30"/>
      <c r="AWM361" s="30"/>
      <c r="AWN361" s="30"/>
      <c r="AWO361" s="30"/>
      <c r="AWP361" s="30"/>
      <c r="AWQ361" s="30"/>
      <c r="AWR361" s="30"/>
      <c r="AWS361" s="30"/>
      <c r="AWT361" s="30"/>
      <c r="AWU361" s="30"/>
      <c r="AWV361" s="30"/>
      <c r="AWW361" s="30"/>
      <c r="AWX361" s="30"/>
      <c r="AWY361" s="30"/>
      <c r="AWZ361" s="30"/>
      <c r="AXA361" s="30"/>
      <c r="AXB361" s="30"/>
      <c r="AXC361" s="30"/>
      <c r="AXD361" s="30"/>
      <c r="AXE361" s="30"/>
      <c r="AXF361" s="30"/>
      <c r="AXG361" s="30"/>
      <c r="AXH361" s="30"/>
      <c r="AXI361" s="30"/>
      <c r="AXJ361" s="30"/>
      <c r="AXK361" s="30"/>
      <c r="AXL361" s="30"/>
      <c r="AXM361" s="30"/>
      <c r="AXN361" s="30"/>
      <c r="AXO361" s="30"/>
      <c r="AXP361" s="30"/>
      <c r="AXQ361" s="30"/>
      <c r="AXR361" s="30"/>
      <c r="AXS361" s="30"/>
      <c r="AXT361" s="30"/>
      <c r="AXU361" s="30"/>
      <c r="AXV361" s="30"/>
      <c r="AXW361" s="30"/>
      <c r="AXX361" s="30"/>
      <c r="AXY361" s="30"/>
      <c r="AXZ361" s="30"/>
      <c r="AYA361" s="30"/>
      <c r="AYB361" s="30"/>
      <c r="AYC361" s="30"/>
      <c r="AYD361" s="30"/>
      <c r="AYE361" s="30"/>
      <c r="AYF361" s="30"/>
      <c r="AYG361" s="30"/>
      <c r="AYH361" s="30"/>
      <c r="AYI361" s="30"/>
      <c r="AYJ361" s="30"/>
      <c r="AYK361" s="30"/>
      <c r="AYL361" s="30"/>
      <c r="AYM361" s="30"/>
      <c r="AYN361" s="30"/>
      <c r="AYO361" s="30"/>
      <c r="AYP361" s="30"/>
      <c r="AYQ361" s="30"/>
      <c r="AYR361" s="30"/>
      <c r="AYS361" s="30"/>
      <c r="AYT361" s="30"/>
      <c r="AYU361" s="30"/>
      <c r="AYV361" s="30"/>
      <c r="AYW361" s="30"/>
      <c r="AYX361" s="30"/>
      <c r="AYY361" s="30"/>
      <c r="AYZ361" s="30"/>
      <c r="AZA361" s="30"/>
      <c r="AZB361" s="30"/>
      <c r="AZC361" s="30"/>
      <c r="AZD361" s="30"/>
      <c r="AZE361" s="30"/>
      <c r="AZF361" s="30"/>
      <c r="AZG361" s="30"/>
      <c r="AZH361" s="30"/>
      <c r="AZI361" s="30"/>
      <c r="AZJ361" s="30"/>
      <c r="AZK361" s="30"/>
      <c r="AZL361" s="30"/>
      <c r="AZM361" s="30"/>
      <c r="AZN361" s="30"/>
      <c r="AZO361" s="30"/>
      <c r="AZP361" s="30"/>
      <c r="AZQ361" s="30"/>
      <c r="AZR361" s="30"/>
      <c r="AZS361" s="30"/>
      <c r="AZT361" s="30"/>
      <c r="AZU361" s="30"/>
      <c r="AZV361" s="30"/>
      <c r="AZW361" s="30"/>
      <c r="AZX361" s="30"/>
      <c r="AZY361" s="30"/>
      <c r="AZZ361" s="30"/>
      <c r="BAA361" s="30"/>
      <c r="BAB361" s="30"/>
      <c r="BAC361" s="30"/>
      <c r="BAD361" s="30"/>
      <c r="BAE361" s="30"/>
      <c r="BAF361" s="30"/>
      <c r="BAG361" s="30"/>
      <c r="BAH361" s="30"/>
      <c r="BAI361" s="30"/>
      <c r="BAJ361" s="30"/>
      <c r="BAK361" s="30"/>
      <c r="BAL361" s="30"/>
      <c r="BAM361" s="30"/>
      <c r="BAN361" s="30"/>
      <c r="BAO361" s="30"/>
      <c r="BAP361" s="30"/>
      <c r="BAQ361" s="30"/>
      <c r="BAR361" s="30"/>
      <c r="BAS361" s="30"/>
      <c r="BAT361" s="30"/>
      <c r="BAU361" s="30"/>
      <c r="BAV361" s="30"/>
      <c r="BAW361" s="30"/>
      <c r="BAX361" s="30"/>
      <c r="BAY361" s="30"/>
      <c r="BAZ361" s="30"/>
      <c r="BBA361" s="30"/>
      <c r="BBB361" s="30"/>
      <c r="BBC361" s="30"/>
      <c r="BBD361" s="30"/>
      <c r="BBE361" s="30"/>
      <c r="BBF361" s="30"/>
      <c r="BBG361" s="30"/>
      <c r="BBH361" s="30"/>
      <c r="BBI361" s="30"/>
      <c r="BBJ361" s="30"/>
      <c r="BBK361" s="30"/>
      <c r="BBL361" s="30"/>
      <c r="BBM361" s="30"/>
      <c r="BBN361" s="30"/>
      <c r="BBO361" s="30"/>
      <c r="BBP361" s="30"/>
      <c r="BBQ361" s="30"/>
      <c r="BBR361" s="30"/>
      <c r="BBS361" s="30"/>
      <c r="BBT361" s="30"/>
      <c r="BBU361" s="30"/>
      <c r="BBV361" s="30"/>
      <c r="BBW361" s="30"/>
      <c r="BBX361" s="30"/>
      <c r="BBY361" s="30"/>
      <c r="BBZ361" s="30"/>
      <c r="BCA361" s="30"/>
      <c r="BCB361" s="30"/>
      <c r="BCC361" s="30"/>
      <c r="BCD361" s="30"/>
      <c r="BCE361" s="30"/>
      <c r="BCF361" s="30"/>
      <c r="BCG361" s="30"/>
      <c r="BCH361" s="30"/>
      <c r="BCI361" s="30"/>
      <c r="BCJ361" s="30"/>
      <c r="BCK361" s="30"/>
      <c r="BCL361" s="30"/>
      <c r="BCM361" s="30"/>
      <c r="BCN361" s="30"/>
      <c r="BCO361" s="30"/>
      <c r="BCP361" s="30"/>
      <c r="BCQ361" s="30"/>
      <c r="BCR361" s="30"/>
      <c r="BCS361" s="30"/>
      <c r="BCT361" s="30"/>
      <c r="BCU361" s="30"/>
      <c r="BCV361" s="30"/>
      <c r="BCW361" s="30"/>
      <c r="BCX361" s="30"/>
      <c r="BCY361" s="30"/>
      <c r="BCZ361" s="30"/>
      <c r="BDA361" s="30"/>
      <c r="BDB361" s="30"/>
      <c r="BDC361" s="30"/>
      <c r="BDD361" s="30"/>
      <c r="BDE361" s="30"/>
      <c r="BDF361" s="30"/>
      <c r="BDG361" s="30"/>
      <c r="BDH361" s="30"/>
      <c r="BDI361" s="30"/>
      <c r="BDJ361" s="30"/>
      <c r="BDK361" s="30"/>
      <c r="BDL361" s="30"/>
      <c r="BDM361" s="30"/>
      <c r="BDN361" s="30"/>
      <c r="BDO361" s="30"/>
      <c r="BDP361" s="30"/>
      <c r="BDQ361" s="30"/>
      <c r="BDR361" s="30"/>
      <c r="BDS361" s="30"/>
      <c r="BDT361" s="30"/>
      <c r="BDU361" s="30"/>
      <c r="BDV361" s="30"/>
      <c r="BDW361" s="30"/>
      <c r="BDX361" s="30"/>
      <c r="BDY361" s="30"/>
      <c r="BDZ361" s="30"/>
      <c r="BEA361" s="30"/>
      <c r="BEB361" s="30"/>
      <c r="BEC361" s="30"/>
      <c r="BED361" s="30"/>
      <c r="BEE361" s="30"/>
      <c r="BEF361" s="30"/>
      <c r="BEG361" s="30"/>
      <c r="BEH361" s="30"/>
      <c r="BEI361" s="30"/>
      <c r="BEJ361" s="30"/>
      <c r="BEK361" s="30"/>
      <c r="BEL361" s="30"/>
      <c r="BEM361" s="30"/>
      <c r="BEN361" s="30"/>
      <c r="BEO361" s="30"/>
      <c r="BEP361" s="30"/>
      <c r="BEQ361" s="30"/>
      <c r="BER361" s="30"/>
      <c r="BES361" s="30"/>
      <c r="BET361" s="30"/>
      <c r="BEU361" s="30"/>
      <c r="BEV361" s="30"/>
      <c r="BEW361" s="30"/>
      <c r="BEX361" s="30"/>
      <c r="BEY361" s="30"/>
      <c r="BEZ361" s="30"/>
      <c r="BFA361" s="30"/>
      <c r="BFB361" s="30"/>
      <c r="BFC361" s="30"/>
      <c r="BFD361" s="30"/>
      <c r="BFE361" s="30"/>
      <c r="BFF361" s="30"/>
      <c r="BFG361" s="30"/>
      <c r="BFH361" s="30"/>
      <c r="BFI361" s="30"/>
      <c r="BFJ361" s="30"/>
      <c r="BFK361" s="30"/>
      <c r="BFL361" s="30"/>
      <c r="BFM361" s="30"/>
      <c r="BFN361" s="30"/>
      <c r="BFO361" s="30"/>
      <c r="BFP361" s="30"/>
      <c r="BFQ361" s="30"/>
      <c r="BFR361" s="30"/>
      <c r="BFS361" s="30"/>
      <c r="BFT361" s="30"/>
      <c r="BFU361" s="30"/>
      <c r="BFV361" s="30"/>
      <c r="BFW361" s="30"/>
      <c r="BFX361" s="30"/>
      <c r="BFY361" s="30"/>
      <c r="BFZ361" s="30"/>
      <c r="BGA361" s="30"/>
      <c r="BGB361" s="30"/>
      <c r="BGC361" s="30"/>
      <c r="BGD361" s="30"/>
      <c r="BGE361" s="30"/>
      <c r="BGF361" s="30"/>
      <c r="BGG361" s="30"/>
      <c r="BGH361" s="30"/>
      <c r="BGI361" s="30"/>
      <c r="BGJ361" s="30"/>
      <c r="BGK361" s="30"/>
      <c r="BGL361" s="30"/>
      <c r="BGM361" s="30"/>
      <c r="BGN361" s="30"/>
      <c r="BGO361" s="30"/>
      <c r="BGP361" s="30"/>
      <c r="BGQ361" s="30"/>
      <c r="BGR361" s="30"/>
      <c r="BGS361" s="30"/>
      <c r="BGT361" s="30"/>
      <c r="BGU361" s="30"/>
      <c r="BGV361" s="30"/>
      <c r="BGW361" s="30"/>
      <c r="BGX361" s="30"/>
      <c r="BGY361" s="30"/>
      <c r="BGZ361" s="30"/>
      <c r="BHA361" s="30"/>
      <c r="BHB361" s="30"/>
      <c r="BHC361" s="30"/>
      <c r="BHD361" s="30"/>
      <c r="BHE361" s="30"/>
      <c r="BHF361" s="30"/>
      <c r="BHG361" s="30"/>
      <c r="BHH361" s="30"/>
      <c r="BHI361" s="30"/>
      <c r="BHJ361" s="30"/>
      <c r="BHK361" s="30"/>
      <c r="BHL361" s="30"/>
      <c r="BHM361" s="30"/>
      <c r="BHN361" s="30"/>
      <c r="BHO361" s="30"/>
      <c r="BHP361" s="30"/>
      <c r="BHQ361" s="30"/>
      <c r="BHR361" s="30"/>
      <c r="BHS361" s="30"/>
      <c r="BHT361" s="30"/>
      <c r="BHU361" s="30"/>
      <c r="BHV361" s="30"/>
      <c r="BHW361" s="30"/>
      <c r="BHX361" s="30"/>
      <c r="BHY361" s="30"/>
      <c r="BHZ361" s="30"/>
      <c r="BIA361" s="30"/>
      <c r="BIB361" s="30"/>
      <c r="BIC361" s="30"/>
      <c r="BID361" s="30"/>
      <c r="BIE361" s="30"/>
      <c r="BIF361" s="30"/>
      <c r="BIG361" s="30"/>
      <c r="BIH361" s="30"/>
      <c r="BII361" s="30"/>
      <c r="BIJ361" s="30"/>
      <c r="BIK361" s="30"/>
      <c r="BIL361" s="30"/>
      <c r="BIM361" s="30"/>
      <c r="BIN361" s="30"/>
      <c r="BIO361" s="30"/>
      <c r="BIP361" s="30"/>
      <c r="BIQ361" s="30"/>
      <c r="BIR361" s="30"/>
      <c r="BIS361" s="30"/>
      <c r="BIT361" s="30"/>
      <c r="BIU361" s="30"/>
      <c r="BIV361" s="30"/>
      <c r="BIW361" s="30"/>
      <c r="BIX361" s="30"/>
      <c r="BIY361" s="30"/>
      <c r="BIZ361" s="30"/>
      <c r="BJA361" s="30"/>
      <c r="BJB361" s="30"/>
      <c r="BJC361" s="30"/>
      <c r="BJD361" s="30"/>
      <c r="BJE361" s="30"/>
      <c r="BJF361" s="30"/>
      <c r="BJG361" s="30"/>
      <c r="BJH361" s="30"/>
      <c r="BJI361" s="30"/>
      <c r="BJJ361" s="30"/>
      <c r="BJK361" s="30"/>
      <c r="BJL361" s="30"/>
      <c r="BJM361" s="30"/>
      <c r="BJN361" s="30"/>
      <c r="BJO361" s="30"/>
      <c r="BJP361" s="30"/>
      <c r="BJQ361" s="30"/>
      <c r="BJR361" s="30"/>
      <c r="BJS361" s="30"/>
      <c r="BJT361" s="30"/>
      <c r="BJU361" s="30"/>
      <c r="BJV361" s="30"/>
      <c r="BJW361" s="30"/>
      <c r="BJX361" s="30"/>
      <c r="BJY361" s="30"/>
      <c r="BJZ361" s="30"/>
      <c r="BKA361" s="30"/>
      <c r="BKB361" s="30"/>
      <c r="BKC361" s="30"/>
      <c r="BKD361" s="30"/>
      <c r="BKE361" s="30"/>
      <c r="BKF361" s="30"/>
      <c r="BKG361" s="30"/>
      <c r="BKH361" s="30"/>
      <c r="BKI361" s="30"/>
      <c r="BKJ361" s="30"/>
      <c r="BKK361" s="30"/>
      <c r="BKL361" s="30"/>
      <c r="BKM361" s="30"/>
      <c r="BKN361" s="30"/>
      <c r="BKO361" s="30"/>
      <c r="BKP361" s="30"/>
      <c r="BKQ361" s="30"/>
      <c r="BKR361" s="30"/>
      <c r="BKS361" s="30"/>
      <c r="BKT361" s="30"/>
      <c r="BKU361" s="30"/>
      <c r="BKV361" s="30"/>
      <c r="BKW361" s="30"/>
      <c r="BKX361" s="30"/>
      <c r="BKY361" s="30"/>
      <c r="BKZ361" s="30"/>
      <c r="BLA361" s="30"/>
      <c r="BLB361" s="30"/>
      <c r="BLC361" s="30"/>
      <c r="BLD361" s="30"/>
      <c r="BLE361" s="30"/>
      <c r="BLF361" s="30"/>
      <c r="BLG361" s="30"/>
      <c r="BLH361" s="30"/>
      <c r="BLI361" s="30"/>
      <c r="BLJ361" s="30"/>
      <c r="BLK361" s="30"/>
      <c r="BLL361" s="30"/>
      <c r="BLM361" s="30"/>
      <c r="BLN361" s="30"/>
      <c r="BLO361" s="30"/>
      <c r="BLP361" s="30"/>
      <c r="BLQ361" s="30"/>
      <c r="BLR361" s="30"/>
      <c r="BLS361" s="30"/>
      <c r="BLT361" s="30"/>
      <c r="BLU361" s="30"/>
      <c r="BLV361" s="30"/>
      <c r="BLW361" s="30"/>
      <c r="BLX361" s="30"/>
      <c r="BLY361" s="30"/>
      <c r="BLZ361" s="30"/>
      <c r="BMA361" s="30"/>
      <c r="BMB361" s="30"/>
      <c r="BMC361" s="30"/>
      <c r="BMD361" s="30"/>
      <c r="BME361" s="30"/>
      <c r="BMF361" s="30"/>
      <c r="BMG361" s="30"/>
      <c r="BMH361" s="30"/>
      <c r="BMI361" s="30"/>
      <c r="BMJ361" s="30"/>
      <c r="BMK361" s="30"/>
      <c r="BML361" s="30"/>
      <c r="BMM361" s="30"/>
      <c r="BMN361" s="30"/>
      <c r="BMO361" s="30"/>
      <c r="BMP361" s="30"/>
      <c r="BMQ361" s="30"/>
      <c r="BMR361" s="30"/>
      <c r="BMS361" s="30"/>
      <c r="BMT361" s="30"/>
      <c r="BMU361" s="30"/>
      <c r="BMV361" s="30"/>
      <c r="BMW361" s="30"/>
      <c r="BMX361" s="30"/>
      <c r="BMY361" s="30"/>
      <c r="BMZ361" s="30"/>
      <c r="BNA361" s="30"/>
      <c r="BNB361" s="30"/>
      <c r="BNC361" s="30"/>
      <c r="BND361" s="30"/>
      <c r="BNE361" s="30"/>
      <c r="BNF361" s="30"/>
      <c r="BNG361" s="30"/>
      <c r="BNH361" s="30"/>
      <c r="BNI361" s="30"/>
      <c r="BNJ361" s="30"/>
      <c r="BNK361" s="30"/>
      <c r="BNL361" s="30"/>
      <c r="BNM361" s="30"/>
      <c r="BNN361" s="30"/>
      <c r="BNO361" s="30"/>
      <c r="BNP361" s="30"/>
      <c r="BNQ361" s="30"/>
      <c r="BNR361" s="30"/>
      <c r="BNS361" s="30"/>
      <c r="BNT361" s="30"/>
      <c r="BNU361" s="30"/>
      <c r="BNV361" s="30"/>
      <c r="BNW361" s="30"/>
      <c r="BNX361" s="30"/>
      <c r="BNY361" s="30"/>
      <c r="BNZ361" s="30"/>
      <c r="BOA361" s="30"/>
      <c r="BOB361" s="30"/>
      <c r="BOC361" s="30"/>
      <c r="BOD361" s="30"/>
      <c r="BOE361" s="30"/>
      <c r="BOF361" s="30"/>
      <c r="BOG361" s="30"/>
      <c r="BOH361" s="30"/>
      <c r="BOI361" s="30"/>
      <c r="BOJ361" s="30"/>
      <c r="BOK361" s="30"/>
      <c r="BOL361" s="30"/>
      <c r="BOM361" s="30"/>
      <c r="BON361" s="30"/>
      <c r="BOO361" s="30"/>
      <c r="BOP361" s="30"/>
      <c r="BOQ361" s="30"/>
      <c r="BOR361" s="30"/>
      <c r="BOS361" s="30"/>
      <c r="BOT361" s="30"/>
      <c r="BOU361" s="30"/>
      <c r="BOV361" s="30"/>
      <c r="BOW361" s="30"/>
      <c r="BOX361" s="30"/>
      <c r="BOY361" s="30"/>
      <c r="BOZ361" s="30"/>
      <c r="BPA361" s="30"/>
      <c r="BPB361" s="30"/>
      <c r="BPC361" s="30"/>
      <c r="BPD361" s="30"/>
      <c r="BPE361" s="30"/>
      <c r="BPF361" s="30"/>
      <c r="BPG361" s="30"/>
      <c r="BPH361" s="30"/>
      <c r="BPI361" s="30"/>
      <c r="BPJ361" s="30"/>
      <c r="BPK361" s="30"/>
      <c r="BPL361" s="30"/>
      <c r="BPM361" s="30"/>
      <c r="BPN361" s="30"/>
      <c r="BPO361" s="30"/>
      <c r="BPP361" s="30"/>
      <c r="BPQ361" s="30"/>
      <c r="BPR361" s="30"/>
      <c r="BPS361" s="30"/>
      <c r="BPT361" s="30"/>
      <c r="BPU361" s="30"/>
      <c r="BPV361" s="30"/>
      <c r="BPW361" s="30"/>
      <c r="BPX361" s="30"/>
      <c r="BPY361" s="30"/>
      <c r="BPZ361" s="30"/>
      <c r="BQA361" s="30"/>
      <c r="BQB361" s="30"/>
      <c r="BQC361" s="30"/>
      <c r="BQD361" s="30"/>
      <c r="BQE361" s="30"/>
      <c r="BQF361" s="30"/>
      <c r="BQG361" s="30"/>
      <c r="BQH361" s="30"/>
      <c r="BQI361" s="30"/>
      <c r="BQJ361" s="30"/>
      <c r="BQK361" s="30"/>
      <c r="BQL361" s="30"/>
      <c r="BQM361" s="30"/>
      <c r="BQN361" s="30"/>
      <c r="BQO361" s="30"/>
      <c r="BQP361" s="30"/>
      <c r="BQQ361" s="30"/>
      <c r="BQR361" s="30"/>
      <c r="BQS361" s="30"/>
      <c r="BQT361" s="30"/>
      <c r="BQU361" s="30"/>
      <c r="BQV361" s="30"/>
      <c r="BQW361" s="30"/>
      <c r="BQX361" s="30"/>
      <c r="BQY361" s="30"/>
      <c r="BQZ361" s="30"/>
      <c r="BRA361" s="30"/>
      <c r="BRB361" s="30"/>
      <c r="BRC361" s="30"/>
      <c r="BRD361" s="30"/>
      <c r="BRE361" s="30"/>
      <c r="BRF361" s="30"/>
      <c r="BRG361" s="30"/>
      <c r="BRH361" s="30"/>
      <c r="BRI361" s="30"/>
      <c r="BRJ361" s="30"/>
      <c r="BRK361" s="30"/>
      <c r="BRL361" s="30"/>
      <c r="BRM361" s="30"/>
      <c r="BRN361" s="30"/>
      <c r="BRO361" s="30"/>
      <c r="BRP361" s="30"/>
      <c r="BRQ361" s="30"/>
      <c r="BRR361" s="30"/>
      <c r="BRS361" s="30"/>
      <c r="BRT361" s="30"/>
      <c r="BRU361" s="30"/>
      <c r="BRV361" s="30"/>
      <c r="BRW361" s="30"/>
      <c r="BRX361" s="30"/>
      <c r="BRY361" s="30"/>
      <c r="BRZ361" s="30"/>
      <c r="BSA361" s="30"/>
      <c r="BSB361" s="30"/>
      <c r="BSC361" s="30"/>
      <c r="BSD361" s="30"/>
      <c r="BSE361" s="30"/>
      <c r="BSF361" s="30"/>
      <c r="BSG361" s="30"/>
      <c r="BSH361" s="30"/>
      <c r="BSI361" s="30"/>
      <c r="BSJ361" s="30"/>
      <c r="BSK361" s="30"/>
      <c r="BSL361" s="30"/>
      <c r="BSM361" s="30"/>
      <c r="BSN361" s="30"/>
      <c r="BSO361" s="30"/>
      <c r="BSP361" s="30"/>
      <c r="BSQ361" s="30"/>
      <c r="BSR361" s="30"/>
      <c r="BSS361" s="30"/>
      <c r="BST361" s="30"/>
      <c r="BSU361" s="30"/>
      <c r="BSV361" s="30"/>
      <c r="BSW361" s="30"/>
      <c r="BSX361" s="30"/>
      <c r="BSY361" s="30"/>
      <c r="BSZ361" s="30"/>
      <c r="BTA361" s="30"/>
      <c r="BTB361" s="30"/>
      <c r="BTC361" s="30"/>
      <c r="BTD361" s="30"/>
      <c r="BTE361" s="30"/>
      <c r="BTF361" s="30"/>
      <c r="BTG361" s="30"/>
      <c r="BTH361" s="30"/>
      <c r="BTI361" s="30"/>
      <c r="BTJ361" s="30"/>
      <c r="BTK361" s="30"/>
      <c r="BTL361" s="30"/>
      <c r="BTM361" s="30"/>
      <c r="BTN361" s="30"/>
      <c r="BTO361" s="30"/>
      <c r="BTP361" s="30"/>
      <c r="BTQ361" s="30"/>
      <c r="BTR361" s="30"/>
      <c r="BTS361" s="30"/>
      <c r="BTT361" s="30"/>
      <c r="BTU361" s="30"/>
      <c r="BTV361" s="30"/>
      <c r="BTW361" s="30"/>
      <c r="BTX361" s="30"/>
      <c r="BTY361" s="30"/>
      <c r="BTZ361" s="30"/>
      <c r="BUA361" s="30"/>
      <c r="BUB361" s="30"/>
      <c r="BUC361" s="30"/>
      <c r="BUD361" s="30"/>
      <c r="BUE361" s="30"/>
      <c r="BUF361" s="30"/>
      <c r="BUG361" s="30"/>
      <c r="BUH361" s="30"/>
      <c r="BUI361" s="30"/>
      <c r="BUJ361" s="30"/>
      <c r="BUK361" s="30"/>
      <c r="BUL361" s="30"/>
      <c r="BUM361" s="30"/>
      <c r="BUN361" s="30"/>
      <c r="BUO361" s="30"/>
      <c r="BUP361" s="30"/>
      <c r="BUQ361" s="30"/>
      <c r="BUR361" s="30"/>
      <c r="BUS361" s="30"/>
      <c r="BUT361" s="30"/>
      <c r="BUU361" s="30"/>
      <c r="BUV361" s="30"/>
      <c r="BUW361" s="30"/>
      <c r="BUX361" s="30"/>
      <c r="BUY361" s="30"/>
      <c r="BUZ361" s="30"/>
      <c r="BVA361" s="30"/>
      <c r="BVB361" s="30"/>
      <c r="BVC361" s="30"/>
      <c r="BVD361" s="30"/>
      <c r="BVE361" s="30"/>
      <c r="BVF361" s="30"/>
      <c r="BVG361" s="30"/>
      <c r="BVH361" s="30"/>
      <c r="BVI361" s="30"/>
      <c r="BVJ361" s="30"/>
      <c r="BVK361" s="30"/>
      <c r="BVL361" s="30"/>
      <c r="BVM361" s="30"/>
      <c r="BVN361" s="30"/>
      <c r="BVO361" s="30"/>
      <c r="BVP361" s="30"/>
      <c r="BVQ361" s="30"/>
      <c r="BVR361" s="30"/>
      <c r="BVS361" s="30"/>
      <c r="BVT361" s="30"/>
      <c r="BVU361" s="30"/>
      <c r="BVV361" s="30"/>
      <c r="BVW361" s="30"/>
      <c r="BVX361" s="30"/>
      <c r="BVY361" s="30"/>
      <c r="BVZ361" s="30"/>
      <c r="BWA361" s="30"/>
      <c r="BWB361" s="30"/>
      <c r="BWC361" s="30"/>
      <c r="BWD361" s="30"/>
      <c r="BWE361" s="30"/>
      <c r="BWF361" s="30"/>
      <c r="BWG361" s="30"/>
      <c r="BWH361" s="30"/>
      <c r="BWI361" s="30"/>
      <c r="BWJ361" s="30"/>
      <c r="BWK361" s="30"/>
      <c r="BWL361" s="30"/>
      <c r="BWM361" s="30"/>
      <c r="BWN361" s="30"/>
      <c r="BWO361" s="30"/>
      <c r="BWP361" s="30"/>
      <c r="BWQ361" s="30"/>
      <c r="BWR361" s="30"/>
      <c r="BWS361" s="30"/>
      <c r="BWT361" s="30"/>
      <c r="BWU361" s="30"/>
      <c r="BWV361" s="30"/>
      <c r="BWW361" s="30"/>
      <c r="BWX361" s="30"/>
      <c r="BWY361" s="30"/>
      <c r="BWZ361" s="30"/>
      <c r="BXA361" s="30"/>
      <c r="BXB361" s="30"/>
      <c r="BXC361" s="30"/>
      <c r="BXD361" s="30"/>
      <c r="BXE361" s="30"/>
      <c r="BXF361" s="30"/>
      <c r="BXG361" s="30"/>
      <c r="BXH361" s="30"/>
      <c r="BXI361" s="30"/>
      <c r="BXJ361" s="30"/>
      <c r="BXK361" s="30"/>
      <c r="BXL361" s="30"/>
      <c r="BXM361" s="30"/>
      <c r="BXN361" s="30"/>
      <c r="BXO361" s="30"/>
      <c r="BXP361" s="30"/>
      <c r="BXQ361" s="30"/>
      <c r="BXR361" s="30"/>
      <c r="BXS361" s="30"/>
      <c r="BXT361" s="30"/>
      <c r="BXU361" s="30"/>
      <c r="BXV361" s="30"/>
      <c r="BXW361" s="30"/>
      <c r="BXX361" s="30"/>
      <c r="BXY361" s="30"/>
      <c r="BXZ361" s="30"/>
      <c r="BYA361" s="30"/>
      <c r="BYB361" s="30"/>
      <c r="BYC361" s="30"/>
      <c r="BYD361" s="30"/>
      <c r="BYE361" s="30"/>
      <c r="BYF361" s="30"/>
      <c r="BYG361" s="30"/>
      <c r="BYH361" s="30"/>
      <c r="BYI361" s="30"/>
      <c r="BYJ361" s="30"/>
      <c r="BYK361" s="30"/>
      <c r="BYL361" s="30"/>
      <c r="BYM361" s="30"/>
      <c r="BYN361" s="30"/>
      <c r="BYO361" s="30"/>
      <c r="BYP361" s="30"/>
      <c r="BYQ361" s="30"/>
      <c r="BYR361" s="30"/>
      <c r="BYS361" s="30"/>
      <c r="BYT361" s="30"/>
      <c r="BYU361" s="30"/>
      <c r="BYV361" s="30"/>
      <c r="BYW361" s="30"/>
      <c r="BYX361" s="30"/>
      <c r="BYY361" s="30"/>
      <c r="BYZ361" s="30"/>
      <c r="BZA361" s="30"/>
      <c r="BZB361" s="30"/>
      <c r="BZC361" s="30"/>
      <c r="BZD361" s="30"/>
      <c r="BZE361" s="30"/>
      <c r="BZF361" s="30"/>
      <c r="BZG361" s="30"/>
      <c r="BZH361" s="30"/>
      <c r="BZI361" s="30"/>
      <c r="BZJ361" s="30"/>
      <c r="BZK361" s="30"/>
      <c r="BZL361" s="30"/>
      <c r="BZM361" s="30"/>
      <c r="BZN361" s="30"/>
      <c r="BZO361" s="30"/>
      <c r="BZP361" s="30"/>
      <c r="BZQ361" s="30"/>
      <c r="BZR361" s="30"/>
      <c r="BZS361" s="30"/>
      <c r="BZT361" s="30"/>
      <c r="BZU361" s="30"/>
      <c r="BZV361" s="30"/>
      <c r="BZW361" s="30"/>
      <c r="BZX361" s="30"/>
      <c r="BZY361" s="30"/>
      <c r="BZZ361" s="30"/>
      <c r="CAA361" s="30"/>
      <c r="CAB361" s="30"/>
      <c r="CAC361" s="30"/>
      <c r="CAD361" s="30"/>
      <c r="CAE361" s="30"/>
      <c r="CAF361" s="30"/>
      <c r="CAG361" s="30"/>
      <c r="CAH361" s="30"/>
      <c r="CAI361" s="30"/>
      <c r="CAJ361" s="30"/>
      <c r="CAK361" s="30"/>
      <c r="CAL361" s="30"/>
      <c r="CAM361" s="30"/>
      <c r="CAN361" s="30"/>
      <c r="CAO361" s="30"/>
      <c r="CAP361" s="30"/>
      <c r="CAQ361" s="30"/>
      <c r="CAR361" s="30"/>
      <c r="CAS361" s="30"/>
      <c r="CAT361" s="30"/>
      <c r="CAU361" s="30"/>
      <c r="CAV361" s="30"/>
      <c r="CAW361" s="30"/>
      <c r="CAX361" s="30"/>
      <c r="CAY361" s="30"/>
      <c r="CAZ361" s="30"/>
      <c r="CBA361" s="30"/>
      <c r="CBB361" s="30"/>
      <c r="CBC361" s="30"/>
      <c r="CBD361" s="30"/>
      <c r="CBE361" s="30"/>
      <c r="CBF361" s="30"/>
      <c r="CBG361" s="30"/>
      <c r="CBH361" s="30"/>
      <c r="CBI361" s="30"/>
      <c r="CBJ361" s="30"/>
      <c r="CBK361" s="30"/>
      <c r="CBL361" s="30"/>
      <c r="CBM361" s="30"/>
      <c r="CBN361" s="30"/>
      <c r="CBO361" s="30"/>
      <c r="CBP361" s="30"/>
      <c r="CBQ361" s="30"/>
      <c r="CBR361" s="30"/>
      <c r="CBS361" s="30"/>
      <c r="CBT361" s="30"/>
      <c r="CBU361" s="30"/>
      <c r="CBV361" s="30"/>
      <c r="CBW361" s="30"/>
      <c r="CBX361" s="30"/>
      <c r="CBY361" s="30"/>
      <c r="CBZ361" s="30"/>
      <c r="CCA361" s="30"/>
      <c r="CCB361" s="30"/>
      <c r="CCC361" s="30"/>
      <c r="CCD361" s="30"/>
      <c r="CCE361" s="30"/>
      <c r="CCF361" s="30"/>
      <c r="CCG361" s="30"/>
      <c r="CCH361" s="30"/>
      <c r="CCI361" s="30"/>
      <c r="CCJ361" s="30"/>
      <c r="CCK361" s="30"/>
      <c r="CCL361" s="30"/>
      <c r="CCM361" s="30"/>
      <c r="CCN361" s="30"/>
      <c r="CCO361" s="30"/>
      <c r="CCP361" s="30"/>
      <c r="CCQ361" s="30"/>
      <c r="CCR361" s="30"/>
      <c r="CCS361" s="30"/>
      <c r="CCT361" s="30"/>
      <c r="CCU361" s="30"/>
      <c r="CCV361" s="30"/>
      <c r="CCW361" s="30"/>
      <c r="CCX361" s="30"/>
      <c r="CCY361" s="30"/>
      <c r="CCZ361" s="30"/>
      <c r="CDA361" s="30"/>
      <c r="CDB361" s="30"/>
      <c r="CDC361" s="30"/>
      <c r="CDD361" s="30"/>
      <c r="CDE361" s="30"/>
      <c r="CDF361" s="30"/>
      <c r="CDG361" s="30"/>
      <c r="CDH361" s="30"/>
      <c r="CDI361" s="30"/>
      <c r="CDJ361" s="30"/>
      <c r="CDK361" s="30"/>
      <c r="CDL361" s="30"/>
      <c r="CDM361" s="30"/>
      <c r="CDN361" s="30"/>
      <c r="CDO361" s="30"/>
      <c r="CDP361" s="30"/>
      <c r="CDQ361" s="30"/>
      <c r="CDR361" s="30"/>
      <c r="CDS361" s="30"/>
      <c r="CDT361" s="30"/>
      <c r="CDU361" s="30"/>
      <c r="CDV361" s="30"/>
      <c r="CDW361" s="30"/>
      <c r="CDX361" s="30"/>
      <c r="CDY361" s="30"/>
      <c r="CDZ361" s="30"/>
      <c r="CEA361" s="30"/>
      <c r="CEB361" s="30"/>
      <c r="CEC361" s="30"/>
      <c r="CED361" s="30"/>
      <c r="CEE361" s="30"/>
      <c r="CEF361" s="30"/>
      <c r="CEG361" s="30"/>
      <c r="CEH361" s="30"/>
      <c r="CEI361" s="30"/>
      <c r="CEJ361" s="30"/>
      <c r="CEK361" s="30"/>
      <c r="CEL361" s="30"/>
      <c r="CEM361" s="30"/>
      <c r="CEN361" s="30"/>
      <c r="CEO361" s="30"/>
      <c r="CEP361" s="30"/>
      <c r="CEQ361" s="30"/>
      <c r="CER361" s="30"/>
      <c r="CES361" s="30"/>
      <c r="CET361" s="30"/>
      <c r="CEU361" s="30"/>
      <c r="CEV361" s="30"/>
      <c r="CEW361" s="30"/>
      <c r="CEX361" s="30"/>
      <c r="CEY361" s="30"/>
      <c r="CEZ361" s="30"/>
      <c r="CFA361" s="30"/>
      <c r="CFB361" s="30"/>
      <c r="CFC361" s="30"/>
      <c r="CFD361" s="30"/>
      <c r="CFE361" s="30"/>
      <c r="CFF361" s="30"/>
      <c r="CFG361" s="30"/>
      <c r="CFH361" s="30"/>
      <c r="CFI361" s="30"/>
      <c r="CFJ361" s="30"/>
      <c r="CFK361" s="30"/>
      <c r="CFL361" s="30"/>
      <c r="CFM361" s="30"/>
      <c r="CFN361" s="30"/>
      <c r="CFO361" s="30"/>
      <c r="CFP361" s="30"/>
      <c r="CFQ361" s="30"/>
      <c r="CFR361" s="30"/>
      <c r="CFS361" s="30"/>
      <c r="CFT361" s="30"/>
      <c r="CFU361" s="30"/>
      <c r="CFV361" s="30"/>
      <c r="CFW361" s="30"/>
      <c r="CFX361" s="30"/>
      <c r="CFY361" s="30"/>
      <c r="CFZ361" s="30"/>
      <c r="CGA361" s="30"/>
      <c r="CGB361" s="30"/>
      <c r="CGC361" s="30"/>
      <c r="CGD361" s="30"/>
      <c r="CGE361" s="30"/>
      <c r="CGF361" s="30"/>
      <c r="CGG361" s="30"/>
      <c r="CGH361" s="30"/>
      <c r="CGI361" s="30"/>
      <c r="CGJ361" s="30"/>
      <c r="CGK361" s="30"/>
      <c r="CGL361" s="30"/>
      <c r="CGM361" s="30"/>
      <c r="CGN361" s="30"/>
      <c r="CGO361" s="30"/>
      <c r="CGP361" s="30"/>
      <c r="CGQ361" s="30"/>
      <c r="CGR361" s="30"/>
      <c r="CGS361" s="30"/>
      <c r="CGT361" s="30"/>
      <c r="CGU361" s="30"/>
      <c r="CGV361" s="30"/>
      <c r="CGW361" s="30"/>
      <c r="CGX361" s="30"/>
      <c r="CGY361" s="30"/>
      <c r="CGZ361" s="30"/>
      <c r="CHA361" s="30"/>
      <c r="CHB361" s="30"/>
      <c r="CHC361" s="30"/>
      <c r="CHD361" s="30"/>
      <c r="CHE361" s="30"/>
      <c r="CHF361" s="30"/>
      <c r="CHG361" s="30"/>
      <c r="CHH361" s="30"/>
      <c r="CHI361" s="30"/>
      <c r="CHJ361" s="30"/>
      <c r="CHK361" s="30"/>
      <c r="CHL361" s="30"/>
      <c r="CHM361" s="30"/>
      <c r="CHN361" s="30"/>
      <c r="CHO361" s="30"/>
      <c r="CHP361" s="30"/>
      <c r="CHQ361" s="30"/>
      <c r="CHR361" s="30"/>
      <c r="CHS361" s="30"/>
      <c r="CHT361" s="30"/>
      <c r="CHU361" s="30"/>
      <c r="CHV361" s="30"/>
      <c r="CHW361" s="30"/>
      <c r="CHX361" s="30"/>
      <c r="CHY361" s="30"/>
      <c r="CHZ361" s="30"/>
      <c r="CIA361" s="30"/>
      <c r="CIB361" s="30"/>
      <c r="CIC361" s="30"/>
      <c r="CID361" s="30"/>
      <c r="CIE361" s="30"/>
      <c r="CIF361" s="30"/>
      <c r="CIG361" s="30"/>
      <c r="CIH361" s="30"/>
      <c r="CII361" s="30"/>
      <c r="CIJ361" s="30"/>
      <c r="CIK361" s="30"/>
      <c r="CIL361" s="30"/>
      <c r="CIM361" s="30"/>
      <c r="CIN361" s="30"/>
      <c r="CIO361" s="30"/>
      <c r="CIP361" s="30"/>
      <c r="CIQ361" s="30"/>
      <c r="CIR361" s="30"/>
      <c r="CIS361" s="30"/>
      <c r="CIT361" s="30"/>
      <c r="CIU361" s="30"/>
      <c r="CIV361" s="30"/>
      <c r="CIW361" s="30"/>
      <c r="CIX361" s="30"/>
      <c r="CIY361" s="30"/>
      <c r="CIZ361" s="30"/>
      <c r="CJA361" s="30"/>
      <c r="CJB361" s="30"/>
      <c r="CJC361" s="30"/>
      <c r="CJD361" s="30"/>
      <c r="CJE361" s="30"/>
      <c r="CJF361" s="30"/>
      <c r="CJG361" s="30"/>
      <c r="CJH361" s="30"/>
      <c r="CJI361" s="30"/>
      <c r="CJJ361" s="30"/>
      <c r="CJK361" s="30"/>
      <c r="CJL361" s="30"/>
      <c r="CJM361" s="30"/>
      <c r="CJN361" s="30"/>
      <c r="CJO361" s="30"/>
      <c r="CJP361" s="30"/>
      <c r="CJQ361" s="30"/>
      <c r="CJR361" s="30"/>
      <c r="CJS361" s="30"/>
      <c r="CJT361" s="30"/>
      <c r="CJU361" s="30"/>
      <c r="CJV361" s="30"/>
      <c r="CJW361" s="30"/>
      <c r="CJX361" s="30"/>
      <c r="CJY361" s="30"/>
      <c r="CJZ361" s="30"/>
      <c r="CKA361" s="30"/>
      <c r="CKB361" s="30"/>
      <c r="CKC361" s="30"/>
      <c r="CKD361" s="30"/>
      <c r="CKE361" s="30"/>
      <c r="CKF361" s="30"/>
      <c r="CKG361" s="30"/>
      <c r="CKH361" s="30"/>
      <c r="CKI361" s="30"/>
      <c r="CKJ361" s="30"/>
      <c r="CKK361" s="30"/>
      <c r="CKL361" s="30"/>
      <c r="CKM361" s="30"/>
      <c r="CKN361" s="30"/>
      <c r="CKO361" s="30"/>
      <c r="CKP361" s="30"/>
      <c r="CKQ361" s="30"/>
      <c r="CKR361" s="30"/>
      <c r="CKS361" s="30"/>
      <c r="CKT361" s="30"/>
      <c r="CKU361" s="30"/>
      <c r="CKV361" s="30"/>
      <c r="CKW361" s="30"/>
      <c r="CKX361" s="30"/>
      <c r="CKY361" s="30"/>
      <c r="CKZ361" s="30"/>
      <c r="CLA361" s="30"/>
      <c r="CLB361" s="30"/>
      <c r="CLC361" s="30"/>
      <c r="CLD361" s="30"/>
      <c r="CLE361" s="30"/>
      <c r="CLF361" s="30"/>
      <c r="CLG361" s="30"/>
      <c r="CLH361" s="30"/>
      <c r="CLI361" s="30"/>
      <c r="CLJ361" s="30"/>
      <c r="CLK361" s="30"/>
      <c r="CLL361" s="30"/>
      <c r="CLM361" s="30"/>
      <c r="CLN361" s="30"/>
      <c r="CLO361" s="30"/>
      <c r="CLP361" s="30"/>
      <c r="CLQ361" s="30"/>
      <c r="CLR361" s="30"/>
      <c r="CLS361" s="30"/>
      <c r="CLT361" s="30"/>
      <c r="CLU361" s="30"/>
      <c r="CLV361" s="30"/>
      <c r="CLW361" s="30"/>
      <c r="CLX361" s="30"/>
      <c r="CLY361" s="30"/>
      <c r="CLZ361" s="30"/>
      <c r="CMA361" s="30"/>
      <c r="CMB361" s="30"/>
      <c r="CMC361" s="30"/>
      <c r="CMD361" s="30"/>
      <c r="CME361" s="30"/>
      <c r="CMF361" s="30"/>
      <c r="CMG361" s="30"/>
      <c r="CMH361" s="30"/>
      <c r="CMI361" s="30"/>
      <c r="CMJ361" s="30"/>
      <c r="CMK361" s="30"/>
      <c r="CML361" s="30"/>
      <c r="CMM361" s="30"/>
      <c r="CMN361" s="30"/>
      <c r="CMO361" s="30"/>
      <c r="CMP361" s="30"/>
      <c r="CMQ361" s="30"/>
      <c r="CMR361" s="30"/>
      <c r="CMS361" s="30"/>
      <c r="CMT361" s="30"/>
      <c r="CMU361" s="30"/>
      <c r="CMV361" s="30"/>
      <c r="CMW361" s="30"/>
      <c r="CMX361" s="30"/>
      <c r="CMY361" s="30"/>
      <c r="CMZ361" s="30"/>
      <c r="CNA361" s="30"/>
      <c r="CNB361" s="30"/>
      <c r="CNC361" s="30"/>
      <c r="CND361" s="30"/>
      <c r="CNE361" s="30"/>
      <c r="CNF361" s="30"/>
      <c r="CNG361" s="30"/>
      <c r="CNH361" s="30"/>
      <c r="CNI361" s="30"/>
      <c r="CNJ361" s="30"/>
      <c r="CNK361" s="30"/>
      <c r="CNL361" s="30"/>
      <c r="CNM361" s="30"/>
      <c r="CNN361" s="30"/>
      <c r="CNO361" s="30"/>
      <c r="CNP361" s="30"/>
      <c r="CNQ361" s="30"/>
      <c r="CNR361" s="30"/>
      <c r="CNS361" s="30"/>
      <c r="CNT361" s="30"/>
      <c r="CNU361" s="30"/>
      <c r="CNV361" s="30"/>
      <c r="CNW361" s="30"/>
      <c r="CNX361" s="30"/>
      <c r="CNY361" s="30"/>
      <c r="CNZ361" s="30"/>
      <c r="COA361" s="30"/>
      <c r="COB361" s="30"/>
      <c r="COC361" s="30"/>
      <c r="COD361" s="30"/>
      <c r="COE361" s="30"/>
      <c r="COF361" s="30"/>
      <c r="COG361" s="30"/>
      <c r="COH361" s="30"/>
      <c r="COI361" s="30"/>
      <c r="COJ361" s="30"/>
      <c r="COK361" s="30"/>
      <c r="COL361" s="30"/>
      <c r="COM361" s="30"/>
      <c r="CON361" s="30"/>
      <c r="COO361" s="30"/>
      <c r="COP361" s="30"/>
      <c r="COQ361" s="30"/>
      <c r="COR361" s="30"/>
      <c r="COS361" s="30"/>
      <c r="COT361" s="30"/>
      <c r="COU361" s="30"/>
      <c r="COV361" s="30"/>
      <c r="COW361" s="30"/>
      <c r="COX361" s="30"/>
      <c r="COY361" s="30"/>
      <c r="COZ361" s="30"/>
      <c r="CPA361" s="30"/>
      <c r="CPB361" s="30"/>
      <c r="CPC361" s="30"/>
      <c r="CPD361" s="30"/>
      <c r="CPE361" s="30"/>
      <c r="CPF361" s="30"/>
      <c r="CPG361" s="30"/>
      <c r="CPH361" s="30"/>
      <c r="CPI361" s="30"/>
      <c r="CPJ361" s="30"/>
      <c r="CPK361" s="30"/>
      <c r="CPL361" s="30"/>
      <c r="CPM361" s="30"/>
      <c r="CPN361" s="30"/>
      <c r="CPO361" s="30"/>
      <c r="CPP361" s="30"/>
      <c r="CPQ361" s="30"/>
      <c r="CPR361" s="30"/>
      <c r="CPS361" s="30"/>
      <c r="CPT361" s="30"/>
      <c r="CPU361" s="30"/>
      <c r="CPV361" s="30"/>
      <c r="CPW361" s="30"/>
      <c r="CPX361" s="30"/>
      <c r="CPY361" s="30"/>
      <c r="CPZ361" s="30"/>
      <c r="CQA361" s="30"/>
      <c r="CQB361" s="30"/>
      <c r="CQC361" s="30"/>
      <c r="CQD361" s="30"/>
      <c r="CQE361" s="30"/>
      <c r="CQF361" s="30"/>
      <c r="CQG361" s="30"/>
      <c r="CQH361" s="30"/>
      <c r="CQI361" s="30"/>
      <c r="CQJ361" s="30"/>
      <c r="CQK361" s="30"/>
      <c r="CQL361" s="30"/>
      <c r="CQM361" s="30"/>
      <c r="CQN361" s="30"/>
      <c r="CQO361" s="30"/>
      <c r="CQP361" s="30"/>
      <c r="CQQ361" s="30"/>
      <c r="CQR361" s="30"/>
      <c r="CQS361" s="30"/>
      <c r="CQT361" s="30"/>
      <c r="CQU361" s="30"/>
      <c r="CQV361" s="30"/>
      <c r="CQW361" s="30"/>
      <c r="CQX361" s="30"/>
      <c r="CQY361" s="30"/>
      <c r="CQZ361" s="30"/>
      <c r="CRA361" s="30"/>
      <c r="CRB361" s="30"/>
      <c r="CRC361" s="30"/>
      <c r="CRD361" s="30"/>
      <c r="CRE361" s="30"/>
      <c r="CRF361" s="30"/>
      <c r="CRG361" s="30"/>
      <c r="CRH361" s="30"/>
      <c r="CRI361" s="30"/>
      <c r="CRJ361" s="30"/>
      <c r="CRK361" s="30"/>
      <c r="CRL361" s="30"/>
      <c r="CRM361" s="30"/>
      <c r="CRN361" s="30"/>
      <c r="CRO361" s="30"/>
      <c r="CRP361" s="30"/>
      <c r="CRQ361" s="30"/>
      <c r="CRR361" s="30"/>
      <c r="CRS361" s="30"/>
      <c r="CRT361" s="30"/>
      <c r="CRU361" s="30"/>
      <c r="CRV361" s="30"/>
      <c r="CRW361" s="30"/>
      <c r="CRX361" s="30"/>
      <c r="CRY361" s="30"/>
      <c r="CRZ361" s="30"/>
      <c r="CSA361" s="30"/>
      <c r="CSB361" s="30"/>
      <c r="CSC361" s="30"/>
      <c r="CSD361" s="30"/>
      <c r="CSE361" s="30"/>
      <c r="CSF361" s="30"/>
      <c r="CSG361" s="30"/>
      <c r="CSH361" s="30"/>
      <c r="CSI361" s="30"/>
      <c r="CSJ361" s="30"/>
      <c r="CSK361" s="30"/>
      <c r="CSL361" s="30"/>
      <c r="CSM361" s="30"/>
      <c r="CSN361" s="30"/>
      <c r="CSO361" s="30"/>
      <c r="CSP361" s="30"/>
      <c r="CSQ361" s="30"/>
      <c r="CSR361" s="30"/>
      <c r="CSS361" s="30"/>
      <c r="CST361" s="30"/>
      <c r="CSU361" s="30"/>
      <c r="CSV361" s="30"/>
      <c r="CSW361" s="30"/>
      <c r="CSX361" s="30"/>
      <c r="CSY361" s="30"/>
      <c r="CSZ361" s="30"/>
      <c r="CTA361" s="30"/>
    </row>
    <row r="362" s="28" customFormat="1" spans="1:2549">
      <c r="A362" s="40">
        <v>358</v>
      </c>
      <c r="B362" s="40" t="s">
        <v>379</v>
      </c>
      <c r="C362" s="40">
        <v>2024128</v>
      </c>
      <c r="D362" s="40" t="s">
        <v>391</v>
      </c>
      <c r="E362" s="40" t="s">
        <v>10</v>
      </c>
      <c r="F362" s="42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U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S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Q362" s="30"/>
      <c r="VR362" s="30"/>
      <c r="VS362" s="30"/>
      <c r="VT362" s="30"/>
      <c r="VU362" s="30"/>
      <c r="VV362" s="30"/>
      <c r="VW362" s="30"/>
      <c r="VX362" s="30"/>
      <c r="VY362" s="30"/>
      <c r="VZ362" s="30"/>
      <c r="WA362" s="30"/>
      <c r="WB362" s="30"/>
      <c r="WC362" s="30"/>
      <c r="WD362" s="30"/>
      <c r="WE362" s="30"/>
      <c r="WF362" s="30"/>
      <c r="WG362" s="30"/>
      <c r="WH362" s="30"/>
      <c r="WI362" s="30"/>
      <c r="WJ362" s="30"/>
      <c r="WK362" s="30"/>
      <c r="WL362" s="30"/>
      <c r="WM362" s="30"/>
      <c r="WN362" s="30"/>
      <c r="WO362" s="30"/>
      <c r="WP362" s="30"/>
      <c r="WQ362" s="30"/>
      <c r="WR362" s="30"/>
      <c r="WS362" s="30"/>
      <c r="WT362" s="30"/>
      <c r="WU362" s="30"/>
      <c r="WV362" s="30"/>
      <c r="WW362" s="30"/>
      <c r="WX362" s="30"/>
      <c r="WY362" s="30"/>
      <c r="WZ362" s="30"/>
      <c r="XA362" s="30"/>
      <c r="XB362" s="30"/>
      <c r="XC362" s="30"/>
      <c r="XD362" s="30"/>
      <c r="XE362" s="30"/>
      <c r="XF362" s="30"/>
      <c r="XG362" s="30"/>
      <c r="XH362" s="30"/>
      <c r="XI362" s="30"/>
      <c r="XJ362" s="30"/>
      <c r="XK362" s="30"/>
      <c r="XL362" s="30"/>
      <c r="XM362" s="30"/>
      <c r="XN362" s="30"/>
      <c r="XO362" s="30"/>
      <c r="XP362" s="30"/>
      <c r="XQ362" s="30"/>
      <c r="XR362" s="30"/>
      <c r="XS362" s="30"/>
      <c r="XT362" s="30"/>
      <c r="XU362" s="30"/>
      <c r="XV362" s="30"/>
      <c r="XW362" s="30"/>
      <c r="XX362" s="30"/>
      <c r="XY362" s="30"/>
      <c r="XZ362" s="30"/>
      <c r="YA362" s="30"/>
      <c r="YB362" s="30"/>
      <c r="YC362" s="30"/>
      <c r="YD362" s="30"/>
      <c r="YE362" s="30"/>
      <c r="YF362" s="30"/>
      <c r="YG362" s="30"/>
      <c r="YH362" s="30"/>
      <c r="YI362" s="30"/>
      <c r="YJ362" s="30"/>
      <c r="YK362" s="30"/>
      <c r="YL362" s="30"/>
      <c r="YM362" s="30"/>
      <c r="YN362" s="30"/>
      <c r="YO362" s="30"/>
      <c r="YP362" s="30"/>
      <c r="YQ362" s="30"/>
      <c r="YR362" s="30"/>
      <c r="YS362" s="30"/>
      <c r="YT362" s="30"/>
      <c r="YU362" s="30"/>
      <c r="YV362" s="30"/>
      <c r="YW362" s="30"/>
      <c r="YX362" s="30"/>
      <c r="YY362" s="30"/>
      <c r="YZ362" s="30"/>
      <c r="ZA362" s="30"/>
      <c r="ZB362" s="30"/>
      <c r="ZC362" s="30"/>
      <c r="ZD362" s="30"/>
      <c r="ZE362" s="30"/>
      <c r="ZF362" s="30"/>
      <c r="ZG362" s="30"/>
      <c r="ZH362" s="30"/>
      <c r="ZI362" s="30"/>
      <c r="ZJ362" s="30"/>
      <c r="ZK362" s="30"/>
      <c r="ZL362" s="30"/>
      <c r="ZM362" s="30"/>
      <c r="ZN362" s="30"/>
      <c r="ZO362" s="30"/>
      <c r="ZP362" s="30"/>
      <c r="ZQ362" s="30"/>
      <c r="ZR362" s="30"/>
      <c r="ZS362" s="30"/>
      <c r="ZT362" s="30"/>
      <c r="ZU362" s="30"/>
      <c r="ZV362" s="30"/>
      <c r="ZW362" s="30"/>
      <c r="ZX362" s="30"/>
      <c r="ZY362" s="30"/>
      <c r="ZZ362" s="30"/>
      <c r="AAA362" s="30"/>
      <c r="AAB362" s="30"/>
      <c r="AAC362" s="30"/>
      <c r="AAD362" s="30"/>
      <c r="AAE362" s="30"/>
      <c r="AAF362" s="30"/>
      <c r="AAG362" s="30"/>
      <c r="AAH362" s="30"/>
      <c r="AAI362" s="30"/>
      <c r="AAJ362" s="30"/>
      <c r="AAK362" s="30"/>
      <c r="AAL362" s="30"/>
      <c r="AAM362" s="30"/>
      <c r="AAN362" s="30"/>
      <c r="AAO362" s="30"/>
      <c r="AAP362" s="30"/>
      <c r="AAQ362" s="30"/>
      <c r="AAR362" s="30"/>
      <c r="AAS362" s="30"/>
      <c r="AAT362" s="30"/>
      <c r="AAU362" s="30"/>
      <c r="AAV362" s="30"/>
      <c r="AAW362" s="30"/>
      <c r="AAX362" s="30"/>
      <c r="AAY362" s="30"/>
      <c r="AAZ362" s="30"/>
      <c r="ABA362" s="30"/>
      <c r="ABB362" s="30"/>
      <c r="ABC362" s="30"/>
      <c r="ABD362" s="30"/>
      <c r="ABE362" s="30"/>
      <c r="ABF362" s="30"/>
      <c r="ABG362" s="30"/>
      <c r="ABH362" s="30"/>
      <c r="ABI362" s="30"/>
      <c r="ABJ362" s="30"/>
      <c r="ABK362" s="30"/>
      <c r="ABL362" s="30"/>
      <c r="ABM362" s="30"/>
      <c r="ABN362" s="30"/>
      <c r="ABO362" s="30"/>
      <c r="ABP362" s="30"/>
      <c r="ABQ362" s="30"/>
      <c r="ABR362" s="30"/>
      <c r="ABS362" s="30"/>
      <c r="ABT362" s="30"/>
      <c r="ABU362" s="30"/>
      <c r="ABV362" s="30"/>
      <c r="ABW362" s="30"/>
      <c r="ABX362" s="30"/>
      <c r="ABY362" s="30"/>
      <c r="ABZ362" s="30"/>
      <c r="ACA362" s="30"/>
      <c r="ACB362" s="30"/>
      <c r="ACC362" s="30"/>
      <c r="ACD362" s="30"/>
      <c r="ACE362" s="30"/>
      <c r="ACF362" s="30"/>
      <c r="ACG362" s="30"/>
      <c r="ACH362" s="30"/>
      <c r="ACI362" s="30"/>
      <c r="ACJ362" s="30"/>
      <c r="ACK362" s="30"/>
      <c r="ACL362" s="30"/>
      <c r="ACM362" s="30"/>
      <c r="ACN362" s="30"/>
      <c r="ACO362" s="30"/>
      <c r="ACP362" s="30"/>
      <c r="ACQ362" s="30"/>
      <c r="ACR362" s="30"/>
      <c r="ACS362" s="30"/>
      <c r="ACT362" s="30"/>
      <c r="ACU362" s="30"/>
      <c r="ACV362" s="30"/>
      <c r="ACW362" s="30"/>
      <c r="ACX362" s="30"/>
      <c r="ACY362" s="30"/>
      <c r="ACZ362" s="30"/>
      <c r="ADA362" s="30"/>
      <c r="ADB362" s="30"/>
      <c r="ADC362" s="30"/>
      <c r="ADD362" s="30"/>
      <c r="ADE362" s="30"/>
      <c r="ADF362" s="30"/>
      <c r="ADG362" s="30"/>
      <c r="ADH362" s="30"/>
      <c r="ADI362" s="30"/>
      <c r="ADJ362" s="30"/>
      <c r="ADK362" s="30"/>
      <c r="ADL362" s="30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I362" s="30"/>
      <c r="AFJ362" s="30"/>
      <c r="AFK362" s="30"/>
      <c r="AFL362" s="30"/>
      <c r="AFM362" s="30"/>
      <c r="AFN362" s="30"/>
      <c r="AFO362" s="30"/>
      <c r="AFP362" s="30"/>
      <c r="AFQ362" s="30"/>
      <c r="AFR362" s="30"/>
      <c r="AFS362" s="30"/>
      <c r="AFT362" s="30"/>
      <c r="AFU362" s="30"/>
      <c r="AFV362" s="30"/>
      <c r="AFW362" s="30"/>
      <c r="AFX362" s="30"/>
      <c r="AFY362" s="30"/>
      <c r="AFZ362" s="30"/>
      <c r="AGA362" s="30"/>
      <c r="AGB362" s="30"/>
      <c r="AGC362" s="30"/>
      <c r="AGD362" s="30"/>
      <c r="AGE362" s="30"/>
      <c r="AGF362" s="30"/>
      <c r="AGG362" s="30"/>
      <c r="AGH362" s="30"/>
      <c r="AGI362" s="30"/>
      <c r="AGJ362" s="30"/>
      <c r="AGK362" s="30"/>
      <c r="AGL362" s="30"/>
      <c r="AGM362" s="30"/>
      <c r="AGN362" s="30"/>
      <c r="AGO362" s="30"/>
      <c r="AGP362" s="30"/>
      <c r="AGQ362" s="30"/>
      <c r="AGR362" s="30"/>
      <c r="AGS362" s="30"/>
      <c r="AGT362" s="30"/>
      <c r="AGU362" s="30"/>
      <c r="AGV362" s="30"/>
      <c r="AGW362" s="30"/>
      <c r="AGX362" s="30"/>
      <c r="AGY362" s="30"/>
      <c r="AGZ362" s="30"/>
      <c r="AHA362" s="30"/>
      <c r="AHB362" s="30"/>
      <c r="AHC362" s="30"/>
      <c r="AHD362" s="30"/>
      <c r="AHE362" s="30"/>
      <c r="AHF362" s="30"/>
      <c r="AHG362" s="30"/>
      <c r="AHH362" s="30"/>
      <c r="AHI362" s="30"/>
      <c r="AHJ362" s="30"/>
      <c r="AHK362" s="30"/>
      <c r="AHL362" s="30"/>
      <c r="AHM362" s="30"/>
      <c r="AHN362" s="30"/>
      <c r="AHO362" s="30"/>
      <c r="AHP362" s="30"/>
      <c r="AHQ362" s="30"/>
      <c r="AHR362" s="30"/>
      <c r="AHS362" s="30"/>
      <c r="AHT362" s="30"/>
      <c r="AHU362" s="30"/>
      <c r="AHV362" s="30"/>
      <c r="AHW362" s="30"/>
      <c r="AHX362" s="30"/>
      <c r="AHY362" s="30"/>
      <c r="AHZ362" s="30"/>
      <c r="AIA362" s="30"/>
      <c r="AIB362" s="30"/>
      <c r="AIC362" s="30"/>
      <c r="AID362" s="30"/>
      <c r="AIE362" s="30"/>
      <c r="AIF362" s="30"/>
      <c r="AIG362" s="30"/>
      <c r="AIH362" s="30"/>
      <c r="AII362" s="30"/>
      <c r="AIJ362" s="30"/>
      <c r="AIK362" s="30"/>
      <c r="AIL362" s="30"/>
      <c r="AIM362" s="30"/>
      <c r="AIN362" s="30"/>
      <c r="AIO362" s="30"/>
      <c r="AIP362" s="30"/>
      <c r="AIQ362" s="30"/>
      <c r="AIR362" s="30"/>
      <c r="AIS362" s="30"/>
      <c r="AIT362" s="30"/>
      <c r="AIU362" s="30"/>
      <c r="AIV362" s="30"/>
      <c r="AIW362" s="30"/>
      <c r="AIX362" s="30"/>
      <c r="AIY362" s="30"/>
      <c r="AIZ362" s="30"/>
      <c r="AJA362" s="30"/>
      <c r="AJB362" s="30"/>
      <c r="AJC362" s="30"/>
      <c r="AJD362" s="30"/>
      <c r="AJE362" s="30"/>
      <c r="AJF362" s="30"/>
      <c r="AJG362" s="30"/>
      <c r="AJH362" s="30"/>
      <c r="AJI362" s="30"/>
      <c r="AJJ362" s="30"/>
      <c r="AJK362" s="30"/>
      <c r="AJL362" s="30"/>
      <c r="AJM362" s="30"/>
      <c r="AJN362" s="30"/>
      <c r="AJO362" s="30"/>
      <c r="AJP362" s="30"/>
      <c r="AJQ362" s="30"/>
      <c r="AJR362" s="30"/>
      <c r="AJS362" s="30"/>
      <c r="AJT362" s="30"/>
      <c r="AJU362" s="30"/>
      <c r="AJV362" s="30"/>
      <c r="AJW362" s="30"/>
      <c r="AJX362" s="30"/>
      <c r="AJY362" s="30"/>
      <c r="AJZ362" s="30"/>
      <c r="AKA362" s="30"/>
      <c r="AKB362" s="30"/>
      <c r="AKC362" s="30"/>
      <c r="AKD362" s="30"/>
      <c r="AKE362" s="30"/>
      <c r="AKF362" s="30"/>
      <c r="AKG362" s="30"/>
      <c r="AKH362" s="30"/>
      <c r="AKI362" s="30"/>
      <c r="AKJ362" s="30"/>
      <c r="AKK362" s="30"/>
      <c r="AKL362" s="30"/>
      <c r="AKM362" s="30"/>
      <c r="AKN362" s="30"/>
      <c r="AKO362" s="30"/>
      <c r="AKP362" s="30"/>
      <c r="AKQ362" s="30"/>
      <c r="AKR362" s="30"/>
      <c r="AKS362" s="30"/>
      <c r="AKT362" s="30"/>
      <c r="AKU362" s="30"/>
      <c r="AKV362" s="30"/>
      <c r="AKW362" s="30"/>
      <c r="AKX362" s="30"/>
      <c r="AKY362" s="30"/>
      <c r="AKZ362" s="30"/>
      <c r="ALA362" s="30"/>
      <c r="ALB362" s="30"/>
      <c r="ALC362" s="30"/>
      <c r="ALD362" s="30"/>
      <c r="ALE362" s="30"/>
      <c r="ALF362" s="30"/>
      <c r="ALG362" s="30"/>
      <c r="ALH362" s="30"/>
      <c r="ALI362" s="30"/>
      <c r="ALJ362" s="30"/>
      <c r="ALK362" s="30"/>
      <c r="ALL362" s="30"/>
      <c r="ALM362" s="30"/>
      <c r="ALN362" s="30"/>
      <c r="ALO362" s="30"/>
      <c r="ALP362" s="30"/>
      <c r="ALQ362" s="30"/>
      <c r="ALR362" s="30"/>
      <c r="ALS362" s="30"/>
      <c r="ALT362" s="30"/>
      <c r="ALU362" s="30"/>
      <c r="ALV362" s="30"/>
      <c r="ALW362" s="30"/>
      <c r="ALX362" s="30"/>
      <c r="ALY362" s="30"/>
      <c r="ALZ362" s="30"/>
      <c r="AMA362" s="30"/>
      <c r="AMB362" s="30"/>
      <c r="AMC362" s="30"/>
      <c r="AMD362" s="30"/>
      <c r="AME362" s="30"/>
      <c r="AMF362" s="30"/>
      <c r="AMG362" s="30"/>
      <c r="AMH362" s="30"/>
      <c r="AMI362" s="30"/>
      <c r="AMJ362" s="30"/>
      <c r="AMK362" s="30"/>
      <c r="AML362" s="30"/>
      <c r="AMM362" s="30"/>
      <c r="AMN362" s="30"/>
      <c r="AMO362" s="30"/>
      <c r="AMP362" s="30"/>
      <c r="AMQ362" s="30"/>
      <c r="AMR362" s="30"/>
      <c r="AMS362" s="30"/>
      <c r="AMT362" s="30"/>
      <c r="AMU362" s="30"/>
      <c r="AMV362" s="30"/>
      <c r="AMW362" s="30"/>
      <c r="AMX362" s="30"/>
      <c r="AMY362" s="30"/>
      <c r="AMZ362" s="30"/>
      <c r="ANA362" s="30"/>
      <c r="ANB362" s="30"/>
      <c r="ANC362" s="30"/>
      <c r="AND362" s="30"/>
      <c r="ANE362" s="30"/>
      <c r="ANF362" s="30"/>
      <c r="ANG362" s="30"/>
      <c r="ANH362" s="30"/>
      <c r="ANI362" s="30"/>
      <c r="ANJ362" s="30"/>
      <c r="ANK362" s="30"/>
      <c r="ANL362" s="30"/>
      <c r="ANM362" s="30"/>
      <c r="ANN362" s="30"/>
      <c r="ANO362" s="30"/>
      <c r="ANP362" s="30"/>
      <c r="ANQ362" s="30"/>
      <c r="ANR362" s="30"/>
      <c r="ANS362" s="30"/>
      <c r="ANT362" s="30"/>
      <c r="ANU362" s="30"/>
      <c r="ANV362" s="30"/>
      <c r="ANW362" s="30"/>
      <c r="ANX362" s="30"/>
      <c r="ANY362" s="30"/>
      <c r="ANZ362" s="30"/>
      <c r="AOA362" s="30"/>
      <c r="AOB362" s="30"/>
      <c r="AOC362" s="30"/>
      <c r="AOD362" s="30"/>
      <c r="AOE362" s="30"/>
      <c r="AOF362" s="30"/>
      <c r="AOG362" s="30"/>
      <c r="AOH362" s="30"/>
      <c r="AOI362" s="30"/>
      <c r="AOJ362" s="30"/>
      <c r="AOK362" s="30"/>
      <c r="AOL362" s="30"/>
      <c r="AOM362" s="30"/>
      <c r="AON362" s="30"/>
      <c r="AOO362" s="30"/>
      <c r="AOP362" s="30"/>
      <c r="AOQ362" s="30"/>
      <c r="AOR362" s="30"/>
      <c r="AOS362" s="30"/>
      <c r="AOT362" s="30"/>
      <c r="AOU362" s="30"/>
      <c r="AOV362" s="30"/>
      <c r="AOW362" s="30"/>
      <c r="AOX362" s="30"/>
      <c r="AOY362" s="30"/>
      <c r="AOZ362" s="30"/>
      <c r="APA362" s="30"/>
      <c r="APB362" s="30"/>
      <c r="APC362" s="30"/>
      <c r="APD362" s="30"/>
      <c r="APE362" s="30"/>
      <c r="APF362" s="30"/>
      <c r="APG362" s="30"/>
      <c r="APH362" s="30"/>
      <c r="API362" s="30"/>
      <c r="APJ362" s="30"/>
      <c r="APK362" s="30"/>
      <c r="APL362" s="30"/>
      <c r="APM362" s="30"/>
      <c r="APN362" s="30"/>
      <c r="APO362" s="30"/>
      <c r="APP362" s="30"/>
      <c r="APQ362" s="30"/>
      <c r="APR362" s="30"/>
      <c r="APS362" s="30"/>
      <c r="APT362" s="30"/>
      <c r="APU362" s="30"/>
      <c r="APV362" s="30"/>
      <c r="APW362" s="30"/>
      <c r="APX362" s="30"/>
      <c r="APY362" s="30"/>
      <c r="APZ362" s="30"/>
      <c r="AQA362" s="30"/>
      <c r="AQB362" s="30"/>
      <c r="AQC362" s="30"/>
      <c r="AQD362" s="30"/>
      <c r="AQE362" s="30"/>
      <c r="AQF362" s="30"/>
      <c r="AQG362" s="30"/>
      <c r="AQH362" s="30"/>
      <c r="AQI362" s="30"/>
      <c r="AQJ362" s="30"/>
      <c r="AQK362" s="30"/>
      <c r="AQL362" s="30"/>
      <c r="AQM362" s="30"/>
      <c r="AQN362" s="30"/>
      <c r="AQO362" s="30"/>
      <c r="AQP362" s="30"/>
      <c r="AQQ362" s="30"/>
      <c r="AQR362" s="30"/>
      <c r="AQS362" s="30"/>
      <c r="AQT362" s="30"/>
      <c r="AQU362" s="30"/>
      <c r="AQV362" s="30"/>
      <c r="AQW362" s="30"/>
      <c r="AQX362" s="30"/>
      <c r="AQY362" s="30"/>
      <c r="AQZ362" s="30"/>
      <c r="ARA362" s="30"/>
      <c r="ARB362" s="30"/>
      <c r="ARC362" s="30"/>
      <c r="ARD362" s="30"/>
      <c r="ARE362" s="30"/>
      <c r="ARF362" s="30"/>
      <c r="ARG362" s="30"/>
      <c r="ARH362" s="30"/>
      <c r="ARI362" s="30"/>
      <c r="ARJ362" s="30"/>
      <c r="ARK362" s="30"/>
      <c r="ARL362" s="30"/>
      <c r="ARM362" s="30"/>
      <c r="ARN362" s="30"/>
      <c r="ARO362" s="30"/>
      <c r="ARP362" s="30"/>
      <c r="ARQ362" s="30"/>
      <c r="ARR362" s="30"/>
      <c r="ARS362" s="30"/>
      <c r="ART362" s="30"/>
      <c r="ARU362" s="30"/>
      <c r="ARV362" s="30"/>
      <c r="ARW362" s="30"/>
      <c r="ARX362" s="30"/>
      <c r="ARY362" s="30"/>
      <c r="ARZ362" s="30"/>
      <c r="ASA362" s="30"/>
      <c r="ASB362" s="30"/>
      <c r="ASC362" s="30"/>
      <c r="ASD362" s="30"/>
      <c r="ASE362" s="30"/>
      <c r="ASF362" s="30"/>
      <c r="ASG362" s="30"/>
      <c r="ASH362" s="30"/>
      <c r="ASI362" s="30"/>
      <c r="ASJ362" s="30"/>
      <c r="ASK362" s="30"/>
      <c r="ASL362" s="30"/>
      <c r="ASM362" s="30"/>
      <c r="ASN362" s="30"/>
      <c r="ASO362" s="30"/>
      <c r="ASP362" s="30"/>
      <c r="ASQ362" s="30"/>
      <c r="ASR362" s="30"/>
      <c r="ASS362" s="30"/>
      <c r="AST362" s="30"/>
      <c r="ASU362" s="30"/>
      <c r="ASV362" s="30"/>
      <c r="ASW362" s="30"/>
      <c r="ASX362" s="30"/>
      <c r="ASY362" s="30"/>
      <c r="ASZ362" s="30"/>
      <c r="ATA362" s="30"/>
      <c r="ATB362" s="30"/>
      <c r="ATC362" s="30"/>
      <c r="ATD362" s="30"/>
      <c r="ATE362" s="30"/>
      <c r="ATF362" s="30"/>
      <c r="ATG362" s="30"/>
      <c r="ATH362" s="30"/>
      <c r="ATI362" s="30"/>
      <c r="ATJ362" s="30"/>
      <c r="ATK362" s="30"/>
      <c r="ATL362" s="30"/>
      <c r="ATM362" s="30"/>
      <c r="ATN362" s="30"/>
      <c r="ATO362" s="30"/>
      <c r="ATP362" s="30"/>
      <c r="ATQ362" s="30"/>
      <c r="ATR362" s="30"/>
      <c r="ATS362" s="30"/>
      <c r="ATT362" s="30"/>
      <c r="ATU362" s="30"/>
      <c r="ATV362" s="30"/>
      <c r="ATW362" s="30"/>
      <c r="ATX362" s="30"/>
      <c r="ATY362" s="30"/>
      <c r="ATZ362" s="30"/>
      <c r="AUA362" s="30"/>
      <c r="AUB362" s="30"/>
      <c r="AUC362" s="30"/>
      <c r="AUD362" s="30"/>
      <c r="AUE362" s="30"/>
      <c r="AUF362" s="30"/>
      <c r="AUG362" s="30"/>
      <c r="AUH362" s="30"/>
      <c r="AUI362" s="30"/>
      <c r="AUJ362" s="30"/>
      <c r="AUK362" s="30"/>
      <c r="AUL362" s="30"/>
      <c r="AUM362" s="30"/>
      <c r="AUN362" s="30"/>
      <c r="AUO362" s="30"/>
      <c r="AUP362" s="30"/>
      <c r="AUQ362" s="30"/>
      <c r="AUR362" s="30"/>
      <c r="AUS362" s="30"/>
      <c r="AUT362" s="30"/>
      <c r="AUU362" s="30"/>
      <c r="AUV362" s="30"/>
      <c r="AUW362" s="30"/>
      <c r="AUX362" s="30"/>
      <c r="AUY362" s="30"/>
      <c r="AUZ362" s="30"/>
      <c r="AVA362" s="30"/>
      <c r="AVB362" s="30"/>
      <c r="AVC362" s="30"/>
      <c r="AVD362" s="30"/>
      <c r="AVE362" s="30"/>
      <c r="AVF362" s="30"/>
      <c r="AVG362" s="30"/>
      <c r="AVH362" s="30"/>
      <c r="AVI362" s="30"/>
      <c r="AVJ362" s="30"/>
      <c r="AVK362" s="30"/>
      <c r="AVL362" s="30"/>
      <c r="AVM362" s="30"/>
      <c r="AVN362" s="30"/>
      <c r="AVO362" s="30"/>
      <c r="AVP362" s="30"/>
      <c r="AVQ362" s="30"/>
      <c r="AVR362" s="30"/>
      <c r="AVS362" s="30"/>
      <c r="AVT362" s="30"/>
      <c r="AVU362" s="30"/>
      <c r="AVV362" s="30"/>
      <c r="AVW362" s="30"/>
      <c r="AVX362" s="30"/>
      <c r="AVY362" s="30"/>
      <c r="AVZ362" s="30"/>
      <c r="AWA362" s="30"/>
      <c r="AWB362" s="30"/>
      <c r="AWC362" s="30"/>
      <c r="AWD362" s="30"/>
      <c r="AWE362" s="30"/>
      <c r="AWF362" s="30"/>
      <c r="AWG362" s="30"/>
      <c r="AWH362" s="30"/>
      <c r="AWI362" s="30"/>
      <c r="AWJ362" s="30"/>
      <c r="AWK362" s="30"/>
      <c r="AWL362" s="30"/>
      <c r="AWM362" s="30"/>
      <c r="AWN362" s="30"/>
      <c r="AWO362" s="30"/>
      <c r="AWP362" s="30"/>
      <c r="AWQ362" s="30"/>
      <c r="AWR362" s="30"/>
      <c r="AWS362" s="30"/>
      <c r="AWT362" s="30"/>
      <c r="AWU362" s="30"/>
      <c r="AWV362" s="30"/>
      <c r="AWW362" s="30"/>
      <c r="AWX362" s="30"/>
      <c r="AWY362" s="30"/>
      <c r="AWZ362" s="30"/>
      <c r="AXA362" s="30"/>
      <c r="AXB362" s="30"/>
      <c r="AXC362" s="30"/>
      <c r="AXD362" s="30"/>
      <c r="AXE362" s="30"/>
      <c r="AXF362" s="30"/>
      <c r="AXG362" s="30"/>
      <c r="AXH362" s="30"/>
      <c r="AXI362" s="30"/>
      <c r="AXJ362" s="30"/>
      <c r="AXK362" s="30"/>
      <c r="AXL362" s="30"/>
      <c r="AXM362" s="30"/>
      <c r="AXN362" s="30"/>
      <c r="AXO362" s="30"/>
      <c r="AXP362" s="30"/>
      <c r="AXQ362" s="30"/>
      <c r="AXR362" s="30"/>
      <c r="AXS362" s="30"/>
      <c r="AXT362" s="30"/>
      <c r="AXU362" s="30"/>
      <c r="AXV362" s="30"/>
      <c r="AXW362" s="30"/>
      <c r="AXX362" s="30"/>
      <c r="AXY362" s="30"/>
      <c r="AXZ362" s="30"/>
      <c r="AYA362" s="30"/>
      <c r="AYB362" s="30"/>
      <c r="AYC362" s="30"/>
      <c r="AYD362" s="30"/>
      <c r="AYE362" s="30"/>
      <c r="AYF362" s="30"/>
      <c r="AYG362" s="30"/>
      <c r="AYH362" s="30"/>
      <c r="AYI362" s="30"/>
      <c r="AYJ362" s="30"/>
      <c r="AYK362" s="30"/>
      <c r="AYL362" s="30"/>
      <c r="AYM362" s="30"/>
      <c r="AYN362" s="30"/>
      <c r="AYO362" s="30"/>
      <c r="AYP362" s="30"/>
      <c r="AYQ362" s="30"/>
      <c r="AYR362" s="30"/>
      <c r="AYS362" s="30"/>
      <c r="AYT362" s="30"/>
      <c r="AYU362" s="30"/>
      <c r="AYV362" s="30"/>
      <c r="AYW362" s="30"/>
      <c r="AYX362" s="30"/>
      <c r="AYY362" s="30"/>
      <c r="AYZ362" s="30"/>
      <c r="AZA362" s="30"/>
      <c r="AZB362" s="30"/>
      <c r="AZC362" s="30"/>
      <c r="AZD362" s="30"/>
      <c r="AZE362" s="30"/>
      <c r="AZF362" s="30"/>
      <c r="AZG362" s="30"/>
      <c r="AZH362" s="30"/>
      <c r="AZI362" s="30"/>
      <c r="AZJ362" s="30"/>
      <c r="AZK362" s="30"/>
      <c r="AZL362" s="30"/>
      <c r="AZM362" s="30"/>
      <c r="AZN362" s="30"/>
      <c r="AZO362" s="30"/>
      <c r="AZP362" s="30"/>
      <c r="AZQ362" s="30"/>
      <c r="AZR362" s="30"/>
      <c r="AZS362" s="30"/>
      <c r="AZT362" s="30"/>
      <c r="AZU362" s="30"/>
      <c r="AZV362" s="30"/>
      <c r="AZW362" s="30"/>
      <c r="AZX362" s="30"/>
      <c r="AZY362" s="30"/>
      <c r="AZZ362" s="30"/>
      <c r="BAA362" s="30"/>
      <c r="BAB362" s="30"/>
      <c r="BAC362" s="30"/>
      <c r="BAD362" s="30"/>
      <c r="BAE362" s="30"/>
      <c r="BAF362" s="30"/>
      <c r="BAG362" s="30"/>
      <c r="BAH362" s="30"/>
      <c r="BAI362" s="30"/>
      <c r="BAJ362" s="30"/>
      <c r="BAK362" s="30"/>
      <c r="BAL362" s="30"/>
      <c r="BAM362" s="30"/>
      <c r="BAN362" s="30"/>
      <c r="BAO362" s="30"/>
      <c r="BAP362" s="30"/>
      <c r="BAQ362" s="30"/>
      <c r="BAR362" s="30"/>
      <c r="BAS362" s="30"/>
      <c r="BAT362" s="30"/>
      <c r="BAU362" s="30"/>
      <c r="BAV362" s="30"/>
      <c r="BAW362" s="30"/>
      <c r="BAX362" s="30"/>
      <c r="BAY362" s="30"/>
      <c r="BAZ362" s="30"/>
      <c r="BBA362" s="30"/>
      <c r="BBB362" s="30"/>
      <c r="BBC362" s="30"/>
      <c r="BBD362" s="30"/>
      <c r="BBE362" s="30"/>
      <c r="BBF362" s="30"/>
      <c r="BBG362" s="30"/>
      <c r="BBH362" s="30"/>
      <c r="BBI362" s="30"/>
      <c r="BBJ362" s="30"/>
      <c r="BBK362" s="30"/>
      <c r="BBL362" s="30"/>
      <c r="BBM362" s="30"/>
      <c r="BBN362" s="30"/>
      <c r="BBO362" s="30"/>
      <c r="BBP362" s="30"/>
      <c r="BBQ362" s="30"/>
      <c r="BBR362" s="30"/>
      <c r="BBS362" s="30"/>
      <c r="BBT362" s="30"/>
      <c r="BBU362" s="30"/>
      <c r="BBV362" s="30"/>
      <c r="BBW362" s="30"/>
      <c r="BBX362" s="30"/>
      <c r="BBY362" s="30"/>
      <c r="BBZ362" s="30"/>
      <c r="BCA362" s="30"/>
      <c r="BCB362" s="30"/>
      <c r="BCC362" s="30"/>
      <c r="BCD362" s="30"/>
      <c r="BCE362" s="30"/>
      <c r="BCF362" s="30"/>
      <c r="BCG362" s="30"/>
      <c r="BCH362" s="30"/>
      <c r="BCI362" s="30"/>
      <c r="BCJ362" s="30"/>
      <c r="BCK362" s="30"/>
      <c r="BCL362" s="30"/>
      <c r="BCM362" s="30"/>
      <c r="BCN362" s="30"/>
      <c r="BCO362" s="30"/>
      <c r="BCP362" s="30"/>
      <c r="BCQ362" s="30"/>
      <c r="BCR362" s="30"/>
      <c r="BCS362" s="30"/>
      <c r="BCT362" s="30"/>
      <c r="BCU362" s="30"/>
      <c r="BCV362" s="30"/>
      <c r="BCW362" s="30"/>
      <c r="BCX362" s="30"/>
      <c r="BCY362" s="30"/>
      <c r="BCZ362" s="30"/>
      <c r="BDA362" s="30"/>
      <c r="BDB362" s="30"/>
      <c r="BDC362" s="30"/>
      <c r="BDD362" s="30"/>
      <c r="BDE362" s="30"/>
      <c r="BDF362" s="30"/>
      <c r="BDG362" s="30"/>
      <c r="BDH362" s="30"/>
      <c r="BDI362" s="30"/>
      <c r="BDJ362" s="30"/>
      <c r="BDK362" s="30"/>
      <c r="BDL362" s="30"/>
      <c r="BDM362" s="30"/>
      <c r="BDN362" s="30"/>
      <c r="BDO362" s="30"/>
      <c r="BDP362" s="30"/>
      <c r="BDQ362" s="30"/>
      <c r="BDR362" s="30"/>
      <c r="BDS362" s="30"/>
      <c r="BDT362" s="30"/>
      <c r="BDU362" s="30"/>
      <c r="BDV362" s="30"/>
      <c r="BDW362" s="30"/>
      <c r="BDX362" s="30"/>
      <c r="BDY362" s="30"/>
      <c r="BDZ362" s="30"/>
      <c r="BEA362" s="30"/>
      <c r="BEB362" s="30"/>
      <c r="BEC362" s="30"/>
      <c r="BED362" s="30"/>
      <c r="BEE362" s="30"/>
      <c r="BEF362" s="30"/>
      <c r="BEG362" s="30"/>
      <c r="BEH362" s="30"/>
      <c r="BEI362" s="30"/>
      <c r="BEJ362" s="30"/>
      <c r="BEK362" s="30"/>
      <c r="BEL362" s="30"/>
      <c r="BEM362" s="30"/>
      <c r="BEN362" s="30"/>
      <c r="BEO362" s="30"/>
      <c r="BEP362" s="30"/>
      <c r="BEQ362" s="30"/>
      <c r="BER362" s="30"/>
      <c r="BES362" s="30"/>
      <c r="BET362" s="30"/>
      <c r="BEU362" s="30"/>
      <c r="BEV362" s="30"/>
      <c r="BEW362" s="30"/>
      <c r="BEX362" s="30"/>
      <c r="BEY362" s="30"/>
      <c r="BEZ362" s="30"/>
      <c r="BFA362" s="30"/>
      <c r="BFB362" s="30"/>
      <c r="BFC362" s="30"/>
      <c r="BFD362" s="30"/>
      <c r="BFE362" s="30"/>
      <c r="BFF362" s="30"/>
      <c r="BFG362" s="30"/>
      <c r="BFH362" s="30"/>
      <c r="BFI362" s="30"/>
      <c r="BFJ362" s="30"/>
      <c r="BFK362" s="30"/>
      <c r="BFL362" s="30"/>
      <c r="BFM362" s="30"/>
      <c r="BFN362" s="30"/>
      <c r="BFO362" s="30"/>
      <c r="BFP362" s="30"/>
      <c r="BFQ362" s="30"/>
      <c r="BFR362" s="30"/>
      <c r="BFS362" s="30"/>
      <c r="BFT362" s="30"/>
      <c r="BFU362" s="30"/>
      <c r="BFV362" s="30"/>
      <c r="BFW362" s="30"/>
      <c r="BFX362" s="30"/>
      <c r="BFY362" s="30"/>
      <c r="BFZ362" s="30"/>
      <c r="BGA362" s="30"/>
      <c r="BGB362" s="30"/>
      <c r="BGC362" s="30"/>
      <c r="BGD362" s="30"/>
      <c r="BGE362" s="30"/>
      <c r="BGF362" s="30"/>
      <c r="BGG362" s="30"/>
      <c r="BGH362" s="30"/>
      <c r="BGI362" s="30"/>
      <c r="BGJ362" s="30"/>
      <c r="BGK362" s="30"/>
      <c r="BGL362" s="30"/>
      <c r="BGM362" s="30"/>
      <c r="BGN362" s="30"/>
      <c r="BGO362" s="30"/>
      <c r="BGP362" s="30"/>
      <c r="BGQ362" s="30"/>
      <c r="BGR362" s="30"/>
      <c r="BGS362" s="30"/>
      <c r="BGT362" s="30"/>
      <c r="BGU362" s="30"/>
      <c r="BGV362" s="30"/>
      <c r="BGW362" s="30"/>
      <c r="BGX362" s="30"/>
      <c r="BGY362" s="30"/>
      <c r="BGZ362" s="30"/>
      <c r="BHA362" s="30"/>
      <c r="BHB362" s="30"/>
      <c r="BHC362" s="30"/>
      <c r="BHD362" s="30"/>
      <c r="BHE362" s="30"/>
      <c r="BHF362" s="30"/>
      <c r="BHG362" s="30"/>
      <c r="BHH362" s="30"/>
      <c r="BHI362" s="30"/>
      <c r="BHJ362" s="30"/>
      <c r="BHK362" s="30"/>
      <c r="BHL362" s="30"/>
      <c r="BHM362" s="30"/>
      <c r="BHN362" s="30"/>
      <c r="BHO362" s="30"/>
      <c r="BHP362" s="30"/>
      <c r="BHQ362" s="30"/>
      <c r="BHR362" s="30"/>
      <c r="BHS362" s="30"/>
      <c r="BHT362" s="30"/>
      <c r="BHU362" s="30"/>
      <c r="BHV362" s="30"/>
      <c r="BHW362" s="30"/>
      <c r="BHX362" s="30"/>
      <c r="BHY362" s="30"/>
      <c r="BHZ362" s="30"/>
      <c r="BIA362" s="30"/>
      <c r="BIB362" s="30"/>
      <c r="BIC362" s="30"/>
      <c r="BID362" s="30"/>
      <c r="BIE362" s="30"/>
      <c r="BIF362" s="30"/>
      <c r="BIG362" s="30"/>
      <c r="BIH362" s="30"/>
      <c r="BII362" s="30"/>
      <c r="BIJ362" s="30"/>
      <c r="BIK362" s="30"/>
      <c r="BIL362" s="30"/>
      <c r="BIM362" s="30"/>
      <c r="BIN362" s="30"/>
      <c r="BIO362" s="30"/>
      <c r="BIP362" s="30"/>
      <c r="BIQ362" s="30"/>
      <c r="BIR362" s="30"/>
      <c r="BIS362" s="30"/>
      <c r="BIT362" s="30"/>
      <c r="BIU362" s="30"/>
      <c r="BIV362" s="30"/>
      <c r="BIW362" s="30"/>
      <c r="BIX362" s="30"/>
      <c r="BIY362" s="30"/>
      <c r="BIZ362" s="30"/>
      <c r="BJA362" s="30"/>
      <c r="BJB362" s="30"/>
      <c r="BJC362" s="30"/>
      <c r="BJD362" s="30"/>
      <c r="BJE362" s="30"/>
      <c r="BJF362" s="30"/>
      <c r="BJG362" s="30"/>
      <c r="BJH362" s="30"/>
      <c r="BJI362" s="30"/>
      <c r="BJJ362" s="30"/>
      <c r="BJK362" s="30"/>
      <c r="BJL362" s="30"/>
      <c r="BJM362" s="30"/>
      <c r="BJN362" s="30"/>
      <c r="BJO362" s="30"/>
      <c r="BJP362" s="30"/>
      <c r="BJQ362" s="30"/>
      <c r="BJR362" s="30"/>
      <c r="BJS362" s="30"/>
      <c r="BJT362" s="30"/>
      <c r="BJU362" s="30"/>
      <c r="BJV362" s="30"/>
      <c r="BJW362" s="30"/>
      <c r="BJX362" s="30"/>
      <c r="BJY362" s="30"/>
      <c r="BJZ362" s="30"/>
      <c r="BKA362" s="30"/>
      <c r="BKB362" s="30"/>
      <c r="BKC362" s="30"/>
      <c r="BKD362" s="30"/>
      <c r="BKE362" s="30"/>
      <c r="BKF362" s="30"/>
      <c r="BKG362" s="30"/>
      <c r="BKH362" s="30"/>
      <c r="BKI362" s="30"/>
      <c r="BKJ362" s="30"/>
      <c r="BKK362" s="30"/>
      <c r="BKL362" s="30"/>
      <c r="BKM362" s="30"/>
      <c r="BKN362" s="30"/>
      <c r="BKO362" s="30"/>
      <c r="BKP362" s="30"/>
      <c r="BKQ362" s="30"/>
      <c r="BKR362" s="30"/>
      <c r="BKS362" s="30"/>
      <c r="BKT362" s="30"/>
      <c r="BKU362" s="30"/>
      <c r="BKV362" s="30"/>
      <c r="BKW362" s="30"/>
      <c r="BKX362" s="30"/>
      <c r="BKY362" s="30"/>
      <c r="BKZ362" s="30"/>
      <c r="BLA362" s="30"/>
      <c r="BLB362" s="30"/>
      <c r="BLC362" s="30"/>
      <c r="BLD362" s="30"/>
      <c r="BLE362" s="30"/>
      <c r="BLF362" s="30"/>
      <c r="BLG362" s="30"/>
      <c r="BLH362" s="30"/>
      <c r="BLI362" s="30"/>
      <c r="BLJ362" s="30"/>
      <c r="BLK362" s="30"/>
      <c r="BLL362" s="30"/>
      <c r="BLM362" s="30"/>
      <c r="BLN362" s="30"/>
      <c r="BLO362" s="30"/>
      <c r="BLP362" s="30"/>
      <c r="BLQ362" s="30"/>
      <c r="BLR362" s="30"/>
      <c r="BLS362" s="30"/>
      <c r="BLT362" s="30"/>
      <c r="BLU362" s="30"/>
      <c r="BLV362" s="30"/>
      <c r="BLW362" s="30"/>
      <c r="BLX362" s="30"/>
      <c r="BLY362" s="30"/>
      <c r="BLZ362" s="30"/>
      <c r="BMA362" s="30"/>
      <c r="BMB362" s="30"/>
      <c r="BMC362" s="30"/>
      <c r="BMD362" s="30"/>
      <c r="BME362" s="30"/>
      <c r="BMF362" s="30"/>
      <c r="BMG362" s="30"/>
      <c r="BMH362" s="30"/>
      <c r="BMI362" s="30"/>
      <c r="BMJ362" s="30"/>
      <c r="BMK362" s="30"/>
      <c r="BML362" s="30"/>
      <c r="BMM362" s="30"/>
      <c r="BMN362" s="30"/>
      <c r="BMO362" s="30"/>
      <c r="BMP362" s="30"/>
      <c r="BMQ362" s="30"/>
      <c r="BMR362" s="30"/>
      <c r="BMS362" s="30"/>
      <c r="BMT362" s="30"/>
      <c r="BMU362" s="30"/>
      <c r="BMV362" s="30"/>
      <c r="BMW362" s="30"/>
      <c r="BMX362" s="30"/>
      <c r="BMY362" s="30"/>
      <c r="BMZ362" s="30"/>
      <c r="BNA362" s="30"/>
      <c r="BNB362" s="30"/>
      <c r="BNC362" s="30"/>
      <c r="BND362" s="30"/>
      <c r="BNE362" s="30"/>
      <c r="BNF362" s="30"/>
      <c r="BNG362" s="30"/>
      <c r="BNH362" s="30"/>
      <c r="BNI362" s="30"/>
      <c r="BNJ362" s="30"/>
      <c r="BNK362" s="30"/>
      <c r="BNL362" s="30"/>
      <c r="BNM362" s="30"/>
      <c r="BNN362" s="30"/>
      <c r="BNO362" s="30"/>
      <c r="BNP362" s="30"/>
      <c r="BNQ362" s="30"/>
      <c r="BNR362" s="30"/>
      <c r="BNS362" s="30"/>
      <c r="BNT362" s="30"/>
      <c r="BNU362" s="30"/>
      <c r="BNV362" s="30"/>
      <c r="BNW362" s="30"/>
      <c r="BNX362" s="30"/>
      <c r="BNY362" s="30"/>
      <c r="BNZ362" s="30"/>
      <c r="BOA362" s="30"/>
      <c r="BOB362" s="30"/>
      <c r="BOC362" s="30"/>
      <c r="BOD362" s="30"/>
      <c r="BOE362" s="30"/>
      <c r="BOF362" s="30"/>
      <c r="BOG362" s="30"/>
      <c r="BOH362" s="30"/>
      <c r="BOI362" s="30"/>
      <c r="BOJ362" s="30"/>
      <c r="BOK362" s="30"/>
      <c r="BOL362" s="30"/>
      <c r="BOM362" s="30"/>
      <c r="BON362" s="30"/>
      <c r="BOO362" s="30"/>
      <c r="BOP362" s="30"/>
      <c r="BOQ362" s="30"/>
      <c r="BOR362" s="30"/>
      <c r="BOS362" s="30"/>
      <c r="BOT362" s="30"/>
      <c r="BOU362" s="30"/>
      <c r="BOV362" s="30"/>
      <c r="BOW362" s="30"/>
      <c r="BOX362" s="30"/>
      <c r="BOY362" s="30"/>
      <c r="BOZ362" s="30"/>
      <c r="BPA362" s="30"/>
      <c r="BPB362" s="30"/>
      <c r="BPC362" s="30"/>
      <c r="BPD362" s="30"/>
      <c r="BPE362" s="30"/>
      <c r="BPF362" s="30"/>
      <c r="BPG362" s="30"/>
      <c r="BPH362" s="30"/>
      <c r="BPI362" s="30"/>
      <c r="BPJ362" s="30"/>
      <c r="BPK362" s="30"/>
      <c r="BPL362" s="30"/>
      <c r="BPM362" s="30"/>
      <c r="BPN362" s="30"/>
      <c r="BPO362" s="30"/>
      <c r="BPP362" s="30"/>
      <c r="BPQ362" s="30"/>
      <c r="BPR362" s="30"/>
      <c r="BPS362" s="30"/>
      <c r="BPT362" s="30"/>
      <c r="BPU362" s="30"/>
      <c r="BPV362" s="30"/>
      <c r="BPW362" s="30"/>
      <c r="BPX362" s="30"/>
      <c r="BPY362" s="30"/>
      <c r="BPZ362" s="30"/>
      <c r="BQA362" s="30"/>
      <c r="BQB362" s="30"/>
      <c r="BQC362" s="30"/>
      <c r="BQD362" s="30"/>
      <c r="BQE362" s="30"/>
      <c r="BQF362" s="30"/>
      <c r="BQG362" s="30"/>
      <c r="BQH362" s="30"/>
      <c r="BQI362" s="30"/>
      <c r="BQJ362" s="30"/>
      <c r="BQK362" s="30"/>
      <c r="BQL362" s="30"/>
      <c r="BQM362" s="30"/>
      <c r="BQN362" s="30"/>
      <c r="BQO362" s="30"/>
      <c r="BQP362" s="30"/>
      <c r="BQQ362" s="30"/>
      <c r="BQR362" s="30"/>
      <c r="BQS362" s="30"/>
      <c r="BQT362" s="30"/>
      <c r="BQU362" s="30"/>
      <c r="BQV362" s="30"/>
      <c r="BQW362" s="30"/>
      <c r="BQX362" s="30"/>
      <c r="BQY362" s="30"/>
      <c r="BQZ362" s="30"/>
      <c r="BRA362" s="30"/>
      <c r="BRB362" s="30"/>
      <c r="BRC362" s="30"/>
      <c r="BRD362" s="30"/>
      <c r="BRE362" s="30"/>
      <c r="BRF362" s="30"/>
      <c r="BRG362" s="30"/>
      <c r="BRH362" s="30"/>
      <c r="BRI362" s="30"/>
      <c r="BRJ362" s="30"/>
      <c r="BRK362" s="30"/>
      <c r="BRL362" s="30"/>
      <c r="BRM362" s="30"/>
      <c r="BRN362" s="30"/>
      <c r="BRO362" s="30"/>
      <c r="BRP362" s="30"/>
      <c r="BRQ362" s="30"/>
      <c r="BRR362" s="30"/>
      <c r="BRS362" s="30"/>
      <c r="BRT362" s="30"/>
      <c r="BRU362" s="30"/>
      <c r="BRV362" s="30"/>
      <c r="BRW362" s="30"/>
      <c r="BRX362" s="30"/>
      <c r="BRY362" s="30"/>
      <c r="BRZ362" s="30"/>
      <c r="BSA362" s="30"/>
      <c r="BSB362" s="30"/>
      <c r="BSC362" s="30"/>
      <c r="BSD362" s="30"/>
      <c r="BSE362" s="30"/>
      <c r="BSF362" s="30"/>
      <c r="BSG362" s="30"/>
      <c r="BSH362" s="30"/>
      <c r="BSI362" s="30"/>
      <c r="BSJ362" s="30"/>
      <c r="BSK362" s="30"/>
      <c r="BSL362" s="30"/>
      <c r="BSM362" s="30"/>
      <c r="BSN362" s="30"/>
      <c r="BSO362" s="30"/>
      <c r="BSP362" s="30"/>
      <c r="BSQ362" s="30"/>
      <c r="BSR362" s="30"/>
      <c r="BSS362" s="30"/>
      <c r="BST362" s="30"/>
      <c r="BSU362" s="30"/>
      <c r="BSV362" s="30"/>
      <c r="BSW362" s="30"/>
      <c r="BSX362" s="30"/>
      <c r="BSY362" s="30"/>
      <c r="BSZ362" s="30"/>
      <c r="BTA362" s="30"/>
      <c r="BTB362" s="30"/>
      <c r="BTC362" s="30"/>
      <c r="BTD362" s="30"/>
      <c r="BTE362" s="30"/>
      <c r="BTF362" s="30"/>
      <c r="BTG362" s="30"/>
      <c r="BTH362" s="30"/>
      <c r="BTI362" s="30"/>
      <c r="BTJ362" s="30"/>
      <c r="BTK362" s="30"/>
      <c r="BTL362" s="30"/>
      <c r="BTM362" s="30"/>
      <c r="BTN362" s="30"/>
      <c r="BTO362" s="30"/>
      <c r="BTP362" s="30"/>
      <c r="BTQ362" s="30"/>
      <c r="BTR362" s="30"/>
      <c r="BTS362" s="30"/>
      <c r="BTT362" s="30"/>
      <c r="BTU362" s="30"/>
      <c r="BTV362" s="30"/>
      <c r="BTW362" s="30"/>
      <c r="BTX362" s="30"/>
      <c r="BTY362" s="30"/>
      <c r="BTZ362" s="30"/>
      <c r="BUA362" s="30"/>
      <c r="BUB362" s="30"/>
      <c r="BUC362" s="30"/>
      <c r="BUD362" s="30"/>
      <c r="BUE362" s="30"/>
      <c r="BUF362" s="30"/>
      <c r="BUG362" s="30"/>
      <c r="BUH362" s="30"/>
      <c r="BUI362" s="30"/>
      <c r="BUJ362" s="30"/>
      <c r="BUK362" s="30"/>
      <c r="BUL362" s="30"/>
      <c r="BUM362" s="30"/>
      <c r="BUN362" s="30"/>
      <c r="BUO362" s="30"/>
      <c r="BUP362" s="30"/>
      <c r="BUQ362" s="30"/>
      <c r="BUR362" s="30"/>
      <c r="BUS362" s="30"/>
      <c r="BUT362" s="30"/>
      <c r="BUU362" s="30"/>
      <c r="BUV362" s="30"/>
      <c r="BUW362" s="30"/>
      <c r="BUX362" s="30"/>
      <c r="BUY362" s="30"/>
      <c r="BUZ362" s="30"/>
      <c r="BVA362" s="30"/>
      <c r="BVB362" s="30"/>
      <c r="BVC362" s="30"/>
      <c r="BVD362" s="30"/>
      <c r="BVE362" s="30"/>
      <c r="BVF362" s="30"/>
      <c r="BVG362" s="30"/>
      <c r="BVH362" s="30"/>
      <c r="BVI362" s="30"/>
      <c r="BVJ362" s="30"/>
      <c r="BVK362" s="30"/>
      <c r="BVL362" s="30"/>
      <c r="BVM362" s="30"/>
      <c r="BVN362" s="30"/>
      <c r="BVO362" s="30"/>
      <c r="BVP362" s="30"/>
      <c r="BVQ362" s="30"/>
      <c r="BVR362" s="30"/>
      <c r="BVS362" s="30"/>
      <c r="BVT362" s="30"/>
      <c r="BVU362" s="30"/>
      <c r="BVV362" s="30"/>
      <c r="BVW362" s="30"/>
      <c r="BVX362" s="30"/>
      <c r="BVY362" s="30"/>
      <c r="BVZ362" s="30"/>
      <c r="BWA362" s="30"/>
      <c r="BWB362" s="30"/>
      <c r="BWC362" s="30"/>
      <c r="BWD362" s="30"/>
      <c r="BWE362" s="30"/>
      <c r="BWF362" s="30"/>
      <c r="BWG362" s="30"/>
      <c r="BWH362" s="30"/>
      <c r="BWI362" s="30"/>
      <c r="BWJ362" s="30"/>
      <c r="BWK362" s="30"/>
      <c r="BWL362" s="30"/>
      <c r="BWM362" s="30"/>
      <c r="BWN362" s="30"/>
      <c r="BWO362" s="30"/>
      <c r="BWP362" s="30"/>
      <c r="BWQ362" s="30"/>
      <c r="BWR362" s="30"/>
      <c r="BWS362" s="30"/>
      <c r="BWT362" s="30"/>
      <c r="BWU362" s="30"/>
      <c r="BWV362" s="30"/>
      <c r="BWW362" s="30"/>
      <c r="BWX362" s="30"/>
      <c r="BWY362" s="30"/>
      <c r="BWZ362" s="30"/>
      <c r="BXA362" s="30"/>
      <c r="BXB362" s="30"/>
      <c r="BXC362" s="30"/>
      <c r="BXD362" s="30"/>
      <c r="BXE362" s="30"/>
      <c r="BXF362" s="30"/>
      <c r="BXG362" s="30"/>
      <c r="BXH362" s="30"/>
      <c r="BXI362" s="30"/>
      <c r="BXJ362" s="30"/>
      <c r="BXK362" s="30"/>
      <c r="BXL362" s="30"/>
      <c r="BXM362" s="30"/>
      <c r="BXN362" s="30"/>
      <c r="BXO362" s="30"/>
      <c r="BXP362" s="30"/>
      <c r="BXQ362" s="30"/>
      <c r="BXR362" s="30"/>
      <c r="BXS362" s="30"/>
      <c r="BXT362" s="30"/>
      <c r="BXU362" s="30"/>
      <c r="BXV362" s="30"/>
      <c r="BXW362" s="30"/>
      <c r="BXX362" s="30"/>
      <c r="BXY362" s="30"/>
      <c r="BXZ362" s="30"/>
      <c r="BYA362" s="30"/>
      <c r="BYB362" s="30"/>
      <c r="BYC362" s="30"/>
      <c r="BYD362" s="30"/>
      <c r="BYE362" s="30"/>
      <c r="BYF362" s="30"/>
      <c r="BYG362" s="30"/>
      <c r="BYH362" s="30"/>
      <c r="BYI362" s="30"/>
      <c r="BYJ362" s="30"/>
      <c r="BYK362" s="30"/>
      <c r="BYL362" s="30"/>
      <c r="BYM362" s="30"/>
      <c r="BYN362" s="30"/>
      <c r="BYO362" s="30"/>
      <c r="BYP362" s="30"/>
      <c r="BYQ362" s="30"/>
      <c r="BYR362" s="30"/>
      <c r="BYS362" s="30"/>
      <c r="BYT362" s="30"/>
      <c r="BYU362" s="30"/>
      <c r="BYV362" s="30"/>
      <c r="BYW362" s="30"/>
      <c r="BYX362" s="30"/>
      <c r="BYY362" s="30"/>
      <c r="BYZ362" s="30"/>
      <c r="BZA362" s="30"/>
      <c r="BZB362" s="30"/>
      <c r="BZC362" s="30"/>
      <c r="BZD362" s="30"/>
      <c r="BZE362" s="30"/>
      <c r="BZF362" s="30"/>
      <c r="BZG362" s="30"/>
      <c r="BZH362" s="30"/>
      <c r="BZI362" s="30"/>
      <c r="BZJ362" s="30"/>
      <c r="BZK362" s="30"/>
      <c r="BZL362" s="30"/>
      <c r="BZM362" s="30"/>
      <c r="BZN362" s="30"/>
      <c r="BZO362" s="30"/>
      <c r="BZP362" s="30"/>
      <c r="BZQ362" s="30"/>
      <c r="BZR362" s="30"/>
      <c r="BZS362" s="30"/>
      <c r="BZT362" s="30"/>
      <c r="BZU362" s="30"/>
      <c r="BZV362" s="30"/>
      <c r="BZW362" s="30"/>
      <c r="BZX362" s="30"/>
      <c r="BZY362" s="30"/>
      <c r="BZZ362" s="30"/>
      <c r="CAA362" s="30"/>
      <c r="CAB362" s="30"/>
      <c r="CAC362" s="30"/>
      <c r="CAD362" s="30"/>
      <c r="CAE362" s="30"/>
      <c r="CAF362" s="30"/>
      <c r="CAG362" s="30"/>
      <c r="CAH362" s="30"/>
      <c r="CAI362" s="30"/>
      <c r="CAJ362" s="30"/>
      <c r="CAK362" s="30"/>
      <c r="CAL362" s="30"/>
      <c r="CAM362" s="30"/>
      <c r="CAN362" s="30"/>
      <c r="CAO362" s="30"/>
      <c r="CAP362" s="30"/>
      <c r="CAQ362" s="30"/>
      <c r="CAR362" s="30"/>
      <c r="CAS362" s="30"/>
      <c r="CAT362" s="30"/>
      <c r="CAU362" s="30"/>
      <c r="CAV362" s="30"/>
      <c r="CAW362" s="30"/>
      <c r="CAX362" s="30"/>
      <c r="CAY362" s="30"/>
      <c r="CAZ362" s="30"/>
      <c r="CBA362" s="30"/>
      <c r="CBB362" s="30"/>
      <c r="CBC362" s="30"/>
      <c r="CBD362" s="30"/>
      <c r="CBE362" s="30"/>
      <c r="CBF362" s="30"/>
      <c r="CBG362" s="30"/>
      <c r="CBH362" s="30"/>
      <c r="CBI362" s="30"/>
      <c r="CBJ362" s="30"/>
      <c r="CBK362" s="30"/>
      <c r="CBL362" s="30"/>
      <c r="CBM362" s="30"/>
      <c r="CBN362" s="30"/>
      <c r="CBO362" s="30"/>
      <c r="CBP362" s="30"/>
      <c r="CBQ362" s="30"/>
      <c r="CBR362" s="30"/>
      <c r="CBS362" s="30"/>
      <c r="CBT362" s="30"/>
      <c r="CBU362" s="30"/>
      <c r="CBV362" s="30"/>
      <c r="CBW362" s="30"/>
      <c r="CBX362" s="30"/>
      <c r="CBY362" s="30"/>
      <c r="CBZ362" s="30"/>
      <c r="CCA362" s="30"/>
      <c r="CCB362" s="30"/>
      <c r="CCC362" s="30"/>
      <c r="CCD362" s="30"/>
      <c r="CCE362" s="30"/>
      <c r="CCF362" s="30"/>
      <c r="CCG362" s="30"/>
      <c r="CCH362" s="30"/>
      <c r="CCI362" s="30"/>
      <c r="CCJ362" s="30"/>
      <c r="CCK362" s="30"/>
      <c r="CCL362" s="30"/>
      <c r="CCM362" s="30"/>
      <c r="CCN362" s="30"/>
      <c r="CCO362" s="30"/>
      <c r="CCP362" s="30"/>
      <c r="CCQ362" s="30"/>
      <c r="CCR362" s="30"/>
      <c r="CCS362" s="30"/>
      <c r="CCT362" s="30"/>
      <c r="CCU362" s="30"/>
      <c r="CCV362" s="30"/>
      <c r="CCW362" s="30"/>
      <c r="CCX362" s="30"/>
      <c r="CCY362" s="30"/>
      <c r="CCZ362" s="30"/>
      <c r="CDA362" s="30"/>
      <c r="CDB362" s="30"/>
      <c r="CDC362" s="30"/>
      <c r="CDD362" s="30"/>
      <c r="CDE362" s="30"/>
      <c r="CDF362" s="30"/>
      <c r="CDG362" s="30"/>
      <c r="CDH362" s="30"/>
      <c r="CDI362" s="30"/>
      <c r="CDJ362" s="30"/>
      <c r="CDK362" s="30"/>
      <c r="CDL362" s="30"/>
      <c r="CDM362" s="30"/>
      <c r="CDN362" s="30"/>
      <c r="CDO362" s="30"/>
      <c r="CDP362" s="30"/>
      <c r="CDQ362" s="30"/>
      <c r="CDR362" s="30"/>
      <c r="CDS362" s="30"/>
      <c r="CDT362" s="30"/>
      <c r="CDU362" s="30"/>
      <c r="CDV362" s="30"/>
      <c r="CDW362" s="30"/>
      <c r="CDX362" s="30"/>
      <c r="CDY362" s="30"/>
      <c r="CDZ362" s="30"/>
      <c r="CEA362" s="30"/>
      <c r="CEB362" s="30"/>
      <c r="CEC362" s="30"/>
      <c r="CED362" s="30"/>
      <c r="CEE362" s="30"/>
      <c r="CEF362" s="30"/>
      <c r="CEG362" s="30"/>
      <c r="CEH362" s="30"/>
      <c r="CEI362" s="30"/>
      <c r="CEJ362" s="30"/>
      <c r="CEK362" s="30"/>
      <c r="CEL362" s="30"/>
      <c r="CEM362" s="30"/>
      <c r="CEN362" s="30"/>
      <c r="CEO362" s="30"/>
      <c r="CEP362" s="30"/>
      <c r="CEQ362" s="30"/>
      <c r="CER362" s="30"/>
      <c r="CES362" s="30"/>
      <c r="CET362" s="30"/>
      <c r="CEU362" s="30"/>
      <c r="CEV362" s="30"/>
      <c r="CEW362" s="30"/>
      <c r="CEX362" s="30"/>
      <c r="CEY362" s="30"/>
      <c r="CEZ362" s="30"/>
      <c r="CFA362" s="30"/>
      <c r="CFB362" s="30"/>
      <c r="CFC362" s="30"/>
      <c r="CFD362" s="30"/>
      <c r="CFE362" s="30"/>
      <c r="CFF362" s="30"/>
      <c r="CFG362" s="30"/>
      <c r="CFH362" s="30"/>
      <c r="CFI362" s="30"/>
      <c r="CFJ362" s="30"/>
      <c r="CFK362" s="30"/>
      <c r="CFL362" s="30"/>
      <c r="CFM362" s="30"/>
      <c r="CFN362" s="30"/>
      <c r="CFO362" s="30"/>
      <c r="CFP362" s="30"/>
      <c r="CFQ362" s="30"/>
      <c r="CFR362" s="30"/>
      <c r="CFS362" s="30"/>
      <c r="CFT362" s="30"/>
      <c r="CFU362" s="30"/>
      <c r="CFV362" s="30"/>
      <c r="CFW362" s="30"/>
      <c r="CFX362" s="30"/>
      <c r="CFY362" s="30"/>
      <c r="CFZ362" s="30"/>
      <c r="CGA362" s="30"/>
      <c r="CGB362" s="30"/>
      <c r="CGC362" s="30"/>
      <c r="CGD362" s="30"/>
      <c r="CGE362" s="30"/>
      <c r="CGF362" s="30"/>
      <c r="CGG362" s="30"/>
      <c r="CGH362" s="30"/>
      <c r="CGI362" s="30"/>
      <c r="CGJ362" s="30"/>
      <c r="CGK362" s="30"/>
      <c r="CGL362" s="30"/>
      <c r="CGM362" s="30"/>
      <c r="CGN362" s="30"/>
      <c r="CGO362" s="30"/>
      <c r="CGP362" s="30"/>
      <c r="CGQ362" s="30"/>
      <c r="CGR362" s="30"/>
      <c r="CGS362" s="30"/>
      <c r="CGT362" s="30"/>
      <c r="CGU362" s="30"/>
      <c r="CGV362" s="30"/>
      <c r="CGW362" s="30"/>
      <c r="CGX362" s="30"/>
      <c r="CGY362" s="30"/>
      <c r="CGZ362" s="30"/>
      <c r="CHA362" s="30"/>
      <c r="CHB362" s="30"/>
      <c r="CHC362" s="30"/>
      <c r="CHD362" s="30"/>
      <c r="CHE362" s="30"/>
      <c r="CHF362" s="30"/>
      <c r="CHG362" s="30"/>
      <c r="CHH362" s="30"/>
      <c r="CHI362" s="30"/>
      <c r="CHJ362" s="30"/>
      <c r="CHK362" s="30"/>
      <c r="CHL362" s="30"/>
      <c r="CHM362" s="30"/>
      <c r="CHN362" s="30"/>
      <c r="CHO362" s="30"/>
      <c r="CHP362" s="30"/>
      <c r="CHQ362" s="30"/>
      <c r="CHR362" s="30"/>
      <c r="CHS362" s="30"/>
      <c r="CHT362" s="30"/>
      <c r="CHU362" s="30"/>
      <c r="CHV362" s="30"/>
      <c r="CHW362" s="30"/>
      <c r="CHX362" s="30"/>
      <c r="CHY362" s="30"/>
      <c r="CHZ362" s="30"/>
      <c r="CIA362" s="30"/>
      <c r="CIB362" s="30"/>
      <c r="CIC362" s="30"/>
      <c r="CID362" s="30"/>
      <c r="CIE362" s="30"/>
      <c r="CIF362" s="30"/>
      <c r="CIG362" s="30"/>
      <c r="CIH362" s="30"/>
      <c r="CII362" s="30"/>
      <c r="CIJ362" s="30"/>
      <c r="CIK362" s="30"/>
      <c r="CIL362" s="30"/>
      <c r="CIM362" s="30"/>
      <c r="CIN362" s="30"/>
      <c r="CIO362" s="30"/>
      <c r="CIP362" s="30"/>
      <c r="CIQ362" s="30"/>
      <c r="CIR362" s="30"/>
      <c r="CIS362" s="30"/>
      <c r="CIT362" s="30"/>
      <c r="CIU362" s="30"/>
      <c r="CIV362" s="30"/>
      <c r="CIW362" s="30"/>
      <c r="CIX362" s="30"/>
      <c r="CIY362" s="30"/>
      <c r="CIZ362" s="30"/>
      <c r="CJA362" s="30"/>
      <c r="CJB362" s="30"/>
      <c r="CJC362" s="30"/>
      <c r="CJD362" s="30"/>
      <c r="CJE362" s="30"/>
      <c r="CJF362" s="30"/>
      <c r="CJG362" s="30"/>
      <c r="CJH362" s="30"/>
      <c r="CJI362" s="30"/>
      <c r="CJJ362" s="30"/>
      <c r="CJK362" s="30"/>
      <c r="CJL362" s="30"/>
      <c r="CJM362" s="30"/>
      <c r="CJN362" s="30"/>
      <c r="CJO362" s="30"/>
      <c r="CJP362" s="30"/>
      <c r="CJQ362" s="30"/>
      <c r="CJR362" s="30"/>
      <c r="CJS362" s="30"/>
      <c r="CJT362" s="30"/>
      <c r="CJU362" s="30"/>
      <c r="CJV362" s="30"/>
      <c r="CJW362" s="30"/>
      <c r="CJX362" s="30"/>
      <c r="CJY362" s="30"/>
      <c r="CJZ362" s="30"/>
      <c r="CKA362" s="30"/>
      <c r="CKB362" s="30"/>
      <c r="CKC362" s="30"/>
      <c r="CKD362" s="30"/>
      <c r="CKE362" s="30"/>
      <c r="CKF362" s="30"/>
      <c r="CKG362" s="30"/>
      <c r="CKH362" s="30"/>
      <c r="CKI362" s="30"/>
      <c r="CKJ362" s="30"/>
      <c r="CKK362" s="30"/>
      <c r="CKL362" s="30"/>
      <c r="CKM362" s="30"/>
      <c r="CKN362" s="30"/>
      <c r="CKO362" s="30"/>
      <c r="CKP362" s="30"/>
      <c r="CKQ362" s="30"/>
      <c r="CKR362" s="30"/>
      <c r="CKS362" s="30"/>
      <c r="CKT362" s="30"/>
      <c r="CKU362" s="30"/>
      <c r="CKV362" s="30"/>
      <c r="CKW362" s="30"/>
      <c r="CKX362" s="30"/>
      <c r="CKY362" s="30"/>
      <c r="CKZ362" s="30"/>
      <c r="CLA362" s="30"/>
      <c r="CLB362" s="30"/>
      <c r="CLC362" s="30"/>
      <c r="CLD362" s="30"/>
      <c r="CLE362" s="30"/>
      <c r="CLF362" s="30"/>
      <c r="CLG362" s="30"/>
      <c r="CLH362" s="30"/>
      <c r="CLI362" s="30"/>
      <c r="CLJ362" s="30"/>
      <c r="CLK362" s="30"/>
      <c r="CLL362" s="30"/>
      <c r="CLM362" s="30"/>
      <c r="CLN362" s="30"/>
      <c r="CLO362" s="30"/>
      <c r="CLP362" s="30"/>
      <c r="CLQ362" s="30"/>
      <c r="CLR362" s="30"/>
      <c r="CLS362" s="30"/>
      <c r="CLT362" s="30"/>
      <c r="CLU362" s="30"/>
      <c r="CLV362" s="30"/>
      <c r="CLW362" s="30"/>
      <c r="CLX362" s="30"/>
      <c r="CLY362" s="30"/>
      <c r="CLZ362" s="30"/>
      <c r="CMA362" s="30"/>
      <c r="CMB362" s="30"/>
      <c r="CMC362" s="30"/>
      <c r="CMD362" s="30"/>
      <c r="CME362" s="30"/>
      <c r="CMF362" s="30"/>
      <c r="CMG362" s="30"/>
      <c r="CMH362" s="30"/>
      <c r="CMI362" s="30"/>
      <c r="CMJ362" s="30"/>
      <c r="CMK362" s="30"/>
      <c r="CML362" s="30"/>
      <c r="CMM362" s="30"/>
      <c r="CMN362" s="30"/>
      <c r="CMO362" s="30"/>
      <c r="CMP362" s="30"/>
      <c r="CMQ362" s="30"/>
      <c r="CMR362" s="30"/>
      <c r="CMS362" s="30"/>
      <c r="CMT362" s="30"/>
      <c r="CMU362" s="30"/>
      <c r="CMV362" s="30"/>
      <c r="CMW362" s="30"/>
      <c r="CMX362" s="30"/>
      <c r="CMY362" s="30"/>
      <c r="CMZ362" s="30"/>
      <c r="CNA362" s="30"/>
      <c r="CNB362" s="30"/>
      <c r="CNC362" s="30"/>
      <c r="CND362" s="30"/>
      <c r="CNE362" s="30"/>
      <c r="CNF362" s="30"/>
      <c r="CNG362" s="30"/>
      <c r="CNH362" s="30"/>
      <c r="CNI362" s="30"/>
      <c r="CNJ362" s="30"/>
      <c r="CNK362" s="30"/>
      <c r="CNL362" s="30"/>
      <c r="CNM362" s="30"/>
      <c r="CNN362" s="30"/>
      <c r="CNO362" s="30"/>
      <c r="CNP362" s="30"/>
      <c r="CNQ362" s="30"/>
      <c r="CNR362" s="30"/>
      <c r="CNS362" s="30"/>
      <c r="CNT362" s="30"/>
      <c r="CNU362" s="30"/>
      <c r="CNV362" s="30"/>
      <c r="CNW362" s="30"/>
      <c r="CNX362" s="30"/>
      <c r="CNY362" s="30"/>
      <c r="CNZ362" s="30"/>
      <c r="COA362" s="30"/>
      <c r="COB362" s="30"/>
      <c r="COC362" s="30"/>
      <c r="COD362" s="30"/>
      <c r="COE362" s="30"/>
      <c r="COF362" s="30"/>
      <c r="COG362" s="30"/>
      <c r="COH362" s="30"/>
      <c r="COI362" s="30"/>
      <c r="COJ362" s="30"/>
      <c r="COK362" s="30"/>
      <c r="COL362" s="30"/>
      <c r="COM362" s="30"/>
      <c r="CON362" s="30"/>
      <c r="COO362" s="30"/>
      <c r="COP362" s="30"/>
      <c r="COQ362" s="30"/>
      <c r="COR362" s="30"/>
      <c r="COS362" s="30"/>
      <c r="COT362" s="30"/>
      <c r="COU362" s="30"/>
      <c r="COV362" s="30"/>
      <c r="COW362" s="30"/>
      <c r="COX362" s="30"/>
      <c r="COY362" s="30"/>
      <c r="COZ362" s="30"/>
      <c r="CPA362" s="30"/>
      <c r="CPB362" s="30"/>
      <c r="CPC362" s="30"/>
      <c r="CPD362" s="30"/>
      <c r="CPE362" s="30"/>
      <c r="CPF362" s="30"/>
      <c r="CPG362" s="30"/>
      <c r="CPH362" s="30"/>
      <c r="CPI362" s="30"/>
      <c r="CPJ362" s="30"/>
      <c r="CPK362" s="30"/>
      <c r="CPL362" s="30"/>
      <c r="CPM362" s="30"/>
      <c r="CPN362" s="30"/>
      <c r="CPO362" s="30"/>
      <c r="CPP362" s="30"/>
      <c r="CPQ362" s="30"/>
      <c r="CPR362" s="30"/>
      <c r="CPS362" s="30"/>
      <c r="CPT362" s="30"/>
      <c r="CPU362" s="30"/>
      <c r="CPV362" s="30"/>
      <c r="CPW362" s="30"/>
      <c r="CPX362" s="30"/>
      <c r="CPY362" s="30"/>
      <c r="CPZ362" s="30"/>
      <c r="CQA362" s="30"/>
      <c r="CQB362" s="30"/>
      <c r="CQC362" s="30"/>
      <c r="CQD362" s="30"/>
      <c r="CQE362" s="30"/>
      <c r="CQF362" s="30"/>
      <c r="CQG362" s="30"/>
      <c r="CQH362" s="30"/>
      <c r="CQI362" s="30"/>
      <c r="CQJ362" s="30"/>
      <c r="CQK362" s="30"/>
      <c r="CQL362" s="30"/>
      <c r="CQM362" s="30"/>
      <c r="CQN362" s="30"/>
      <c r="CQO362" s="30"/>
      <c r="CQP362" s="30"/>
      <c r="CQQ362" s="30"/>
      <c r="CQR362" s="30"/>
      <c r="CQS362" s="30"/>
      <c r="CQT362" s="30"/>
      <c r="CQU362" s="30"/>
      <c r="CQV362" s="30"/>
      <c r="CQW362" s="30"/>
      <c r="CQX362" s="30"/>
      <c r="CQY362" s="30"/>
      <c r="CQZ362" s="30"/>
      <c r="CRA362" s="30"/>
      <c r="CRB362" s="30"/>
      <c r="CRC362" s="30"/>
      <c r="CRD362" s="30"/>
      <c r="CRE362" s="30"/>
      <c r="CRF362" s="30"/>
      <c r="CRG362" s="30"/>
      <c r="CRH362" s="30"/>
      <c r="CRI362" s="30"/>
      <c r="CRJ362" s="30"/>
      <c r="CRK362" s="30"/>
      <c r="CRL362" s="30"/>
      <c r="CRM362" s="30"/>
      <c r="CRN362" s="30"/>
      <c r="CRO362" s="30"/>
      <c r="CRP362" s="30"/>
      <c r="CRQ362" s="30"/>
      <c r="CRR362" s="30"/>
      <c r="CRS362" s="30"/>
      <c r="CRT362" s="30"/>
      <c r="CRU362" s="30"/>
      <c r="CRV362" s="30"/>
      <c r="CRW362" s="30"/>
      <c r="CRX362" s="30"/>
      <c r="CRY362" s="30"/>
      <c r="CRZ362" s="30"/>
      <c r="CSA362" s="30"/>
      <c r="CSB362" s="30"/>
      <c r="CSC362" s="30"/>
      <c r="CSD362" s="30"/>
      <c r="CSE362" s="30"/>
      <c r="CSF362" s="30"/>
      <c r="CSG362" s="30"/>
      <c r="CSH362" s="30"/>
      <c r="CSI362" s="30"/>
      <c r="CSJ362" s="30"/>
      <c r="CSK362" s="30"/>
      <c r="CSL362" s="30"/>
      <c r="CSM362" s="30"/>
      <c r="CSN362" s="30"/>
      <c r="CSO362" s="30"/>
      <c r="CSP362" s="30"/>
      <c r="CSQ362" s="30"/>
      <c r="CSR362" s="30"/>
      <c r="CSS362" s="30"/>
      <c r="CST362" s="30"/>
      <c r="CSU362" s="30"/>
      <c r="CSV362" s="30"/>
      <c r="CSW362" s="30"/>
      <c r="CSX362" s="30"/>
      <c r="CSY362" s="30"/>
      <c r="CSZ362" s="30"/>
      <c r="CTA362" s="30"/>
    </row>
    <row r="363" s="28" customFormat="1" spans="1:2549">
      <c r="A363" s="40">
        <v>359</v>
      </c>
      <c r="B363" s="40" t="s">
        <v>392</v>
      </c>
      <c r="C363" s="40">
        <v>2024129</v>
      </c>
      <c r="D363" s="40" t="s">
        <v>393</v>
      </c>
      <c r="E363" s="40" t="s">
        <v>10</v>
      </c>
      <c r="F363" s="41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U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S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Q363" s="30"/>
      <c r="VR363" s="30"/>
      <c r="VS363" s="30"/>
      <c r="VT363" s="30"/>
      <c r="VU363" s="30"/>
      <c r="VV363" s="30"/>
      <c r="VW363" s="30"/>
      <c r="VX363" s="30"/>
      <c r="VY363" s="30"/>
      <c r="VZ363" s="30"/>
      <c r="WA363" s="30"/>
      <c r="WB363" s="30"/>
      <c r="WC363" s="30"/>
      <c r="WD363" s="30"/>
      <c r="WE363" s="30"/>
      <c r="WF363" s="30"/>
      <c r="WG363" s="30"/>
      <c r="WH363" s="30"/>
      <c r="WI363" s="30"/>
      <c r="WJ363" s="30"/>
      <c r="WK363" s="30"/>
      <c r="WL363" s="30"/>
      <c r="WM363" s="30"/>
      <c r="WN363" s="30"/>
      <c r="WO363" s="30"/>
      <c r="WP363" s="30"/>
      <c r="WQ363" s="30"/>
      <c r="WR363" s="30"/>
      <c r="WS363" s="30"/>
      <c r="WT363" s="30"/>
      <c r="WU363" s="30"/>
      <c r="WV363" s="30"/>
      <c r="WW363" s="30"/>
      <c r="WX363" s="30"/>
      <c r="WY363" s="30"/>
      <c r="WZ363" s="30"/>
      <c r="XA363" s="30"/>
      <c r="XB363" s="30"/>
      <c r="XC363" s="30"/>
      <c r="XD363" s="30"/>
      <c r="XE363" s="30"/>
      <c r="XF363" s="30"/>
      <c r="XG363" s="30"/>
      <c r="XH363" s="30"/>
      <c r="XI363" s="30"/>
      <c r="XJ363" s="30"/>
      <c r="XK363" s="30"/>
      <c r="XL363" s="30"/>
      <c r="XM363" s="30"/>
      <c r="XN363" s="30"/>
      <c r="XO363" s="30"/>
      <c r="XP363" s="30"/>
      <c r="XQ363" s="30"/>
      <c r="XR363" s="30"/>
      <c r="XS363" s="30"/>
      <c r="XT363" s="30"/>
      <c r="XU363" s="30"/>
      <c r="XV363" s="30"/>
      <c r="XW363" s="30"/>
      <c r="XX363" s="30"/>
      <c r="XY363" s="30"/>
      <c r="XZ363" s="30"/>
      <c r="YA363" s="30"/>
      <c r="YB363" s="30"/>
      <c r="YC363" s="30"/>
      <c r="YD363" s="30"/>
      <c r="YE363" s="30"/>
      <c r="YF363" s="30"/>
      <c r="YG363" s="30"/>
      <c r="YH363" s="30"/>
      <c r="YI363" s="30"/>
      <c r="YJ363" s="30"/>
      <c r="YK363" s="30"/>
      <c r="YL363" s="30"/>
      <c r="YM363" s="30"/>
      <c r="YN363" s="30"/>
      <c r="YO363" s="30"/>
      <c r="YP363" s="30"/>
      <c r="YQ363" s="30"/>
      <c r="YR363" s="30"/>
      <c r="YS363" s="30"/>
      <c r="YT363" s="30"/>
      <c r="YU363" s="30"/>
      <c r="YV363" s="30"/>
      <c r="YW363" s="30"/>
      <c r="YX363" s="30"/>
      <c r="YY363" s="30"/>
      <c r="YZ363" s="30"/>
      <c r="ZA363" s="30"/>
      <c r="ZB363" s="30"/>
      <c r="ZC363" s="30"/>
      <c r="ZD363" s="30"/>
      <c r="ZE363" s="30"/>
      <c r="ZF363" s="30"/>
      <c r="ZG363" s="30"/>
      <c r="ZH363" s="30"/>
      <c r="ZI363" s="30"/>
      <c r="ZJ363" s="30"/>
      <c r="ZK363" s="30"/>
      <c r="ZL363" s="30"/>
      <c r="ZM363" s="30"/>
      <c r="ZN363" s="30"/>
      <c r="ZO363" s="30"/>
      <c r="ZP363" s="30"/>
      <c r="ZQ363" s="30"/>
      <c r="ZR363" s="30"/>
      <c r="ZS363" s="30"/>
      <c r="ZT363" s="30"/>
      <c r="ZU363" s="30"/>
      <c r="ZV363" s="30"/>
      <c r="ZW363" s="30"/>
      <c r="ZX363" s="30"/>
      <c r="ZY363" s="30"/>
      <c r="ZZ363" s="30"/>
      <c r="AAA363" s="30"/>
      <c r="AAB363" s="30"/>
      <c r="AAC363" s="30"/>
      <c r="AAD363" s="30"/>
      <c r="AAE363" s="30"/>
      <c r="AAF363" s="30"/>
      <c r="AAG363" s="30"/>
      <c r="AAH363" s="30"/>
      <c r="AAI363" s="30"/>
      <c r="AAJ363" s="30"/>
      <c r="AAK363" s="30"/>
      <c r="AAL363" s="30"/>
      <c r="AAM363" s="30"/>
      <c r="AAN363" s="30"/>
      <c r="AAO363" s="30"/>
      <c r="AAP363" s="30"/>
      <c r="AAQ363" s="30"/>
      <c r="AAR363" s="30"/>
      <c r="AAS363" s="30"/>
      <c r="AAT363" s="30"/>
      <c r="AAU363" s="30"/>
      <c r="AAV363" s="30"/>
      <c r="AAW363" s="30"/>
      <c r="AAX363" s="30"/>
      <c r="AAY363" s="30"/>
      <c r="AAZ363" s="30"/>
      <c r="ABA363" s="30"/>
      <c r="ABB363" s="30"/>
      <c r="ABC363" s="30"/>
      <c r="ABD363" s="30"/>
      <c r="ABE363" s="30"/>
      <c r="ABF363" s="30"/>
      <c r="ABG363" s="30"/>
      <c r="ABH363" s="30"/>
      <c r="ABI363" s="30"/>
      <c r="ABJ363" s="30"/>
      <c r="ABK363" s="30"/>
      <c r="ABL363" s="30"/>
      <c r="ABM363" s="30"/>
      <c r="ABN363" s="30"/>
      <c r="ABO363" s="30"/>
      <c r="ABP363" s="30"/>
      <c r="ABQ363" s="30"/>
      <c r="ABR363" s="30"/>
      <c r="ABS363" s="30"/>
      <c r="ABT363" s="30"/>
      <c r="ABU363" s="30"/>
      <c r="ABV363" s="30"/>
      <c r="ABW363" s="30"/>
      <c r="ABX363" s="30"/>
      <c r="ABY363" s="30"/>
      <c r="ABZ363" s="30"/>
      <c r="ACA363" s="30"/>
      <c r="ACB363" s="30"/>
      <c r="ACC363" s="30"/>
      <c r="ACD363" s="30"/>
      <c r="ACE363" s="30"/>
      <c r="ACF363" s="30"/>
      <c r="ACG363" s="30"/>
      <c r="ACH363" s="30"/>
      <c r="ACI363" s="30"/>
      <c r="ACJ363" s="30"/>
      <c r="ACK363" s="30"/>
      <c r="ACL363" s="30"/>
      <c r="ACM363" s="30"/>
      <c r="ACN363" s="30"/>
      <c r="ACO363" s="30"/>
      <c r="ACP363" s="30"/>
      <c r="ACQ363" s="30"/>
      <c r="ACR363" s="30"/>
      <c r="ACS363" s="30"/>
      <c r="ACT363" s="30"/>
      <c r="ACU363" s="30"/>
      <c r="ACV363" s="30"/>
      <c r="ACW363" s="30"/>
      <c r="ACX363" s="30"/>
      <c r="ACY363" s="30"/>
      <c r="ACZ363" s="30"/>
      <c r="ADA363" s="30"/>
      <c r="ADB363" s="30"/>
      <c r="ADC363" s="30"/>
      <c r="ADD363" s="30"/>
      <c r="ADE363" s="30"/>
      <c r="ADF363" s="30"/>
      <c r="ADG363" s="30"/>
      <c r="ADH363" s="30"/>
      <c r="ADI363" s="30"/>
      <c r="ADJ363" s="30"/>
      <c r="ADK363" s="30"/>
      <c r="ADL363" s="30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I363" s="30"/>
      <c r="AFJ363" s="30"/>
      <c r="AFK363" s="30"/>
      <c r="AFL363" s="30"/>
      <c r="AFM363" s="30"/>
      <c r="AFN363" s="30"/>
      <c r="AFO363" s="30"/>
      <c r="AFP363" s="30"/>
      <c r="AFQ363" s="30"/>
      <c r="AFR363" s="30"/>
      <c r="AFS363" s="30"/>
      <c r="AFT363" s="30"/>
      <c r="AFU363" s="30"/>
      <c r="AFV363" s="30"/>
      <c r="AFW363" s="30"/>
      <c r="AFX363" s="30"/>
      <c r="AFY363" s="30"/>
      <c r="AFZ363" s="30"/>
      <c r="AGA363" s="30"/>
      <c r="AGB363" s="30"/>
      <c r="AGC363" s="30"/>
      <c r="AGD363" s="30"/>
      <c r="AGE363" s="30"/>
      <c r="AGF363" s="30"/>
      <c r="AGG363" s="30"/>
      <c r="AGH363" s="30"/>
      <c r="AGI363" s="30"/>
      <c r="AGJ363" s="30"/>
      <c r="AGK363" s="30"/>
      <c r="AGL363" s="30"/>
      <c r="AGM363" s="30"/>
      <c r="AGN363" s="30"/>
      <c r="AGO363" s="30"/>
      <c r="AGP363" s="30"/>
      <c r="AGQ363" s="30"/>
      <c r="AGR363" s="30"/>
      <c r="AGS363" s="30"/>
      <c r="AGT363" s="30"/>
      <c r="AGU363" s="30"/>
      <c r="AGV363" s="30"/>
      <c r="AGW363" s="30"/>
      <c r="AGX363" s="30"/>
      <c r="AGY363" s="30"/>
      <c r="AGZ363" s="30"/>
      <c r="AHA363" s="30"/>
      <c r="AHB363" s="30"/>
      <c r="AHC363" s="30"/>
      <c r="AHD363" s="30"/>
      <c r="AHE363" s="30"/>
      <c r="AHF363" s="30"/>
      <c r="AHG363" s="30"/>
      <c r="AHH363" s="30"/>
      <c r="AHI363" s="30"/>
      <c r="AHJ363" s="30"/>
      <c r="AHK363" s="30"/>
      <c r="AHL363" s="30"/>
      <c r="AHM363" s="30"/>
      <c r="AHN363" s="30"/>
      <c r="AHO363" s="30"/>
      <c r="AHP363" s="30"/>
      <c r="AHQ363" s="30"/>
      <c r="AHR363" s="30"/>
      <c r="AHS363" s="30"/>
      <c r="AHT363" s="30"/>
      <c r="AHU363" s="30"/>
      <c r="AHV363" s="30"/>
      <c r="AHW363" s="30"/>
      <c r="AHX363" s="30"/>
      <c r="AHY363" s="30"/>
      <c r="AHZ363" s="30"/>
      <c r="AIA363" s="30"/>
      <c r="AIB363" s="30"/>
      <c r="AIC363" s="30"/>
      <c r="AID363" s="30"/>
      <c r="AIE363" s="30"/>
      <c r="AIF363" s="30"/>
      <c r="AIG363" s="30"/>
      <c r="AIH363" s="30"/>
      <c r="AII363" s="30"/>
      <c r="AIJ363" s="30"/>
      <c r="AIK363" s="30"/>
      <c r="AIL363" s="30"/>
      <c r="AIM363" s="30"/>
      <c r="AIN363" s="30"/>
      <c r="AIO363" s="30"/>
      <c r="AIP363" s="30"/>
      <c r="AIQ363" s="30"/>
      <c r="AIR363" s="30"/>
      <c r="AIS363" s="30"/>
      <c r="AIT363" s="30"/>
      <c r="AIU363" s="30"/>
      <c r="AIV363" s="30"/>
      <c r="AIW363" s="30"/>
      <c r="AIX363" s="30"/>
      <c r="AIY363" s="30"/>
      <c r="AIZ363" s="30"/>
      <c r="AJA363" s="30"/>
      <c r="AJB363" s="30"/>
      <c r="AJC363" s="30"/>
      <c r="AJD363" s="30"/>
      <c r="AJE363" s="30"/>
      <c r="AJF363" s="30"/>
      <c r="AJG363" s="30"/>
      <c r="AJH363" s="30"/>
      <c r="AJI363" s="30"/>
      <c r="AJJ363" s="30"/>
      <c r="AJK363" s="30"/>
      <c r="AJL363" s="30"/>
      <c r="AJM363" s="30"/>
      <c r="AJN363" s="30"/>
      <c r="AJO363" s="30"/>
      <c r="AJP363" s="30"/>
      <c r="AJQ363" s="30"/>
      <c r="AJR363" s="30"/>
      <c r="AJS363" s="30"/>
      <c r="AJT363" s="30"/>
      <c r="AJU363" s="30"/>
      <c r="AJV363" s="30"/>
      <c r="AJW363" s="30"/>
      <c r="AJX363" s="30"/>
      <c r="AJY363" s="30"/>
      <c r="AJZ363" s="30"/>
      <c r="AKA363" s="30"/>
      <c r="AKB363" s="30"/>
      <c r="AKC363" s="30"/>
      <c r="AKD363" s="30"/>
      <c r="AKE363" s="30"/>
      <c r="AKF363" s="30"/>
      <c r="AKG363" s="30"/>
      <c r="AKH363" s="30"/>
      <c r="AKI363" s="30"/>
      <c r="AKJ363" s="30"/>
      <c r="AKK363" s="30"/>
      <c r="AKL363" s="30"/>
      <c r="AKM363" s="30"/>
      <c r="AKN363" s="30"/>
      <c r="AKO363" s="30"/>
      <c r="AKP363" s="30"/>
      <c r="AKQ363" s="30"/>
      <c r="AKR363" s="30"/>
      <c r="AKS363" s="30"/>
      <c r="AKT363" s="30"/>
      <c r="AKU363" s="30"/>
      <c r="AKV363" s="30"/>
      <c r="AKW363" s="30"/>
      <c r="AKX363" s="30"/>
      <c r="AKY363" s="30"/>
      <c r="AKZ363" s="30"/>
      <c r="ALA363" s="30"/>
      <c r="ALB363" s="30"/>
      <c r="ALC363" s="30"/>
      <c r="ALD363" s="30"/>
      <c r="ALE363" s="30"/>
      <c r="ALF363" s="30"/>
      <c r="ALG363" s="30"/>
      <c r="ALH363" s="30"/>
      <c r="ALI363" s="30"/>
      <c r="ALJ363" s="30"/>
      <c r="ALK363" s="30"/>
      <c r="ALL363" s="30"/>
      <c r="ALM363" s="30"/>
      <c r="ALN363" s="30"/>
      <c r="ALO363" s="30"/>
      <c r="ALP363" s="30"/>
      <c r="ALQ363" s="30"/>
      <c r="ALR363" s="30"/>
      <c r="ALS363" s="30"/>
      <c r="ALT363" s="30"/>
      <c r="ALU363" s="30"/>
      <c r="ALV363" s="30"/>
      <c r="ALW363" s="30"/>
      <c r="ALX363" s="30"/>
      <c r="ALY363" s="30"/>
      <c r="ALZ363" s="30"/>
      <c r="AMA363" s="30"/>
      <c r="AMB363" s="30"/>
      <c r="AMC363" s="30"/>
      <c r="AMD363" s="30"/>
      <c r="AME363" s="30"/>
      <c r="AMF363" s="30"/>
      <c r="AMG363" s="30"/>
      <c r="AMH363" s="30"/>
      <c r="AMI363" s="30"/>
      <c r="AMJ363" s="30"/>
      <c r="AMK363" s="30"/>
      <c r="AML363" s="30"/>
      <c r="AMM363" s="30"/>
      <c r="AMN363" s="30"/>
      <c r="AMO363" s="30"/>
      <c r="AMP363" s="30"/>
      <c r="AMQ363" s="30"/>
      <c r="AMR363" s="30"/>
      <c r="AMS363" s="30"/>
      <c r="AMT363" s="30"/>
      <c r="AMU363" s="30"/>
      <c r="AMV363" s="30"/>
      <c r="AMW363" s="30"/>
      <c r="AMX363" s="30"/>
      <c r="AMY363" s="30"/>
      <c r="AMZ363" s="30"/>
      <c r="ANA363" s="30"/>
      <c r="ANB363" s="30"/>
      <c r="ANC363" s="30"/>
      <c r="AND363" s="30"/>
      <c r="ANE363" s="30"/>
      <c r="ANF363" s="30"/>
      <c r="ANG363" s="30"/>
      <c r="ANH363" s="30"/>
      <c r="ANI363" s="30"/>
      <c r="ANJ363" s="30"/>
      <c r="ANK363" s="30"/>
      <c r="ANL363" s="30"/>
      <c r="ANM363" s="30"/>
      <c r="ANN363" s="30"/>
      <c r="ANO363" s="30"/>
      <c r="ANP363" s="30"/>
      <c r="ANQ363" s="30"/>
      <c r="ANR363" s="30"/>
      <c r="ANS363" s="30"/>
      <c r="ANT363" s="30"/>
      <c r="ANU363" s="30"/>
      <c r="ANV363" s="30"/>
      <c r="ANW363" s="30"/>
      <c r="ANX363" s="30"/>
      <c r="ANY363" s="30"/>
      <c r="ANZ363" s="30"/>
      <c r="AOA363" s="30"/>
      <c r="AOB363" s="30"/>
      <c r="AOC363" s="30"/>
      <c r="AOD363" s="30"/>
      <c r="AOE363" s="30"/>
      <c r="AOF363" s="30"/>
      <c r="AOG363" s="30"/>
      <c r="AOH363" s="30"/>
      <c r="AOI363" s="30"/>
      <c r="AOJ363" s="30"/>
      <c r="AOK363" s="30"/>
      <c r="AOL363" s="30"/>
      <c r="AOM363" s="30"/>
      <c r="AON363" s="30"/>
      <c r="AOO363" s="30"/>
      <c r="AOP363" s="30"/>
      <c r="AOQ363" s="30"/>
      <c r="AOR363" s="30"/>
      <c r="AOS363" s="30"/>
      <c r="AOT363" s="30"/>
      <c r="AOU363" s="30"/>
      <c r="AOV363" s="30"/>
      <c r="AOW363" s="30"/>
      <c r="AOX363" s="30"/>
      <c r="AOY363" s="30"/>
      <c r="AOZ363" s="30"/>
      <c r="APA363" s="30"/>
      <c r="APB363" s="30"/>
      <c r="APC363" s="30"/>
      <c r="APD363" s="30"/>
      <c r="APE363" s="30"/>
      <c r="APF363" s="30"/>
      <c r="APG363" s="30"/>
      <c r="APH363" s="30"/>
      <c r="API363" s="30"/>
      <c r="APJ363" s="30"/>
      <c r="APK363" s="30"/>
      <c r="APL363" s="30"/>
      <c r="APM363" s="30"/>
      <c r="APN363" s="30"/>
      <c r="APO363" s="30"/>
      <c r="APP363" s="30"/>
      <c r="APQ363" s="30"/>
      <c r="APR363" s="30"/>
      <c r="APS363" s="30"/>
      <c r="APT363" s="30"/>
      <c r="APU363" s="30"/>
      <c r="APV363" s="30"/>
      <c r="APW363" s="30"/>
      <c r="APX363" s="30"/>
      <c r="APY363" s="30"/>
      <c r="APZ363" s="30"/>
      <c r="AQA363" s="30"/>
      <c r="AQB363" s="30"/>
      <c r="AQC363" s="30"/>
      <c r="AQD363" s="30"/>
      <c r="AQE363" s="30"/>
      <c r="AQF363" s="30"/>
      <c r="AQG363" s="30"/>
      <c r="AQH363" s="30"/>
      <c r="AQI363" s="30"/>
      <c r="AQJ363" s="30"/>
      <c r="AQK363" s="30"/>
      <c r="AQL363" s="30"/>
      <c r="AQM363" s="30"/>
      <c r="AQN363" s="30"/>
      <c r="AQO363" s="30"/>
      <c r="AQP363" s="30"/>
      <c r="AQQ363" s="30"/>
      <c r="AQR363" s="30"/>
      <c r="AQS363" s="30"/>
      <c r="AQT363" s="30"/>
      <c r="AQU363" s="30"/>
      <c r="AQV363" s="30"/>
      <c r="AQW363" s="30"/>
      <c r="AQX363" s="30"/>
      <c r="AQY363" s="30"/>
      <c r="AQZ363" s="30"/>
      <c r="ARA363" s="30"/>
      <c r="ARB363" s="30"/>
      <c r="ARC363" s="30"/>
      <c r="ARD363" s="30"/>
      <c r="ARE363" s="30"/>
      <c r="ARF363" s="30"/>
      <c r="ARG363" s="30"/>
      <c r="ARH363" s="30"/>
      <c r="ARI363" s="30"/>
      <c r="ARJ363" s="30"/>
      <c r="ARK363" s="30"/>
      <c r="ARL363" s="30"/>
      <c r="ARM363" s="30"/>
      <c r="ARN363" s="30"/>
      <c r="ARO363" s="30"/>
      <c r="ARP363" s="30"/>
      <c r="ARQ363" s="30"/>
      <c r="ARR363" s="30"/>
      <c r="ARS363" s="30"/>
      <c r="ART363" s="30"/>
      <c r="ARU363" s="30"/>
      <c r="ARV363" s="30"/>
      <c r="ARW363" s="30"/>
      <c r="ARX363" s="30"/>
      <c r="ARY363" s="30"/>
      <c r="ARZ363" s="30"/>
      <c r="ASA363" s="30"/>
      <c r="ASB363" s="30"/>
      <c r="ASC363" s="30"/>
      <c r="ASD363" s="30"/>
      <c r="ASE363" s="30"/>
      <c r="ASF363" s="30"/>
      <c r="ASG363" s="30"/>
      <c r="ASH363" s="30"/>
      <c r="ASI363" s="30"/>
      <c r="ASJ363" s="30"/>
      <c r="ASK363" s="30"/>
      <c r="ASL363" s="30"/>
      <c r="ASM363" s="30"/>
      <c r="ASN363" s="30"/>
      <c r="ASO363" s="30"/>
      <c r="ASP363" s="30"/>
      <c r="ASQ363" s="30"/>
      <c r="ASR363" s="30"/>
      <c r="ASS363" s="30"/>
      <c r="AST363" s="30"/>
      <c r="ASU363" s="30"/>
      <c r="ASV363" s="30"/>
      <c r="ASW363" s="30"/>
      <c r="ASX363" s="30"/>
      <c r="ASY363" s="30"/>
      <c r="ASZ363" s="30"/>
      <c r="ATA363" s="30"/>
      <c r="ATB363" s="30"/>
      <c r="ATC363" s="30"/>
      <c r="ATD363" s="30"/>
      <c r="ATE363" s="30"/>
      <c r="ATF363" s="30"/>
      <c r="ATG363" s="30"/>
      <c r="ATH363" s="30"/>
      <c r="ATI363" s="30"/>
      <c r="ATJ363" s="30"/>
      <c r="ATK363" s="30"/>
      <c r="ATL363" s="30"/>
      <c r="ATM363" s="30"/>
      <c r="ATN363" s="30"/>
      <c r="ATO363" s="30"/>
      <c r="ATP363" s="30"/>
      <c r="ATQ363" s="30"/>
      <c r="ATR363" s="30"/>
      <c r="ATS363" s="30"/>
      <c r="ATT363" s="30"/>
      <c r="ATU363" s="30"/>
      <c r="ATV363" s="30"/>
      <c r="ATW363" s="30"/>
      <c r="ATX363" s="30"/>
      <c r="ATY363" s="30"/>
      <c r="ATZ363" s="30"/>
      <c r="AUA363" s="30"/>
      <c r="AUB363" s="30"/>
      <c r="AUC363" s="30"/>
      <c r="AUD363" s="30"/>
      <c r="AUE363" s="30"/>
      <c r="AUF363" s="30"/>
      <c r="AUG363" s="30"/>
      <c r="AUH363" s="30"/>
      <c r="AUI363" s="30"/>
      <c r="AUJ363" s="30"/>
      <c r="AUK363" s="30"/>
      <c r="AUL363" s="30"/>
      <c r="AUM363" s="30"/>
      <c r="AUN363" s="30"/>
      <c r="AUO363" s="30"/>
      <c r="AUP363" s="30"/>
      <c r="AUQ363" s="30"/>
      <c r="AUR363" s="30"/>
      <c r="AUS363" s="30"/>
      <c r="AUT363" s="30"/>
      <c r="AUU363" s="30"/>
      <c r="AUV363" s="30"/>
      <c r="AUW363" s="30"/>
      <c r="AUX363" s="30"/>
      <c r="AUY363" s="30"/>
      <c r="AUZ363" s="30"/>
      <c r="AVA363" s="30"/>
      <c r="AVB363" s="30"/>
      <c r="AVC363" s="30"/>
      <c r="AVD363" s="30"/>
      <c r="AVE363" s="30"/>
      <c r="AVF363" s="30"/>
      <c r="AVG363" s="30"/>
      <c r="AVH363" s="30"/>
      <c r="AVI363" s="30"/>
      <c r="AVJ363" s="30"/>
      <c r="AVK363" s="30"/>
      <c r="AVL363" s="30"/>
      <c r="AVM363" s="30"/>
      <c r="AVN363" s="30"/>
      <c r="AVO363" s="30"/>
      <c r="AVP363" s="30"/>
      <c r="AVQ363" s="30"/>
      <c r="AVR363" s="30"/>
      <c r="AVS363" s="30"/>
      <c r="AVT363" s="30"/>
      <c r="AVU363" s="30"/>
      <c r="AVV363" s="30"/>
      <c r="AVW363" s="30"/>
      <c r="AVX363" s="30"/>
      <c r="AVY363" s="30"/>
      <c r="AVZ363" s="30"/>
      <c r="AWA363" s="30"/>
      <c r="AWB363" s="30"/>
      <c r="AWC363" s="30"/>
      <c r="AWD363" s="30"/>
      <c r="AWE363" s="30"/>
      <c r="AWF363" s="30"/>
      <c r="AWG363" s="30"/>
      <c r="AWH363" s="30"/>
      <c r="AWI363" s="30"/>
      <c r="AWJ363" s="30"/>
      <c r="AWK363" s="30"/>
      <c r="AWL363" s="30"/>
      <c r="AWM363" s="30"/>
      <c r="AWN363" s="30"/>
      <c r="AWO363" s="30"/>
      <c r="AWP363" s="30"/>
      <c r="AWQ363" s="30"/>
      <c r="AWR363" s="30"/>
      <c r="AWS363" s="30"/>
      <c r="AWT363" s="30"/>
      <c r="AWU363" s="30"/>
      <c r="AWV363" s="30"/>
      <c r="AWW363" s="30"/>
      <c r="AWX363" s="30"/>
      <c r="AWY363" s="30"/>
      <c r="AWZ363" s="30"/>
      <c r="AXA363" s="30"/>
      <c r="AXB363" s="30"/>
      <c r="AXC363" s="30"/>
      <c r="AXD363" s="30"/>
      <c r="AXE363" s="30"/>
      <c r="AXF363" s="30"/>
      <c r="AXG363" s="30"/>
      <c r="AXH363" s="30"/>
      <c r="AXI363" s="30"/>
      <c r="AXJ363" s="30"/>
      <c r="AXK363" s="30"/>
      <c r="AXL363" s="30"/>
      <c r="AXM363" s="30"/>
      <c r="AXN363" s="30"/>
      <c r="AXO363" s="30"/>
      <c r="AXP363" s="30"/>
      <c r="AXQ363" s="30"/>
      <c r="AXR363" s="30"/>
      <c r="AXS363" s="30"/>
      <c r="AXT363" s="30"/>
      <c r="AXU363" s="30"/>
      <c r="AXV363" s="30"/>
      <c r="AXW363" s="30"/>
      <c r="AXX363" s="30"/>
      <c r="AXY363" s="30"/>
      <c r="AXZ363" s="30"/>
      <c r="AYA363" s="30"/>
      <c r="AYB363" s="30"/>
      <c r="AYC363" s="30"/>
      <c r="AYD363" s="30"/>
      <c r="AYE363" s="30"/>
      <c r="AYF363" s="30"/>
      <c r="AYG363" s="30"/>
      <c r="AYH363" s="30"/>
      <c r="AYI363" s="30"/>
      <c r="AYJ363" s="30"/>
      <c r="AYK363" s="30"/>
      <c r="AYL363" s="30"/>
      <c r="AYM363" s="30"/>
      <c r="AYN363" s="30"/>
      <c r="AYO363" s="30"/>
      <c r="AYP363" s="30"/>
      <c r="AYQ363" s="30"/>
      <c r="AYR363" s="30"/>
      <c r="AYS363" s="30"/>
      <c r="AYT363" s="30"/>
      <c r="AYU363" s="30"/>
      <c r="AYV363" s="30"/>
      <c r="AYW363" s="30"/>
      <c r="AYX363" s="30"/>
      <c r="AYY363" s="30"/>
      <c r="AYZ363" s="30"/>
      <c r="AZA363" s="30"/>
      <c r="AZB363" s="30"/>
      <c r="AZC363" s="30"/>
      <c r="AZD363" s="30"/>
      <c r="AZE363" s="30"/>
      <c r="AZF363" s="30"/>
      <c r="AZG363" s="30"/>
      <c r="AZH363" s="30"/>
      <c r="AZI363" s="30"/>
      <c r="AZJ363" s="30"/>
      <c r="AZK363" s="30"/>
      <c r="AZL363" s="30"/>
      <c r="AZM363" s="30"/>
      <c r="AZN363" s="30"/>
      <c r="AZO363" s="30"/>
      <c r="AZP363" s="30"/>
      <c r="AZQ363" s="30"/>
      <c r="AZR363" s="30"/>
      <c r="AZS363" s="30"/>
      <c r="AZT363" s="30"/>
      <c r="AZU363" s="30"/>
      <c r="AZV363" s="30"/>
      <c r="AZW363" s="30"/>
      <c r="AZX363" s="30"/>
      <c r="AZY363" s="30"/>
      <c r="AZZ363" s="30"/>
      <c r="BAA363" s="30"/>
      <c r="BAB363" s="30"/>
      <c r="BAC363" s="30"/>
      <c r="BAD363" s="30"/>
      <c r="BAE363" s="30"/>
      <c r="BAF363" s="30"/>
      <c r="BAG363" s="30"/>
      <c r="BAH363" s="30"/>
      <c r="BAI363" s="30"/>
      <c r="BAJ363" s="30"/>
      <c r="BAK363" s="30"/>
      <c r="BAL363" s="30"/>
      <c r="BAM363" s="30"/>
      <c r="BAN363" s="30"/>
      <c r="BAO363" s="30"/>
      <c r="BAP363" s="30"/>
      <c r="BAQ363" s="30"/>
      <c r="BAR363" s="30"/>
      <c r="BAS363" s="30"/>
      <c r="BAT363" s="30"/>
      <c r="BAU363" s="30"/>
      <c r="BAV363" s="30"/>
      <c r="BAW363" s="30"/>
      <c r="BAX363" s="30"/>
      <c r="BAY363" s="30"/>
      <c r="BAZ363" s="30"/>
      <c r="BBA363" s="30"/>
      <c r="BBB363" s="30"/>
      <c r="BBC363" s="30"/>
      <c r="BBD363" s="30"/>
      <c r="BBE363" s="30"/>
      <c r="BBF363" s="30"/>
      <c r="BBG363" s="30"/>
      <c r="BBH363" s="30"/>
      <c r="BBI363" s="30"/>
      <c r="BBJ363" s="30"/>
      <c r="BBK363" s="30"/>
      <c r="BBL363" s="30"/>
      <c r="BBM363" s="30"/>
      <c r="BBN363" s="30"/>
      <c r="BBO363" s="30"/>
      <c r="BBP363" s="30"/>
      <c r="BBQ363" s="30"/>
      <c r="BBR363" s="30"/>
      <c r="BBS363" s="30"/>
      <c r="BBT363" s="30"/>
      <c r="BBU363" s="30"/>
      <c r="BBV363" s="30"/>
      <c r="BBW363" s="30"/>
      <c r="BBX363" s="30"/>
      <c r="BBY363" s="30"/>
      <c r="BBZ363" s="30"/>
      <c r="BCA363" s="30"/>
      <c r="BCB363" s="30"/>
      <c r="BCC363" s="30"/>
      <c r="BCD363" s="30"/>
      <c r="BCE363" s="30"/>
      <c r="BCF363" s="30"/>
      <c r="BCG363" s="30"/>
      <c r="BCH363" s="30"/>
      <c r="BCI363" s="30"/>
      <c r="BCJ363" s="30"/>
      <c r="BCK363" s="30"/>
      <c r="BCL363" s="30"/>
      <c r="BCM363" s="30"/>
      <c r="BCN363" s="30"/>
      <c r="BCO363" s="30"/>
      <c r="BCP363" s="30"/>
      <c r="BCQ363" s="30"/>
      <c r="BCR363" s="30"/>
      <c r="BCS363" s="30"/>
      <c r="BCT363" s="30"/>
      <c r="BCU363" s="30"/>
      <c r="BCV363" s="30"/>
      <c r="BCW363" s="30"/>
      <c r="BCX363" s="30"/>
      <c r="BCY363" s="30"/>
      <c r="BCZ363" s="30"/>
      <c r="BDA363" s="30"/>
      <c r="BDB363" s="30"/>
      <c r="BDC363" s="30"/>
      <c r="BDD363" s="30"/>
      <c r="BDE363" s="30"/>
      <c r="BDF363" s="30"/>
      <c r="BDG363" s="30"/>
      <c r="BDH363" s="30"/>
      <c r="BDI363" s="30"/>
      <c r="BDJ363" s="30"/>
      <c r="BDK363" s="30"/>
      <c r="BDL363" s="30"/>
      <c r="BDM363" s="30"/>
      <c r="BDN363" s="30"/>
      <c r="BDO363" s="30"/>
      <c r="BDP363" s="30"/>
      <c r="BDQ363" s="30"/>
      <c r="BDR363" s="30"/>
      <c r="BDS363" s="30"/>
      <c r="BDT363" s="30"/>
      <c r="BDU363" s="30"/>
      <c r="BDV363" s="30"/>
      <c r="BDW363" s="30"/>
      <c r="BDX363" s="30"/>
      <c r="BDY363" s="30"/>
      <c r="BDZ363" s="30"/>
      <c r="BEA363" s="30"/>
      <c r="BEB363" s="30"/>
      <c r="BEC363" s="30"/>
      <c r="BED363" s="30"/>
      <c r="BEE363" s="30"/>
      <c r="BEF363" s="30"/>
      <c r="BEG363" s="30"/>
      <c r="BEH363" s="30"/>
      <c r="BEI363" s="30"/>
      <c r="BEJ363" s="30"/>
      <c r="BEK363" s="30"/>
      <c r="BEL363" s="30"/>
      <c r="BEM363" s="30"/>
      <c r="BEN363" s="30"/>
      <c r="BEO363" s="30"/>
      <c r="BEP363" s="30"/>
      <c r="BEQ363" s="30"/>
      <c r="BER363" s="30"/>
      <c r="BES363" s="30"/>
      <c r="BET363" s="30"/>
      <c r="BEU363" s="30"/>
      <c r="BEV363" s="30"/>
      <c r="BEW363" s="30"/>
      <c r="BEX363" s="30"/>
      <c r="BEY363" s="30"/>
      <c r="BEZ363" s="30"/>
      <c r="BFA363" s="30"/>
      <c r="BFB363" s="30"/>
      <c r="BFC363" s="30"/>
      <c r="BFD363" s="30"/>
      <c r="BFE363" s="30"/>
      <c r="BFF363" s="30"/>
      <c r="BFG363" s="30"/>
      <c r="BFH363" s="30"/>
      <c r="BFI363" s="30"/>
      <c r="BFJ363" s="30"/>
      <c r="BFK363" s="30"/>
      <c r="BFL363" s="30"/>
      <c r="BFM363" s="30"/>
      <c r="BFN363" s="30"/>
      <c r="BFO363" s="30"/>
      <c r="BFP363" s="30"/>
      <c r="BFQ363" s="30"/>
      <c r="BFR363" s="30"/>
      <c r="BFS363" s="30"/>
      <c r="BFT363" s="30"/>
      <c r="BFU363" s="30"/>
      <c r="BFV363" s="30"/>
      <c r="BFW363" s="30"/>
      <c r="BFX363" s="30"/>
      <c r="BFY363" s="30"/>
      <c r="BFZ363" s="30"/>
      <c r="BGA363" s="30"/>
      <c r="BGB363" s="30"/>
      <c r="BGC363" s="30"/>
      <c r="BGD363" s="30"/>
      <c r="BGE363" s="30"/>
      <c r="BGF363" s="30"/>
      <c r="BGG363" s="30"/>
      <c r="BGH363" s="30"/>
      <c r="BGI363" s="30"/>
      <c r="BGJ363" s="30"/>
      <c r="BGK363" s="30"/>
      <c r="BGL363" s="30"/>
      <c r="BGM363" s="30"/>
      <c r="BGN363" s="30"/>
      <c r="BGO363" s="30"/>
      <c r="BGP363" s="30"/>
      <c r="BGQ363" s="30"/>
      <c r="BGR363" s="30"/>
      <c r="BGS363" s="30"/>
      <c r="BGT363" s="30"/>
      <c r="BGU363" s="30"/>
      <c r="BGV363" s="30"/>
      <c r="BGW363" s="30"/>
      <c r="BGX363" s="30"/>
      <c r="BGY363" s="30"/>
      <c r="BGZ363" s="30"/>
      <c r="BHA363" s="30"/>
      <c r="BHB363" s="30"/>
      <c r="BHC363" s="30"/>
      <c r="BHD363" s="30"/>
      <c r="BHE363" s="30"/>
      <c r="BHF363" s="30"/>
      <c r="BHG363" s="30"/>
      <c r="BHH363" s="30"/>
      <c r="BHI363" s="30"/>
      <c r="BHJ363" s="30"/>
      <c r="BHK363" s="30"/>
      <c r="BHL363" s="30"/>
      <c r="BHM363" s="30"/>
      <c r="BHN363" s="30"/>
      <c r="BHO363" s="30"/>
      <c r="BHP363" s="30"/>
      <c r="BHQ363" s="30"/>
      <c r="BHR363" s="30"/>
      <c r="BHS363" s="30"/>
      <c r="BHT363" s="30"/>
      <c r="BHU363" s="30"/>
      <c r="BHV363" s="30"/>
      <c r="BHW363" s="30"/>
      <c r="BHX363" s="30"/>
      <c r="BHY363" s="30"/>
      <c r="BHZ363" s="30"/>
      <c r="BIA363" s="30"/>
      <c r="BIB363" s="30"/>
      <c r="BIC363" s="30"/>
      <c r="BID363" s="30"/>
      <c r="BIE363" s="30"/>
      <c r="BIF363" s="30"/>
      <c r="BIG363" s="30"/>
      <c r="BIH363" s="30"/>
      <c r="BII363" s="30"/>
      <c r="BIJ363" s="30"/>
      <c r="BIK363" s="30"/>
      <c r="BIL363" s="30"/>
      <c r="BIM363" s="30"/>
      <c r="BIN363" s="30"/>
      <c r="BIO363" s="30"/>
      <c r="BIP363" s="30"/>
      <c r="BIQ363" s="30"/>
      <c r="BIR363" s="30"/>
      <c r="BIS363" s="30"/>
      <c r="BIT363" s="30"/>
      <c r="BIU363" s="30"/>
      <c r="BIV363" s="30"/>
      <c r="BIW363" s="30"/>
      <c r="BIX363" s="30"/>
      <c r="BIY363" s="30"/>
      <c r="BIZ363" s="30"/>
      <c r="BJA363" s="30"/>
      <c r="BJB363" s="30"/>
      <c r="BJC363" s="30"/>
      <c r="BJD363" s="30"/>
      <c r="BJE363" s="30"/>
      <c r="BJF363" s="30"/>
      <c r="BJG363" s="30"/>
      <c r="BJH363" s="30"/>
      <c r="BJI363" s="30"/>
      <c r="BJJ363" s="30"/>
      <c r="BJK363" s="30"/>
      <c r="BJL363" s="30"/>
      <c r="BJM363" s="30"/>
      <c r="BJN363" s="30"/>
      <c r="BJO363" s="30"/>
      <c r="BJP363" s="30"/>
      <c r="BJQ363" s="30"/>
      <c r="BJR363" s="30"/>
      <c r="BJS363" s="30"/>
      <c r="BJT363" s="30"/>
      <c r="BJU363" s="30"/>
      <c r="BJV363" s="30"/>
      <c r="BJW363" s="30"/>
      <c r="BJX363" s="30"/>
      <c r="BJY363" s="30"/>
      <c r="BJZ363" s="30"/>
      <c r="BKA363" s="30"/>
      <c r="BKB363" s="30"/>
      <c r="BKC363" s="30"/>
      <c r="BKD363" s="30"/>
      <c r="BKE363" s="30"/>
      <c r="BKF363" s="30"/>
      <c r="BKG363" s="30"/>
      <c r="BKH363" s="30"/>
      <c r="BKI363" s="30"/>
      <c r="BKJ363" s="30"/>
      <c r="BKK363" s="30"/>
      <c r="BKL363" s="30"/>
      <c r="BKM363" s="30"/>
      <c r="BKN363" s="30"/>
      <c r="BKO363" s="30"/>
      <c r="BKP363" s="30"/>
      <c r="BKQ363" s="30"/>
      <c r="BKR363" s="30"/>
      <c r="BKS363" s="30"/>
      <c r="BKT363" s="30"/>
      <c r="BKU363" s="30"/>
      <c r="BKV363" s="30"/>
      <c r="BKW363" s="30"/>
      <c r="BKX363" s="30"/>
      <c r="BKY363" s="30"/>
      <c r="BKZ363" s="30"/>
      <c r="BLA363" s="30"/>
      <c r="BLB363" s="30"/>
      <c r="BLC363" s="30"/>
      <c r="BLD363" s="30"/>
      <c r="BLE363" s="30"/>
      <c r="BLF363" s="30"/>
      <c r="BLG363" s="30"/>
      <c r="BLH363" s="30"/>
      <c r="BLI363" s="30"/>
      <c r="BLJ363" s="30"/>
      <c r="BLK363" s="30"/>
      <c r="BLL363" s="30"/>
      <c r="BLM363" s="30"/>
      <c r="BLN363" s="30"/>
      <c r="BLO363" s="30"/>
      <c r="BLP363" s="30"/>
      <c r="BLQ363" s="30"/>
      <c r="BLR363" s="30"/>
      <c r="BLS363" s="30"/>
      <c r="BLT363" s="30"/>
      <c r="BLU363" s="30"/>
      <c r="BLV363" s="30"/>
      <c r="BLW363" s="30"/>
      <c r="BLX363" s="30"/>
      <c r="BLY363" s="30"/>
      <c r="BLZ363" s="30"/>
      <c r="BMA363" s="30"/>
      <c r="BMB363" s="30"/>
      <c r="BMC363" s="30"/>
      <c r="BMD363" s="30"/>
      <c r="BME363" s="30"/>
      <c r="BMF363" s="30"/>
      <c r="BMG363" s="30"/>
      <c r="BMH363" s="30"/>
      <c r="BMI363" s="30"/>
      <c r="BMJ363" s="30"/>
      <c r="BMK363" s="30"/>
      <c r="BML363" s="30"/>
      <c r="BMM363" s="30"/>
      <c r="BMN363" s="30"/>
      <c r="BMO363" s="30"/>
      <c r="BMP363" s="30"/>
      <c r="BMQ363" s="30"/>
      <c r="BMR363" s="30"/>
      <c r="BMS363" s="30"/>
      <c r="BMT363" s="30"/>
      <c r="BMU363" s="30"/>
      <c r="BMV363" s="30"/>
      <c r="BMW363" s="30"/>
      <c r="BMX363" s="30"/>
      <c r="BMY363" s="30"/>
      <c r="BMZ363" s="30"/>
      <c r="BNA363" s="30"/>
      <c r="BNB363" s="30"/>
      <c r="BNC363" s="30"/>
      <c r="BND363" s="30"/>
      <c r="BNE363" s="30"/>
      <c r="BNF363" s="30"/>
      <c r="BNG363" s="30"/>
      <c r="BNH363" s="30"/>
      <c r="BNI363" s="30"/>
      <c r="BNJ363" s="30"/>
      <c r="BNK363" s="30"/>
      <c r="BNL363" s="30"/>
      <c r="BNM363" s="30"/>
      <c r="BNN363" s="30"/>
      <c r="BNO363" s="30"/>
      <c r="BNP363" s="30"/>
      <c r="BNQ363" s="30"/>
      <c r="BNR363" s="30"/>
      <c r="BNS363" s="30"/>
      <c r="BNT363" s="30"/>
      <c r="BNU363" s="30"/>
      <c r="BNV363" s="30"/>
      <c r="BNW363" s="30"/>
      <c r="BNX363" s="30"/>
      <c r="BNY363" s="30"/>
      <c r="BNZ363" s="30"/>
      <c r="BOA363" s="30"/>
      <c r="BOB363" s="30"/>
      <c r="BOC363" s="30"/>
      <c r="BOD363" s="30"/>
      <c r="BOE363" s="30"/>
      <c r="BOF363" s="30"/>
      <c r="BOG363" s="30"/>
      <c r="BOH363" s="30"/>
      <c r="BOI363" s="30"/>
      <c r="BOJ363" s="30"/>
      <c r="BOK363" s="30"/>
      <c r="BOL363" s="30"/>
      <c r="BOM363" s="30"/>
      <c r="BON363" s="30"/>
      <c r="BOO363" s="30"/>
      <c r="BOP363" s="30"/>
      <c r="BOQ363" s="30"/>
      <c r="BOR363" s="30"/>
      <c r="BOS363" s="30"/>
      <c r="BOT363" s="30"/>
      <c r="BOU363" s="30"/>
      <c r="BOV363" s="30"/>
      <c r="BOW363" s="30"/>
      <c r="BOX363" s="30"/>
      <c r="BOY363" s="30"/>
      <c r="BOZ363" s="30"/>
      <c r="BPA363" s="30"/>
      <c r="BPB363" s="30"/>
      <c r="BPC363" s="30"/>
      <c r="BPD363" s="30"/>
      <c r="BPE363" s="30"/>
      <c r="BPF363" s="30"/>
      <c r="BPG363" s="30"/>
      <c r="BPH363" s="30"/>
      <c r="BPI363" s="30"/>
      <c r="BPJ363" s="30"/>
      <c r="BPK363" s="30"/>
      <c r="BPL363" s="30"/>
      <c r="BPM363" s="30"/>
      <c r="BPN363" s="30"/>
      <c r="BPO363" s="30"/>
      <c r="BPP363" s="30"/>
      <c r="BPQ363" s="30"/>
      <c r="BPR363" s="30"/>
      <c r="BPS363" s="30"/>
      <c r="BPT363" s="30"/>
      <c r="BPU363" s="30"/>
      <c r="BPV363" s="30"/>
      <c r="BPW363" s="30"/>
      <c r="BPX363" s="30"/>
      <c r="BPY363" s="30"/>
      <c r="BPZ363" s="30"/>
      <c r="BQA363" s="30"/>
      <c r="BQB363" s="30"/>
      <c r="BQC363" s="30"/>
      <c r="BQD363" s="30"/>
      <c r="BQE363" s="30"/>
      <c r="BQF363" s="30"/>
      <c r="BQG363" s="30"/>
      <c r="BQH363" s="30"/>
      <c r="BQI363" s="30"/>
      <c r="BQJ363" s="30"/>
      <c r="BQK363" s="30"/>
      <c r="BQL363" s="30"/>
      <c r="BQM363" s="30"/>
      <c r="BQN363" s="30"/>
      <c r="BQO363" s="30"/>
      <c r="BQP363" s="30"/>
      <c r="BQQ363" s="30"/>
      <c r="BQR363" s="30"/>
      <c r="BQS363" s="30"/>
      <c r="BQT363" s="30"/>
      <c r="BQU363" s="30"/>
      <c r="BQV363" s="30"/>
      <c r="BQW363" s="30"/>
      <c r="BQX363" s="30"/>
      <c r="BQY363" s="30"/>
      <c r="BQZ363" s="30"/>
      <c r="BRA363" s="30"/>
      <c r="BRB363" s="30"/>
      <c r="BRC363" s="30"/>
      <c r="BRD363" s="30"/>
      <c r="BRE363" s="30"/>
      <c r="BRF363" s="30"/>
      <c r="BRG363" s="30"/>
      <c r="BRH363" s="30"/>
      <c r="BRI363" s="30"/>
      <c r="BRJ363" s="30"/>
      <c r="BRK363" s="30"/>
      <c r="BRL363" s="30"/>
      <c r="BRM363" s="30"/>
      <c r="BRN363" s="30"/>
      <c r="BRO363" s="30"/>
      <c r="BRP363" s="30"/>
      <c r="BRQ363" s="30"/>
      <c r="BRR363" s="30"/>
      <c r="BRS363" s="30"/>
      <c r="BRT363" s="30"/>
      <c r="BRU363" s="30"/>
      <c r="BRV363" s="30"/>
      <c r="BRW363" s="30"/>
      <c r="BRX363" s="30"/>
      <c r="BRY363" s="30"/>
      <c r="BRZ363" s="30"/>
      <c r="BSA363" s="30"/>
      <c r="BSB363" s="30"/>
      <c r="BSC363" s="30"/>
      <c r="BSD363" s="30"/>
      <c r="BSE363" s="30"/>
      <c r="BSF363" s="30"/>
      <c r="BSG363" s="30"/>
      <c r="BSH363" s="30"/>
      <c r="BSI363" s="30"/>
      <c r="BSJ363" s="30"/>
      <c r="BSK363" s="30"/>
      <c r="BSL363" s="30"/>
      <c r="BSM363" s="30"/>
      <c r="BSN363" s="30"/>
      <c r="BSO363" s="30"/>
      <c r="BSP363" s="30"/>
      <c r="BSQ363" s="30"/>
      <c r="BSR363" s="30"/>
      <c r="BSS363" s="30"/>
      <c r="BST363" s="30"/>
      <c r="BSU363" s="30"/>
      <c r="BSV363" s="30"/>
      <c r="BSW363" s="30"/>
      <c r="BSX363" s="30"/>
      <c r="BSY363" s="30"/>
      <c r="BSZ363" s="30"/>
      <c r="BTA363" s="30"/>
      <c r="BTB363" s="30"/>
      <c r="BTC363" s="30"/>
      <c r="BTD363" s="30"/>
      <c r="BTE363" s="30"/>
      <c r="BTF363" s="30"/>
      <c r="BTG363" s="30"/>
      <c r="BTH363" s="30"/>
      <c r="BTI363" s="30"/>
      <c r="BTJ363" s="30"/>
      <c r="BTK363" s="30"/>
      <c r="BTL363" s="30"/>
      <c r="BTM363" s="30"/>
      <c r="BTN363" s="30"/>
      <c r="BTO363" s="30"/>
      <c r="BTP363" s="30"/>
      <c r="BTQ363" s="30"/>
      <c r="BTR363" s="30"/>
      <c r="BTS363" s="30"/>
      <c r="BTT363" s="30"/>
      <c r="BTU363" s="30"/>
      <c r="BTV363" s="30"/>
      <c r="BTW363" s="30"/>
      <c r="BTX363" s="30"/>
      <c r="BTY363" s="30"/>
      <c r="BTZ363" s="30"/>
      <c r="BUA363" s="30"/>
      <c r="BUB363" s="30"/>
      <c r="BUC363" s="30"/>
      <c r="BUD363" s="30"/>
      <c r="BUE363" s="30"/>
      <c r="BUF363" s="30"/>
      <c r="BUG363" s="30"/>
      <c r="BUH363" s="30"/>
      <c r="BUI363" s="30"/>
      <c r="BUJ363" s="30"/>
      <c r="BUK363" s="30"/>
      <c r="BUL363" s="30"/>
      <c r="BUM363" s="30"/>
      <c r="BUN363" s="30"/>
      <c r="BUO363" s="30"/>
      <c r="BUP363" s="30"/>
      <c r="BUQ363" s="30"/>
      <c r="BUR363" s="30"/>
      <c r="BUS363" s="30"/>
      <c r="BUT363" s="30"/>
      <c r="BUU363" s="30"/>
      <c r="BUV363" s="30"/>
      <c r="BUW363" s="30"/>
      <c r="BUX363" s="30"/>
      <c r="BUY363" s="30"/>
      <c r="BUZ363" s="30"/>
      <c r="BVA363" s="30"/>
      <c r="BVB363" s="30"/>
      <c r="BVC363" s="30"/>
      <c r="BVD363" s="30"/>
      <c r="BVE363" s="30"/>
      <c r="BVF363" s="30"/>
      <c r="BVG363" s="30"/>
      <c r="BVH363" s="30"/>
      <c r="BVI363" s="30"/>
      <c r="BVJ363" s="30"/>
      <c r="BVK363" s="30"/>
      <c r="BVL363" s="30"/>
      <c r="BVM363" s="30"/>
      <c r="BVN363" s="30"/>
      <c r="BVO363" s="30"/>
      <c r="BVP363" s="30"/>
      <c r="BVQ363" s="30"/>
      <c r="BVR363" s="30"/>
      <c r="BVS363" s="30"/>
      <c r="BVT363" s="30"/>
      <c r="BVU363" s="30"/>
      <c r="BVV363" s="30"/>
      <c r="BVW363" s="30"/>
      <c r="BVX363" s="30"/>
      <c r="BVY363" s="30"/>
      <c r="BVZ363" s="30"/>
      <c r="BWA363" s="30"/>
      <c r="BWB363" s="30"/>
      <c r="BWC363" s="30"/>
      <c r="BWD363" s="30"/>
      <c r="BWE363" s="30"/>
      <c r="BWF363" s="30"/>
      <c r="BWG363" s="30"/>
      <c r="BWH363" s="30"/>
      <c r="BWI363" s="30"/>
      <c r="BWJ363" s="30"/>
      <c r="BWK363" s="30"/>
      <c r="BWL363" s="30"/>
      <c r="BWM363" s="30"/>
      <c r="BWN363" s="30"/>
      <c r="BWO363" s="30"/>
      <c r="BWP363" s="30"/>
      <c r="BWQ363" s="30"/>
      <c r="BWR363" s="30"/>
      <c r="BWS363" s="30"/>
      <c r="BWT363" s="30"/>
      <c r="BWU363" s="30"/>
      <c r="BWV363" s="30"/>
      <c r="BWW363" s="30"/>
      <c r="BWX363" s="30"/>
      <c r="BWY363" s="30"/>
      <c r="BWZ363" s="30"/>
      <c r="BXA363" s="30"/>
      <c r="BXB363" s="30"/>
      <c r="BXC363" s="30"/>
      <c r="BXD363" s="30"/>
      <c r="BXE363" s="30"/>
      <c r="BXF363" s="30"/>
      <c r="BXG363" s="30"/>
      <c r="BXH363" s="30"/>
      <c r="BXI363" s="30"/>
      <c r="BXJ363" s="30"/>
      <c r="BXK363" s="30"/>
      <c r="BXL363" s="30"/>
      <c r="BXM363" s="30"/>
      <c r="BXN363" s="30"/>
      <c r="BXO363" s="30"/>
      <c r="BXP363" s="30"/>
      <c r="BXQ363" s="30"/>
      <c r="BXR363" s="30"/>
      <c r="BXS363" s="30"/>
      <c r="BXT363" s="30"/>
      <c r="BXU363" s="30"/>
      <c r="BXV363" s="30"/>
      <c r="BXW363" s="30"/>
      <c r="BXX363" s="30"/>
      <c r="BXY363" s="30"/>
      <c r="BXZ363" s="30"/>
      <c r="BYA363" s="30"/>
      <c r="BYB363" s="30"/>
      <c r="BYC363" s="30"/>
      <c r="BYD363" s="30"/>
      <c r="BYE363" s="30"/>
      <c r="BYF363" s="30"/>
      <c r="BYG363" s="30"/>
      <c r="BYH363" s="30"/>
      <c r="BYI363" s="30"/>
      <c r="BYJ363" s="30"/>
      <c r="BYK363" s="30"/>
      <c r="BYL363" s="30"/>
      <c r="BYM363" s="30"/>
      <c r="BYN363" s="30"/>
      <c r="BYO363" s="30"/>
      <c r="BYP363" s="30"/>
      <c r="BYQ363" s="30"/>
      <c r="BYR363" s="30"/>
      <c r="BYS363" s="30"/>
      <c r="BYT363" s="30"/>
      <c r="BYU363" s="30"/>
      <c r="BYV363" s="30"/>
      <c r="BYW363" s="30"/>
      <c r="BYX363" s="30"/>
      <c r="BYY363" s="30"/>
      <c r="BYZ363" s="30"/>
      <c r="BZA363" s="30"/>
      <c r="BZB363" s="30"/>
      <c r="BZC363" s="30"/>
      <c r="BZD363" s="30"/>
      <c r="BZE363" s="30"/>
      <c r="BZF363" s="30"/>
      <c r="BZG363" s="30"/>
      <c r="BZH363" s="30"/>
      <c r="BZI363" s="30"/>
      <c r="BZJ363" s="30"/>
      <c r="BZK363" s="30"/>
      <c r="BZL363" s="30"/>
      <c r="BZM363" s="30"/>
      <c r="BZN363" s="30"/>
      <c r="BZO363" s="30"/>
      <c r="BZP363" s="30"/>
      <c r="BZQ363" s="30"/>
      <c r="BZR363" s="30"/>
      <c r="BZS363" s="30"/>
      <c r="BZT363" s="30"/>
      <c r="BZU363" s="30"/>
      <c r="BZV363" s="30"/>
      <c r="BZW363" s="30"/>
      <c r="BZX363" s="30"/>
      <c r="BZY363" s="30"/>
      <c r="BZZ363" s="30"/>
      <c r="CAA363" s="30"/>
      <c r="CAB363" s="30"/>
      <c r="CAC363" s="30"/>
      <c r="CAD363" s="30"/>
      <c r="CAE363" s="30"/>
      <c r="CAF363" s="30"/>
      <c r="CAG363" s="30"/>
      <c r="CAH363" s="30"/>
      <c r="CAI363" s="30"/>
      <c r="CAJ363" s="30"/>
      <c r="CAK363" s="30"/>
      <c r="CAL363" s="30"/>
      <c r="CAM363" s="30"/>
      <c r="CAN363" s="30"/>
      <c r="CAO363" s="30"/>
      <c r="CAP363" s="30"/>
      <c r="CAQ363" s="30"/>
      <c r="CAR363" s="30"/>
      <c r="CAS363" s="30"/>
      <c r="CAT363" s="30"/>
      <c r="CAU363" s="30"/>
      <c r="CAV363" s="30"/>
      <c r="CAW363" s="30"/>
      <c r="CAX363" s="30"/>
      <c r="CAY363" s="30"/>
      <c r="CAZ363" s="30"/>
      <c r="CBA363" s="30"/>
      <c r="CBB363" s="30"/>
      <c r="CBC363" s="30"/>
      <c r="CBD363" s="30"/>
      <c r="CBE363" s="30"/>
      <c r="CBF363" s="30"/>
      <c r="CBG363" s="30"/>
      <c r="CBH363" s="30"/>
      <c r="CBI363" s="30"/>
      <c r="CBJ363" s="30"/>
      <c r="CBK363" s="30"/>
      <c r="CBL363" s="30"/>
      <c r="CBM363" s="30"/>
      <c r="CBN363" s="30"/>
      <c r="CBO363" s="30"/>
      <c r="CBP363" s="30"/>
      <c r="CBQ363" s="30"/>
      <c r="CBR363" s="30"/>
      <c r="CBS363" s="30"/>
      <c r="CBT363" s="30"/>
      <c r="CBU363" s="30"/>
      <c r="CBV363" s="30"/>
      <c r="CBW363" s="30"/>
      <c r="CBX363" s="30"/>
      <c r="CBY363" s="30"/>
      <c r="CBZ363" s="30"/>
      <c r="CCA363" s="30"/>
      <c r="CCB363" s="30"/>
      <c r="CCC363" s="30"/>
      <c r="CCD363" s="30"/>
      <c r="CCE363" s="30"/>
      <c r="CCF363" s="30"/>
      <c r="CCG363" s="30"/>
      <c r="CCH363" s="30"/>
      <c r="CCI363" s="30"/>
      <c r="CCJ363" s="30"/>
      <c r="CCK363" s="30"/>
      <c r="CCL363" s="30"/>
      <c r="CCM363" s="30"/>
      <c r="CCN363" s="30"/>
      <c r="CCO363" s="30"/>
      <c r="CCP363" s="30"/>
      <c r="CCQ363" s="30"/>
      <c r="CCR363" s="30"/>
      <c r="CCS363" s="30"/>
      <c r="CCT363" s="30"/>
      <c r="CCU363" s="30"/>
      <c r="CCV363" s="30"/>
      <c r="CCW363" s="30"/>
      <c r="CCX363" s="30"/>
      <c r="CCY363" s="30"/>
      <c r="CCZ363" s="30"/>
      <c r="CDA363" s="30"/>
      <c r="CDB363" s="30"/>
      <c r="CDC363" s="30"/>
      <c r="CDD363" s="30"/>
      <c r="CDE363" s="30"/>
      <c r="CDF363" s="30"/>
      <c r="CDG363" s="30"/>
      <c r="CDH363" s="30"/>
      <c r="CDI363" s="30"/>
      <c r="CDJ363" s="30"/>
      <c r="CDK363" s="30"/>
      <c r="CDL363" s="30"/>
      <c r="CDM363" s="30"/>
      <c r="CDN363" s="30"/>
      <c r="CDO363" s="30"/>
      <c r="CDP363" s="30"/>
      <c r="CDQ363" s="30"/>
      <c r="CDR363" s="30"/>
      <c r="CDS363" s="30"/>
      <c r="CDT363" s="30"/>
      <c r="CDU363" s="30"/>
      <c r="CDV363" s="30"/>
      <c r="CDW363" s="30"/>
      <c r="CDX363" s="30"/>
      <c r="CDY363" s="30"/>
      <c r="CDZ363" s="30"/>
      <c r="CEA363" s="30"/>
      <c r="CEB363" s="30"/>
      <c r="CEC363" s="30"/>
      <c r="CED363" s="30"/>
      <c r="CEE363" s="30"/>
      <c r="CEF363" s="30"/>
      <c r="CEG363" s="30"/>
      <c r="CEH363" s="30"/>
      <c r="CEI363" s="30"/>
      <c r="CEJ363" s="30"/>
      <c r="CEK363" s="30"/>
      <c r="CEL363" s="30"/>
      <c r="CEM363" s="30"/>
      <c r="CEN363" s="30"/>
      <c r="CEO363" s="30"/>
      <c r="CEP363" s="30"/>
      <c r="CEQ363" s="30"/>
      <c r="CER363" s="30"/>
      <c r="CES363" s="30"/>
      <c r="CET363" s="30"/>
      <c r="CEU363" s="30"/>
      <c r="CEV363" s="30"/>
      <c r="CEW363" s="30"/>
      <c r="CEX363" s="30"/>
      <c r="CEY363" s="30"/>
      <c r="CEZ363" s="30"/>
      <c r="CFA363" s="30"/>
      <c r="CFB363" s="30"/>
      <c r="CFC363" s="30"/>
      <c r="CFD363" s="30"/>
      <c r="CFE363" s="30"/>
      <c r="CFF363" s="30"/>
      <c r="CFG363" s="30"/>
      <c r="CFH363" s="30"/>
      <c r="CFI363" s="30"/>
      <c r="CFJ363" s="30"/>
      <c r="CFK363" s="30"/>
      <c r="CFL363" s="30"/>
      <c r="CFM363" s="30"/>
      <c r="CFN363" s="30"/>
      <c r="CFO363" s="30"/>
      <c r="CFP363" s="30"/>
      <c r="CFQ363" s="30"/>
      <c r="CFR363" s="30"/>
      <c r="CFS363" s="30"/>
      <c r="CFT363" s="30"/>
      <c r="CFU363" s="30"/>
      <c r="CFV363" s="30"/>
      <c r="CFW363" s="30"/>
      <c r="CFX363" s="30"/>
      <c r="CFY363" s="30"/>
      <c r="CFZ363" s="30"/>
      <c r="CGA363" s="30"/>
      <c r="CGB363" s="30"/>
      <c r="CGC363" s="30"/>
      <c r="CGD363" s="30"/>
      <c r="CGE363" s="30"/>
      <c r="CGF363" s="30"/>
      <c r="CGG363" s="30"/>
      <c r="CGH363" s="30"/>
      <c r="CGI363" s="30"/>
      <c r="CGJ363" s="30"/>
      <c r="CGK363" s="30"/>
      <c r="CGL363" s="30"/>
      <c r="CGM363" s="30"/>
      <c r="CGN363" s="30"/>
      <c r="CGO363" s="30"/>
      <c r="CGP363" s="30"/>
      <c r="CGQ363" s="30"/>
      <c r="CGR363" s="30"/>
      <c r="CGS363" s="30"/>
      <c r="CGT363" s="30"/>
      <c r="CGU363" s="30"/>
      <c r="CGV363" s="30"/>
      <c r="CGW363" s="30"/>
      <c r="CGX363" s="30"/>
      <c r="CGY363" s="30"/>
      <c r="CGZ363" s="30"/>
      <c r="CHA363" s="30"/>
      <c r="CHB363" s="30"/>
      <c r="CHC363" s="30"/>
      <c r="CHD363" s="30"/>
      <c r="CHE363" s="30"/>
      <c r="CHF363" s="30"/>
      <c r="CHG363" s="30"/>
      <c r="CHH363" s="30"/>
      <c r="CHI363" s="30"/>
      <c r="CHJ363" s="30"/>
      <c r="CHK363" s="30"/>
      <c r="CHL363" s="30"/>
      <c r="CHM363" s="30"/>
      <c r="CHN363" s="30"/>
      <c r="CHO363" s="30"/>
      <c r="CHP363" s="30"/>
      <c r="CHQ363" s="30"/>
      <c r="CHR363" s="30"/>
      <c r="CHS363" s="30"/>
      <c r="CHT363" s="30"/>
      <c r="CHU363" s="30"/>
      <c r="CHV363" s="30"/>
      <c r="CHW363" s="30"/>
      <c r="CHX363" s="30"/>
      <c r="CHY363" s="30"/>
      <c r="CHZ363" s="30"/>
      <c r="CIA363" s="30"/>
      <c r="CIB363" s="30"/>
      <c r="CIC363" s="30"/>
      <c r="CID363" s="30"/>
      <c r="CIE363" s="30"/>
      <c r="CIF363" s="30"/>
      <c r="CIG363" s="30"/>
      <c r="CIH363" s="30"/>
      <c r="CII363" s="30"/>
      <c r="CIJ363" s="30"/>
      <c r="CIK363" s="30"/>
      <c r="CIL363" s="30"/>
      <c r="CIM363" s="30"/>
      <c r="CIN363" s="30"/>
      <c r="CIO363" s="30"/>
      <c r="CIP363" s="30"/>
      <c r="CIQ363" s="30"/>
      <c r="CIR363" s="30"/>
      <c r="CIS363" s="30"/>
      <c r="CIT363" s="30"/>
      <c r="CIU363" s="30"/>
      <c r="CIV363" s="30"/>
      <c r="CIW363" s="30"/>
      <c r="CIX363" s="30"/>
      <c r="CIY363" s="30"/>
      <c r="CIZ363" s="30"/>
      <c r="CJA363" s="30"/>
      <c r="CJB363" s="30"/>
      <c r="CJC363" s="30"/>
      <c r="CJD363" s="30"/>
      <c r="CJE363" s="30"/>
      <c r="CJF363" s="30"/>
      <c r="CJG363" s="30"/>
      <c r="CJH363" s="30"/>
      <c r="CJI363" s="30"/>
      <c r="CJJ363" s="30"/>
      <c r="CJK363" s="30"/>
      <c r="CJL363" s="30"/>
      <c r="CJM363" s="30"/>
      <c r="CJN363" s="30"/>
      <c r="CJO363" s="30"/>
      <c r="CJP363" s="30"/>
      <c r="CJQ363" s="30"/>
      <c r="CJR363" s="30"/>
      <c r="CJS363" s="30"/>
      <c r="CJT363" s="30"/>
      <c r="CJU363" s="30"/>
      <c r="CJV363" s="30"/>
      <c r="CJW363" s="30"/>
      <c r="CJX363" s="30"/>
      <c r="CJY363" s="30"/>
      <c r="CJZ363" s="30"/>
      <c r="CKA363" s="30"/>
      <c r="CKB363" s="30"/>
      <c r="CKC363" s="30"/>
      <c r="CKD363" s="30"/>
      <c r="CKE363" s="30"/>
      <c r="CKF363" s="30"/>
      <c r="CKG363" s="30"/>
      <c r="CKH363" s="30"/>
      <c r="CKI363" s="30"/>
      <c r="CKJ363" s="30"/>
      <c r="CKK363" s="30"/>
      <c r="CKL363" s="30"/>
      <c r="CKM363" s="30"/>
      <c r="CKN363" s="30"/>
      <c r="CKO363" s="30"/>
      <c r="CKP363" s="30"/>
      <c r="CKQ363" s="30"/>
      <c r="CKR363" s="30"/>
      <c r="CKS363" s="30"/>
      <c r="CKT363" s="30"/>
      <c r="CKU363" s="30"/>
      <c r="CKV363" s="30"/>
      <c r="CKW363" s="30"/>
      <c r="CKX363" s="30"/>
      <c r="CKY363" s="30"/>
      <c r="CKZ363" s="30"/>
      <c r="CLA363" s="30"/>
      <c r="CLB363" s="30"/>
      <c r="CLC363" s="30"/>
      <c r="CLD363" s="30"/>
      <c r="CLE363" s="30"/>
      <c r="CLF363" s="30"/>
      <c r="CLG363" s="30"/>
      <c r="CLH363" s="30"/>
      <c r="CLI363" s="30"/>
      <c r="CLJ363" s="30"/>
      <c r="CLK363" s="30"/>
      <c r="CLL363" s="30"/>
      <c r="CLM363" s="30"/>
      <c r="CLN363" s="30"/>
      <c r="CLO363" s="30"/>
      <c r="CLP363" s="30"/>
      <c r="CLQ363" s="30"/>
      <c r="CLR363" s="30"/>
      <c r="CLS363" s="30"/>
      <c r="CLT363" s="30"/>
      <c r="CLU363" s="30"/>
      <c r="CLV363" s="30"/>
      <c r="CLW363" s="30"/>
      <c r="CLX363" s="30"/>
      <c r="CLY363" s="30"/>
      <c r="CLZ363" s="30"/>
      <c r="CMA363" s="30"/>
      <c r="CMB363" s="30"/>
      <c r="CMC363" s="30"/>
      <c r="CMD363" s="30"/>
      <c r="CME363" s="30"/>
      <c r="CMF363" s="30"/>
      <c r="CMG363" s="30"/>
      <c r="CMH363" s="30"/>
      <c r="CMI363" s="30"/>
      <c r="CMJ363" s="30"/>
      <c r="CMK363" s="30"/>
      <c r="CML363" s="30"/>
      <c r="CMM363" s="30"/>
      <c r="CMN363" s="30"/>
      <c r="CMO363" s="30"/>
      <c r="CMP363" s="30"/>
      <c r="CMQ363" s="30"/>
      <c r="CMR363" s="30"/>
      <c r="CMS363" s="30"/>
      <c r="CMT363" s="30"/>
      <c r="CMU363" s="30"/>
      <c r="CMV363" s="30"/>
      <c r="CMW363" s="30"/>
      <c r="CMX363" s="30"/>
      <c r="CMY363" s="30"/>
      <c r="CMZ363" s="30"/>
      <c r="CNA363" s="30"/>
      <c r="CNB363" s="30"/>
      <c r="CNC363" s="30"/>
      <c r="CND363" s="30"/>
      <c r="CNE363" s="30"/>
      <c r="CNF363" s="30"/>
      <c r="CNG363" s="30"/>
      <c r="CNH363" s="30"/>
      <c r="CNI363" s="30"/>
      <c r="CNJ363" s="30"/>
      <c r="CNK363" s="30"/>
      <c r="CNL363" s="30"/>
      <c r="CNM363" s="30"/>
      <c r="CNN363" s="30"/>
      <c r="CNO363" s="30"/>
      <c r="CNP363" s="30"/>
      <c r="CNQ363" s="30"/>
      <c r="CNR363" s="30"/>
      <c r="CNS363" s="30"/>
      <c r="CNT363" s="30"/>
      <c r="CNU363" s="30"/>
      <c r="CNV363" s="30"/>
      <c r="CNW363" s="30"/>
      <c r="CNX363" s="30"/>
      <c r="CNY363" s="30"/>
      <c r="CNZ363" s="30"/>
      <c r="COA363" s="30"/>
      <c r="COB363" s="30"/>
      <c r="COC363" s="30"/>
      <c r="COD363" s="30"/>
      <c r="COE363" s="30"/>
      <c r="COF363" s="30"/>
      <c r="COG363" s="30"/>
      <c r="COH363" s="30"/>
      <c r="COI363" s="30"/>
      <c r="COJ363" s="30"/>
      <c r="COK363" s="30"/>
      <c r="COL363" s="30"/>
      <c r="COM363" s="30"/>
      <c r="CON363" s="30"/>
      <c r="COO363" s="30"/>
      <c r="COP363" s="30"/>
      <c r="COQ363" s="30"/>
      <c r="COR363" s="30"/>
      <c r="COS363" s="30"/>
      <c r="COT363" s="30"/>
      <c r="COU363" s="30"/>
      <c r="COV363" s="30"/>
      <c r="COW363" s="30"/>
      <c r="COX363" s="30"/>
      <c r="COY363" s="30"/>
      <c r="COZ363" s="30"/>
      <c r="CPA363" s="30"/>
      <c r="CPB363" s="30"/>
      <c r="CPC363" s="30"/>
      <c r="CPD363" s="30"/>
      <c r="CPE363" s="30"/>
      <c r="CPF363" s="30"/>
      <c r="CPG363" s="30"/>
      <c r="CPH363" s="30"/>
      <c r="CPI363" s="30"/>
      <c r="CPJ363" s="30"/>
      <c r="CPK363" s="30"/>
      <c r="CPL363" s="30"/>
      <c r="CPM363" s="30"/>
      <c r="CPN363" s="30"/>
      <c r="CPO363" s="30"/>
      <c r="CPP363" s="30"/>
      <c r="CPQ363" s="30"/>
      <c r="CPR363" s="30"/>
      <c r="CPS363" s="30"/>
      <c r="CPT363" s="30"/>
      <c r="CPU363" s="30"/>
      <c r="CPV363" s="30"/>
      <c r="CPW363" s="30"/>
      <c r="CPX363" s="30"/>
      <c r="CPY363" s="30"/>
      <c r="CPZ363" s="30"/>
      <c r="CQA363" s="30"/>
      <c r="CQB363" s="30"/>
      <c r="CQC363" s="30"/>
      <c r="CQD363" s="30"/>
      <c r="CQE363" s="30"/>
      <c r="CQF363" s="30"/>
      <c r="CQG363" s="30"/>
      <c r="CQH363" s="30"/>
      <c r="CQI363" s="30"/>
      <c r="CQJ363" s="30"/>
      <c r="CQK363" s="30"/>
      <c r="CQL363" s="30"/>
      <c r="CQM363" s="30"/>
      <c r="CQN363" s="30"/>
      <c r="CQO363" s="30"/>
      <c r="CQP363" s="30"/>
      <c r="CQQ363" s="30"/>
      <c r="CQR363" s="30"/>
      <c r="CQS363" s="30"/>
      <c r="CQT363" s="30"/>
      <c r="CQU363" s="30"/>
      <c r="CQV363" s="30"/>
      <c r="CQW363" s="30"/>
      <c r="CQX363" s="30"/>
      <c r="CQY363" s="30"/>
      <c r="CQZ363" s="30"/>
      <c r="CRA363" s="30"/>
      <c r="CRB363" s="30"/>
      <c r="CRC363" s="30"/>
      <c r="CRD363" s="30"/>
      <c r="CRE363" s="30"/>
      <c r="CRF363" s="30"/>
      <c r="CRG363" s="30"/>
      <c r="CRH363" s="30"/>
      <c r="CRI363" s="30"/>
      <c r="CRJ363" s="30"/>
      <c r="CRK363" s="30"/>
      <c r="CRL363" s="30"/>
      <c r="CRM363" s="30"/>
      <c r="CRN363" s="30"/>
      <c r="CRO363" s="30"/>
      <c r="CRP363" s="30"/>
      <c r="CRQ363" s="30"/>
      <c r="CRR363" s="30"/>
      <c r="CRS363" s="30"/>
      <c r="CRT363" s="30"/>
      <c r="CRU363" s="30"/>
      <c r="CRV363" s="30"/>
      <c r="CRW363" s="30"/>
      <c r="CRX363" s="30"/>
      <c r="CRY363" s="30"/>
      <c r="CRZ363" s="30"/>
      <c r="CSA363" s="30"/>
      <c r="CSB363" s="30"/>
      <c r="CSC363" s="30"/>
      <c r="CSD363" s="30"/>
      <c r="CSE363" s="30"/>
      <c r="CSF363" s="30"/>
      <c r="CSG363" s="30"/>
      <c r="CSH363" s="30"/>
      <c r="CSI363" s="30"/>
      <c r="CSJ363" s="30"/>
      <c r="CSK363" s="30"/>
      <c r="CSL363" s="30"/>
      <c r="CSM363" s="30"/>
      <c r="CSN363" s="30"/>
      <c r="CSO363" s="30"/>
      <c r="CSP363" s="30"/>
      <c r="CSQ363" s="30"/>
      <c r="CSR363" s="30"/>
      <c r="CSS363" s="30"/>
      <c r="CST363" s="30"/>
      <c r="CSU363" s="30"/>
      <c r="CSV363" s="30"/>
      <c r="CSW363" s="30"/>
      <c r="CSX363" s="30"/>
      <c r="CSY363" s="30"/>
      <c r="CSZ363" s="30"/>
      <c r="CTA363" s="30"/>
    </row>
    <row r="364" s="28" customFormat="1" spans="1:2549">
      <c r="A364" s="40">
        <v>360</v>
      </c>
      <c r="B364" s="40" t="s">
        <v>392</v>
      </c>
      <c r="C364" s="40">
        <v>2024129</v>
      </c>
      <c r="D364" s="40" t="s">
        <v>394</v>
      </c>
      <c r="E364" s="40" t="s">
        <v>62</v>
      </c>
      <c r="F364" s="41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U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S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Q364" s="30"/>
      <c r="VR364" s="30"/>
      <c r="VS364" s="30"/>
      <c r="VT364" s="30"/>
      <c r="VU364" s="30"/>
      <c r="VV364" s="30"/>
      <c r="VW364" s="30"/>
      <c r="VX364" s="30"/>
      <c r="VY364" s="30"/>
      <c r="VZ364" s="30"/>
      <c r="WA364" s="30"/>
      <c r="WB364" s="30"/>
      <c r="WC364" s="30"/>
      <c r="WD364" s="30"/>
      <c r="WE364" s="30"/>
      <c r="WF364" s="30"/>
      <c r="WG364" s="30"/>
      <c r="WH364" s="30"/>
      <c r="WI364" s="30"/>
      <c r="WJ364" s="30"/>
      <c r="WK364" s="30"/>
      <c r="WL364" s="30"/>
      <c r="WM364" s="30"/>
      <c r="WN364" s="30"/>
      <c r="WO364" s="30"/>
      <c r="WP364" s="30"/>
      <c r="WQ364" s="30"/>
      <c r="WR364" s="30"/>
      <c r="WS364" s="30"/>
      <c r="WT364" s="30"/>
      <c r="WU364" s="30"/>
      <c r="WV364" s="30"/>
      <c r="WW364" s="30"/>
      <c r="WX364" s="30"/>
      <c r="WY364" s="30"/>
      <c r="WZ364" s="30"/>
      <c r="XA364" s="30"/>
      <c r="XB364" s="30"/>
      <c r="XC364" s="30"/>
      <c r="XD364" s="30"/>
      <c r="XE364" s="30"/>
      <c r="XF364" s="30"/>
      <c r="XG364" s="30"/>
      <c r="XH364" s="30"/>
      <c r="XI364" s="30"/>
      <c r="XJ364" s="30"/>
      <c r="XK364" s="30"/>
      <c r="XL364" s="30"/>
      <c r="XM364" s="30"/>
      <c r="XN364" s="30"/>
      <c r="XO364" s="30"/>
      <c r="XP364" s="30"/>
      <c r="XQ364" s="30"/>
      <c r="XR364" s="30"/>
      <c r="XS364" s="30"/>
      <c r="XT364" s="30"/>
      <c r="XU364" s="30"/>
      <c r="XV364" s="30"/>
      <c r="XW364" s="30"/>
      <c r="XX364" s="30"/>
      <c r="XY364" s="30"/>
      <c r="XZ364" s="30"/>
      <c r="YA364" s="30"/>
      <c r="YB364" s="30"/>
      <c r="YC364" s="30"/>
      <c r="YD364" s="30"/>
      <c r="YE364" s="30"/>
      <c r="YF364" s="30"/>
      <c r="YG364" s="30"/>
      <c r="YH364" s="30"/>
      <c r="YI364" s="30"/>
      <c r="YJ364" s="30"/>
      <c r="YK364" s="30"/>
      <c r="YL364" s="30"/>
      <c r="YM364" s="30"/>
      <c r="YN364" s="30"/>
      <c r="YO364" s="30"/>
      <c r="YP364" s="30"/>
      <c r="YQ364" s="30"/>
      <c r="YR364" s="30"/>
      <c r="YS364" s="30"/>
      <c r="YT364" s="30"/>
      <c r="YU364" s="30"/>
      <c r="YV364" s="30"/>
      <c r="YW364" s="30"/>
      <c r="YX364" s="30"/>
      <c r="YY364" s="30"/>
      <c r="YZ364" s="30"/>
      <c r="ZA364" s="30"/>
      <c r="ZB364" s="30"/>
      <c r="ZC364" s="30"/>
      <c r="ZD364" s="30"/>
      <c r="ZE364" s="30"/>
      <c r="ZF364" s="30"/>
      <c r="ZG364" s="30"/>
      <c r="ZH364" s="30"/>
      <c r="ZI364" s="30"/>
      <c r="ZJ364" s="30"/>
      <c r="ZK364" s="30"/>
      <c r="ZL364" s="30"/>
      <c r="ZM364" s="30"/>
      <c r="ZN364" s="30"/>
      <c r="ZO364" s="30"/>
      <c r="ZP364" s="30"/>
      <c r="ZQ364" s="30"/>
      <c r="ZR364" s="30"/>
      <c r="ZS364" s="30"/>
      <c r="ZT364" s="30"/>
      <c r="ZU364" s="30"/>
      <c r="ZV364" s="30"/>
      <c r="ZW364" s="30"/>
      <c r="ZX364" s="30"/>
      <c r="ZY364" s="30"/>
      <c r="ZZ364" s="30"/>
      <c r="AAA364" s="30"/>
      <c r="AAB364" s="30"/>
      <c r="AAC364" s="30"/>
      <c r="AAD364" s="30"/>
      <c r="AAE364" s="30"/>
      <c r="AAF364" s="30"/>
      <c r="AAG364" s="30"/>
      <c r="AAH364" s="30"/>
      <c r="AAI364" s="30"/>
      <c r="AAJ364" s="30"/>
      <c r="AAK364" s="30"/>
      <c r="AAL364" s="30"/>
      <c r="AAM364" s="30"/>
      <c r="AAN364" s="30"/>
      <c r="AAO364" s="30"/>
      <c r="AAP364" s="30"/>
      <c r="AAQ364" s="30"/>
      <c r="AAR364" s="30"/>
      <c r="AAS364" s="30"/>
      <c r="AAT364" s="30"/>
      <c r="AAU364" s="30"/>
      <c r="AAV364" s="30"/>
      <c r="AAW364" s="30"/>
      <c r="AAX364" s="30"/>
      <c r="AAY364" s="30"/>
      <c r="AAZ364" s="30"/>
      <c r="ABA364" s="30"/>
      <c r="ABB364" s="30"/>
      <c r="ABC364" s="30"/>
      <c r="ABD364" s="30"/>
      <c r="ABE364" s="30"/>
      <c r="ABF364" s="30"/>
      <c r="ABG364" s="30"/>
      <c r="ABH364" s="30"/>
      <c r="ABI364" s="30"/>
      <c r="ABJ364" s="30"/>
      <c r="ABK364" s="30"/>
      <c r="ABL364" s="30"/>
      <c r="ABM364" s="30"/>
      <c r="ABN364" s="30"/>
      <c r="ABO364" s="30"/>
      <c r="ABP364" s="30"/>
      <c r="ABQ364" s="30"/>
      <c r="ABR364" s="30"/>
      <c r="ABS364" s="30"/>
      <c r="ABT364" s="30"/>
      <c r="ABU364" s="30"/>
      <c r="ABV364" s="30"/>
      <c r="ABW364" s="30"/>
      <c r="ABX364" s="30"/>
      <c r="ABY364" s="30"/>
      <c r="ABZ364" s="30"/>
      <c r="ACA364" s="30"/>
      <c r="ACB364" s="30"/>
      <c r="ACC364" s="30"/>
      <c r="ACD364" s="30"/>
      <c r="ACE364" s="30"/>
      <c r="ACF364" s="30"/>
      <c r="ACG364" s="30"/>
      <c r="ACH364" s="30"/>
      <c r="ACI364" s="30"/>
      <c r="ACJ364" s="30"/>
      <c r="ACK364" s="30"/>
      <c r="ACL364" s="30"/>
      <c r="ACM364" s="30"/>
      <c r="ACN364" s="30"/>
      <c r="ACO364" s="30"/>
      <c r="ACP364" s="30"/>
      <c r="ACQ364" s="30"/>
      <c r="ACR364" s="30"/>
      <c r="ACS364" s="30"/>
      <c r="ACT364" s="30"/>
      <c r="ACU364" s="30"/>
      <c r="ACV364" s="30"/>
      <c r="ACW364" s="30"/>
      <c r="ACX364" s="30"/>
      <c r="ACY364" s="30"/>
      <c r="ACZ364" s="30"/>
      <c r="ADA364" s="30"/>
      <c r="ADB364" s="30"/>
      <c r="ADC364" s="30"/>
      <c r="ADD364" s="30"/>
      <c r="ADE364" s="30"/>
      <c r="ADF364" s="30"/>
      <c r="ADG364" s="30"/>
      <c r="ADH364" s="30"/>
      <c r="ADI364" s="30"/>
      <c r="ADJ364" s="30"/>
      <c r="ADK364" s="30"/>
      <c r="ADL364" s="30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I364" s="30"/>
      <c r="AFJ364" s="30"/>
      <c r="AFK364" s="30"/>
      <c r="AFL364" s="30"/>
      <c r="AFM364" s="30"/>
      <c r="AFN364" s="30"/>
      <c r="AFO364" s="30"/>
      <c r="AFP364" s="30"/>
      <c r="AFQ364" s="30"/>
      <c r="AFR364" s="30"/>
      <c r="AFS364" s="30"/>
      <c r="AFT364" s="30"/>
      <c r="AFU364" s="30"/>
      <c r="AFV364" s="30"/>
      <c r="AFW364" s="30"/>
      <c r="AFX364" s="30"/>
      <c r="AFY364" s="30"/>
      <c r="AFZ364" s="30"/>
      <c r="AGA364" s="30"/>
      <c r="AGB364" s="30"/>
      <c r="AGC364" s="30"/>
      <c r="AGD364" s="30"/>
      <c r="AGE364" s="30"/>
      <c r="AGF364" s="30"/>
      <c r="AGG364" s="30"/>
      <c r="AGH364" s="30"/>
      <c r="AGI364" s="30"/>
      <c r="AGJ364" s="30"/>
      <c r="AGK364" s="30"/>
      <c r="AGL364" s="30"/>
      <c r="AGM364" s="30"/>
      <c r="AGN364" s="30"/>
      <c r="AGO364" s="30"/>
      <c r="AGP364" s="30"/>
      <c r="AGQ364" s="30"/>
      <c r="AGR364" s="30"/>
      <c r="AGS364" s="30"/>
      <c r="AGT364" s="30"/>
      <c r="AGU364" s="30"/>
      <c r="AGV364" s="30"/>
      <c r="AGW364" s="30"/>
      <c r="AGX364" s="30"/>
      <c r="AGY364" s="30"/>
      <c r="AGZ364" s="30"/>
      <c r="AHA364" s="30"/>
      <c r="AHB364" s="30"/>
      <c r="AHC364" s="30"/>
      <c r="AHD364" s="30"/>
      <c r="AHE364" s="30"/>
      <c r="AHF364" s="30"/>
      <c r="AHG364" s="30"/>
      <c r="AHH364" s="30"/>
      <c r="AHI364" s="30"/>
      <c r="AHJ364" s="30"/>
      <c r="AHK364" s="30"/>
      <c r="AHL364" s="30"/>
      <c r="AHM364" s="30"/>
      <c r="AHN364" s="30"/>
      <c r="AHO364" s="30"/>
      <c r="AHP364" s="30"/>
      <c r="AHQ364" s="30"/>
      <c r="AHR364" s="30"/>
      <c r="AHS364" s="30"/>
      <c r="AHT364" s="30"/>
      <c r="AHU364" s="30"/>
      <c r="AHV364" s="30"/>
      <c r="AHW364" s="30"/>
      <c r="AHX364" s="30"/>
      <c r="AHY364" s="30"/>
      <c r="AHZ364" s="30"/>
      <c r="AIA364" s="30"/>
      <c r="AIB364" s="30"/>
      <c r="AIC364" s="30"/>
      <c r="AID364" s="30"/>
      <c r="AIE364" s="30"/>
      <c r="AIF364" s="30"/>
      <c r="AIG364" s="30"/>
      <c r="AIH364" s="30"/>
      <c r="AII364" s="30"/>
      <c r="AIJ364" s="30"/>
      <c r="AIK364" s="30"/>
      <c r="AIL364" s="30"/>
      <c r="AIM364" s="30"/>
      <c r="AIN364" s="30"/>
      <c r="AIO364" s="30"/>
      <c r="AIP364" s="30"/>
      <c r="AIQ364" s="30"/>
      <c r="AIR364" s="30"/>
      <c r="AIS364" s="30"/>
      <c r="AIT364" s="30"/>
      <c r="AIU364" s="30"/>
      <c r="AIV364" s="30"/>
      <c r="AIW364" s="30"/>
      <c r="AIX364" s="30"/>
      <c r="AIY364" s="30"/>
      <c r="AIZ364" s="30"/>
      <c r="AJA364" s="30"/>
      <c r="AJB364" s="30"/>
      <c r="AJC364" s="30"/>
      <c r="AJD364" s="30"/>
      <c r="AJE364" s="30"/>
      <c r="AJF364" s="30"/>
      <c r="AJG364" s="30"/>
      <c r="AJH364" s="30"/>
      <c r="AJI364" s="30"/>
      <c r="AJJ364" s="30"/>
      <c r="AJK364" s="30"/>
      <c r="AJL364" s="30"/>
      <c r="AJM364" s="30"/>
      <c r="AJN364" s="30"/>
      <c r="AJO364" s="30"/>
      <c r="AJP364" s="30"/>
      <c r="AJQ364" s="30"/>
      <c r="AJR364" s="30"/>
      <c r="AJS364" s="30"/>
      <c r="AJT364" s="30"/>
      <c r="AJU364" s="30"/>
      <c r="AJV364" s="30"/>
      <c r="AJW364" s="30"/>
      <c r="AJX364" s="30"/>
      <c r="AJY364" s="30"/>
      <c r="AJZ364" s="30"/>
      <c r="AKA364" s="30"/>
      <c r="AKB364" s="30"/>
      <c r="AKC364" s="30"/>
      <c r="AKD364" s="30"/>
      <c r="AKE364" s="30"/>
      <c r="AKF364" s="30"/>
      <c r="AKG364" s="30"/>
      <c r="AKH364" s="30"/>
      <c r="AKI364" s="30"/>
      <c r="AKJ364" s="30"/>
      <c r="AKK364" s="30"/>
      <c r="AKL364" s="30"/>
      <c r="AKM364" s="30"/>
      <c r="AKN364" s="30"/>
      <c r="AKO364" s="30"/>
      <c r="AKP364" s="30"/>
      <c r="AKQ364" s="30"/>
      <c r="AKR364" s="30"/>
      <c r="AKS364" s="30"/>
      <c r="AKT364" s="30"/>
      <c r="AKU364" s="30"/>
      <c r="AKV364" s="30"/>
      <c r="AKW364" s="30"/>
      <c r="AKX364" s="30"/>
      <c r="AKY364" s="30"/>
      <c r="AKZ364" s="30"/>
      <c r="ALA364" s="30"/>
      <c r="ALB364" s="30"/>
      <c r="ALC364" s="30"/>
      <c r="ALD364" s="30"/>
      <c r="ALE364" s="30"/>
      <c r="ALF364" s="30"/>
      <c r="ALG364" s="30"/>
      <c r="ALH364" s="30"/>
      <c r="ALI364" s="30"/>
      <c r="ALJ364" s="30"/>
      <c r="ALK364" s="30"/>
      <c r="ALL364" s="30"/>
      <c r="ALM364" s="30"/>
      <c r="ALN364" s="30"/>
      <c r="ALO364" s="30"/>
      <c r="ALP364" s="30"/>
      <c r="ALQ364" s="30"/>
      <c r="ALR364" s="30"/>
      <c r="ALS364" s="30"/>
      <c r="ALT364" s="30"/>
      <c r="ALU364" s="30"/>
      <c r="ALV364" s="30"/>
      <c r="ALW364" s="30"/>
      <c r="ALX364" s="30"/>
      <c r="ALY364" s="30"/>
      <c r="ALZ364" s="30"/>
      <c r="AMA364" s="30"/>
      <c r="AMB364" s="30"/>
      <c r="AMC364" s="30"/>
      <c r="AMD364" s="30"/>
      <c r="AME364" s="30"/>
      <c r="AMF364" s="30"/>
      <c r="AMG364" s="30"/>
      <c r="AMH364" s="30"/>
      <c r="AMI364" s="30"/>
      <c r="AMJ364" s="30"/>
      <c r="AMK364" s="30"/>
      <c r="AML364" s="30"/>
      <c r="AMM364" s="30"/>
      <c r="AMN364" s="30"/>
      <c r="AMO364" s="30"/>
      <c r="AMP364" s="30"/>
      <c r="AMQ364" s="30"/>
      <c r="AMR364" s="30"/>
      <c r="AMS364" s="30"/>
      <c r="AMT364" s="30"/>
      <c r="AMU364" s="30"/>
      <c r="AMV364" s="30"/>
      <c r="AMW364" s="30"/>
      <c r="AMX364" s="30"/>
      <c r="AMY364" s="30"/>
      <c r="AMZ364" s="30"/>
      <c r="ANA364" s="30"/>
      <c r="ANB364" s="30"/>
      <c r="ANC364" s="30"/>
      <c r="AND364" s="30"/>
      <c r="ANE364" s="30"/>
      <c r="ANF364" s="30"/>
      <c r="ANG364" s="30"/>
      <c r="ANH364" s="30"/>
      <c r="ANI364" s="30"/>
      <c r="ANJ364" s="30"/>
      <c r="ANK364" s="30"/>
      <c r="ANL364" s="30"/>
      <c r="ANM364" s="30"/>
      <c r="ANN364" s="30"/>
      <c r="ANO364" s="30"/>
      <c r="ANP364" s="30"/>
      <c r="ANQ364" s="30"/>
      <c r="ANR364" s="30"/>
      <c r="ANS364" s="30"/>
      <c r="ANT364" s="30"/>
      <c r="ANU364" s="30"/>
      <c r="ANV364" s="30"/>
      <c r="ANW364" s="30"/>
      <c r="ANX364" s="30"/>
      <c r="ANY364" s="30"/>
      <c r="ANZ364" s="30"/>
      <c r="AOA364" s="30"/>
      <c r="AOB364" s="30"/>
      <c r="AOC364" s="30"/>
      <c r="AOD364" s="30"/>
      <c r="AOE364" s="30"/>
      <c r="AOF364" s="30"/>
      <c r="AOG364" s="30"/>
      <c r="AOH364" s="30"/>
      <c r="AOI364" s="30"/>
      <c r="AOJ364" s="30"/>
      <c r="AOK364" s="30"/>
      <c r="AOL364" s="30"/>
      <c r="AOM364" s="30"/>
      <c r="AON364" s="30"/>
      <c r="AOO364" s="30"/>
      <c r="AOP364" s="30"/>
      <c r="AOQ364" s="30"/>
      <c r="AOR364" s="30"/>
      <c r="AOS364" s="30"/>
      <c r="AOT364" s="30"/>
      <c r="AOU364" s="30"/>
      <c r="AOV364" s="30"/>
      <c r="AOW364" s="30"/>
      <c r="AOX364" s="30"/>
      <c r="AOY364" s="30"/>
      <c r="AOZ364" s="30"/>
      <c r="APA364" s="30"/>
      <c r="APB364" s="30"/>
      <c r="APC364" s="30"/>
      <c r="APD364" s="30"/>
      <c r="APE364" s="30"/>
      <c r="APF364" s="30"/>
      <c r="APG364" s="30"/>
      <c r="APH364" s="30"/>
      <c r="API364" s="30"/>
      <c r="APJ364" s="30"/>
      <c r="APK364" s="30"/>
      <c r="APL364" s="30"/>
      <c r="APM364" s="30"/>
      <c r="APN364" s="30"/>
      <c r="APO364" s="30"/>
      <c r="APP364" s="30"/>
      <c r="APQ364" s="30"/>
      <c r="APR364" s="30"/>
      <c r="APS364" s="30"/>
      <c r="APT364" s="30"/>
      <c r="APU364" s="30"/>
      <c r="APV364" s="30"/>
      <c r="APW364" s="30"/>
      <c r="APX364" s="30"/>
      <c r="APY364" s="30"/>
      <c r="APZ364" s="30"/>
      <c r="AQA364" s="30"/>
      <c r="AQB364" s="30"/>
      <c r="AQC364" s="30"/>
      <c r="AQD364" s="30"/>
      <c r="AQE364" s="30"/>
      <c r="AQF364" s="30"/>
      <c r="AQG364" s="30"/>
      <c r="AQH364" s="30"/>
      <c r="AQI364" s="30"/>
      <c r="AQJ364" s="30"/>
      <c r="AQK364" s="30"/>
      <c r="AQL364" s="30"/>
      <c r="AQM364" s="30"/>
      <c r="AQN364" s="30"/>
      <c r="AQO364" s="30"/>
      <c r="AQP364" s="30"/>
      <c r="AQQ364" s="30"/>
      <c r="AQR364" s="30"/>
      <c r="AQS364" s="30"/>
      <c r="AQT364" s="30"/>
      <c r="AQU364" s="30"/>
      <c r="AQV364" s="30"/>
      <c r="AQW364" s="30"/>
      <c r="AQX364" s="30"/>
      <c r="AQY364" s="30"/>
      <c r="AQZ364" s="30"/>
      <c r="ARA364" s="30"/>
      <c r="ARB364" s="30"/>
      <c r="ARC364" s="30"/>
      <c r="ARD364" s="30"/>
      <c r="ARE364" s="30"/>
      <c r="ARF364" s="30"/>
      <c r="ARG364" s="30"/>
      <c r="ARH364" s="30"/>
      <c r="ARI364" s="30"/>
      <c r="ARJ364" s="30"/>
      <c r="ARK364" s="30"/>
      <c r="ARL364" s="30"/>
      <c r="ARM364" s="30"/>
      <c r="ARN364" s="30"/>
      <c r="ARO364" s="30"/>
      <c r="ARP364" s="30"/>
      <c r="ARQ364" s="30"/>
      <c r="ARR364" s="30"/>
      <c r="ARS364" s="30"/>
      <c r="ART364" s="30"/>
      <c r="ARU364" s="30"/>
      <c r="ARV364" s="30"/>
      <c r="ARW364" s="30"/>
      <c r="ARX364" s="30"/>
      <c r="ARY364" s="30"/>
      <c r="ARZ364" s="30"/>
      <c r="ASA364" s="30"/>
      <c r="ASB364" s="30"/>
      <c r="ASC364" s="30"/>
      <c r="ASD364" s="30"/>
      <c r="ASE364" s="30"/>
      <c r="ASF364" s="30"/>
      <c r="ASG364" s="30"/>
      <c r="ASH364" s="30"/>
      <c r="ASI364" s="30"/>
      <c r="ASJ364" s="30"/>
      <c r="ASK364" s="30"/>
      <c r="ASL364" s="30"/>
      <c r="ASM364" s="30"/>
      <c r="ASN364" s="30"/>
      <c r="ASO364" s="30"/>
      <c r="ASP364" s="30"/>
      <c r="ASQ364" s="30"/>
      <c r="ASR364" s="30"/>
      <c r="ASS364" s="30"/>
      <c r="AST364" s="30"/>
      <c r="ASU364" s="30"/>
      <c r="ASV364" s="30"/>
      <c r="ASW364" s="30"/>
      <c r="ASX364" s="30"/>
      <c r="ASY364" s="30"/>
      <c r="ASZ364" s="30"/>
      <c r="ATA364" s="30"/>
      <c r="ATB364" s="30"/>
      <c r="ATC364" s="30"/>
      <c r="ATD364" s="30"/>
      <c r="ATE364" s="30"/>
      <c r="ATF364" s="30"/>
      <c r="ATG364" s="30"/>
      <c r="ATH364" s="30"/>
      <c r="ATI364" s="30"/>
      <c r="ATJ364" s="30"/>
      <c r="ATK364" s="30"/>
      <c r="ATL364" s="30"/>
      <c r="ATM364" s="30"/>
      <c r="ATN364" s="30"/>
      <c r="ATO364" s="30"/>
      <c r="ATP364" s="30"/>
      <c r="ATQ364" s="30"/>
      <c r="ATR364" s="30"/>
      <c r="ATS364" s="30"/>
      <c r="ATT364" s="30"/>
      <c r="ATU364" s="30"/>
      <c r="ATV364" s="30"/>
      <c r="ATW364" s="30"/>
      <c r="ATX364" s="30"/>
      <c r="ATY364" s="30"/>
      <c r="ATZ364" s="30"/>
      <c r="AUA364" s="30"/>
      <c r="AUB364" s="30"/>
      <c r="AUC364" s="30"/>
      <c r="AUD364" s="30"/>
      <c r="AUE364" s="30"/>
      <c r="AUF364" s="30"/>
      <c r="AUG364" s="30"/>
      <c r="AUH364" s="30"/>
      <c r="AUI364" s="30"/>
      <c r="AUJ364" s="30"/>
      <c r="AUK364" s="30"/>
      <c r="AUL364" s="30"/>
      <c r="AUM364" s="30"/>
      <c r="AUN364" s="30"/>
      <c r="AUO364" s="30"/>
      <c r="AUP364" s="30"/>
      <c r="AUQ364" s="30"/>
      <c r="AUR364" s="30"/>
      <c r="AUS364" s="30"/>
      <c r="AUT364" s="30"/>
      <c r="AUU364" s="30"/>
      <c r="AUV364" s="30"/>
      <c r="AUW364" s="30"/>
      <c r="AUX364" s="30"/>
      <c r="AUY364" s="30"/>
      <c r="AUZ364" s="30"/>
      <c r="AVA364" s="30"/>
      <c r="AVB364" s="30"/>
      <c r="AVC364" s="30"/>
      <c r="AVD364" s="30"/>
      <c r="AVE364" s="30"/>
      <c r="AVF364" s="30"/>
      <c r="AVG364" s="30"/>
      <c r="AVH364" s="30"/>
      <c r="AVI364" s="30"/>
      <c r="AVJ364" s="30"/>
      <c r="AVK364" s="30"/>
      <c r="AVL364" s="30"/>
      <c r="AVM364" s="30"/>
      <c r="AVN364" s="30"/>
      <c r="AVO364" s="30"/>
      <c r="AVP364" s="30"/>
      <c r="AVQ364" s="30"/>
      <c r="AVR364" s="30"/>
      <c r="AVS364" s="30"/>
      <c r="AVT364" s="30"/>
      <c r="AVU364" s="30"/>
      <c r="AVV364" s="30"/>
      <c r="AVW364" s="30"/>
      <c r="AVX364" s="30"/>
      <c r="AVY364" s="30"/>
      <c r="AVZ364" s="30"/>
      <c r="AWA364" s="30"/>
      <c r="AWB364" s="30"/>
      <c r="AWC364" s="30"/>
      <c r="AWD364" s="30"/>
      <c r="AWE364" s="30"/>
      <c r="AWF364" s="30"/>
      <c r="AWG364" s="30"/>
      <c r="AWH364" s="30"/>
      <c r="AWI364" s="30"/>
      <c r="AWJ364" s="30"/>
      <c r="AWK364" s="30"/>
      <c r="AWL364" s="30"/>
      <c r="AWM364" s="30"/>
      <c r="AWN364" s="30"/>
      <c r="AWO364" s="30"/>
      <c r="AWP364" s="30"/>
      <c r="AWQ364" s="30"/>
      <c r="AWR364" s="30"/>
      <c r="AWS364" s="30"/>
      <c r="AWT364" s="30"/>
      <c r="AWU364" s="30"/>
      <c r="AWV364" s="30"/>
      <c r="AWW364" s="30"/>
      <c r="AWX364" s="30"/>
      <c r="AWY364" s="30"/>
      <c r="AWZ364" s="30"/>
      <c r="AXA364" s="30"/>
      <c r="AXB364" s="30"/>
      <c r="AXC364" s="30"/>
      <c r="AXD364" s="30"/>
      <c r="AXE364" s="30"/>
      <c r="AXF364" s="30"/>
      <c r="AXG364" s="30"/>
      <c r="AXH364" s="30"/>
      <c r="AXI364" s="30"/>
      <c r="AXJ364" s="30"/>
      <c r="AXK364" s="30"/>
      <c r="AXL364" s="30"/>
      <c r="AXM364" s="30"/>
      <c r="AXN364" s="30"/>
      <c r="AXO364" s="30"/>
      <c r="AXP364" s="30"/>
      <c r="AXQ364" s="30"/>
      <c r="AXR364" s="30"/>
      <c r="AXS364" s="30"/>
      <c r="AXT364" s="30"/>
      <c r="AXU364" s="30"/>
      <c r="AXV364" s="30"/>
      <c r="AXW364" s="30"/>
      <c r="AXX364" s="30"/>
      <c r="AXY364" s="30"/>
      <c r="AXZ364" s="30"/>
      <c r="AYA364" s="30"/>
      <c r="AYB364" s="30"/>
      <c r="AYC364" s="30"/>
      <c r="AYD364" s="30"/>
      <c r="AYE364" s="30"/>
      <c r="AYF364" s="30"/>
      <c r="AYG364" s="30"/>
      <c r="AYH364" s="30"/>
      <c r="AYI364" s="30"/>
      <c r="AYJ364" s="30"/>
      <c r="AYK364" s="30"/>
      <c r="AYL364" s="30"/>
      <c r="AYM364" s="30"/>
      <c r="AYN364" s="30"/>
      <c r="AYO364" s="30"/>
      <c r="AYP364" s="30"/>
      <c r="AYQ364" s="30"/>
      <c r="AYR364" s="30"/>
      <c r="AYS364" s="30"/>
      <c r="AYT364" s="30"/>
      <c r="AYU364" s="30"/>
      <c r="AYV364" s="30"/>
      <c r="AYW364" s="30"/>
      <c r="AYX364" s="30"/>
      <c r="AYY364" s="30"/>
      <c r="AYZ364" s="30"/>
      <c r="AZA364" s="30"/>
      <c r="AZB364" s="30"/>
      <c r="AZC364" s="30"/>
      <c r="AZD364" s="30"/>
      <c r="AZE364" s="30"/>
      <c r="AZF364" s="30"/>
      <c r="AZG364" s="30"/>
      <c r="AZH364" s="30"/>
      <c r="AZI364" s="30"/>
      <c r="AZJ364" s="30"/>
      <c r="AZK364" s="30"/>
      <c r="AZL364" s="30"/>
      <c r="AZM364" s="30"/>
      <c r="AZN364" s="30"/>
      <c r="AZO364" s="30"/>
      <c r="AZP364" s="30"/>
      <c r="AZQ364" s="30"/>
      <c r="AZR364" s="30"/>
      <c r="AZS364" s="30"/>
      <c r="AZT364" s="30"/>
      <c r="AZU364" s="30"/>
      <c r="AZV364" s="30"/>
      <c r="AZW364" s="30"/>
      <c r="AZX364" s="30"/>
      <c r="AZY364" s="30"/>
      <c r="AZZ364" s="30"/>
      <c r="BAA364" s="30"/>
      <c r="BAB364" s="30"/>
      <c r="BAC364" s="30"/>
      <c r="BAD364" s="30"/>
      <c r="BAE364" s="30"/>
      <c r="BAF364" s="30"/>
      <c r="BAG364" s="30"/>
      <c r="BAH364" s="30"/>
      <c r="BAI364" s="30"/>
      <c r="BAJ364" s="30"/>
      <c r="BAK364" s="30"/>
      <c r="BAL364" s="30"/>
      <c r="BAM364" s="30"/>
      <c r="BAN364" s="30"/>
      <c r="BAO364" s="30"/>
      <c r="BAP364" s="30"/>
      <c r="BAQ364" s="30"/>
      <c r="BAR364" s="30"/>
      <c r="BAS364" s="30"/>
      <c r="BAT364" s="30"/>
      <c r="BAU364" s="30"/>
      <c r="BAV364" s="30"/>
      <c r="BAW364" s="30"/>
      <c r="BAX364" s="30"/>
      <c r="BAY364" s="30"/>
      <c r="BAZ364" s="30"/>
      <c r="BBA364" s="30"/>
      <c r="BBB364" s="30"/>
      <c r="BBC364" s="30"/>
      <c r="BBD364" s="30"/>
      <c r="BBE364" s="30"/>
      <c r="BBF364" s="30"/>
      <c r="BBG364" s="30"/>
      <c r="BBH364" s="30"/>
      <c r="BBI364" s="30"/>
      <c r="BBJ364" s="30"/>
      <c r="BBK364" s="30"/>
      <c r="BBL364" s="30"/>
      <c r="BBM364" s="30"/>
      <c r="BBN364" s="30"/>
      <c r="BBO364" s="30"/>
      <c r="BBP364" s="30"/>
      <c r="BBQ364" s="30"/>
      <c r="BBR364" s="30"/>
      <c r="BBS364" s="30"/>
      <c r="BBT364" s="30"/>
      <c r="BBU364" s="30"/>
      <c r="BBV364" s="30"/>
      <c r="BBW364" s="30"/>
      <c r="BBX364" s="30"/>
      <c r="BBY364" s="30"/>
      <c r="BBZ364" s="30"/>
      <c r="BCA364" s="30"/>
      <c r="BCB364" s="30"/>
      <c r="BCC364" s="30"/>
      <c r="BCD364" s="30"/>
      <c r="BCE364" s="30"/>
      <c r="BCF364" s="30"/>
      <c r="BCG364" s="30"/>
      <c r="BCH364" s="30"/>
      <c r="BCI364" s="30"/>
      <c r="BCJ364" s="30"/>
      <c r="BCK364" s="30"/>
      <c r="BCL364" s="30"/>
      <c r="BCM364" s="30"/>
      <c r="BCN364" s="30"/>
      <c r="BCO364" s="30"/>
      <c r="BCP364" s="30"/>
      <c r="BCQ364" s="30"/>
      <c r="BCR364" s="30"/>
      <c r="BCS364" s="30"/>
      <c r="BCT364" s="30"/>
      <c r="BCU364" s="30"/>
      <c r="BCV364" s="30"/>
      <c r="BCW364" s="30"/>
      <c r="BCX364" s="30"/>
      <c r="BCY364" s="30"/>
      <c r="BCZ364" s="30"/>
      <c r="BDA364" s="30"/>
      <c r="BDB364" s="30"/>
      <c r="BDC364" s="30"/>
      <c r="BDD364" s="30"/>
      <c r="BDE364" s="30"/>
      <c r="BDF364" s="30"/>
      <c r="BDG364" s="30"/>
      <c r="BDH364" s="30"/>
      <c r="BDI364" s="30"/>
      <c r="BDJ364" s="30"/>
      <c r="BDK364" s="30"/>
      <c r="BDL364" s="30"/>
      <c r="BDM364" s="30"/>
      <c r="BDN364" s="30"/>
      <c r="BDO364" s="30"/>
      <c r="BDP364" s="30"/>
      <c r="BDQ364" s="30"/>
      <c r="BDR364" s="30"/>
      <c r="BDS364" s="30"/>
      <c r="BDT364" s="30"/>
      <c r="BDU364" s="30"/>
      <c r="BDV364" s="30"/>
      <c r="BDW364" s="30"/>
      <c r="BDX364" s="30"/>
      <c r="BDY364" s="30"/>
      <c r="BDZ364" s="30"/>
      <c r="BEA364" s="30"/>
      <c r="BEB364" s="30"/>
      <c r="BEC364" s="30"/>
      <c r="BED364" s="30"/>
      <c r="BEE364" s="30"/>
      <c r="BEF364" s="30"/>
      <c r="BEG364" s="30"/>
      <c r="BEH364" s="30"/>
      <c r="BEI364" s="30"/>
      <c r="BEJ364" s="30"/>
      <c r="BEK364" s="30"/>
      <c r="BEL364" s="30"/>
      <c r="BEM364" s="30"/>
      <c r="BEN364" s="30"/>
      <c r="BEO364" s="30"/>
      <c r="BEP364" s="30"/>
      <c r="BEQ364" s="30"/>
      <c r="BER364" s="30"/>
      <c r="BES364" s="30"/>
      <c r="BET364" s="30"/>
      <c r="BEU364" s="30"/>
      <c r="BEV364" s="30"/>
      <c r="BEW364" s="30"/>
      <c r="BEX364" s="30"/>
      <c r="BEY364" s="30"/>
      <c r="BEZ364" s="30"/>
      <c r="BFA364" s="30"/>
      <c r="BFB364" s="30"/>
      <c r="BFC364" s="30"/>
      <c r="BFD364" s="30"/>
      <c r="BFE364" s="30"/>
      <c r="BFF364" s="30"/>
      <c r="BFG364" s="30"/>
      <c r="BFH364" s="30"/>
      <c r="BFI364" s="30"/>
      <c r="BFJ364" s="30"/>
      <c r="BFK364" s="30"/>
      <c r="BFL364" s="30"/>
      <c r="BFM364" s="30"/>
      <c r="BFN364" s="30"/>
      <c r="BFO364" s="30"/>
      <c r="BFP364" s="30"/>
      <c r="BFQ364" s="30"/>
      <c r="BFR364" s="30"/>
      <c r="BFS364" s="30"/>
      <c r="BFT364" s="30"/>
      <c r="BFU364" s="30"/>
      <c r="BFV364" s="30"/>
      <c r="BFW364" s="30"/>
      <c r="BFX364" s="30"/>
      <c r="BFY364" s="30"/>
      <c r="BFZ364" s="30"/>
      <c r="BGA364" s="30"/>
      <c r="BGB364" s="30"/>
      <c r="BGC364" s="30"/>
      <c r="BGD364" s="30"/>
      <c r="BGE364" s="30"/>
      <c r="BGF364" s="30"/>
      <c r="BGG364" s="30"/>
      <c r="BGH364" s="30"/>
      <c r="BGI364" s="30"/>
      <c r="BGJ364" s="30"/>
      <c r="BGK364" s="30"/>
      <c r="BGL364" s="30"/>
      <c r="BGM364" s="30"/>
      <c r="BGN364" s="30"/>
      <c r="BGO364" s="30"/>
      <c r="BGP364" s="30"/>
      <c r="BGQ364" s="30"/>
      <c r="BGR364" s="30"/>
      <c r="BGS364" s="30"/>
      <c r="BGT364" s="30"/>
      <c r="BGU364" s="30"/>
      <c r="BGV364" s="30"/>
      <c r="BGW364" s="30"/>
      <c r="BGX364" s="30"/>
      <c r="BGY364" s="30"/>
      <c r="BGZ364" s="30"/>
      <c r="BHA364" s="30"/>
      <c r="BHB364" s="30"/>
      <c r="BHC364" s="30"/>
      <c r="BHD364" s="30"/>
      <c r="BHE364" s="30"/>
      <c r="BHF364" s="30"/>
      <c r="BHG364" s="30"/>
      <c r="BHH364" s="30"/>
      <c r="BHI364" s="30"/>
      <c r="BHJ364" s="30"/>
      <c r="BHK364" s="30"/>
      <c r="BHL364" s="30"/>
      <c r="BHM364" s="30"/>
      <c r="BHN364" s="30"/>
      <c r="BHO364" s="30"/>
      <c r="BHP364" s="30"/>
      <c r="BHQ364" s="30"/>
      <c r="BHR364" s="30"/>
      <c r="BHS364" s="30"/>
      <c r="BHT364" s="30"/>
      <c r="BHU364" s="30"/>
      <c r="BHV364" s="30"/>
      <c r="BHW364" s="30"/>
      <c r="BHX364" s="30"/>
      <c r="BHY364" s="30"/>
      <c r="BHZ364" s="30"/>
      <c r="BIA364" s="30"/>
      <c r="BIB364" s="30"/>
      <c r="BIC364" s="30"/>
      <c r="BID364" s="30"/>
      <c r="BIE364" s="30"/>
      <c r="BIF364" s="30"/>
      <c r="BIG364" s="30"/>
      <c r="BIH364" s="30"/>
      <c r="BII364" s="30"/>
      <c r="BIJ364" s="30"/>
      <c r="BIK364" s="30"/>
      <c r="BIL364" s="30"/>
      <c r="BIM364" s="30"/>
      <c r="BIN364" s="30"/>
      <c r="BIO364" s="30"/>
      <c r="BIP364" s="30"/>
      <c r="BIQ364" s="30"/>
      <c r="BIR364" s="30"/>
      <c r="BIS364" s="30"/>
      <c r="BIT364" s="30"/>
      <c r="BIU364" s="30"/>
      <c r="BIV364" s="30"/>
      <c r="BIW364" s="30"/>
      <c r="BIX364" s="30"/>
      <c r="BIY364" s="30"/>
      <c r="BIZ364" s="30"/>
      <c r="BJA364" s="30"/>
      <c r="BJB364" s="30"/>
      <c r="BJC364" s="30"/>
      <c r="BJD364" s="30"/>
      <c r="BJE364" s="30"/>
      <c r="BJF364" s="30"/>
      <c r="BJG364" s="30"/>
      <c r="BJH364" s="30"/>
      <c r="BJI364" s="30"/>
      <c r="BJJ364" s="30"/>
      <c r="BJK364" s="30"/>
      <c r="BJL364" s="30"/>
      <c r="BJM364" s="30"/>
      <c r="BJN364" s="30"/>
      <c r="BJO364" s="30"/>
      <c r="BJP364" s="30"/>
      <c r="BJQ364" s="30"/>
      <c r="BJR364" s="30"/>
      <c r="BJS364" s="30"/>
      <c r="BJT364" s="30"/>
      <c r="BJU364" s="30"/>
      <c r="BJV364" s="30"/>
      <c r="BJW364" s="30"/>
      <c r="BJX364" s="30"/>
      <c r="BJY364" s="30"/>
      <c r="BJZ364" s="30"/>
      <c r="BKA364" s="30"/>
      <c r="BKB364" s="30"/>
      <c r="BKC364" s="30"/>
      <c r="BKD364" s="30"/>
      <c r="BKE364" s="30"/>
      <c r="BKF364" s="30"/>
      <c r="BKG364" s="30"/>
      <c r="BKH364" s="30"/>
      <c r="BKI364" s="30"/>
      <c r="BKJ364" s="30"/>
      <c r="BKK364" s="30"/>
      <c r="BKL364" s="30"/>
      <c r="BKM364" s="30"/>
      <c r="BKN364" s="30"/>
      <c r="BKO364" s="30"/>
      <c r="BKP364" s="30"/>
      <c r="BKQ364" s="30"/>
      <c r="BKR364" s="30"/>
      <c r="BKS364" s="30"/>
      <c r="BKT364" s="30"/>
      <c r="BKU364" s="30"/>
      <c r="BKV364" s="30"/>
      <c r="BKW364" s="30"/>
      <c r="BKX364" s="30"/>
      <c r="BKY364" s="30"/>
      <c r="BKZ364" s="30"/>
      <c r="BLA364" s="30"/>
      <c r="BLB364" s="30"/>
      <c r="BLC364" s="30"/>
      <c r="BLD364" s="30"/>
      <c r="BLE364" s="30"/>
      <c r="BLF364" s="30"/>
      <c r="BLG364" s="30"/>
      <c r="BLH364" s="30"/>
      <c r="BLI364" s="30"/>
      <c r="BLJ364" s="30"/>
      <c r="BLK364" s="30"/>
      <c r="BLL364" s="30"/>
      <c r="BLM364" s="30"/>
      <c r="BLN364" s="30"/>
      <c r="BLO364" s="30"/>
      <c r="BLP364" s="30"/>
      <c r="BLQ364" s="30"/>
      <c r="BLR364" s="30"/>
      <c r="BLS364" s="30"/>
      <c r="BLT364" s="30"/>
      <c r="BLU364" s="30"/>
      <c r="BLV364" s="30"/>
      <c r="BLW364" s="30"/>
      <c r="BLX364" s="30"/>
      <c r="BLY364" s="30"/>
      <c r="BLZ364" s="30"/>
      <c r="BMA364" s="30"/>
      <c r="BMB364" s="30"/>
      <c r="BMC364" s="30"/>
      <c r="BMD364" s="30"/>
      <c r="BME364" s="30"/>
      <c r="BMF364" s="30"/>
      <c r="BMG364" s="30"/>
      <c r="BMH364" s="30"/>
      <c r="BMI364" s="30"/>
      <c r="BMJ364" s="30"/>
      <c r="BMK364" s="30"/>
      <c r="BML364" s="30"/>
      <c r="BMM364" s="30"/>
      <c r="BMN364" s="30"/>
      <c r="BMO364" s="30"/>
      <c r="BMP364" s="30"/>
      <c r="BMQ364" s="30"/>
      <c r="BMR364" s="30"/>
      <c r="BMS364" s="30"/>
      <c r="BMT364" s="30"/>
      <c r="BMU364" s="30"/>
      <c r="BMV364" s="30"/>
      <c r="BMW364" s="30"/>
      <c r="BMX364" s="30"/>
      <c r="BMY364" s="30"/>
      <c r="BMZ364" s="30"/>
      <c r="BNA364" s="30"/>
      <c r="BNB364" s="30"/>
      <c r="BNC364" s="30"/>
      <c r="BND364" s="30"/>
      <c r="BNE364" s="30"/>
      <c r="BNF364" s="30"/>
      <c r="BNG364" s="30"/>
      <c r="BNH364" s="30"/>
      <c r="BNI364" s="30"/>
      <c r="BNJ364" s="30"/>
      <c r="BNK364" s="30"/>
      <c r="BNL364" s="30"/>
      <c r="BNM364" s="30"/>
      <c r="BNN364" s="30"/>
      <c r="BNO364" s="30"/>
      <c r="BNP364" s="30"/>
      <c r="BNQ364" s="30"/>
      <c r="BNR364" s="30"/>
      <c r="BNS364" s="30"/>
      <c r="BNT364" s="30"/>
      <c r="BNU364" s="30"/>
      <c r="BNV364" s="30"/>
      <c r="BNW364" s="30"/>
      <c r="BNX364" s="30"/>
      <c r="BNY364" s="30"/>
      <c r="BNZ364" s="30"/>
      <c r="BOA364" s="30"/>
      <c r="BOB364" s="30"/>
      <c r="BOC364" s="30"/>
      <c r="BOD364" s="30"/>
      <c r="BOE364" s="30"/>
      <c r="BOF364" s="30"/>
      <c r="BOG364" s="30"/>
      <c r="BOH364" s="30"/>
      <c r="BOI364" s="30"/>
      <c r="BOJ364" s="30"/>
      <c r="BOK364" s="30"/>
      <c r="BOL364" s="30"/>
      <c r="BOM364" s="30"/>
      <c r="BON364" s="30"/>
      <c r="BOO364" s="30"/>
      <c r="BOP364" s="30"/>
      <c r="BOQ364" s="30"/>
      <c r="BOR364" s="30"/>
      <c r="BOS364" s="30"/>
      <c r="BOT364" s="30"/>
      <c r="BOU364" s="30"/>
      <c r="BOV364" s="30"/>
      <c r="BOW364" s="30"/>
      <c r="BOX364" s="30"/>
      <c r="BOY364" s="30"/>
      <c r="BOZ364" s="30"/>
      <c r="BPA364" s="30"/>
      <c r="BPB364" s="30"/>
      <c r="BPC364" s="30"/>
      <c r="BPD364" s="30"/>
      <c r="BPE364" s="30"/>
      <c r="BPF364" s="30"/>
      <c r="BPG364" s="30"/>
      <c r="BPH364" s="30"/>
      <c r="BPI364" s="30"/>
      <c r="BPJ364" s="30"/>
      <c r="BPK364" s="30"/>
      <c r="BPL364" s="30"/>
      <c r="BPM364" s="30"/>
      <c r="BPN364" s="30"/>
      <c r="BPO364" s="30"/>
      <c r="BPP364" s="30"/>
      <c r="BPQ364" s="30"/>
      <c r="BPR364" s="30"/>
      <c r="BPS364" s="30"/>
      <c r="BPT364" s="30"/>
      <c r="BPU364" s="30"/>
      <c r="BPV364" s="30"/>
      <c r="BPW364" s="30"/>
      <c r="BPX364" s="30"/>
      <c r="BPY364" s="30"/>
      <c r="BPZ364" s="30"/>
      <c r="BQA364" s="30"/>
      <c r="BQB364" s="30"/>
      <c r="BQC364" s="30"/>
      <c r="BQD364" s="30"/>
      <c r="BQE364" s="30"/>
      <c r="BQF364" s="30"/>
      <c r="BQG364" s="30"/>
      <c r="BQH364" s="30"/>
      <c r="BQI364" s="30"/>
      <c r="BQJ364" s="30"/>
      <c r="BQK364" s="30"/>
      <c r="BQL364" s="30"/>
      <c r="BQM364" s="30"/>
      <c r="BQN364" s="30"/>
      <c r="BQO364" s="30"/>
      <c r="BQP364" s="30"/>
      <c r="BQQ364" s="30"/>
      <c r="BQR364" s="30"/>
      <c r="BQS364" s="30"/>
      <c r="BQT364" s="30"/>
      <c r="BQU364" s="30"/>
      <c r="BQV364" s="30"/>
      <c r="BQW364" s="30"/>
      <c r="BQX364" s="30"/>
      <c r="BQY364" s="30"/>
      <c r="BQZ364" s="30"/>
      <c r="BRA364" s="30"/>
      <c r="BRB364" s="30"/>
      <c r="BRC364" s="30"/>
      <c r="BRD364" s="30"/>
      <c r="BRE364" s="30"/>
      <c r="BRF364" s="30"/>
      <c r="BRG364" s="30"/>
      <c r="BRH364" s="30"/>
      <c r="BRI364" s="30"/>
      <c r="BRJ364" s="30"/>
      <c r="BRK364" s="30"/>
      <c r="BRL364" s="30"/>
      <c r="BRM364" s="30"/>
      <c r="BRN364" s="30"/>
      <c r="BRO364" s="30"/>
      <c r="BRP364" s="30"/>
      <c r="BRQ364" s="30"/>
      <c r="BRR364" s="30"/>
      <c r="BRS364" s="30"/>
      <c r="BRT364" s="30"/>
      <c r="BRU364" s="30"/>
      <c r="BRV364" s="30"/>
      <c r="BRW364" s="30"/>
      <c r="BRX364" s="30"/>
      <c r="BRY364" s="30"/>
      <c r="BRZ364" s="30"/>
      <c r="BSA364" s="30"/>
      <c r="BSB364" s="30"/>
      <c r="BSC364" s="30"/>
      <c r="BSD364" s="30"/>
      <c r="BSE364" s="30"/>
      <c r="BSF364" s="30"/>
      <c r="BSG364" s="30"/>
      <c r="BSH364" s="30"/>
      <c r="BSI364" s="30"/>
      <c r="BSJ364" s="30"/>
      <c r="BSK364" s="30"/>
      <c r="BSL364" s="30"/>
      <c r="BSM364" s="30"/>
      <c r="BSN364" s="30"/>
      <c r="BSO364" s="30"/>
      <c r="BSP364" s="30"/>
      <c r="BSQ364" s="30"/>
      <c r="BSR364" s="30"/>
      <c r="BSS364" s="30"/>
      <c r="BST364" s="30"/>
      <c r="BSU364" s="30"/>
      <c r="BSV364" s="30"/>
      <c r="BSW364" s="30"/>
      <c r="BSX364" s="30"/>
      <c r="BSY364" s="30"/>
      <c r="BSZ364" s="30"/>
      <c r="BTA364" s="30"/>
      <c r="BTB364" s="30"/>
      <c r="BTC364" s="30"/>
      <c r="BTD364" s="30"/>
      <c r="BTE364" s="30"/>
      <c r="BTF364" s="30"/>
      <c r="BTG364" s="30"/>
      <c r="BTH364" s="30"/>
      <c r="BTI364" s="30"/>
      <c r="BTJ364" s="30"/>
      <c r="BTK364" s="30"/>
      <c r="BTL364" s="30"/>
      <c r="BTM364" s="30"/>
      <c r="BTN364" s="30"/>
      <c r="BTO364" s="30"/>
      <c r="BTP364" s="30"/>
      <c r="BTQ364" s="30"/>
      <c r="BTR364" s="30"/>
      <c r="BTS364" s="30"/>
      <c r="BTT364" s="30"/>
      <c r="BTU364" s="30"/>
      <c r="BTV364" s="30"/>
      <c r="BTW364" s="30"/>
      <c r="BTX364" s="30"/>
      <c r="BTY364" s="30"/>
      <c r="BTZ364" s="30"/>
      <c r="BUA364" s="30"/>
      <c r="BUB364" s="30"/>
      <c r="BUC364" s="30"/>
      <c r="BUD364" s="30"/>
      <c r="BUE364" s="30"/>
      <c r="BUF364" s="30"/>
      <c r="BUG364" s="30"/>
      <c r="BUH364" s="30"/>
      <c r="BUI364" s="30"/>
      <c r="BUJ364" s="30"/>
      <c r="BUK364" s="30"/>
      <c r="BUL364" s="30"/>
      <c r="BUM364" s="30"/>
      <c r="BUN364" s="30"/>
      <c r="BUO364" s="30"/>
      <c r="BUP364" s="30"/>
      <c r="BUQ364" s="30"/>
      <c r="BUR364" s="30"/>
      <c r="BUS364" s="30"/>
      <c r="BUT364" s="30"/>
      <c r="BUU364" s="30"/>
      <c r="BUV364" s="30"/>
      <c r="BUW364" s="30"/>
      <c r="BUX364" s="30"/>
      <c r="BUY364" s="30"/>
      <c r="BUZ364" s="30"/>
      <c r="BVA364" s="30"/>
      <c r="BVB364" s="30"/>
      <c r="BVC364" s="30"/>
      <c r="BVD364" s="30"/>
      <c r="BVE364" s="30"/>
      <c r="BVF364" s="30"/>
      <c r="BVG364" s="30"/>
      <c r="BVH364" s="30"/>
      <c r="BVI364" s="30"/>
      <c r="BVJ364" s="30"/>
      <c r="BVK364" s="30"/>
      <c r="BVL364" s="30"/>
      <c r="BVM364" s="30"/>
      <c r="BVN364" s="30"/>
      <c r="BVO364" s="30"/>
      <c r="BVP364" s="30"/>
      <c r="BVQ364" s="30"/>
      <c r="BVR364" s="30"/>
      <c r="BVS364" s="30"/>
      <c r="BVT364" s="30"/>
      <c r="BVU364" s="30"/>
      <c r="BVV364" s="30"/>
      <c r="BVW364" s="30"/>
      <c r="BVX364" s="30"/>
      <c r="BVY364" s="30"/>
      <c r="BVZ364" s="30"/>
      <c r="BWA364" s="30"/>
      <c r="BWB364" s="30"/>
      <c r="BWC364" s="30"/>
      <c r="BWD364" s="30"/>
      <c r="BWE364" s="30"/>
      <c r="BWF364" s="30"/>
      <c r="BWG364" s="30"/>
      <c r="BWH364" s="30"/>
      <c r="BWI364" s="30"/>
      <c r="BWJ364" s="30"/>
      <c r="BWK364" s="30"/>
      <c r="BWL364" s="30"/>
      <c r="BWM364" s="30"/>
      <c r="BWN364" s="30"/>
      <c r="BWO364" s="30"/>
      <c r="BWP364" s="30"/>
      <c r="BWQ364" s="30"/>
      <c r="BWR364" s="30"/>
      <c r="BWS364" s="30"/>
      <c r="BWT364" s="30"/>
      <c r="BWU364" s="30"/>
      <c r="BWV364" s="30"/>
      <c r="BWW364" s="30"/>
      <c r="BWX364" s="30"/>
      <c r="BWY364" s="30"/>
      <c r="BWZ364" s="30"/>
      <c r="BXA364" s="30"/>
      <c r="BXB364" s="30"/>
      <c r="BXC364" s="30"/>
      <c r="BXD364" s="30"/>
      <c r="BXE364" s="30"/>
      <c r="BXF364" s="30"/>
      <c r="BXG364" s="30"/>
      <c r="BXH364" s="30"/>
      <c r="BXI364" s="30"/>
      <c r="BXJ364" s="30"/>
      <c r="BXK364" s="30"/>
      <c r="BXL364" s="30"/>
      <c r="BXM364" s="30"/>
      <c r="BXN364" s="30"/>
      <c r="BXO364" s="30"/>
      <c r="BXP364" s="30"/>
      <c r="BXQ364" s="30"/>
      <c r="BXR364" s="30"/>
      <c r="BXS364" s="30"/>
      <c r="BXT364" s="30"/>
      <c r="BXU364" s="30"/>
      <c r="BXV364" s="30"/>
      <c r="BXW364" s="30"/>
      <c r="BXX364" s="30"/>
      <c r="BXY364" s="30"/>
      <c r="BXZ364" s="30"/>
      <c r="BYA364" s="30"/>
      <c r="BYB364" s="30"/>
      <c r="BYC364" s="30"/>
      <c r="BYD364" s="30"/>
      <c r="BYE364" s="30"/>
      <c r="BYF364" s="30"/>
      <c r="BYG364" s="30"/>
      <c r="BYH364" s="30"/>
      <c r="BYI364" s="30"/>
      <c r="BYJ364" s="30"/>
      <c r="BYK364" s="30"/>
      <c r="BYL364" s="30"/>
      <c r="BYM364" s="30"/>
      <c r="BYN364" s="30"/>
      <c r="BYO364" s="30"/>
      <c r="BYP364" s="30"/>
      <c r="BYQ364" s="30"/>
      <c r="BYR364" s="30"/>
      <c r="BYS364" s="30"/>
      <c r="BYT364" s="30"/>
      <c r="BYU364" s="30"/>
      <c r="BYV364" s="30"/>
      <c r="BYW364" s="30"/>
      <c r="BYX364" s="30"/>
      <c r="BYY364" s="30"/>
      <c r="BYZ364" s="30"/>
      <c r="BZA364" s="30"/>
      <c r="BZB364" s="30"/>
      <c r="BZC364" s="30"/>
      <c r="BZD364" s="30"/>
      <c r="BZE364" s="30"/>
      <c r="BZF364" s="30"/>
      <c r="BZG364" s="30"/>
      <c r="BZH364" s="30"/>
      <c r="BZI364" s="30"/>
      <c r="BZJ364" s="30"/>
      <c r="BZK364" s="30"/>
      <c r="BZL364" s="30"/>
      <c r="BZM364" s="30"/>
      <c r="BZN364" s="30"/>
      <c r="BZO364" s="30"/>
      <c r="BZP364" s="30"/>
      <c r="BZQ364" s="30"/>
      <c r="BZR364" s="30"/>
      <c r="BZS364" s="30"/>
      <c r="BZT364" s="30"/>
      <c r="BZU364" s="30"/>
      <c r="BZV364" s="30"/>
      <c r="BZW364" s="30"/>
      <c r="BZX364" s="30"/>
      <c r="BZY364" s="30"/>
      <c r="BZZ364" s="30"/>
      <c r="CAA364" s="30"/>
      <c r="CAB364" s="30"/>
      <c r="CAC364" s="30"/>
      <c r="CAD364" s="30"/>
      <c r="CAE364" s="30"/>
      <c r="CAF364" s="30"/>
      <c r="CAG364" s="30"/>
      <c r="CAH364" s="30"/>
      <c r="CAI364" s="30"/>
      <c r="CAJ364" s="30"/>
      <c r="CAK364" s="30"/>
      <c r="CAL364" s="30"/>
      <c r="CAM364" s="30"/>
      <c r="CAN364" s="30"/>
      <c r="CAO364" s="30"/>
      <c r="CAP364" s="30"/>
      <c r="CAQ364" s="30"/>
      <c r="CAR364" s="30"/>
      <c r="CAS364" s="30"/>
      <c r="CAT364" s="30"/>
      <c r="CAU364" s="30"/>
      <c r="CAV364" s="30"/>
      <c r="CAW364" s="30"/>
      <c r="CAX364" s="30"/>
      <c r="CAY364" s="30"/>
      <c r="CAZ364" s="30"/>
      <c r="CBA364" s="30"/>
      <c r="CBB364" s="30"/>
      <c r="CBC364" s="30"/>
      <c r="CBD364" s="30"/>
      <c r="CBE364" s="30"/>
      <c r="CBF364" s="30"/>
      <c r="CBG364" s="30"/>
      <c r="CBH364" s="30"/>
      <c r="CBI364" s="30"/>
      <c r="CBJ364" s="30"/>
      <c r="CBK364" s="30"/>
      <c r="CBL364" s="30"/>
      <c r="CBM364" s="30"/>
      <c r="CBN364" s="30"/>
      <c r="CBO364" s="30"/>
      <c r="CBP364" s="30"/>
      <c r="CBQ364" s="30"/>
      <c r="CBR364" s="30"/>
      <c r="CBS364" s="30"/>
      <c r="CBT364" s="30"/>
      <c r="CBU364" s="30"/>
      <c r="CBV364" s="30"/>
      <c r="CBW364" s="30"/>
      <c r="CBX364" s="30"/>
      <c r="CBY364" s="30"/>
      <c r="CBZ364" s="30"/>
      <c r="CCA364" s="30"/>
      <c r="CCB364" s="30"/>
      <c r="CCC364" s="30"/>
      <c r="CCD364" s="30"/>
      <c r="CCE364" s="30"/>
      <c r="CCF364" s="30"/>
      <c r="CCG364" s="30"/>
      <c r="CCH364" s="30"/>
      <c r="CCI364" s="30"/>
      <c r="CCJ364" s="30"/>
      <c r="CCK364" s="30"/>
      <c r="CCL364" s="30"/>
      <c r="CCM364" s="30"/>
      <c r="CCN364" s="30"/>
      <c r="CCO364" s="30"/>
      <c r="CCP364" s="30"/>
      <c r="CCQ364" s="30"/>
      <c r="CCR364" s="30"/>
      <c r="CCS364" s="30"/>
      <c r="CCT364" s="30"/>
      <c r="CCU364" s="30"/>
      <c r="CCV364" s="30"/>
      <c r="CCW364" s="30"/>
      <c r="CCX364" s="30"/>
      <c r="CCY364" s="30"/>
      <c r="CCZ364" s="30"/>
      <c r="CDA364" s="30"/>
      <c r="CDB364" s="30"/>
      <c r="CDC364" s="30"/>
      <c r="CDD364" s="30"/>
      <c r="CDE364" s="30"/>
      <c r="CDF364" s="30"/>
      <c r="CDG364" s="30"/>
      <c r="CDH364" s="30"/>
      <c r="CDI364" s="30"/>
      <c r="CDJ364" s="30"/>
      <c r="CDK364" s="30"/>
      <c r="CDL364" s="30"/>
      <c r="CDM364" s="30"/>
      <c r="CDN364" s="30"/>
      <c r="CDO364" s="30"/>
      <c r="CDP364" s="30"/>
      <c r="CDQ364" s="30"/>
      <c r="CDR364" s="30"/>
      <c r="CDS364" s="30"/>
      <c r="CDT364" s="30"/>
      <c r="CDU364" s="30"/>
      <c r="CDV364" s="30"/>
      <c r="CDW364" s="30"/>
      <c r="CDX364" s="30"/>
      <c r="CDY364" s="30"/>
      <c r="CDZ364" s="30"/>
      <c r="CEA364" s="30"/>
      <c r="CEB364" s="30"/>
      <c r="CEC364" s="30"/>
      <c r="CED364" s="30"/>
      <c r="CEE364" s="30"/>
      <c r="CEF364" s="30"/>
      <c r="CEG364" s="30"/>
      <c r="CEH364" s="30"/>
      <c r="CEI364" s="30"/>
      <c r="CEJ364" s="30"/>
      <c r="CEK364" s="30"/>
      <c r="CEL364" s="30"/>
      <c r="CEM364" s="30"/>
      <c r="CEN364" s="30"/>
      <c r="CEO364" s="30"/>
      <c r="CEP364" s="30"/>
      <c r="CEQ364" s="30"/>
      <c r="CER364" s="30"/>
      <c r="CES364" s="30"/>
      <c r="CET364" s="30"/>
      <c r="CEU364" s="30"/>
      <c r="CEV364" s="30"/>
      <c r="CEW364" s="30"/>
      <c r="CEX364" s="30"/>
      <c r="CEY364" s="30"/>
      <c r="CEZ364" s="30"/>
      <c r="CFA364" s="30"/>
      <c r="CFB364" s="30"/>
      <c r="CFC364" s="30"/>
      <c r="CFD364" s="30"/>
      <c r="CFE364" s="30"/>
      <c r="CFF364" s="30"/>
      <c r="CFG364" s="30"/>
      <c r="CFH364" s="30"/>
      <c r="CFI364" s="30"/>
      <c r="CFJ364" s="30"/>
      <c r="CFK364" s="30"/>
      <c r="CFL364" s="30"/>
      <c r="CFM364" s="30"/>
      <c r="CFN364" s="30"/>
      <c r="CFO364" s="30"/>
      <c r="CFP364" s="30"/>
      <c r="CFQ364" s="30"/>
      <c r="CFR364" s="30"/>
      <c r="CFS364" s="30"/>
      <c r="CFT364" s="30"/>
      <c r="CFU364" s="30"/>
      <c r="CFV364" s="30"/>
      <c r="CFW364" s="30"/>
      <c r="CFX364" s="30"/>
      <c r="CFY364" s="30"/>
      <c r="CFZ364" s="30"/>
      <c r="CGA364" s="30"/>
      <c r="CGB364" s="30"/>
      <c r="CGC364" s="30"/>
      <c r="CGD364" s="30"/>
      <c r="CGE364" s="30"/>
      <c r="CGF364" s="30"/>
      <c r="CGG364" s="30"/>
      <c r="CGH364" s="30"/>
      <c r="CGI364" s="30"/>
      <c r="CGJ364" s="30"/>
      <c r="CGK364" s="30"/>
      <c r="CGL364" s="30"/>
      <c r="CGM364" s="30"/>
      <c r="CGN364" s="30"/>
      <c r="CGO364" s="30"/>
      <c r="CGP364" s="30"/>
      <c r="CGQ364" s="30"/>
      <c r="CGR364" s="30"/>
      <c r="CGS364" s="30"/>
      <c r="CGT364" s="30"/>
      <c r="CGU364" s="30"/>
      <c r="CGV364" s="30"/>
      <c r="CGW364" s="30"/>
      <c r="CGX364" s="30"/>
      <c r="CGY364" s="30"/>
      <c r="CGZ364" s="30"/>
      <c r="CHA364" s="30"/>
      <c r="CHB364" s="30"/>
      <c r="CHC364" s="30"/>
      <c r="CHD364" s="30"/>
      <c r="CHE364" s="30"/>
      <c r="CHF364" s="30"/>
      <c r="CHG364" s="30"/>
      <c r="CHH364" s="30"/>
      <c r="CHI364" s="30"/>
      <c r="CHJ364" s="30"/>
      <c r="CHK364" s="30"/>
      <c r="CHL364" s="30"/>
      <c r="CHM364" s="30"/>
      <c r="CHN364" s="30"/>
      <c r="CHO364" s="30"/>
      <c r="CHP364" s="30"/>
      <c r="CHQ364" s="30"/>
      <c r="CHR364" s="30"/>
      <c r="CHS364" s="30"/>
      <c r="CHT364" s="30"/>
      <c r="CHU364" s="30"/>
      <c r="CHV364" s="30"/>
      <c r="CHW364" s="30"/>
      <c r="CHX364" s="30"/>
      <c r="CHY364" s="30"/>
      <c r="CHZ364" s="30"/>
      <c r="CIA364" s="30"/>
      <c r="CIB364" s="30"/>
      <c r="CIC364" s="30"/>
      <c r="CID364" s="30"/>
      <c r="CIE364" s="30"/>
      <c r="CIF364" s="30"/>
      <c r="CIG364" s="30"/>
      <c r="CIH364" s="30"/>
      <c r="CII364" s="30"/>
      <c r="CIJ364" s="30"/>
      <c r="CIK364" s="30"/>
      <c r="CIL364" s="30"/>
      <c r="CIM364" s="30"/>
      <c r="CIN364" s="30"/>
      <c r="CIO364" s="30"/>
      <c r="CIP364" s="30"/>
      <c r="CIQ364" s="30"/>
      <c r="CIR364" s="30"/>
      <c r="CIS364" s="30"/>
      <c r="CIT364" s="30"/>
      <c r="CIU364" s="30"/>
      <c r="CIV364" s="30"/>
      <c r="CIW364" s="30"/>
      <c r="CIX364" s="30"/>
      <c r="CIY364" s="30"/>
      <c r="CIZ364" s="30"/>
      <c r="CJA364" s="30"/>
      <c r="CJB364" s="30"/>
      <c r="CJC364" s="30"/>
      <c r="CJD364" s="30"/>
      <c r="CJE364" s="30"/>
      <c r="CJF364" s="30"/>
      <c r="CJG364" s="30"/>
      <c r="CJH364" s="30"/>
      <c r="CJI364" s="30"/>
      <c r="CJJ364" s="30"/>
      <c r="CJK364" s="30"/>
      <c r="CJL364" s="30"/>
      <c r="CJM364" s="30"/>
      <c r="CJN364" s="30"/>
      <c r="CJO364" s="30"/>
      <c r="CJP364" s="30"/>
      <c r="CJQ364" s="30"/>
      <c r="CJR364" s="30"/>
      <c r="CJS364" s="30"/>
      <c r="CJT364" s="30"/>
      <c r="CJU364" s="30"/>
      <c r="CJV364" s="30"/>
      <c r="CJW364" s="30"/>
      <c r="CJX364" s="30"/>
      <c r="CJY364" s="30"/>
      <c r="CJZ364" s="30"/>
      <c r="CKA364" s="30"/>
      <c r="CKB364" s="30"/>
      <c r="CKC364" s="30"/>
      <c r="CKD364" s="30"/>
      <c r="CKE364" s="30"/>
      <c r="CKF364" s="30"/>
      <c r="CKG364" s="30"/>
      <c r="CKH364" s="30"/>
      <c r="CKI364" s="30"/>
      <c r="CKJ364" s="30"/>
      <c r="CKK364" s="30"/>
      <c r="CKL364" s="30"/>
      <c r="CKM364" s="30"/>
      <c r="CKN364" s="30"/>
      <c r="CKO364" s="30"/>
      <c r="CKP364" s="30"/>
      <c r="CKQ364" s="30"/>
      <c r="CKR364" s="30"/>
      <c r="CKS364" s="30"/>
      <c r="CKT364" s="30"/>
      <c r="CKU364" s="30"/>
      <c r="CKV364" s="30"/>
      <c r="CKW364" s="30"/>
      <c r="CKX364" s="30"/>
      <c r="CKY364" s="30"/>
      <c r="CKZ364" s="30"/>
      <c r="CLA364" s="30"/>
      <c r="CLB364" s="30"/>
      <c r="CLC364" s="30"/>
      <c r="CLD364" s="30"/>
      <c r="CLE364" s="30"/>
      <c r="CLF364" s="30"/>
      <c r="CLG364" s="30"/>
      <c r="CLH364" s="30"/>
      <c r="CLI364" s="30"/>
      <c r="CLJ364" s="30"/>
      <c r="CLK364" s="30"/>
      <c r="CLL364" s="30"/>
      <c r="CLM364" s="30"/>
      <c r="CLN364" s="30"/>
      <c r="CLO364" s="30"/>
      <c r="CLP364" s="30"/>
      <c r="CLQ364" s="30"/>
      <c r="CLR364" s="30"/>
      <c r="CLS364" s="30"/>
      <c r="CLT364" s="30"/>
      <c r="CLU364" s="30"/>
      <c r="CLV364" s="30"/>
      <c r="CLW364" s="30"/>
      <c r="CLX364" s="30"/>
      <c r="CLY364" s="30"/>
      <c r="CLZ364" s="30"/>
      <c r="CMA364" s="30"/>
      <c r="CMB364" s="30"/>
      <c r="CMC364" s="30"/>
      <c r="CMD364" s="30"/>
      <c r="CME364" s="30"/>
      <c r="CMF364" s="30"/>
      <c r="CMG364" s="30"/>
      <c r="CMH364" s="30"/>
      <c r="CMI364" s="30"/>
      <c r="CMJ364" s="30"/>
      <c r="CMK364" s="30"/>
      <c r="CML364" s="30"/>
      <c r="CMM364" s="30"/>
      <c r="CMN364" s="30"/>
      <c r="CMO364" s="30"/>
      <c r="CMP364" s="30"/>
      <c r="CMQ364" s="30"/>
      <c r="CMR364" s="30"/>
      <c r="CMS364" s="30"/>
      <c r="CMT364" s="30"/>
      <c r="CMU364" s="30"/>
      <c r="CMV364" s="30"/>
      <c r="CMW364" s="30"/>
      <c r="CMX364" s="30"/>
      <c r="CMY364" s="30"/>
      <c r="CMZ364" s="30"/>
      <c r="CNA364" s="30"/>
      <c r="CNB364" s="30"/>
      <c r="CNC364" s="30"/>
      <c r="CND364" s="30"/>
      <c r="CNE364" s="30"/>
      <c r="CNF364" s="30"/>
      <c r="CNG364" s="30"/>
      <c r="CNH364" s="30"/>
      <c r="CNI364" s="30"/>
      <c r="CNJ364" s="30"/>
      <c r="CNK364" s="30"/>
      <c r="CNL364" s="30"/>
      <c r="CNM364" s="30"/>
      <c r="CNN364" s="30"/>
      <c r="CNO364" s="30"/>
      <c r="CNP364" s="30"/>
      <c r="CNQ364" s="30"/>
      <c r="CNR364" s="30"/>
      <c r="CNS364" s="30"/>
      <c r="CNT364" s="30"/>
      <c r="CNU364" s="30"/>
      <c r="CNV364" s="30"/>
      <c r="CNW364" s="30"/>
      <c r="CNX364" s="30"/>
      <c r="CNY364" s="30"/>
      <c r="CNZ364" s="30"/>
      <c r="COA364" s="30"/>
      <c r="COB364" s="30"/>
      <c r="COC364" s="30"/>
      <c r="COD364" s="30"/>
      <c r="COE364" s="30"/>
      <c r="COF364" s="30"/>
      <c r="COG364" s="30"/>
      <c r="COH364" s="30"/>
      <c r="COI364" s="30"/>
      <c r="COJ364" s="30"/>
      <c r="COK364" s="30"/>
      <c r="COL364" s="30"/>
      <c r="COM364" s="30"/>
      <c r="CON364" s="30"/>
      <c r="COO364" s="30"/>
      <c r="COP364" s="30"/>
      <c r="COQ364" s="30"/>
      <c r="COR364" s="30"/>
      <c r="COS364" s="30"/>
      <c r="COT364" s="30"/>
      <c r="COU364" s="30"/>
      <c r="COV364" s="30"/>
      <c r="COW364" s="30"/>
      <c r="COX364" s="30"/>
      <c r="COY364" s="30"/>
      <c r="COZ364" s="30"/>
      <c r="CPA364" s="30"/>
      <c r="CPB364" s="30"/>
      <c r="CPC364" s="30"/>
      <c r="CPD364" s="30"/>
      <c r="CPE364" s="30"/>
      <c r="CPF364" s="30"/>
      <c r="CPG364" s="30"/>
      <c r="CPH364" s="30"/>
      <c r="CPI364" s="30"/>
      <c r="CPJ364" s="30"/>
      <c r="CPK364" s="30"/>
      <c r="CPL364" s="30"/>
      <c r="CPM364" s="30"/>
      <c r="CPN364" s="30"/>
      <c r="CPO364" s="30"/>
      <c r="CPP364" s="30"/>
      <c r="CPQ364" s="30"/>
      <c r="CPR364" s="30"/>
      <c r="CPS364" s="30"/>
      <c r="CPT364" s="30"/>
      <c r="CPU364" s="30"/>
      <c r="CPV364" s="30"/>
      <c r="CPW364" s="30"/>
      <c r="CPX364" s="30"/>
      <c r="CPY364" s="30"/>
      <c r="CPZ364" s="30"/>
      <c r="CQA364" s="30"/>
      <c r="CQB364" s="30"/>
      <c r="CQC364" s="30"/>
      <c r="CQD364" s="30"/>
      <c r="CQE364" s="30"/>
      <c r="CQF364" s="30"/>
      <c r="CQG364" s="30"/>
      <c r="CQH364" s="30"/>
      <c r="CQI364" s="30"/>
      <c r="CQJ364" s="30"/>
      <c r="CQK364" s="30"/>
      <c r="CQL364" s="30"/>
      <c r="CQM364" s="30"/>
      <c r="CQN364" s="30"/>
      <c r="CQO364" s="30"/>
      <c r="CQP364" s="30"/>
      <c r="CQQ364" s="30"/>
      <c r="CQR364" s="30"/>
      <c r="CQS364" s="30"/>
      <c r="CQT364" s="30"/>
      <c r="CQU364" s="30"/>
      <c r="CQV364" s="30"/>
      <c r="CQW364" s="30"/>
      <c r="CQX364" s="30"/>
      <c r="CQY364" s="30"/>
      <c r="CQZ364" s="30"/>
      <c r="CRA364" s="30"/>
      <c r="CRB364" s="30"/>
      <c r="CRC364" s="30"/>
      <c r="CRD364" s="30"/>
      <c r="CRE364" s="30"/>
      <c r="CRF364" s="30"/>
      <c r="CRG364" s="30"/>
      <c r="CRH364" s="30"/>
      <c r="CRI364" s="30"/>
      <c r="CRJ364" s="30"/>
      <c r="CRK364" s="30"/>
      <c r="CRL364" s="30"/>
      <c r="CRM364" s="30"/>
      <c r="CRN364" s="30"/>
      <c r="CRO364" s="30"/>
      <c r="CRP364" s="30"/>
      <c r="CRQ364" s="30"/>
      <c r="CRR364" s="30"/>
      <c r="CRS364" s="30"/>
      <c r="CRT364" s="30"/>
      <c r="CRU364" s="30"/>
      <c r="CRV364" s="30"/>
      <c r="CRW364" s="30"/>
      <c r="CRX364" s="30"/>
      <c r="CRY364" s="30"/>
      <c r="CRZ364" s="30"/>
      <c r="CSA364" s="30"/>
      <c r="CSB364" s="30"/>
      <c r="CSC364" s="30"/>
      <c r="CSD364" s="30"/>
      <c r="CSE364" s="30"/>
      <c r="CSF364" s="30"/>
      <c r="CSG364" s="30"/>
      <c r="CSH364" s="30"/>
      <c r="CSI364" s="30"/>
      <c r="CSJ364" s="30"/>
      <c r="CSK364" s="30"/>
      <c r="CSL364" s="30"/>
      <c r="CSM364" s="30"/>
      <c r="CSN364" s="30"/>
      <c r="CSO364" s="30"/>
      <c r="CSP364" s="30"/>
      <c r="CSQ364" s="30"/>
      <c r="CSR364" s="30"/>
      <c r="CSS364" s="30"/>
      <c r="CST364" s="30"/>
      <c r="CSU364" s="30"/>
      <c r="CSV364" s="30"/>
      <c r="CSW364" s="30"/>
      <c r="CSX364" s="30"/>
      <c r="CSY364" s="30"/>
      <c r="CSZ364" s="30"/>
      <c r="CTA364" s="30"/>
    </row>
    <row r="365" s="28" customFormat="1" spans="1:2549">
      <c r="A365" s="40">
        <v>361</v>
      </c>
      <c r="B365" s="40" t="s">
        <v>392</v>
      </c>
      <c r="C365" s="40">
        <v>2024129</v>
      </c>
      <c r="D365" s="40" t="s">
        <v>395</v>
      </c>
      <c r="E365" s="40" t="s">
        <v>10</v>
      </c>
      <c r="F365" s="41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U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S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Q365" s="30"/>
      <c r="VR365" s="30"/>
      <c r="VS365" s="30"/>
      <c r="VT365" s="30"/>
      <c r="VU365" s="30"/>
      <c r="VV365" s="30"/>
      <c r="VW365" s="30"/>
      <c r="VX365" s="30"/>
      <c r="VY365" s="30"/>
      <c r="VZ365" s="30"/>
      <c r="WA365" s="30"/>
      <c r="WB365" s="30"/>
      <c r="WC365" s="30"/>
      <c r="WD365" s="30"/>
      <c r="WE365" s="30"/>
      <c r="WF365" s="30"/>
      <c r="WG365" s="30"/>
      <c r="WH365" s="30"/>
      <c r="WI365" s="30"/>
      <c r="WJ365" s="30"/>
      <c r="WK365" s="30"/>
      <c r="WL365" s="30"/>
      <c r="WM365" s="30"/>
      <c r="WN365" s="30"/>
      <c r="WO365" s="30"/>
      <c r="WP365" s="30"/>
      <c r="WQ365" s="30"/>
      <c r="WR365" s="30"/>
      <c r="WS365" s="30"/>
      <c r="WT365" s="30"/>
      <c r="WU365" s="30"/>
      <c r="WV365" s="30"/>
      <c r="WW365" s="30"/>
      <c r="WX365" s="30"/>
      <c r="WY365" s="30"/>
      <c r="WZ365" s="30"/>
      <c r="XA365" s="30"/>
      <c r="XB365" s="30"/>
      <c r="XC365" s="30"/>
      <c r="XD365" s="30"/>
      <c r="XE365" s="30"/>
      <c r="XF365" s="30"/>
      <c r="XG365" s="30"/>
      <c r="XH365" s="30"/>
      <c r="XI365" s="30"/>
      <c r="XJ365" s="30"/>
      <c r="XK365" s="30"/>
      <c r="XL365" s="30"/>
      <c r="XM365" s="30"/>
      <c r="XN365" s="30"/>
      <c r="XO365" s="30"/>
      <c r="XP365" s="30"/>
      <c r="XQ365" s="30"/>
      <c r="XR365" s="30"/>
      <c r="XS365" s="30"/>
      <c r="XT365" s="30"/>
      <c r="XU365" s="30"/>
      <c r="XV365" s="30"/>
      <c r="XW365" s="30"/>
      <c r="XX365" s="30"/>
      <c r="XY365" s="30"/>
      <c r="XZ365" s="30"/>
      <c r="YA365" s="30"/>
      <c r="YB365" s="30"/>
      <c r="YC365" s="30"/>
      <c r="YD365" s="30"/>
      <c r="YE365" s="30"/>
      <c r="YF365" s="30"/>
      <c r="YG365" s="30"/>
      <c r="YH365" s="30"/>
      <c r="YI365" s="30"/>
      <c r="YJ365" s="30"/>
      <c r="YK365" s="30"/>
      <c r="YL365" s="30"/>
      <c r="YM365" s="30"/>
      <c r="YN365" s="30"/>
      <c r="YO365" s="30"/>
      <c r="YP365" s="30"/>
      <c r="YQ365" s="30"/>
      <c r="YR365" s="30"/>
      <c r="YS365" s="30"/>
      <c r="YT365" s="30"/>
      <c r="YU365" s="30"/>
      <c r="YV365" s="30"/>
      <c r="YW365" s="30"/>
      <c r="YX365" s="30"/>
      <c r="YY365" s="30"/>
      <c r="YZ365" s="30"/>
      <c r="ZA365" s="30"/>
      <c r="ZB365" s="30"/>
      <c r="ZC365" s="30"/>
      <c r="ZD365" s="30"/>
      <c r="ZE365" s="30"/>
      <c r="ZF365" s="30"/>
      <c r="ZG365" s="30"/>
      <c r="ZH365" s="30"/>
      <c r="ZI365" s="30"/>
      <c r="ZJ365" s="30"/>
      <c r="ZK365" s="30"/>
      <c r="ZL365" s="30"/>
      <c r="ZM365" s="30"/>
      <c r="ZN365" s="30"/>
      <c r="ZO365" s="30"/>
      <c r="ZP365" s="30"/>
      <c r="ZQ365" s="30"/>
      <c r="ZR365" s="30"/>
      <c r="ZS365" s="30"/>
      <c r="ZT365" s="30"/>
      <c r="ZU365" s="30"/>
      <c r="ZV365" s="30"/>
      <c r="ZW365" s="30"/>
      <c r="ZX365" s="30"/>
      <c r="ZY365" s="30"/>
      <c r="ZZ365" s="30"/>
      <c r="AAA365" s="30"/>
      <c r="AAB365" s="30"/>
      <c r="AAC365" s="30"/>
      <c r="AAD365" s="30"/>
      <c r="AAE365" s="30"/>
      <c r="AAF365" s="30"/>
      <c r="AAG365" s="30"/>
      <c r="AAH365" s="30"/>
      <c r="AAI365" s="30"/>
      <c r="AAJ365" s="30"/>
      <c r="AAK365" s="30"/>
      <c r="AAL365" s="30"/>
      <c r="AAM365" s="30"/>
      <c r="AAN365" s="30"/>
      <c r="AAO365" s="30"/>
      <c r="AAP365" s="30"/>
      <c r="AAQ365" s="30"/>
      <c r="AAR365" s="30"/>
      <c r="AAS365" s="30"/>
      <c r="AAT365" s="30"/>
      <c r="AAU365" s="30"/>
      <c r="AAV365" s="30"/>
      <c r="AAW365" s="30"/>
      <c r="AAX365" s="30"/>
      <c r="AAY365" s="30"/>
      <c r="AAZ365" s="30"/>
      <c r="ABA365" s="30"/>
      <c r="ABB365" s="30"/>
      <c r="ABC365" s="30"/>
      <c r="ABD365" s="30"/>
      <c r="ABE365" s="30"/>
      <c r="ABF365" s="30"/>
      <c r="ABG365" s="30"/>
      <c r="ABH365" s="30"/>
      <c r="ABI365" s="30"/>
      <c r="ABJ365" s="30"/>
      <c r="ABK365" s="30"/>
      <c r="ABL365" s="30"/>
      <c r="ABM365" s="30"/>
      <c r="ABN365" s="30"/>
      <c r="ABO365" s="30"/>
      <c r="ABP365" s="30"/>
      <c r="ABQ365" s="30"/>
      <c r="ABR365" s="30"/>
      <c r="ABS365" s="30"/>
      <c r="ABT365" s="30"/>
      <c r="ABU365" s="30"/>
      <c r="ABV365" s="30"/>
      <c r="ABW365" s="30"/>
      <c r="ABX365" s="30"/>
      <c r="ABY365" s="30"/>
      <c r="ABZ365" s="30"/>
      <c r="ACA365" s="30"/>
      <c r="ACB365" s="30"/>
      <c r="ACC365" s="30"/>
      <c r="ACD365" s="30"/>
      <c r="ACE365" s="30"/>
      <c r="ACF365" s="30"/>
      <c r="ACG365" s="30"/>
      <c r="ACH365" s="30"/>
      <c r="ACI365" s="30"/>
      <c r="ACJ365" s="30"/>
      <c r="ACK365" s="30"/>
      <c r="ACL365" s="30"/>
      <c r="ACM365" s="30"/>
      <c r="ACN365" s="30"/>
      <c r="ACO365" s="30"/>
      <c r="ACP365" s="30"/>
      <c r="ACQ365" s="30"/>
      <c r="ACR365" s="30"/>
      <c r="ACS365" s="30"/>
      <c r="ACT365" s="30"/>
      <c r="ACU365" s="30"/>
      <c r="ACV365" s="30"/>
      <c r="ACW365" s="30"/>
      <c r="ACX365" s="30"/>
      <c r="ACY365" s="30"/>
      <c r="ACZ365" s="30"/>
      <c r="ADA365" s="30"/>
      <c r="ADB365" s="30"/>
      <c r="ADC365" s="30"/>
      <c r="ADD365" s="30"/>
      <c r="ADE365" s="30"/>
      <c r="ADF365" s="30"/>
      <c r="ADG365" s="30"/>
      <c r="ADH365" s="30"/>
      <c r="ADI365" s="30"/>
      <c r="ADJ365" s="30"/>
      <c r="ADK365" s="30"/>
      <c r="ADL365" s="30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I365" s="30"/>
      <c r="AFJ365" s="30"/>
      <c r="AFK365" s="30"/>
      <c r="AFL365" s="30"/>
      <c r="AFM365" s="30"/>
      <c r="AFN365" s="30"/>
      <c r="AFO365" s="30"/>
      <c r="AFP365" s="30"/>
      <c r="AFQ365" s="30"/>
      <c r="AFR365" s="30"/>
      <c r="AFS365" s="30"/>
      <c r="AFT365" s="30"/>
      <c r="AFU365" s="30"/>
      <c r="AFV365" s="30"/>
      <c r="AFW365" s="30"/>
      <c r="AFX365" s="30"/>
      <c r="AFY365" s="30"/>
      <c r="AFZ365" s="30"/>
      <c r="AGA365" s="30"/>
      <c r="AGB365" s="30"/>
      <c r="AGC365" s="30"/>
      <c r="AGD365" s="30"/>
      <c r="AGE365" s="30"/>
      <c r="AGF365" s="30"/>
      <c r="AGG365" s="30"/>
      <c r="AGH365" s="30"/>
      <c r="AGI365" s="30"/>
      <c r="AGJ365" s="30"/>
      <c r="AGK365" s="30"/>
      <c r="AGL365" s="30"/>
      <c r="AGM365" s="30"/>
      <c r="AGN365" s="30"/>
      <c r="AGO365" s="30"/>
      <c r="AGP365" s="30"/>
      <c r="AGQ365" s="30"/>
      <c r="AGR365" s="30"/>
      <c r="AGS365" s="30"/>
      <c r="AGT365" s="30"/>
      <c r="AGU365" s="30"/>
      <c r="AGV365" s="30"/>
      <c r="AGW365" s="30"/>
      <c r="AGX365" s="30"/>
      <c r="AGY365" s="30"/>
      <c r="AGZ365" s="30"/>
      <c r="AHA365" s="30"/>
      <c r="AHB365" s="30"/>
      <c r="AHC365" s="30"/>
      <c r="AHD365" s="30"/>
      <c r="AHE365" s="30"/>
      <c r="AHF365" s="30"/>
      <c r="AHG365" s="30"/>
      <c r="AHH365" s="30"/>
      <c r="AHI365" s="30"/>
      <c r="AHJ365" s="30"/>
      <c r="AHK365" s="30"/>
      <c r="AHL365" s="30"/>
      <c r="AHM365" s="30"/>
      <c r="AHN365" s="30"/>
      <c r="AHO365" s="30"/>
      <c r="AHP365" s="30"/>
      <c r="AHQ365" s="30"/>
      <c r="AHR365" s="30"/>
      <c r="AHS365" s="30"/>
      <c r="AHT365" s="30"/>
      <c r="AHU365" s="30"/>
      <c r="AHV365" s="30"/>
      <c r="AHW365" s="30"/>
      <c r="AHX365" s="30"/>
      <c r="AHY365" s="30"/>
      <c r="AHZ365" s="30"/>
      <c r="AIA365" s="30"/>
      <c r="AIB365" s="30"/>
      <c r="AIC365" s="30"/>
      <c r="AID365" s="30"/>
      <c r="AIE365" s="30"/>
      <c r="AIF365" s="30"/>
      <c r="AIG365" s="30"/>
      <c r="AIH365" s="30"/>
      <c r="AII365" s="30"/>
      <c r="AIJ365" s="30"/>
      <c r="AIK365" s="30"/>
      <c r="AIL365" s="30"/>
      <c r="AIM365" s="30"/>
      <c r="AIN365" s="30"/>
      <c r="AIO365" s="30"/>
      <c r="AIP365" s="30"/>
      <c r="AIQ365" s="30"/>
      <c r="AIR365" s="30"/>
      <c r="AIS365" s="30"/>
      <c r="AIT365" s="30"/>
      <c r="AIU365" s="30"/>
      <c r="AIV365" s="30"/>
      <c r="AIW365" s="30"/>
      <c r="AIX365" s="30"/>
      <c r="AIY365" s="30"/>
      <c r="AIZ365" s="30"/>
      <c r="AJA365" s="30"/>
      <c r="AJB365" s="30"/>
      <c r="AJC365" s="30"/>
      <c r="AJD365" s="30"/>
      <c r="AJE365" s="30"/>
      <c r="AJF365" s="30"/>
      <c r="AJG365" s="30"/>
      <c r="AJH365" s="30"/>
      <c r="AJI365" s="30"/>
      <c r="AJJ365" s="30"/>
      <c r="AJK365" s="30"/>
      <c r="AJL365" s="30"/>
      <c r="AJM365" s="30"/>
      <c r="AJN365" s="30"/>
      <c r="AJO365" s="30"/>
      <c r="AJP365" s="30"/>
      <c r="AJQ365" s="30"/>
      <c r="AJR365" s="30"/>
      <c r="AJS365" s="30"/>
      <c r="AJT365" s="30"/>
      <c r="AJU365" s="30"/>
      <c r="AJV365" s="30"/>
      <c r="AJW365" s="30"/>
      <c r="AJX365" s="30"/>
      <c r="AJY365" s="30"/>
      <c r="AJZ365" s="30"/>
      <c r="AKA365" s="30"/>
      <c r="AKB365" s="30"/>
      <c r="AKC365" s="30"/>
      <c r="AKD365" s="30"/>
      <c r="AKE365" s="30"/>
      <c r="AKF365" s="30"/>
      <c r="AKG365" s="30"/>
      <c r="AKH365" s="30"/>
      <c r="AKI365" s="30"/>
      <c r="AKJ365" s="30"/>
      <c r="AKK365" s="30"/>
      <c r="AKL365" s="30"/>
      <c r="AKM365" s="30"/>
      <c r="AKN365" s="30"/>
      <c r="AKO365" s="30"/>
      <c r="AKP365" s="30"/>
      <c r="AKQ365" s="30"/>
      <c r="AKR365" s="30"/>
      <c r="AKS365" s="30"/>
      <c r="AKT365" s="30"/>
      <c r="AKU365" s="30"/>
      <c r="AKV365" s="30"/>
      <c r="AKW365" s="30"/>
      <c r="AKX365" s="30"/>
      <c r="AKY365" s="30"/>
      <c r="AKZ365" s="30"/>
      <c r="ALA365" s="30"/>
      <c r="ALB365" s="30"/>
      <c r="ALC365" s="30"/>
      <c r="ALD365" s="30"/>
      <c r="ALE365" s="30"/>
      <c r="ALF365" s="30"/>
      <c r="ALG365" s="30"/>
      <c r="ALH365" s="30"/>
      <c r="ALI365" s="30"/>
      <c r="ALJ365" s="30"/>
      <c r="ALK365" s="30"/>
      <c r="ALL365" s="30"/>
      <c r="ALM365" s="30"/>
      <c r="ALN365" s="30"/>
      <c r="ALO365" s="30"/>
      <c r="ALP365" s="30"/>
      <c r="ALQ365" s="30"/>
      <c r="ALR365" s="30"/>
      <c r="ALS365" s="30"/>
      <c r="ALT365" s="30"/>
      <c r="ALU365" s="30"/>
      <c r="ALV365" s="30"/>
      <c r="ALW365" s="30"/>
      <c r="ALX365" s="30"/>
      <c r="ALY365" s="30"/>
      <c r="ALZ365" s="30"/>
      <c r="AMA365" s="30"/>
      <c r="AMB365" s="30"/>
      <c r="AMC365" s="30"/>
      <c r="AMD365" s="30"/>
      <c r="AME365" s="30"/>
      <c r="AMF365" s="30"/>
      <c r="AMG365" s="30"/>
      <c r="AMH365" s="30"/>
      <c r="AMI365" s="30"/>
      <c r="AMJ365" s="30"/>
      <c r="AMK365" s="30"/>
      <c r="AML365" s="30"/>
      <c r="AMM365" s="30"/>
      <c r="AMN365" s="30"/>
      <c r="AMO365" s="30"/>
      <c r="AMP365" s="30"/>
      <c r="AMQ365" s="30"/>
      <c r="AMR365" s="30"/>
      <c r="AMS365" s="30"/>
      <c r="AMT365" s="30"/>
      <c r="AMU365" s="30"/>
      <c r="AMV365" s="30"/>
      <c r="AMW365" s="30"/>
      <c r="AMX365" s="30"/>
      <c r="AMY365" s="30"/>
      <c r="AMZ365" s="30"/>
      <c r="ANA365" s="30"/>
      <c r="ANB365" s="30"/>
      <c r="ANC365" s="30"/>
      <c r="AND365" s="30"/>
      <c r="ANE365" s="30"/>
      <c r="ANF365" s="30"/>
      <c r="ANG365" s="30"/>
      <c r="ANH365" s="30"/>
      <c r="ANI365" s="30"/>
      <c r="ANJ365" s="30"/>
      <c r="ANK365" s="30"/>
      <c r="ANL365" s="30"/>
      <c r="ANM365" s="30"/>
      <c r="ANN365" s="30"/>
      <c r="ANO365" s="30"/>
      <c r="ANP365" s="30"/>
      <c r="ANQ365" s="30"/>
      <c r="ANR365" s="30"/>
      <c r="ANS365" s="30"/>
      <c r="ANT365" s="30"/>
      <c r="ANU365" s="30"/>
      <c r="ANV365" s="30"/>
      <c r="ANW365" s="30"/>
      <c r="ANX365" s="30"/>
      <c r="ANY365" s="30"/>
      <c r="ANZ365" s="30"/>
      <c r="AOA365" s="30"/>
      <c r="AOB365" s="30"/>
      <c r="AOC365" s="30"/>
      <c r="AOD365" s="30"/>
      <c r="AOE365" s="30"/>
      <c r="AOF365" s="30"/>
      <c r="AOG365" s="30"/>
      <c r="AOH365" s="30"/>
      <c r="AOI365" s="30"/>
      <c r="AOJ365" s="30"/>
      <c r="AOK365" s="30"/>
      <c r="AOL365" s="30"/>
      <c r="AOM365" s="30"/>
      <c r="AON365" s="30"/>
      <c r="AOO365" s="30"/>
      <c r="AOP365" s="30"/>
      <c r="AOQ365" s="30"/>
      <c r="AOR365" s="30"/>
      <c r="AOS365" s="30"/>
      <c r="AOT365" s="30"/>
      <c r="AOU365" s="30"/>
      <c r="AOV365" s="30"/>
      <c r="AOW365" s="30"/>
      <c r="AOX365" s="30"/>
      <c r="AOY365" s="30"/>
      <c r="AOZ365" s="30"/>
      <c r="APA365" s="30"/>
      <c r="APB365" s="30"/>
      <c r="APC365" s="30"/>
      <c r="APD365" s="30"/>
      <c r="APE365" s="30"/>
      <c r="APF365" s="30"/>
      <c r="APG365" s="30"/>
      <c r="APH365" s="30"/>
      <c r="API365" s="30"/>
      <c r="APJ365" s="30"/>
      <c r="APK365" s="30"/>
      <c r="APL365" s="30"/>
      <c r="APM365" s="30"/>
      <c r="APN365" s="30"/>
      <c r="APO365" s="30"/>
      <c r="APP365" s="30"/>
      <c r="APQ365" s="30"/>
      <c r="APR365" s="30"/>
      <c r="APS365" s="30"/>
      <c r="APT365" s="30"/>
      <c r="APU365" s="30"/>
      <c r="APV365" s="30"/>
      <c r="APW365" s="30"/>
      <c r="APX365" s="30"/>
      <c r="APY365" s="30"/>
      <c r="APZ365" s="30"/>
      <c r="AQA365" s="30"/>
      <c r="AQB365" s="30"/>
      <c r="AQC365" s="30"/>
      <c r="AQD365" s="30"/>
      <c r="AQE365" s="30"/>
      <c r="AQF365" s="30"/>
      <c r="AQG365" s="30"/>
      <c r="AQH365" s="30"/>
      <c r="AQI365" s="30"/>
      <c r="AQJ365" s="30"/>
      <c r="AQK365" s="30"/>
      <c r="AQL365" s="30"/>
      <c r="AQM365" s="30"/>
      <c r="AQN365" s="30"/>
      <c r="AQO365" s="30"/>
      <c r="AQP365" s="30"/>
      <c r="AQQ365" s="30"/>
      <c r="AQR365" s="30"/>
      <c r="AQS365" s="30"/>
      <c r="AQT365" s="30"/>
      <c r="AQU365" s="30"/>
      <c r="AQV365" s="30"/>
      <c r="AQW365" s="30"/>
      <c r="AQX365" s="30"/>
      <c r="AQY365" s="30"/>
      <c r="AQZ365" s="30"/>
      <c r="ARA365" s="30"/>
      <c r="ARB365" s="30"/>
      <c r="ARC365" s="30"/>
      <c r="ARD365" s="30"/>
      <c r="ARE365" s="30"/>
      <c r="ARF365" s="30"/>
      <c r="ARG365" s="30"/>
      <c r="ARH365" s="30"/>
      <c r="ARI365" s="30"/>
      <c r="ARJ365" s="30"/>
      <c r="ARK365" s="30"/>
      <c r="ARL365" s="30"/>
      <c r="ARM365" s="30"/>
      <c r="ARN365" s="30"/>
      <c r="ARO365" s="30"/>
      <c r="ARP365" s="30"/>
      <c r="ARQ365" s="30"/>
      <c r="ARR365" s="30"/>
      <c r="ARS365" s="30"/>
      <c r="ART365" s="30"/>
      <c r="ARU365" s="30"/>
      <c r="ARV365" s="30"/>
      <c r="ARW365" s="30"/>
      <c r="ARX365" s="30"/>
      <c r="ARY365" s="30"/>
      <c r="ARZ365" s="30"/>
      <c r="ASA365" s="30"/>
      <c r="ASB365" s="30"/>
      <c r="ASC365" s="30"/>
      <c r="ASD365" s="30"/>
      <c r="ASE365" s="30"/>
      <c r="ASF365" s="30"/>
      <c r="ASG365" s="30"/>
      <c r="ASH365" s="30"/>
      <c r="ASI365" s="30"/>
      <c r="ASJ365" s="30"/>
      <c r="ASK365" s="30"/>
      <c r="ASL365" s="30"/>
      <c r="ASM365" s="30"/>
      <c r="ASN365" s="30"/>
      <c r="ASO365" s="30"/>
      <c r="ASP365" s="30"/>
      <c r="ASQ365" s="30"/>
      <c r="ASR365" s="30"/>
      <c r="ASS365" s="30"/>
      <c r="AST365" s="30"/>
      <c r="ASU365" s="30"/>
      <c r="ASV365" s="30"/>
      <c r="ASW365" s="30"/>
      <c r="ASX365" s="30"/>
      <c r="ASY365" s="30"/>
      <c r="ASZ365" s="30"/>
      <c r="ATA365" s="30"/>
      <c r="ATB365" s="30"/>
      <c r="ATC365" s="30"/>
      <c r="ATD365" s="30"/>
      <c r="ATE365" s="30"/>
      <c r="ATF365" s="30"/>
      <c r="ATG365" s="30"/>
      <c r="ATH365" s="30"/>
      <c r="ATI365" s="30"/>
      <c r="ATJ365" s="30"/>
      <c r="ATK365" s="30"/>
      <c r="ATL365" s="30"/>
      <c r="ATM365" s="30"/>
      <c r="ATN365" s="30"/>
      <c r="ATO365" s="30"/>
      <c r="ATP365" s="30"/>
      <c r="ATQ365" s="30"/>
      <c r="ATR365" s="30"/>
      <c r="ATS365" s="30"/>
      <c r="ATT365" s="30"/>
      <c r="ATU365" s="30"/>
      <c r="ATV365" s="30"/>
      <c r="ATW365" s="30"/>
      <c r="ATX365" s="30"/>
      <c r="ATY365" s="30"/>
      <c r="ATZ365" s="30"/>
      <c r="AUA365" s="30"/>
      <c r="AUB365" s="30"/>
      <c r="AUC365" s="30"/>
      <c r="AUD365" s="30"/>
      <c r="AUE365" s="30"/>
      <c r="AUF365" s="30"/>
      <c r="AUG365" s="30"/>
      <c r="AUH365" s="30"/>
      <c r="AUI365" s="30"/>
      <c r="AUJ365" s="30"/>
      <c r="AUK365" s="30"/>
      <c r="AUL365" s="30"/>
      <c r="AUM365" s="30"/>
      <c r="AUN365" s="30"/>
      <c r="AUO365" s="30"/>
      <c r="AUP365" s="30"/>
      <c r="AUQ365" s="30"/>
      <c r="AUR365" s="30"/>
      <c r="AUS365" s="30"/>
      <c r="AUT365" s="30"/>
      <c r="AUU365" s="30"/>
      <c r="AUV365" s="30"/>
      <c r="AUW365" s="30"/>
      <c r="AUX365" s="30"/>
      <c r="AUY365" s="30"/>
      <c r="AUZ365" s="30"/>
      <c r="AVA365" s="30"/>
      <c r="AVB365" s="30"/>
      <c r="AVC365" s="30"/>
      <c r="AVD365" s="30"/>
      <c r="AVE365" s="30"/>
      <c r="AVF365" s="30"/>
      <c r="AVG365" s="30"/>
      <c r="AVH365" s="30"/>
      <c r="AVI365" s="30"/>
      <c r="AVJ365" s="30"/>
      <c r="AVK365" s="30"/>
      <c r="AVL365" s="30"/>
      <c r="AVM365" s="30"/>
      <c r="AVN365" s="30"/>
      <c r="AVO365" s="30"/>
      <c r="AVP365" s="30"/>
      <c r="AVQ365" s="30"/>
      <c r="AVR365" s="30"/>
      <c r="AVS365" s="30"/>
      <c r="AVT365" s="30"/>
      <c r="AVU365" s="30"/>
      <c r="AVV365" s="30"/>
      <c r="AVW365" s="30"/>
      <c r="AVX365" s="30"/>
      <c r="AVY365" s="30"/>
      <c r="AVZ365" s="30"/>
      <c r="AWA365" s="30"/>
      <c r="AWB365" s="30"/>
      <c r="AWC365" s="30"/>
      <c r="AWD365" s="30"/>
      <c r="AWE365" s="30"/>
      <c r="AWF365" s="30"/>
      <c r="AWG365" s="30"/>
      <c r="AWH365" s="30"/>
      <c r="AWI365" s="30"/>
      <c r="AWJ365" s="30"/>
      <c r="AWK365" s="30"/>
      <c r="AWL365" s="30"/>
      <c r="AWM365" s="30"/>
      <c r="AWN365" s="30"/>
      <c r="AWO365" s="30"/>
      <c r="AWP365" s="30"/>
      <c r="AWQ365" s="30"/>
      <c r="AWR365" s="30"/>
      <c r="AWS365" s="30"/>
      <c r="AWT365" s="30"/>
      <c r="AWU365" s="30"/>
      <c r="AWV365" s="30"/>
      <c r="AWW365" s="30"/>
      <c r="AWX365" s="30"/>
      <c r="AWY365" s="30"/>
      <c r="AWZ365" s="30"/>
      <c r="AXA365" s="30"/>
      <c r="AXB365" s="30"/>
      <c r="AXC365" s="30"/>
      <c r="AXD365" s="30"/>
      <c r="AXE365" s="30"/>
      <c r="AXF365" s="30"/>
      <c r="AXG365" s="30"/>
      <c r="AXH365" s="30"/>
      <c r="AXI365" s="30"/>
      <c r="AXJ365" s="30"/>
      <c r="AXK365" s="30"/>
      <c r="AXL365" s="30"/>
      <c r="AXM365" s="30"/>
      <c r="AXN365" s="30"/>
      <c r="AXO365" s="30"/>
      <c r="AXP365" s="30"/>
      <c r="AXQ365" s="30"/>
      <c r="AXR365" s="30"/>
      <c r="AXS365" s="30"/>
      <c r="AXT365" s="30"/>
      <c r="AXU365" s="30"/>
      <c r="AXV365" s="30"/>
      <c r="AXW365" s="30"/>
      <c r="AXX365" s="30"/>
      <c r="AXY365" s="30"/>
      <c r="AXZ365" s="30"/>
      <c r="AYA365" s="30"/>
      <c r="AYB365" s="30"/>
      <c r="AYC365" s="30"/>
      <c r="AYD365" s="30"/>
      <c r="AYE365" s="30"/>
      <c r="AYF365" s="30"/>
      <c r="AYG365" s="30"/>
      <c r="AYH365" s="30"/>
      <c r="AYI365" s="30"/>
      <c r="AYJ365" s="30"/>
      <c r="AYK365" s="30"/>
      <c r="AYL365" s="30"/>
      <c r="AYM365" s="30"/>
      <c r="AYN365" s="30"/>
      <c r="AYO365" s="30"/>
      <c r="AYP365" s="30"/>
      <c r="AYQ365" s="30"/>
      <c r="AYR365" s="30"/>
      <c r="AYS365" s="30"/>
      <c r="AYT365" s="30"/>
      <c r="AYU365" s="30"/>
      <c r="AYV365" s="30"/>
      <c r="AYW365" s="30"/>
      <c r="AYX365" s="30"/>
      <c r="AYY365" s="30"/>
      <c r="AYZ365" s="30"/>
      <c r="AZA365" s="30"/>
      <c r="AZB365" s="30"/>
      <c r="AZC365" s="30"/>
      <c r="AZD365" s="30"/>
      <c r="AZE365" s="30"/>
      <c r="AZF365" s="30"/>
      <c r="AZG365" s="30"/>
      <c r="AZH365" s="30"/>
      <c r="AZI365" s="30"/>
      <c r="AZJ365" s="30"/>
      <c r="AZK365" s="30"/>
      <c r="AZL365" s="30"/>
      <c r="AZM365" s="30"/>
      <c r="AZN365" s="30"/>
      <c r="AZO365" s="30"/>
      <c r="AZP365" s="30"/>
      <c r="AZQ365" s="30"/>
      <c r="AZR365" s="30"/>
      <c r="AZS365" s="30"/>
      <c r="AZT365" s="30"/>
      <c r="AZU365" s="30"/>
      <c r="AZV365" s="30"/>
      <c r="AZW365" s="30"/>
      <c r="AZX365" s="30"/>
      <c r="AZY365" s="30"/>
      <c r="AZZ365" s="30"/>
      <c r="BAA365" s="30"/>
      <c r="BAB365" s="30"/>
      <c r="BAC365" s="30"/>
      <c r="BAD365" s="30"/>
      <c r="BAE365" s="30"/>
      <c r="BAF365" s="30"/>
      <c r="BAG365" s="30"/>
      <c r="BAH365" s="30"/>
      <c r="BAI365" s="30"/>
      <c r="BAJ365" s="30"/>
      <c r="BAK365" s="30"/>
      <c r="BAL365" s="30"/>
      <c r="BAM365" s="30"/>
      <c r="BAN365" s="30"/>
      <c r="BAO365" s="30"/>
      <c r="BAP365" s="30"/>
      <c r="BAQ365" s="30"/>
      <c r="BAR365" s="30"/>
      <c r="BAS365" s="30"/>
      <c r="BAT365" s="30"/>
      <c r="BAU365" s="30"/>
      <c r="BAV365" s="30"/>
      <c r="BAW365" s="30"/>
      <c r="BAX365" s="30"/>
      <c r="BAY365" s="30"/>
      <c r="BAZ365" s="30"/>
      <c r="BBA365" s="30"/>
      <c r="BBB365" s="30"/>
      <c r="BBC365" s="30"/>
      <c r="BBD365" s="30"/>
      <c r="BBE365" s="30"/>
      <c r="BBF365" s="30"/>
      <c r="BBG365" s="30"/>
      <c r="BBH365" s="30"/>
      <c r="BBI365" s="30"/>
      <c r="BBJ365" s="30"/>
      <c r="BBK365" s="30"/>
      <c r="BBL365" s="30"/>
      <c r="BBM365" s="30"/>
      <c r="BBN365" s="30"/>
      <c r="BBO365" s="30"/>
      <c r="BBP365" s="30"/>
      <c r="BBQ365" s="30"/>
      <c r="BBR365" s="30"/>
      <c r="BBS365" s="30"/>
      <c r="BBT365" s="30"/>
      <c r="BBU365" s="30"/>
      <c r="BBV365" s="30"/>
      <c r="BBW365" s="30"/>
      <c r="BBX365" s="30"/>
      <c r="BBY365" s="30"/>
      <c r="BBZ365" s="30"/>
      <c r="BCA365" s="30"/>
      <c r="BCB365" s="30"/>
      <c r="BCC365" s="30"/>
      <c r="BCD365" s="30"/>
      <c r="BCE365" s="30"/>
      <c r="BCF365" s="30"/>
      <c r="BCG365" s="30"/>
      <c r="BCH365" s="30"/>
      <c r="BCI365" s="30"/>
      <c r="BCJ365" s="30"/>
      <c r="BCK365" s="30"/>
      <c r="BCL365" s="30"/>
      <c r="BCM365" s="30"/>
      <c r="BCN365" s="30"/>
      <c r="BCO365" s="30"/>
      <c r="BCP365" s="30"/>
      <c r="BCQ365" s="30"/>
      <c r="BCR365" s="30"/>
      <c r="BCS365" s="30"/>
      <c r="BCT365" s="30"/>
      <c r="BCU365" s="30"/>
      <c r="BCV365" s="30"/>
      <c r="BCW365" s="30"/>
      <c r="BCX365" s="30"/>
      <c r="BCY365" s="30"/>
      <c r="BCZ365" s="30"/>
      <c r="BDA365" s="30"/>
      <c r="BDB365" s="30"/>
      <c r="BDC365" s="30"/>
      <c r="BDD365" s="30"/>
      <c r="BDE365" s="30"/>
      <c r="BDF365" s="30"/>
      <c r="BDG365" s="30"/>
      <c r="BDH365" s="30"/>
      <c r="BDI365" s="30"/>
      <c r="BDJ365" s="30"/>
      <c r="BDK365" s="30"/>
      <c r="BDL365" s="30"/>
      <c r="BDM365" s="30"/>
      <c r="BDN365" s="30"/>
      <c r="BDO365" s="30"/>
      <c r="BDP365" s="30"/>
      <c r="BDQ365" s="30"/>
      <c r="BDR365" s="30"/>
      <c r="BDS365" s="30"/>
      <c r="BDT365" s="30"/>
      <c r="BDU365" s="30"/>
      <c r="BDV365" s="30"/>
      <c r="BDW365" s="30"/>
      <c r="BDX365" s="30"/>
      <c r="BDY365" s="30"/>
      <c r="BDZ365" s="30"/>
      <c r="BEA365" s="30"/>
      <c r="BEB365" s="30"/>
      <c r="BEC365" s="30"/>
      <c r="BED365" s="30"/>
      <c r="BEE365" s="30"/>
      <c r="BEF365" s="30"/>
      <c r="BEG365" s="30"/>
      <c r="BEH365" s="30"/>
      <c r="BEI365" s="30"/>
      <c r="BEJ365" s="30"/>
      <c r="BEK365" s="30"/>
      <c r="BEL365" s="30"/>
      <c r="BEM365" s="30"/>
      <c r="BEN365" s="30"/>
      <c r="BEO365" s="30"/>
      <c r="BEP365" s="30"/>
      <c r="BEQ365" s="30"/>
      <c r="BER365" s="30"/>
      <c r="BES365" s="30"/>
      <c r="BET365" s="30"/>
      <c r="BEU365" s="30"/>
      <c r="BEV365" s="30"/>
      <c r="BEW365" s="30"/>
      <c r="BEX365" s="30"/>
      <c r="BEY365" s="30"/>
      <c r="BEZ365" s="30"/>
      <c r="BFA365" s="30"/>
      <c r="BFB365" s="30"/>
      <c r="BFC365" s="30"/>
      <c r="BFD365" s="30"/>
      <c r="BFE365" s="30"/>
      <c r="BFF365" s="30"/>
      <c r="BFG365" s="30"/>
      <c r="BFH365" s="30"/>
      <c r="BFI365" s="30"/>
      <c r="BFJ365" s="30"/>
      <c r="BFK365" s="30"/>
      <c r="BFL365" s="30"/>
      <c r="BFM365" s="30"/>
      <c r="BFN365" s="30"/>
      <c r="BFO365" s="30"/>
      <c r="BFP365" s="30"/>
      <c r="BFQ365" s="30"/>
      <c r="BFR365" s="30"/>
      <c r="BFS365" s="30"/>
      <c r="BFT365" s="30"/>
      <c r="BFU365" s="30"/>
      <c r="BFV365" s="30"/>
      <c r="BFW365" s="30"/>
      <c r="BFX365" s="30"/>
      <c r="BFY365" s="30"/>
      <c r="BFZ365" s="30"/>
      <c r="BGA365" s="30"/>
      <c r="BGB365" s="30"/>
      <c r="BGC365" s="30"/>
      <c r="BGD365" s="30"/>
      <c r="BGE365" s="30"/>
      <c r="BGF365" s="30"/>
      <c r="BGG365" s="30"/>
      <c r="BGH365" s="30"/>
      <c r="BGI365" s="30"/>
      <c r="BGJ365" s="30"/>
      <c r="BGK365" s="30"/>
      <c r="BGL365" s="30"/>
      <c r="BGM365" s="30"/>
      <c r="BGN365" s="30"/>
      <c r="BGO365" s="30"/>
      <c r="BGP365" s="30"/>
      <c r="BGQ365" s="30"/>
      <c r="BGR365" s="30"/>
      <c r="BGS365" s="30"/>
      <c r="BGT365" s="30"/>
      <c r="BGU365" s="30"/>
      <c r="BGV365" s="30"/>
      <c r="BGW365" s="30"/>
      <c r="BGX365" s="30"/>
      <c r="BGY365" s="30"/>
      <c r="BGZ365" s="30"/>
      <c r="BHA365" s="30"/>
      <c r="BHB365" s="30"/>
      <c r="BHC365" s="30"/>
      <c r="BHD365" s="30"/>
      <c r="BHE365" s="30"/>
      <c r="BHF365" s="30"/>
      <c r="BHG365" s="30"/>
      <c r="BHH365" s="30"/>
      <c r="BHI365" s="30"/>
      <c r="BHJ365" s="30"/>
      <c r="BHK365" s="30"/>
      <c r="BHL365" s="30"/>
      <c r="BHM365" s="30"/>
      <c r="BHN365" s="30"/>
      <c r="BHO365" s="30"/>
      <c r="BHP365" s="30"/>
      <c r="BHQ365" s="30"/>
      <c r="BHR365" s="30"/>
      <c r="BHS365" s="30"/>
      <c r="BHT365" s="30"/>
      <c r="BHU365" s="30"/>
      <c r="BHV365" s="30"/>
      <c r="BHW365" s="30"/>
      <c r="BHX365" s="30"/>
      <c r="BHY365" s="30"/>
      <c r="BHZ365" s="30"/>
      <c r="BIA365" s="30"/>
      <c r="BIB365" s="30"/>
      <c r="BIC365" s="30"/>
      <c r="BID365" s="30"/>
      <c r="BIE365" s="30"/>
      <c r="BIF365" s="30"/>
      <c r="BIG365" s="30"/>
      <c r="BIH365" s="30"/>
      <c r="BII365" s="30"/>
      <c r="BIJ365" s="30"/>
      <c r="BIK365" s="30"/>
      <c r="BIL365" s="30"/>
      <c r="BIM365" s="30"/>
      <c r="BIN365" s="30"/>
      <c r="BIO365" s="30"/>
      <c r="BIP365" s="30"/>
      <c r="BIQ365" s="30"/>
      <c r="BIR365" s="30"/>
      <c r="BIS365" s="30"/>
      <c r="BIT365" s="30"/>
      <c r="BIU365" s="30"/>
      <c r="BIV365" s="30"/>
      <c r="BIW365" s="30"/>
      <c r="BIX365" s="30"/>
      <c r="BIY365" s="30"/>
      <c r="BIZ365" s="30"/>
      <c r="BJA365" s="30"/>
      <c r="BJB365" s="30"/>
      <c r="BJC365" s="30"/>
      <c r="BJD365" s="30"/>
      <c r="BJE365" s="30"/>
      <c r="BJF365" s="30"/>
      <c r="BJG365" s="30"/>
      <c r="BJH365" s="30"/>
      <c r="BJI365" s="30"/>
      <c r="BJJ365" s="30"/>
      <c r="BJK365" s="30"/>
      <c r="BJL365" s="30"/>
      <c r="BJM365" s="30"/>
      <c r="BJN365" s="30"/>
      <c r="BJO365" s="30"/>
      <c r="BJP365" s="30"/>
      <c r="BJQ365" s="30"/>
      <c r="BJR365" s="30"/>
      <c r="BJS365" s="30"/>
      <c r="BJT365" s="30"/>
      <c r="BJU365" s="30"/>
      <c r="BJV365" s="30"/>
      <c r="BJW365" s="30"/>
      <c r="BJX365" s="30"/>
      <c r="BJY365" s="30"/>
      <c r="BJZ365" s="30"/>
      <c r="BKA365" s="30"/>
      <c r="BKB365" s="30"/>
      <c r="BKC365" s="30"/>
      <c r="BKD365" s="30"/>
      <c r="BKE365" s="30"/>
      <c r="BKF365" s="30"/>
      <c r="BKG365" s="30"/>
      <c r="BKH365" s="30"/>
      <c r="BKI365" s="30"/>
      <c r="BKJ365" s="30"/>
      <c r="BKK365" s="30"/>
      <c r="BKL365" s="30"/>
      <c r="BKM365" s="30"/>
      <c r="BKN365" s="30"/>
      <c r="BKO365" s="30"/>
      <c r="BKP365" s="30"/>
      <c r="BKQ365" s="30"/>
      <c r="BKR365" s="30"/>
      <c r="BKS365" s="30"/>
      <c r="BKT365" s="30"/>
      <c r="BKU365" s="30"/>
      <c r="BKV365" s="30"/>
      <c r="BKW365" s="30"/>
      <c r="BKX365" s="30"/>
      <c r="BKY365" s="30"/>
      <c r="BKZ365" s="30"/>
      <c r="BLA365" s="30"/>
      <c r="BLB365" s="30"/>
      <c r="BLC365" s="30"/>
      <c r="BLD365" s="30"/>
      <c r="BLE365" s="30"/>
      <c r="BLF365" s="30"/>
      <c r="BLG365" s="30"/>
      <c r="BLH365" s="30"/>
      <c r="BLI365" s="30"/>
      <c r="BLJ365" s="30"/>
      <c r="BLK365" s="30"/>
      <c r="BLL365" s="30"/>
      <c r="BLM365" s="30"/>
      <c r="BLN365" s="30"/>
      <c r="BLO365" s="30"/>
      <c r="BLP365" s="30"/>
      <c r="BLQ365" s="30"/>
      <c r="BLR365" s="30"/>
      <c r="BLS365" s="30"/>
      <c r="BLT365" s="30"/>
      <c r="BLU365" s="30"/>
      <c r="BLV365" s="30"/>
      <c r="BLW365" s="30"/>
      <c r="BLX365" s="30"/>
      <c r="BLY365" s="30"/>
      <c r="BLZ365" s="30"/>
      <c r="BMA365" s="30"/>
      <c r="BMB365" s="30"/>
      <c r="BMC365" s="30"/>
      <c r="BMD365" s="30"/>
      <c r="BME365" s="30"/>
      <c r="BMF365" s="30"/>
      <c r="BMG365" s="30"/>
      <c r="BMH365" s="30"/>
      <c r="BMI365" s="30"/>
      <c r="BMJ365" s="30"/>
      <c r="BMK365" s="30"/>
      <c r="BML365" s="30"/>
      <c r="BMM365" s="30"/>
      <c r="BMN365" s="30"/>
      <c r="BMO365" s="30"/>
      <c r="BMP365" s="30"/>
      <c r="BMQ365" s="30"/>
      <c r="BMR365" s="30"/>
      <c r="BMS365" s="30"/>
      <c r="BMT365" s="30"/>
      <c r="BMU365" s="30"/>
      <c r="BMV365" s="30"/>
      <c r="BMW365" s="30"/>
      <c r="BMX365" s="30"/>
      <c r="BMY365" s="30"/>
      <c r="BMZ365" s="30"/>
      <c r="BNA365" s="30"/>
      <c r="BNB365" s="30"/>
      <c r="BNC365" s="30"/>
      <c r="BND365" s="30"/>
      <c r="BNE365" s="30"/>
      <c r="BNF365" s="30"/>
      <c r="BNG365" s="30"/>
      <c r="BNH365" s="30"/>
      <c r="BNI365" s="30"/>
      <c r="BNJ365" s="30"/>
      <c r="BNK365" s="30"/>
      <c r="BNL365" s="30"/>
      <c r="BNM365" s="30"/>
      <c r="BNN365" s="30"/>
      <c r="BNO365" s="30"/>
      <c r="BNP365" s="30"/>
      <c r="BNQ365" s="30"/>
      <c r="BNR365" s="30"/>
      <c r="BNS365" s="30"/>
      <c r="BNT365" s="30"/>
      <c r="BNU365" s="30"/>
      <c r="BNV365" s="30"/>
      <c r="BNW365" s="30"/>
      <c r="BNX365" s="30"/>
      <c r="BNY365" s="30"/>
      <c r="BNZ365" s="30"/>
      <c r="BOA365" s="30"/>
      <c r="BOB365" s="30"/>
      <c r="BOC365" s="30"/>
      <c r="BOD365" s="30"/>
      <c r="BOE365" s="30"/>
      <c r="BOF365" s="30"/>
      <c r="BOG365" s="30"/>
      <c r="BOH365" s="30"/>
      <c r="BOI365" s="30"/>
      <c r="BOJ365" s="30"/>
      <c r="BOK365" s="30"/>
      <c r="BOL365" s="30"/>
      <c r="BOM365" s="30"/>
      <c r="BON365" s="30"/>
      <c r="BOO365" s="30"/>
      <c r="BOP365" s="30"/>
      <c r="BOQ365" s="30"/>
      <c r="BOR365" s="30"/>
      <c r="BOS365" s="30"/>
      <c r="BOT365" s="30"/>
      <c r="BOU365" s="30"/>
      <c r="BOV365" s="30"/>
      <c r="BOW365" s="30"/>
      <c r="BOX365" s="30"/>
      <c r="BOY365" s="30"/>
      <c r="BOZ365" s="30"/>
      <c r="BPA365" s="30"/>
      <c r="BPB365" s="30"/>
      <c r="BPC365" s="30"/>
      <c r="BPD365" s="30"/>
      <c r="BPE365" s="30"/>
      <c r="BPF365" s="30"/>
      <c r="BPG365" s="30"/>
      <c r="BPH365" s="30"/>
      <c r="BPI365" s="30"/>
      <c r="BPJ365" s="30"/>
      <c r="BPK365" s="30"/>
      <c r="BPL365" s="30"/>
      <c r="BPM365" s="30"/>
      <c r="BPN365" s="30"/>
      <c r="BPO365" s="30"/>
      <c r="BPP365" s="30"/>
      <c r="BPQ365" s="30"/>
      <c r="BPR365" s="30"/>
      <c r="BPS365" s="30"/>
      <c r="BPT365" s="30"/>
      <c r="BPU365" s="30"/>
      <c r="BPV365" s="30"/>
      <c r="BPW365" s="30"/>
      <c r="BPX365" s="30"/>
      <c r="BPY365" s="30"/>
      <c r="BPZ365" s="30"/>
      <c r="BQA365" s="30"/>
      <c r="BQB365" s="30"/>
      <c r="BQC365" s="30"/>
      <c r="BQD365" s="30"/>
      <c r="BQE365" s="30"/>
      <c r="BQF365" s="30"/>
      <c r="BQG365" s="30"/>
      <c r="BQH365" s="30"/>
      <c r="BQI365" s="30"/>
      <c r="BQJ365" s="30"/>
      <c r="BQK365" s="30"/>
      <c r="BQL365" s="30"/>
      <c r="BQM365" s="30"/>
      <c r="BQN365" s="30"/>
      <c r="BQO365" s="30"/>
      <c r="BQP365" s="30"/>
      <c r="BQQ365" s="30"/>
      <c r="BQR365" s="30"/>
      <c r="BQS365" s="30"/>
      <c r="BQT365" s="30"/>
      <c r="BQU365" s="30"/>
      <c r="BQV365" s="30"/>
      <c r="BQW365" s="30"/>
      <c r="BQX365" s="30"/>
      <c r="BQY365" s="30"/>
      <c r="BQZ365" s="30"/>
      <c r="BRA365" s="30"/>
      <c r="BRB365" s="30"/>
      <c r="BRC365" s="30"/>
      <c r="BRD365" s="30"/>
      <c r="BRE365" s="30"/>
      <c r="BRF365" s="30"/>
      <c r="BRG365" s="30"/>
      <c r="BRH365" s="30"/>
      <c r="BRI365" s="30"/>
      <c r="BRJ365" s="30"/>
      <c r="BRK365" s="30"/>
      <c r="BRL365" s="30"/>
      <c r="BRM365" s="30"/>
      <c r="BRN365" s="30"/>
      <c r="BRO365" s="30"/>
      <c r="BRP365" s="30"/>
      <c r="BRQ365" s="30"/>
      <c r="BRR365" s="30"/>
      <c r="BRS365" s="30"/>
      <c r="BRT365" s="30"/>
      <c r="BRU365" s="30"/>
      <c r="BRV365" s="30"/>
      <c r="BRW365" s="30"/>
      <c r="BRX365" s="30"/>
      <c r="BRY365" s="30"/>
      <c r="BRZ365" s="30"/>
      <c r="BSA365" s="30"/>
      <c r="BSB365" s="30"/>
      <c r="BSC365" s="30"/>
      <c r="BSD365" s="30"/>
      <c r="BSE365" s="30"/>
      <c r="BSF365" s="30"/>
      <c r="BSG365" s="30"/>
      <c r="BSH365" s="30"/>
      <c r="BSI365" s="30"/>
      <c r="BSJ365" s="30"/>
      <c r="BSK365" s="30"/>
      <c r="BSL365" s="30"/>
      <c r="BSM365" s="30"/>
      <c r="BSN365" s="30"/>
      <c r="BSO365" s="30"/>
      <c r="BSP365" s="30"/>
      <c r="BSQ365" s="30"/>
      <c r="BSR365" s="30"/>
      <c r="BSS365" s="30"/>
      <c r="BST365" s="30"/>
      <c r="BSU365" s="30"/>
      <c r="BSV365" s="30"/>
      <c r="BSW365" s="30"/>
      <c r="BSX365" s="30"/>
      <c r="BSY365" s="30"/>
      <c r="BSZ365" s="30"/>
      <c r="BTA365" s="30"/>
      <c r="BTB365" s="30"/>
      <c r="BTC365" s="30"/>
      <c r="BTD365" s="30"/>
      <c r="BTE365" s="30"/>
      <c r="BTF365" s="30"/>
      <c r="BTG365" s="30"/>
      <c r="BTH365" s="30"/>
      <c r="BTI365" s="30"/>
      <c r="BTJ365" s="30"/>
      <c r="BTK365" s="30"/>
      <c r="BTL365" s="30"/>
      <c r="BTM365" s="30"/>
      <c r="BTN365" s="30"/>
      <c r="BTO365" s="30"/>
      <c r="BTP365" s="30"/>
      <c r="BTQ365" s="30"/>
      <c r="BTR365" s="30"/>
      <c r="BTS365" s="30"/>
      <c r="BTT365" s="30"/>
      <c r="BTU365" s="30"/>
      <c r="BTV365" s="30"/>
      <c r="BTW365" s="30"/>
      <c r="BTX365" s="30"/>
      <c r="BTY365" s="30"/>
      <c r="BTZ365" s="30"/>
      <c r="BUA365" s="30"/>
      <c r="BUB365" s="30"/>
      <c r="BUC365" s="30"/>
      <c r="BUD365" s="30"/>
      <c r="BUE365" s="30"/>
      <c r="BUF365" s="30"/>
      <c r="BUG365" s="30"/>
      <c r="BUH365" s="30"/>
      <c r="BUI365" s="30"/>
      <c r="BUJ365" s="30"/>
      <c r="BUK365" s="30"/>
      <c r="BUL365" s="30"/>
      <c r="BUM365" s="30"/>
      <c r="BUN365" s="30"/>
      <c r="BUO365" s="30"/>
      <c r="BUP365" s="30"/>
      <c r="BUQ365" s="30"/>
      <c r="BUR365" s="30"/>
      <c r="BUS365" s="30"/>
      <c r="BUT365" s="30"/>
      <c r="BUU365" s="30"/>
      <c r="BUV365" s="30"/>
      <c r="BUW365" s="30"/>
      <c r="BUX365" s="30"/>
      <c r="BUY365" s="30"/>
      <c r="BUZ365" s="30"/>
      <c r="BVA365" s="30"/>
      <c r="BVB365" s="30"/>
      <c r="BVC365" s="30"/>
      <c r="BVD365" s="30"/>
      <c r="BVE365" s="30"/>
      <c r="BVF365" s="30"/>
      <c r="BVG365" s="30"/>
      <c r="BVH365" s="30"/>
      <c r="BVI365" s="30"/>
      <c r="BVJ365" s="30"/>
      <c r="BVK365" s="30"/>
      <c r="BVL365" s="30"/>
      <c r="BVM365" s="30"/>
      <c r="BVN365" s="30"/>
      <c r="BVO365" s="30"/>
      <c r="BVP365" s="30"/>
      <c r="BVQ365" s="30"/>
      <c r="BVR365" s="30"/>
      <c r="BVS365" s="30"/>
      <c r="BVT365" s="30"/>
      <c r="BVU365" s="30"/>
      <c r="BVV365" s="30"/>
      <c r="BVW365" s="30"/>
      <c r="BVX365" s="30"/>
      <c r="BVY365" s="30"/>
      <c r="BVZ365" s="30"/>
      <c r="BWA365" s="30"/>
      <c r="BWB365" s="30"/>
      <c r="BWC365" s="30"/>
      <c r="BWD365" s="30"/>
      <c r="BWE365" s="30"/>
      <c r="BWF365" s="30"/>
      <c r="BWG365" s="30"/>
      <c r="BWH365" s="30"/>
      <c r="BWI365" s="30"/>
      <c r="BWJ365" s="30"/>
      <c r="BWK365" s="30"/>
      <c r="BWL365" s="30"/>
      <c r="BWM365" s="30"/>
      <c r="BWN365" s="30"/>
      <c r="BWO365" s="30"/>
      <c r="BWP365" s="30"/>
      <c r="BWQ365" s="30"/>
      <c r="BWR365" s="30"/>
      <c r="BWS365" s="30"/>
      <c r="BWT365" s="30"/>
      <c r="BWU365" s="30"/>
      <c r="BWV365" s="30"/>
      <c r="BWW365" s="30"/>
      <c r="BWX365" s="30"/>
      <c r="BWY365" s="30"/>
      <c r="BWZ365" s="30"/>
      <c r="BXA365" s="30"/>
      <c r="BXB365" s="30"/>
      <c r="BXC365" s="30"/>
      <c r="BXD365" s="30"/>
      <c r="BXE365" s="30"/>
      <c r="BXF365" s="30"/>
      <c r="BXG365" s="30"/>
      <c r="BXH365" s="30"/>
      <c r="BXI365" s="30"/>
      <c r="BXJ365" s="30"/>
      <c r="BXK365" s="30"/>
      <c r="BXL365" s="30"/>
      <c r="BXM365" s="30"/>
      <c r="BXN365" s="30"/>
      <c r="BXO365" s="30"/>
      <c r="BXP365" s="30"/>
      <c r="BXQ365" s="30"/>
      <c r="BXR365" s="30"/>
      <c r="BXS365" s="30"/>
      <c r="BXT365" s="30"/>
      <c r="BXU365" s="30"/>
      <c r="BXV365" s="30"/>
      <c r="BXW365" s="30"/>
      <c r="BXX365" s="30"/>
      <c r="BXY365" s="30"/>
      <c r="BXZ365" s="30"/>
      <c r="BYA365" s="30"/>
      <c r="BYB365" s="30"/>
      <c r="BYC365" s="30"/>
      <c r="BYD365" s="30"/>
      <c r="BYE365" s="30"/>
      <c r="BYF365" s="30"/>
      <c r="BYG365" s="30"/>
      <c r="BYH365" s="30"/>
      <c r="BYI365" s="30"/>
      <c r="BYJ365" s="30"/>
      <c r="BYK365" s="30"/>
      <c r="BYL365" s="30"/>
      <c r="BYM365" s="30"/>
      <c r="BYN365" s="30"/>
      <c r="BYO365" s="30"/>
      <c r="BYP365" s="30"/>
      <c r="BYQ365" s="30"/>
      <c r="BYR365" s="30"/>
      <c r="BYS365" s="30"/>
      <c r="BYT365" s="30"/>
      <c r="BYU365" s="30"/>
      <c r="BYV365" s="30"/>
      <c r="BYW365" s="30"/>
      <c r="BYX365" s="30"/>
      <c r="BYY365" s="30"/>
      <c r="BYZ365" s="30"/>
      <c r="BZA365" s="30"/>
      <c r="BZB365" s="30"/>
      <c r="BZC365" s="30"/>
      <c r="BZD365" s="30"/>
      <c r="BZE365" s="30"/>
      <c r="BZF365" s="30"/>
      <c r="BZG365" s="30"/>
      <c r="BZH365" s="30"/>
      <c r="BZI365" s="30"/>
      <c r="BZJ365" s="30"/>
      <c r="BZK365" s="30"/>
      <c r="BZL365" s="30"/>
      <c r="BZM365" s="30"/>
      <c r="BZN365" s="30"/>
      <c r="BZO365" s="30"/>
      <c r="BZP365" s="30"/>
      <c r="BZQ365" s="30"/>
      <c r="BZR365" s="30"/>
      <c r="BZS365" s="30"/>
      <c r="BZT365" s="30"/>
      <c r="BZU365" s="30"/>
      <c r="BZV365" s="30"/>
      <c r="BZW365" s="30"/>
      <c r="BZX365" s="30"/>
      <c r="BZY365" s="30"/>
      <c r="BZZ365" s="30"/>
      <c r="CAA365" s="30"/>
      <c r="CAB365" s="30"/>
      <c r="CAC365" s="30"/>
      <c r="CAD365" s="30"/>
      <c r="CAE365" s="30"/>
      <c r="CAF365" s="30"/>
      <c r="CAG365" s="30"/>
      <c r="CAH365" s="30"/>
      <c r="CAI365" s="30"/>
      <c r="CAJ365" s="30"/>
      <c r="CAK365" s="30"/>
      <c r="CAL365" s="30"/>
      <c r="CAM365" s="30"/>
      <c r="CAN365" s="30"/>
      <c r="CAO365" s="30"/>
      <c r="CAP365" s="30"/>
      <c r="CAQ365" s="30"/>
      <c r="CAR365" s="30"/>
      <c r="CAS365" s="30"/>
      <c r="CAT365" s="30"/>
      <c r="CAU365" s="30"/>
      <c r="CAV365" s="30"/>
      <c r="CAW365" s="30"/>
      <c r="CAX365" s="30"/>
      <c r="CAY365" s="30"/>
      <c r="CAZ365" s="30"/>
      <c r="CBA365" s="30"/>
      <c r="CBB365" s="30"/>
      <c r="CBC365" s="30"/>
      <c r="CBD365" s="30"/>
      <c r="CBE365" s="30"/>
      <c r="CBF365" s="30"/>
      <c r="CBG365" s="30"/>
      <c r="CBH365" s="30"/>
      <c r="CBI365" s="30"/>
      <c r="CBJ365" s="30"/>
      <c r="CBK365" s="30"/>
      <c r="CBL365" s="30"/>
      <c r="CBM365" s="30"/>
      <c r="CBN365" s="30"/>
      <c r="CBO365" s="30"/>
      <c r="CBP365" s="30"/>
      <c r="CBQ365" s="30"/>
      <c r="CBR365" s="30"/>
      <c r="CBS365" s="30"/>
      <c r="CBT365" s="30"/>
      <c r="CBU365" s="30"/>
      <c r="CBV365" s="30"/>
      <c r="CBW365" s="30"/>
      <c r="CBX365" s="30"/>
      <c r="CBY365" s="30"/>
      <c r="CBZ365" s="30"/>
      <c r="CCA365" s="30"/>
      <c r="CCB365" s="30"/>
      <c r="CCC365" s="30"/>
      <c r="CCD365" s="30"/>
      <c r="CCE365" s="30"/>
      <c r="CCF365" s="30"/>
      <c r="CCG365" s="30"/>
      <c r="CCH365" s="30"/>
      <c r="CCI365" s="30"/>
      <c r="CCJ365" s="30"/>
      <c r="CCK365" s="30"/>
      <c r="CCL365" s="30"/>
      <c r="CCM365" s="30"/>
      <c r="CCN365" s="30"/>
      <c r="CCO365" s="30"/>
      <c r="CCP365" s="30"/>
      <c r="CCQ365" s="30"/>
      <c r="CCR365" s="30"/>
      <c r="CCS365" s="30"/>
      <c r="CCT365" s="30"/>
      <c r="CCU365" s="30"/>
      <c r="CCV365" s="30"/>
      <c r="CCW365" s="30"/>
      <c r="CCX365" s="30"/>
      <c r="CCY365" s="30"/>
      <c r="CCZ365" s="30"/>
      <c r="CDA365" s="30"/>
      <c r="CDB365" s="30"/>
      <c r="CDC365" s="30"/>
      <c r="CDD365" s="30"/>
      <c r="CDE365" s="30"/>
      <c r="CDF365" s="30"/>
      <c r="CDG365" s="30"/>
      <c r="CDH365" s="30"/>
      <c r="CDI365" s="30"/>
      <c r="CDJ365" s="30"/>
      <c r="CDK365" s="30"/>
      <c r="CDL365" s="30"/>
      <c r="CDM365" s="30"/>
      <c r="CDN365" s="30"/>
      <c r="CDO365" s="30"/>
      <c r="CDP365" s="30"/>
      <c r="CDQ365" s="30"/>
      <c r="CDR365" s="30"/>
      <c r="CDS365" s="30"/>
      <c r="CDT365" s="30"/>
      <c r="CDU365" s="30"/>
      <c r="CDV365" s="30"/>
      <c r="CDW365" s="30"/>
      <c r="CDX365" s="30"/>
      <c r="CDY365" s="30"/>
      <c r="CDZ365" s="30"/>
      <c r="CEA365" s="30"/>
      <c r="CEB365" s="30"/>
      <c r="CEC365" s="30"/>
      <c r="CED365" s="30"/>
      <c r="CEE365" s="30"/>
      <c r="CEF365" s="30"/>
      <c r="CEG365" s="30"/>
      <c r="CEH365" s="30"/>
      <c r="CEI365" s="30"/>
      <c r="CEJ365" s="30"/>
      <c r="CEK365" s="30"/>
      <c r="CEL365" s="30"/>
      <c r="CEM365" s="30"/>
      <c r="CEN365" s="30"/>
      <c r="CEO365" s="30"/>
      <c r="CEP365" s="30"/>
      <c r="CEQ365" s="30"/>
      <c r="CER365" s="30"/>
      <c r="CES365" s="30"/>
      <c r="CET365" s="30"/>
      <c r="CEU365" s="30"/>
      <c r="CEV365" s="30"/>
      <c r="CEW365" s="30"/>
      <c r="CEX365" s="30"/>
      <c r="CEY365" s="30"/>
      <c r="CEZ365" s="30"/>
      <c r="CFA365" s="30"/>
      <c r="CFB365" s="30"/>
      <c r="CFC365" s="30"/>
      <c r="CFD365" s="30"/>
      <c r="CFE365" s="30"/>
      <c r="CFF365" s="30"/>
      <c r="CFG365" s="30"/>
      <c r="CFH365" s="30"/>
      <c r="CFI365" s="30"/>
      <c r="CFJ365" s="30"/>
      <c r="CFK365" s="30"/>
      <c r="CFL365" s="30"/>
      <c r="CFM365" s="30"/>
      <c r="CFN365" s="30"/>
      <c r="CFO365" s="30"/>
      <c r="CFP365" s="30"/>
      <c r="CFQ365" s="30"/>
      <c r="CFR365" s="30"/>
      <c r="CFS365" s="30"/>
      <c r="CFT365" s="30"/>
      <c r="CFU365" s="30"/>
      <c r="CFV365" s="30"/>
      <c r="CFW365" s="30"/>
      <c r="CFX365" s="30"/>
      <c r="CFY365" s="30"/>
      <c r="CFZ365" s="30"/>
      <c r="CGA365" s="30"/>
      <c r="CGB365" s="30"/>
      <c r="CGC365" s="30"/>
      <c r="CGD365" s="30"/>
      <c r="CGE365" s="30"/>
      <c r="CGF365" s="30"/>
      <c r="CGG365" s="30"/>
      <c r="CGH365" s="30"/>
      <c r="CGI365" s="30"/>
      <c r="CGJ365" s="30"/>
      <c r="CGK365" s="30"/>
      <c r="CGL365" s="30"/>
      <c r="CGM365" s="30"/>
      <c r="CGN365" s="30"/>
      <c r="CGO365" s="30"/>
      <c r="CGP365" s="30"/>
      <c r="CGQ365" s="30"/>
      <c r="CGR365" s="30"/>
      <c r="CGS365" s="30"/>
      <c r="CGT365" s="30"/>
      <c r="CGU365" s="30"/>
      <c r="CGV365" s="30"/>
      <c r="CGW365" s="30"/>
      <c r="CGX365" s="30"/>
      <c r="CGY365" s="30"/>
      <c r="CGZ365" s="30"/>
      <c r="CHA365" s="30"/>
      <c r="CHB365" s="30"/>
      <c r="CHC365" s="30"/>
      <c r="CHD365" s="30"/>
      <c r="CHE365" s="30"/>
      <c r="CHF365" s="30"/>
      <c r="CHG365" s="30"/>
      <c r="CHH365" s="30"/>
      <c r="CHI365" s="30"/>
      <c r="CHJ365" s="30"/>
      <c r="CHK365" s="30"/>
      <c r="CHL365" s="30"/>
      <c r="CHM365" s="30"/>
      <c r="CHN365" s="30"/>
      <c r="CHO365" s="30"/>
      <c r="CHP365" s="30"/>
      <c r="CHQ365" s="30"/>
      <c r="CHR365" s="30"/>
      <c r="CHS365" s="30"/>
      <c r="CHT365" s="30"/>
      <c r="CHU365" s="30"/>
      <c r="CHV365" s="30"/>
      <c r="CHW365" s="30"/>
      <c r="CHX365" s="30"/>
      <c r="CHY365" s="30"/>
      <c r="CHZ365" s="30"/>
      <c r="CIA365" s="30"/>
      <c r="CIB365" s="30"/>
      <c r="CIC365" s="30"/>
      <c r="CID365" s="30"/>
      <c r="CIE365" s="30"/>
      <c r="CIF365" s="30"/>
      <c r="CIG365" s="30"/>
      <c r="CIH365" s="30"/>
      <c r="CII365" s="30"/>
      <c r="CIJ365" s="30"/>
      <c r="CIK365" s="30"/>
      <c r="CIL365" s="30"/>
      <c r="CIM365" s="30"/>
      <c r="CIN365" s="30"/>
      <c r="CIO365" s="30"/>
      <c r="CIP365" s="30"/>
      <c r="CIQ365" s="30"/>
      <c r="CIR365" s="30"/>
      <c r="CIS365" s="30"/>
      <c r="CIT365" s="30"/>
      <c r="CIU365" s="30"/>
      <c r="CIV365" s="30"/>
      <c r="CIW365" s="30"/>
      <c r="CIX365" s="30"/>
      <c r="CIY365" s="30"/>
      <c r="CIZ365" s="30"/>
      <c r="CJA365" s="30"/>
      <c r="CJB365" s="30"/>
      <c r="CJC365" s="30"/>
      <c r="CJD365" s="30"/>
      <c r="CJE365" s="30"/>
      <c r="CJF365" s="30"/>
      <c r="CJG365" s="30"/>
      <c r="CJH365" s="30"/>
      <c r="CJI365" s="30"/>
      <c r="CJJ365" s="30"/>
      <c r="CJK365" s="30"/>
      <c r="CJL365" s="30"/>
      <c r="CJM365" s="30"/>
      <c r="CJN365" s="30"/>
      <c r="CJO365" s="30"/>
      <c r="CJP365" s="30"/>
      <c r="CJQ365" s="30"/>
      <c r="CJR365" s="30"/>
      <c r="CJS365" s="30"/>
      <c r="CJT365" s="30"/>
      <c r="CJU365" s="30"/>
      <c r="CJV365" s="30"/>
      <c r="CJW365" s="30"/>
      <c r="CJX365" s="30"/>
      <c r="CJY365" s="30"/>
      <c r="CJZ365" s="30"/>
      <c r="CKA365" s="30"/>
      <c r="CKB365" s="30"/>
      <c r="CKC365" s="30"/>
      <c r="CKD365" s="30"/>
      <c r="CKE365" s="30"/>
      <c r="CKF365" s="30"/>
      <c r="CKG365" s="30"/>
      <c r="CKH365" s="30"/>
      <c r="CKI365" s="30"/>
      <c r="CKJ365" s="30"/>
      <c r="CKK365" s="30"/>
      <c r="CKL365" s="30"/>
      <c r="CKM365" s="30"/>
      <c r="CKN365" s="30"/>
      <c r="CKO365" s="30"/>
      <c r="CKP365" s="30"/>
      <c r="CKQ365" s="30"/>
      <c r="CKR365" s="30"/>
      <c r="CKS365" s="30"/>
      <c r="CKT365" s="30"/>
      <c r="CKU365" s="30"/>
      <c r="CKV365" s="30"/>
      <c r="CKW365" s="30"/>
      <c r="CKX365" s="30"/>
      <c r="CKY365" s="30"/>
      <c r="CKZ365" s="30"/>
      <c r="CLA365" s="30"/>
      <c r="CLB365" s="30"/>
      <c r="CLC365" s="30"/>
      <c r="CLD365" s="30"/>
      <c r="CLE365" s="30"/>
      <c r="CLF365" s="30"/>
      <c r="CLG365" s="30"/>
      <c r="CLH365" s="30"/>
      <c r="CLI365" s="30"/>
      <c r="CLJ365" s="30"/>
      <c r="CLK365" s="30"/>
      <c r="CLL365" s="30"/>
      <c r="CLM365" s="30"/>
      <c r="CLN365" s="30"/>
      <c r="CLO365" s="30"/>
      <c r="CLP365" s="30"/>
      <c r="CLQ365" s="30"/>
      <c r="CLR365" s="30"/>
      <c r="CLS365" s="30"/>
      <c r="CLT365" s="30"/>
      <c r="CLU365" s="30"/>
      <c r="CLV365" s="30"/>
      <c r="CLW365" s="30"/>
      <c r="CLX365" s="30"/>
      <c r="CLY365" s="30"/>
      <c r="CLZ365" s="30"/>
      <c r="CMA365" s="30"/>
      <c r="CMB365" s="30"/>
      <c r="CMC365" s="30"/>
      <c r="CMD365" s="30"/>
      <c r="CME365" s="30"/>
      <c r="CMF365" s="30"/>
      <c r="CMG365" s="30"/>
      <c r="CMH365" s="30"/>
      <c r="CMI365" s="30"/>
      <c r="CMJ365" s="30"/>
      <c r="CMK365" s="30"/>
      <c r="CML365" s="30"/>
      <c r="CMM365" s="30"/>
      <c r="CMN365" s="30"/>
      <c r="CMO365" s="30"/>
      <c r="CMP365" s="30"/>
      <c r="CMQ365" s="30"/>
      <c r="CMR365" s="30"/>
      <c r="CMS365" s="30"/>
      <c r="CMT365" s="30"/>
      <c r="CMU365" s="30"/>
      <c r="CMV365" s="30"/>
      <c r="CMW365" s="30"/>
      <c r="CMX365" s="30"/>
      <c r="CMY365" s="30"/>
      <c r="CMZ365" s="30"/>
      <c r="CNA365" s="30"/>
      <c r="CNB365" s="30"/>
      <c r="CNC365" s="30"/>
      <c r="CND365" s="30"/>
      <c r="CNE365" s="30"/>
      <c r="CNF365" s="30"/>
      <c r="CNG365" s="30"/>
      <c r="CNH365" s="30"/>
      <c r="CNI365" s="30"/>
      <c r="CNJ365" s="30"/>
      <c r="CNK365" s="30"/>
      <c r="CNL365" s="30"/>
      <c r="CNM365" s="30"/>
      <c r="CNN365" s="30"/>
      <c r="CNO365" s="30"/>
      <c r="CNP365" s="30"/>
      <c r="CNQ365" s="30"/>
      <c r="CNR365" s="30"/>
      <c r="CNS365" s="30"/>
      <c r="CNT365" s="30"/>
      <c r="CNU365" s="30"/>
      <c r="CNV365" s="30"/>
      <c r="CNW365" s="30"/>
      <c r="CNX365" s="30"/>
      <c r="CNY365" s="30"/>
      <c r="CNZ365" s="30"/>
      <c r="COA365" s="30"/>
      <c r="COB365" s="30"/>
      <c r="COC365" s="30"/>
      <c r="COD365" s="30"/>
      <c r="COE365" s="30"/>
      <c r="COF365" s="30"/>
      <c r="COG365" s="30"/>
      <c r="COH365" s="30"/>
      <c r="COI365" s="30"/>
      <c r="COJ365" s="30"/>
      <c r="COK365" s="30"/>
      <c r="COL365" s="30"/>
      <c r="COM365" s="30"/>
      <c r="CON365" s="30"/>
      <c r="COO365" s="30"/>
      <c r="COP365" s="30"/>
      <c r="COQ365" s="30"/>
      <c r="COR365" s="30"/>
      <c r="COS365" s="30"/>
      <c r="COT365" s="30"/>
      <c r="COU365" s="30"/>
      <c r="COV365" s="30"/>
      <c r="COW365" s="30"/>
      <c r="COX365" s="30"/>
      <c r="COY365" s="30"/>
      <c r="COZ365" s="30"/>
      <c r="CPA365" s="30"/>
      <c r="CPB365" s="30"/>
      <c r="CPC365" s="30"/>
      <c r="CPD365" s="30"/>
      <c r="CPE365" s="30"/>
      <c r="CPF365" s="30"/>
      <c r="CPG365" s="30"/>
      <c r="CPH365" s="30"/>
      <c r="CPI365" s="30"/>
      <c r="CPJ365" s="30"/>
      <c r="CPK365" s="30"/>
      <c r="CPL365" s="30"/>
      <c r="CPM365" s="30"/>
      <c r="CPN365" s="30"/>
      <c r="CPO365" s="30"/>
      <c r="CPP365" s="30"/>
      <c r="CPQ365" s="30"/>
      <c r="CPR365" s="30"/>
      <c r="CPS365" s="30"/>
      <c r="CPT365" s="30"/>
      <c r="CPU365" s="30"/>
      <c r="CPV365" s="30"/>
      <c r="CPW365" s="30"/>
      <c r="CPX365" s="30"/>
      <c r="CPY365" s="30"/>
      <c r="CPZ365" s="30"/>
      <c r="CQA365" s="30"/>
      <c r="CQB365" s="30"/>
      <c r="CQC365" s="30"/>
      <c r="CQD365" s="30"/>
      <c r="CQE365" s="30"/>
      <c r="CQF365" s="30"/>
      <c r="CQG365" s="30"/>
      <c r="CQH365" s="30"/>
      <c r="CQI365" s="30"/>
      <c r="CQJ365" s="30"/>
      <c r="CQK365" s="30"/>
      <c r="CQL365" s="30"/>
      <c r="CQM365" s="30"/>
      <c r="CQN365" s="30"/>
      <c r="CQO365" s="30"/>
      <c r="CQP365" s="30"/>
      <c r="CQQ365" s="30"/>
      <c r="CQR365" s="30"/>
      <c r="CQS365" s="30"/>
      <c r="CQT365" s="30"/>
      <c r="CQU365" s="30"/>
      <c r="CQV365" s="30"/>
      <c r="CQW365" s="30"/>
      <c r="CQX365" s="30"/>
      <c r="CQY365" s="30"/>
      <c r="CQZ365" s="30"/>
      <c r="CRA365" s="30"/>
      <c r="CRB365" s="30"/>
      <c r="CRC365" s="30"/>
      <c r="CRD365" s="30"/>
      <c r="CRE365" s="30"/>
      <c r="CRF365" s="30"/>
      <c r="CRG365" s="30"/>
      <c r="CRH365" s="30"/>
      <c r="CRI365" s="30"/>
      <c r="CRJ365" s="30"/>
      <c r="CRK365" s="30"/>
      <c r="CRL365" s="30"/>
      <c r="CRM365" s="30"/>
      <c r="CRN365" s="30"/>
      <c r="CRO365" s="30"/>
      <c r="CRP365" s="30"/>
      <c r="CRQ365" s="30"/>
      <c r="CRR365" s="30"/>
      <c r="CRS365" s="30"/>
      <c r="CRT365" s="30"/>
      <c r="CRU365" s="30"/>
      <c r="CRV365" s="30"/>
      <c r="CRW365" s="30"/>
      <c r="CRX365" s="30"/>
      <c r="CRY365" s="30"/>
      <c r="CRZ365" s="30"/>
      <c r="CSA365" s="30"/>
      <c r="CSB365" s="30"/>
      <c r="CSC365" s="30"/>
      <c r="CSD365" s="30"/>
      <c r="CSE365" s="30"/>
      <c r="CSF365" s="30"/>
      <c r="CSG365" s="30"/>
      <c r="CSH365" s="30"/>
      <c r="CSI365" s="30"/>
      <c r="CSJ365" s="30"/>
      <c r="CSK365" s="30"/>
      <c r="CSL365" s="30"/>
      <c r="CSM365" s="30"/>
      <c r="CSN365" s="30"/>
      <c r="CSO365" s="30"/>
      <c r="CSP365" s="30"/>
      <c r="CSQ365" s="30"/>
      <c r="CSR365" s="30"/>
      <c r="CSS365" s="30"/>
      <c r="CST365" s="30"/>
      <c r="CSU365" s="30"/>
      <c r="CSV365" s="30"/>
      <c r="CSW365" s="30"/>
      <c r="CSX365" s="30"/>
      <c r="CSY365" s="30"/>
      <c r="CSZ365" s="30"/>
      <c r="CTA365" s="30"/>
    </row>
    <row r="366" s="28" customFormat="1" spans="1:2549">
      <c r="A366" s="40">
        <v>362</v>
      </c>
      <c r="B366" s="40" t="s">
        <v>392</v>
      </c>
      <c r="C366" s="40">
        <v>2024129</v>
      </c>
      <c r="D366" s="40" t="s">
        <v>396</v>
      </c>
      <c r="E366" s="40" t="s">
        <v>10</v>
      </c>
      <c r="F366" s="41"/>
      <c r="G366" s="30"/>
      <c r="H366" s="43"/>
      <c r="I366" s="44"/>
      <c r="J366" s="43"/>
      <c r="K366" s="30"/>
      <c r="L366" s="44"/>
      <c r="M366" s="30"/>
      <c r="N366" s="30"/>
      <c r="O366" s="30"/>
      <c r="P366" s="44"/>
      <c r="Q366" s="44"/>
      <c r="R366" s="30"/>
      <c r="S366" s="30"/>
      <c r="T366" s="44"/>
      <c r="U366" s="44"/>
      <c r="V366" s="30"/>
      <c r="W366" s="44"/>
      <c r="X366" s="44"/>
      <c r="Y366" s="43"/>
      <c r="Z366" s="44"/>
      <c r="AA366" s="43"/>
      <c r="AB366" s="30"/>
      <c r="AC366" s="44"/>
      <c r="AD366" s="30"/>
      <c r="AE366" s="30"/>
      <c r="AF366" s="30"/>
      <c r="AG366" s="44"/>
      <c r="AH366" s="44"/>
      <c r="AI366" s="30"/>
      <c r="AJ366" s="30"/>
      <c r="AK366" s="44"/>
      <c r="AL366" s="44"/>
      <c r="AM366" s="30"/>
      <c r="AN366" s="44"/>
      <c r="AO366" s="44"/>
      <c r="AP366" s="43"/>
      <c r="AQ366" s="44"/>
      <c r="AR366" s="43"/>
      <c r="AS366" s="30"/>
      <c r="AT366" s="44"/>
      <c r="AU366" s="30"/>
      <c r="AV366" s="30"/>
      <c r="AW366" s="30"/>
      <c r="AX366" s="44"/>
      <c r="AY366" s="44"/>
      <c r="AZ366" s="30"/>
      <c r="BA366" s="30"/>
      <c r="BB366" s="44"/>
      <c r="BC366" s="44"/>
      <c r="BD366" s="30"/>
      <c r="BE366" s="44"/>
      <c r="BF366" s="44"/>
      <c r="BG366" s="43"/>
      <c r="BH366" s="44"/>
      <c r="BI366" s="43"/>
      <c r="BJ366" s="30"/>
      <c r="BK366" s="44"/>
      <c r="BL366" s="30"/>
      <c r="BM366" s="30"/>
      <c r="BN366" s="30"/>
      <c r="BO366" s="44"/>
      <c r="BP366" s="44"/>
      <c r="BQ366" s="30"/>
      <c r="BR366" s="30"/>
      <c r="BS366" s="44"/>
      <c r="BT366" s="44"/>
      <c r="BU366" s="30"/>
      <c r="BV366" s="44"/>
      <c r="BW366" s="44"/>
      <c r="BX366" s="43"/>
      <c r="BY366" s="44"/>
      <c r="BZ366" s="43"/>
      <c r="CA366" s="30"/>
      <c r="CB366" s="44"/>
      <c r="CC366" s="30"/>
      <c r="CD366" s="30"/>
      <c r="CE366" s="30"/>
      <c r="CF366" s="44"/>
      <c r="CG366" s="44"/>
      <c r="CH366" s="30"/>
      <c r="CI366" s="30"/>
      <c r="CJ366" s="44"/>
      <c r="CK366" s="44"/>
      <c r="CL366" s="30"/>
      <c r="CM366" s="44"/>
      <c r="CN366" s="44"/>
      <c r="CO366" s="43"/>
      <c r="CP366" s="44"/>
      <c r="CQ366" s="43"/>
      <c r="CR366" s="30"/>
      <c r="CS366" s="44"/>
      <c r="CT366" s="30"/>
      <c r="CU366" s="30"/>
      <c r="CV366" s="30"/>
      <c r="CW366" s="44"/>
      <c r="CX366" s="44"/>
      <c r="CY366" s="30"/>
      <c r="CZ366" s="30"/>
      <c r="DA366" s="44"/>
      <c r="DB366" s="44"/>
      <c r="DC366" s="30"/>
      <c r="DD366" s="44"/>
      <c r="DE366" s="44"/>
      <c r="DF366" s="43"/>
      <c r="DG366" s="44"/>
      <c r="DH366" s="43"/>
      <c r="DI366" s="30"/>
      <c r="DJ366" s="44"/>
      <c r="DK366" s="30"/>
      <c r="DL366" s="30"/>
      <c r="DM366" s="30"/>
      <c r="DN366" s="44"/>
      <c r="DO366" s="44"/>
      <c r="DP366" s="30"/>
      <c r="DQ366" s="30"/>
      <c r="DR366" s="44"/>
      <c r="DS366" s="44"/>
      <c r="DT366" s="30"/>
      <c r="DU366" s="44"/>
      <c r="DV366" s="44"/>
      <c r="DW366" s="43"/>
      <c r="DX366" s="44"/>
      <c r="DY366" s="43"/>
      <c r="DZ366" s="30"/>
      <c r="EA366" s="44"/>
      <c r="EB366" s="30"/>
      <c r="EC366" s="30"/>
      <c r="ED366" s="30"/>
      <c r="EE366" s="44"/>
      <c r="EF366" s="44"/>
      <c r="EG366" s="30"/>
      <c r="EH366" s="30"/>
      <c r="EI366" s="44"/>
      <c r="EJ366" s="44"/>
      <c r="EK366" s="30"/>
      <c r="EL366" s="44"/>
      <c r="EM366" s="44"/>
      <c r="EN366" s="43"/>
      <c r="EO366" s="44"/>
      <c r="EP366" s="43"/>
      <c r="EQ366" s="30"/>
      <c r="ER366" s="44"/>
      <c r="ES366" s="30"/>
      <c r="ET366" s="30"/>
      <c r="EU366" s="30"/>
      <c r="EV366" s="44"/>
      <c r="EW366" s="44"/>
      <c r="EX366" s="30"/>
      <c r="EY366" s="30"/>
      <c r="EZ366" s="44"/>
      <c r="FA366" s="44"/>
      <c r="FB366" s="30"/>
      <c r="FC366" s="44"/>
      <c r="FD366" s="44"/>
      <c r="FE366" s="43"/>
      <c r="FF366" s="44"/>
      <c r="FG366" s="43"/>
      <c r="FH366" s="30"/>
      <c r="FI366" s="44"/>
      <c r="FJ366" s="30"/>
      <c r="FK366" s="30"/>
      <c r="FL366" s="30"/>
      <c r="FM366" s="44"/>
      <c r="FN366" s="44"/>
      <c r="FO366" s="30"/>
      <c r="FP366" s="30"/>
      <c r="FQ366" s="44"/>
      <c r="FR366" s="44"/>
      <c r="FS366" s="30"/>
      <c r="FT366" s="44"/>
      <c r="FU366" s="44"/>
      <c r="FV366" s="43"/>
      <c r="FW366" s="44"/>
      <c r="FX366" s="43"/>
      <c r="FY366" s="30"/>
      <c r="FZ366" s="44"/>
      <c r="GA366" s="30"/>
      <c r="GB366" s="30"/>
      <c r="GC366" s="30"/>
      <c r="GD366" s="44"/>
      <c r="GE366" s="44"/>
      <c r="GF366" s="30"/>
      <c r="GG366" s="30"/>
      <c r="GH366" s="44"/>
      <c r="GI366" s="44"/>
      <c r="GJ366" s="30"/>
      <c r="GK366" s="44"/>
      <c r="GL366" s="44"/>
      <c r="GM366" s="43"/>
      <c r="GN366" s="44"/>
      <c r="GO366" s="43"/>
      <c r="GP366" s="30"/>
      <c r="GQ366" s="44"/>
      <c r="GR366" s="30"/>
      <c r="GS366" s="30"/>
      <c r="GT366" s="30"/>
      <c r="GU366" s="44"/>
      <c r="GV366" s="44"/>
      <c r="GW366" s="30"/>
      <c r="GX366" s="30"/>
      <c r="GY366" s="44"/>
      <c r="GZ366" s="44"/>
      <c r="HA366" s="30"/>
      <c r="HB366" s="44"/>
      <c r="HC366" s="44"/>
      <c r="HD366" s="43"/>
      <c r="HE366" s="44"/>
      <c r="HF366" s="43"/>
      <c r="HG366" s="30"/>
      <c r="HH366" s="44"/>
      <c r="HI366" s="30"/>
      <c r="HJ366" s="30"/>
      <c r="HK366" s="30"/>
      <c r="HL366" s="44"/>
      <c r="HM366" s="44"/>
      <c r="HN366" s="30"/>
      <c r="HO366" s="30"/>
      <c r="HP366" s="44"/>
      <c r="HQ366" s="44"/>
      <c r="HR366" s="30"/>
      <c r="HS366" s="44"/>
      <c r="HT366" s="44"/>
      <c r="HU366" s="43"/>
      <c r="HV366" s="44"/>
      <c r="HW366" s="43"/>
      <c r="HX366" s="30"/>
      <c r="HY366" s="44"/>
      <c r="HZ366" s="30"/>
      <c r="IA366" s="30"/>
      <c r="IB366" s="30"/>
      <c r="IC366" s="44"/>
      <c r="ID366" s="44"/>
      <c r="IE366" s="30"/>
      <c r="IF366" s="30"/>
      <c r="IG366" s="44"/>
      <c r="IH366" s="44"/>
      <c r="II366" s="30"/>
      <c r="IJ366" s="44"/>
      <c r="IK366" s="44"/>
      <c r="IL366" s="43"/>
      <c r="IM366" s="44"/>
      <c r="IN366" s="43"/>
      <c r="IO366" s="30"/>
      <c r="IP366" s="44"/>
      <c r="IQ366" s="30"/>
      <c r="IR366" s="30"/>
      <c r="IS366" s="30"/>
      <c r="IT366" s="44"/>
      <c r="IU366" s="44"/>
      <c r="IV366" s="30"/>
      <c r="IW366" s="30"/>
      <c r="IX366" s="44"/>
      <c r="IY366" s="44"/>
      <c r="IZ366" s="30"/>
      <c r="JA366" s="44"/>
      <c r="JB366" s="44"/>
      <c r="JC366" s="43"/>
      <c r="JD366" s="44"/>
      <c r="JE366" s="43"/>
      <c r="JF366" s="30"/>
      <c r="JG366" s="44"/>
      <c r="JH366" s="30"/>
      <c r="JI366" s="30"/>
      <c r="JJ366" s="30"/>
      <c r="JK366" s="44"/>
      <c r="JL366" s="44"/>
      <c r="JM366" s="30"/>
      <c r="JN366" s="30"/>
      <c r="JO366" s="44"/>
      <c r="JP366" s="44"/>
      <c r="JQ366" s="30"/>
      <c r="JR366" s="44"/>
      <c r="JS366" s="44"/>
      <c r="JT366" s="43"/>
      <c r="JU366" s="44"/>
      <c r="JV366" s="43"/>
      <c r="JW366" s="30"/>
      <c r="JX366" s="44"/>
      <c r="JY366" s="30"/>
      <c r="JZ366" s="30"/>
      <c r="KA366" s="30"/>
      <c r="KB366" s="44"/>
      <c r="KC366" s="44"/>
      <c r="KD366" s="30"/>
      <c r="KE366" s="30"/>
      <c r="KF366" s="44"/>
      <c r="KG366" s="44"/>
      <c r="KH366" s="30"/>
      <c r="KI366" s="44"/>
      <c r="KJ366" s="44"/>
      <c r="KK366" s="43"/>
      <c r="KL366" s="44"/>
      <c r="KM366" s="43"/>
      <c r="KN366" s="30"/>
      <c r="KO366" s="44"/>
      <c r="KP366" s="30"/>
      <c r="KQ366" s="30"/>
      <c r="KR366" s="30"/>
      <c r="KS366" s="44"/>
      <c r="KT366" s="44"/>
      <c r="KU366" s="30"/>
      <c r="KV366" s="30"/>
      <c r="KW366" s="44"/>
      <c r="KX366" s="44"/>
      <c r="KY366" s="30"/>
      <c r="KZ366" s="44"/>
      <c r="LA366" s="44"/>
      <c r="LB366" s="43"/>
      <c r="LC366" s="44"/>
      <c r="LD366" s="43"/>
      <c r="LE366" s="30"/>
      <c r="LF366" s="44"/>
      <c r="LG366" s="30"/>
      <c r="LH366" s="30"/>
      <c r="LI366" s="30"/>
      <c r="LJ366" s="44"/>
      <c r="LK366" s="44"/>
      <c r="LL366" s="30"/>
      <c r="LM366" s="30"/>
      <c r="LN366" s="44"/>
      <c r="LO366" s="44"/>
      <c r="LP366" s="30"/>
      <c r="LQ366" s="44"/>
      <c r="LR366" s="44"/>
      <c r="LS366" s="43"/>
      <c r="LT366" s="44"/>
      <c r="LU366" s="43"/>
      <c r="LV366" s="30"/>
      <c r="LW366" s="44"/>
      <c r="LX366" s="30"/>
      <c r="LY366" s="30"/>
      <c r="LZ366" s="30"/>
      <c r="MA366" s="44"/>
      <c r="MB366" s="44"/>
      <c r="MC366" s="30"/>
      <c r="MD366" s="30"/>
      <c r="ME366" s="44"/>
      <c r="MF366" s="44"/>
      <c r="MG366" s="30"/>
      <c r="MH366" s="44"/>
      <c r="MI366" s="44"/>
      <c r="MJ366" s="43"/>
      <c r="MK366" s="44"/>
      <c r="ML366" s="43"/>
      <c r="MM366" s="30"/>
      <c r="MN366" s="44"/>
      <c r="MO366" s="30"/>
      <c r="MP366" s="30"/>
      <c r="MQ366" s="30"/>
      <c r="MR366" s="44"/>
      <c r="MS366" s="44"/>
      <c r="MT366" s="30"/>
      <c r="MU366" s="30"/>
      <c r="MV366" s="44"/>
      <c r="MW366" s="44"/>
      <c r="MX366" s="30"/>
      <c r="MY366" s="44"/>
      <c r="MZ366" s="44"/>
      <c r="NA366" s="43"/>
      <c r="NB366" s="44"/>
      <c r="NC366" s="43"/>
      <c r="ND366" s="30"/>
      <c r="NE366" s="44"/>
      <c r="NF366" s="30"/>
      <c r="NG366" s="30"/>
      <c r="NH366" s="30"/>
      <c r="NI366" s="44"/>
      <c r="NJ366" s="44"/>
      <c r="NK366" s="30"/>
      <c r="NL366" s="30"/>
      <c r="NM366" s="44"/>
      <c r="NN366" s="44"/>
      <c r="NO366" s="30"/>
      <c r="NP366" s="44"/>
      <c r="NQ366" s="44"/>
      <c r="NR366" s="43"/>
      <c r="NS366" s="44"/>
      <c r="NT366" s="43"/>
      <c r="NU366" s="30"/>
      <c r="NV366" s="44"/>
      <c r="NW366" s="30"/>
      <c r="NX366" s="30"/>
      <c r="NY366" s="30"/>
      <c r="NZ366" s="44"/>
      <c r="OA366" s="44"/>
      <c r="OB366" s="30"/>
      <c r="OC366" s="30"/>
      <c r="OD366" s="44"/>
      <c r="OE366" s="44"/>
      <c r="OF366" s="30"/>
      <c r="OG366" s="44"/>
      <c r="OH366" s="44"/>
      <c r="OI366" s="43"/>
      <c r="OJ366" s="44"/>
      <c r="OK366" s="43"/>
      <c r="OL366" s="30"/>
      <c r="OM366" s="44"/>
      <c r="ON366" s="30"/>
      <c r="OO366" s="30"/>
      <c r="OP366" s="30"/>
      <c r="OQ366" s="44"/>
      <c r="OR366" s="44"/>
      <c r="OS366" s="30"/>
      <c r="OT366" s="30"/>
      <c r="OU366" s="44"/>
      <c r="OV366" s="44"/>
      <c r="OW366" s="30"/>
      <c r="OX366" s="44"/>
      <c r="OY366" s="44"/>
      <c r="OZ366" s="43"/>
      <c r="PA366" s="44"/>
      <c r="PB366" s="43"/>
      <c r="PC366" s="30"/>
      <c r="PD366" s="44"/>
      <c r="PE366" s="30"/>
      <c r="PF366" s="30"/>
      <c r="PG366" s="30"/>
      <c r="PH366" s="44"/>
      <c r="PI366" s="44"/>
      <c r="PJ366" s="30"/>
      <c r="PK366" s="30"/>
      <c r="PL366" s="44"/>
      <c r="PM366" s="44"/>
      <c r="PN366" s="30"/>
      <c r="PO366" s="44"/>
      <c r="PP366" s="44"/>
      <c r="PQ366" s="43"/>
      <c r="PR366" s="44"/>
      <c r="PS366" s="43"/>
      <c r="PT366" s="30"/>
      <c r="PU366" s="44"/>
      <c r="PV366" s="30"/>
      <c r="PW366" s="30"/>
      <c r="PX366" s="30"/>
      <c r="PY366" s="44"/>
      <c r="PZ366" s="44"/>
      <c r="QA366" s="30"/>
      <c r="QB366" s="30"/>
      <c r="QC366" s="44"/>
      <c r="QD366" s="44"/>
      <c r="QE366" s="30"/>
      <c r="QF366" s="44"/>
      <c r="QG366" s="44"/>
      <c r="QH366" s="43"/>
      <c r="QI366" s="44"/>
      <c r="QJ366" s="43"/>
      <c r="QK366" s="30"/>
      <c r="QL366" s="44"/>
      <c r="QM366" s="30"/>
      <c r="QN366" s="30"/>
      <c r="QO366" s="30"/>
      <c r="QP366" s="44"/>
      <c r="QQ366" s="44"/>
      <c r="QR366" s="30"/>
      <c r="QS366" s="30"/>
      <c r="QT366" s="44"/>
      <c r="QU366" s="44"/>
      <c r="QV366" s="30"/>
      <c r="QW366" s="44"/>
      <c r="QX366" s="44"/>
      <c r="QY366" s="43"/>
      <c r="QZ366" s="44"/>
      <c r="RA366" s="43"/>
      <c r="RB366" s="30"/>
      <c r="RC366" s="44"/>
      <c r="RD366" s="30"/>
      <c r="RE366" s="30"/>
      <c r="RF366" s="30"/>
      <c r="RG366" s="44"/>
      <c r="RH366" s="44"/>
      <c r="RI366" s="30"/>
      <c r="RJ366" s="30"/>
      <c r="RK366" s="44"/>
      <c r="RL366" s="44"/>
      <c r="RM366" s="30"/>
      <c r="RN366" s="44"/>
      <c r="RO366" s="44"/>
      <c r="RP366" s="43"/>
      <c r="RQ366" s="44"/>
      <c r="RR366" s="43"/>
      <c r="RS366" s="30"/>
      <c r="RT366" s="44"/>
      <c r="RU366" s="30"/>
      <c r="RV366" s="30"/>
      <c r="RW366" s="30"/>
      <c r="RX366" s="44"/>
      <c r="RY366" s="44"/>
      <c r="RZ366" s="30"/>
      <c r="SA366" s="30"/>
      <c r="SB366" s="44"/>
      <c r="SC366" s="44"/>
      <c r="SD366" s="30"/>
      <c r="SE366" s="44"/>
      <c r="SF366" s="44"/>
      <c r="SG366" s="43"/>
      <c r="SH366" s="44"/>
      <c r="SI366" s="43"/>
      <c r="SJ366" s="30"/>
      <c r="SK366" s="44"/>
      <c r="SL366" s="30"/>
      <c r="SM366" s="30"/>
      <c r="SN366" s="30"/>
      <c r="SO366" s="44"/>
      <c r="SP366" s="44"/>
      <c r="SQ366" s="30"/>
      <c r="SR366" s="30"/>
      <c r="SS366" s="44"/>
      <c r="ST366" s="44"/>
      <c r="SU366" s="30"/>
      <c r="SV366" s="44"/>
      <c r="SW366" s="44"/>
      <c r="SX366" s="43"/>
      <c r="SY366" s="44"/>
      <c r="SZ366" s="43"/>
      <c r="TA366" s="30"/>
      <c r="TB366" s="44"/>
      <c r="TC366" s="30"/>
      <c r="TD366" s="30"/>
      <c r="TE366" s="30"/>
      <c r="TF366" s="44"/>
      <c r="TG366" s="44"/>
      <c r="TH366" s="30"/>
      <c r="TI366" s="30"/>
      <c r="TJ366" s="44"/>
      <c r="TK366" s="44"/>
      <c r="TL366" s="30"/>
      <c r="TM366" s="44"/>
      <c r="TN366" s="44"/>
      <c r="TO366" s="43"/>
      <c r="TP366" s="44"/>
      <c r="TQ366" s="43"/>
      <c r="TR366" s="30"/>
      <c r="TS366" s="44"/>
      <c r="TT366" s="30"/>
      <c r="TU366" s="30"/>
      <c r="TV366" s="30"/>
      <c r="TW366" s="44"/>
      <c r="TX366" s="44"/>
      <c r="TY366" s="30"/>
      <c r="TZ366" s="30"/>
      <c r="UA366" s="44"/>
      <c r="UB366" s="44"/>
      <c r="UC366" s="30"/>
      <c r="UD366" s="44"/>
      <c r="UE366" s="44"/>
      <c r="UF366" s="43"/>
      <c r="UG366" s="44"/>
      <c r="UH366" s="43"/>
      <c r="UI366" s="30"/>
      <c r="UJ366" s="44"/>
      <c r="UK366" s="30"/>
      <c r="UL366" s="30"/>
      <c r="UM366" s="30"/>
      <c r="UN366" s="44"/>
      <c r="UO366" s="44"/>
      <c r="UP366" s="30"/>
      <c r="UQ366" s="30"/>
      <c r="UR366" s="44"/>
      <c r="US366" s="44"/>
      <c r="UT366" s="30"/>
      <c r="UU366" s="44"/>
      <c r="UV366" s="44"/>
      <c r="UW366" s="43"/>
      <c r="UX366" s="44"/>
      <c r="UY366" s="43"/>
      <c r="UZ366" s="30"/>
      <c r="VA366" s="44"/>
      <c r="VB366" s="30"/>
      <c r="VC366" s="30"/>
      <c r="VD366" s="30"/>
      <c r="VE366" s="44"/>
      <c r="VF366" s="44"/>
      <c r="VG366" s="30"/>
      <c r="VH366" s="30"/>
      <c r="VI366" s="44"/>
      <c r="VJ366" s="44"/>
      <c r="VK366" s="30"/>
      <c r="VL366" s="44"/>
      <c r="VM366" s="44"/>
      <c r="VN366" s="43"/>
      <c r="VO366" s="44"/>
      <c r="VP366" s="43"/>
      <c r="VQ366" s="30"/>
      <c r="VR366" s="44"/>
      <c r="VS366" s="30"/>
      <c r="VT366" s="30"/>
      <c r="VU366" s="30"/>
      <c r="VV366" s="44"/>
      <c r="VW366" s="44"/>
      <c r="VX366" s="30"/>
      <c r="VY366" s="30"/>
      <c r="VZ366" s="44"/>
      <c r="WA366" s="44"/>
      <c r="WB366" s="30"/>
      <c r="WC366" s="44"/>
      <c r="WD366" s="44"/>
      <c r="WE366" s="43"/>
      <c r="WF366" s="44"/>
      <c r="WG366" s="43"/>
      <c r="WH366" s="30"/>
      <c r="WI366" s="44"/>
      <c r="WJ366" s="30"/>
      <c r="WK366" s="30"/>
      <c r="WL366" s="30"/>
      <c r="WM366" s="44"/>
      <c r="WN366" s="44"/>
      <c r="WO366" s="30"/>
      <c r="WP366" s="30"/>
      <c r="WQ366" s="44"/>
      <c r="WR366" s="44"/>
      <c r="WS366" s="30"/>
      <c r="WT366" s="44"/>
      <c r="WU366" s="44"/>
      <c r="WV366" s="43"/>
      <c r="WW366" s="44"/>
      <c r="WX366" s="43"/>
      <c r="WY366" s="30"/>
      <c r="WZ366" s="44"/>
      <c r="XA366" s="30"/>
      <c r="XB366" s="30"/>
      <c r="XC366" s="30"/>
      <c r="XD366" s="44"/>
      <c r="XE366" s="44"/>
      <c r="XF366" s="30"/>
      <c r="XG366" s="30"/>
      <c r="XH366" s="44"/>
      <c r="XI366" s="44"/>
      <c r="XJ366" s="30"/>
      <c r="XK366" s="44"/>
      <c r="XL366" s="44"/>
      <c r="XM366" s="43"/>
      <c r="XN366" s="44"/>
      <c r="XO366" s="43"/>
      <c r="XP366" s="30"/>
      <c r="XQ366" s="44"/>
      <c r="XR366" s="30"/>
      <c r="XS366" s="30"/>
      <c r="XT366" s="30"/>
      <c r="XU366" s="44"/>
      <c r="XV366" s="44"/>
      <c r="XW366" s="30"/>
      <c r="XX366" s="30"/>
      <c r="XY366" s="44"/>
      <c r="XZ366" s="44"/>
      <c r="YA366" s="30"/>
      <c r="YB366" s="44"/>
      <c r="YC366" s="44"/>
      <c r="YD366" s="43"/>
      <c r="YE366" s="44"/>
      <c r="YF366" s="43"/>
      <c r="YG366" s="30"/>
      <c r="YH366" s="44"/>
      <c r="YI366" s="30"/>
      <c r="YJ366" s="30"/>
      <c r="YK366" s="30"/>
      <c r="YL366" s="44"/>
      <c r="YM366" s="44"/>
      <c r="YN366" s="30"/>
      <c r="YO366" s="30"/>
      <c r="YP366" s="44"/>
      <c r="YQ366" s="44"/>
      <c r="YR366" s="30"/>
      <c r="YS366" s="44"/>
      <c r="YT366" s="44"/>
      <c r="YU366" s="43"/>
      <c r="YV366" s="44"/>
      <c r="YW366" s="43"/>
      <c r="YX366" s="30"/>
      <c r="YY366" s="44"/>
      <c r="YZ366" s="30"/>
      <c r="ZA366" s="30"/>
      <c r="ZB366" s="30"/>
      <c r="ZC366" s="44"/>
      <c r="ZD366" s="44"/>
      <c r="ZE366" s="30"/>
      <c r="ZF366" s="30"/>
      <c r="ZG366" s="44"/>
      <c r="ZH366" s="44"/>
      <c r="ZI366" s="30"/>
      <c r="ZJ366" s="44"/>
      <c r="ZK366" s="44"/>
      <c r="ZL366" s="43"/>
      <c r="ZM366" s="44"/>
      <c r="ZN366" s="43"/>
      <c r="ZO366" s="30"/>
      <c r="ZP366" s="44"/>
      <c r="ZQ366" s="30"/>
      <c r="ZR366" s="30"/>
      <c r="ZS366" s="30"/>
      <c r="ZT366" s="44"/>
      <c r="ZU366" s="44"/>
      <c r="ZV366" s="30"/>
      <c r="ZW366" s="30"/>
      <c r="ZX366" s="44"/>
      <c r="ZY366" s="44"/>
      <c r="ZZ366" s="30"/>
      <c r="AAA366" s="44"/>
      <c r="AAB366" s="44"/>
      <c r="AAC366" s="43"/>
      <c r="AAD366" s="44"/>
      <c r="AAE366" s="43"/>
      <c r="AAF366" s="30"/>
      <c r="AAG366" s="44"/>
      <c r="AAH366" s="30"/>
      <c r="AAI366" s="30"/>
      <c r="AAJ366" s="30"/>
      <c r="AAK366" s="44"/>
      <c r="AAL366" s="44"/>
      <c r="AAM366" s="30"/>
      <c r="AAN366" s="30"/>
      <c r="AAO366" s="44"/>
      <c r="AAP366" s="44"/>
      <c r="AAQ366" s="30"/>
      <c r="AAR366" s="44"/>
      <c r="AAS366" s="44"/>
      <c r="AAT366" s="43"/>
      <c r="AAU366" s="44"/>
      <c r="AAV366" s="43"/>
      <c r="AAW366" s="30"/>
      <c r="AAX366" s="44"/>
      <c r="AAY366" s="30"/>
      <c r="AAZ366" s="30"/>
      <c r="ABA366" s="30"/>
      <c r="ABB366" s="44"/>
      <c r="ABC366" s="44"/>
      <c r="ABD366" s="30"/>
      <c r="ABE366" s="30"/>
      <c r="ABF366" s="44"/>
      <c r="ABG366" s="44"/>
      <c r="ABH366" s="30"/>
      <c r="ABI366" s="44"/>
      <c r="ABJ366" s="44"/>
      <c r="ABK366" s="43"/>
      <c r="ABL366" s="44"/>
      <c r="ABM366" s="43"/>
      <c r="ABN366" s="30"/>
      <c r="ABO366" s="44"/>
      <c r="ABP366" s="30"/>
      <c r="ABQ366" s="30"/>
      <c r="ABR366" s="30"/>
      <c r="ABS366" s="44"/>
      <c r="ABT366" s="44"/>
      <c r="ABU366" s="30"/>
      <c r="ABV366" s="30"/>
      <c r="ABW366" s="44"/>
      <c r="ABX366" s="44"/>
      <c r="ABY366" s="30"/>
      <c r="ABZ366" s="44"/>
      <c r="ACA366" s="44"/>
      <c r="ACB366" s="43"/>
      <c r="ACC366" s="44"/>
      <c r="ACD366" s="43"/>
      <c r="ACE366" s="30"/>
      <c r="ACF366" s="44"/>
      <c r="ACG366" s="30"/>
      <c r="ACH366" s="30"/>
      <c r="ACI366" s="30"/>
      <c r="ACJ366" s="44"/>
      <c r="ACK366" s="44"/>
      <c r="ACL366" s="30"/>
      <c r="ACM366" s="30"/>
      <c r="ACN366" s="44"/>
      <c r="ACO366" s="44"/>
      <c r="ACP366" s="30"/>
      <c r="ACQ366" s="44"/>
      <c r="ACR366" s="44"/>
      <c r="ACS366" s="43"/>
      <c r="ACT366" s="44"/>
      <c r="ACU366" s="43"/>
      <c r="ACV366" s="30"/>
      <c r="ACW366" s="44"/>
      <c r="ACX366" s="30"/>
      <c r="ACY366" s="30"/>
      <c r="ACZ366" s="30"/>
      <c r="ADA366" s="44"/>
      <c r="ADB366" s="44"/>
      <c r="ADC366" s="30"/>
      <c r="ADD366" s="30"/>
      <c r="ADE366" s="44"/>
      <c r="ADF366" s="44"/>
      <c r="ADG366" s="30"/>
      <c r="ADH366" s="44"/>
      <c r="ADI366" s="44"/>
      <c r="ADJ366" s="43"/>
      <c r="ADK366" s="44"/>
      <c r="ADL366" s="43"/>
      <c r="ADM366" s="30"/>
      <c r="ADN366" s="44"/>
      <c r="ADO366" s="30"/>
      <c r="ADP366" s="30"/>
      <c r="ADQ366" s="30"/>
      <c r="ADR366" s="44"/>
      <c r="ADS366" s="44"/>
      <c r="ADT366" s="30"/>
      <c r="ADU366" s="30"/>
      <c r="ADV366" s="44"/>
      <c r="ADW366" s="44"/>
      <c r="ADX366" s="30"/>
      <c r="ADY366" s="44"/>
      <c r="ADZ366" s="44"/>
      <c r="AEA366" s="43"/>
      <c r="AEB366" s="44"/>
      <c r="AEC366" s="43"/>
      <c r="AED366" s="30"/>
      <c r="AEE366" s="44"/>
      <c r="AEF366" s="30"/>
      <c r="AEG366" s="30"/>
      <c r="AEH366" s="30"/>
      <c r="AEI366" s="44"/>
      <c r="AEJ366" s="44"/>
      <c r="AEK366" s="30"/>
      <c r="AEL366" s="30"/>
      <c r="AEM366" s="44"/>
      <c r="AEN366" s="44"/>
      <c r="AEO366" s="30"/>
      <c r="AEP366" s="44"/>
      <c r="AEQ366" s="44"/>
      <c r="AER366" s="43"/>
      <c r="AES366" s="44"/>
      <c r="AET366" s="43"/>
      <c r="AEU366" s="30"/>
      <c r="AEV366" s="44"/>
      <c r="AEW366" s="30"/>
      <c r="AEX366" s="30"/>
      <c r="AEY366" s="30"/>
      <c r="AEZ366" s="44"/>
      <c r="AFA366" s="44"/>
      <c r="AFB366" s="30"/>
      <c r="AFC366" s="30"/>
      <c r="AFD366" s="44"/>
      <c r="AFE366" s="44"/>
      <c r="AFF366" s="30"/>
      <c r="AFG366" s="44"/>
      <c r="AFH366" s="44"/>
      <c r="AFI366" s="43"/>
      <c r="AFJ366" s="44"/>
      <c r="AFK366" s="43"/>
      <c r="AFL366" s="30"/>
      <c r="AFM366" s="44"/>
      <c r="AFN366" s="30"/>
      <c r="AFO366" s="30"/>
      <c r="AFP366" s="30"/>
      <c r="AFQ366" s="44"/>
      <c r="AFR366" s="44"/>
      <c r="AFS366" s="30"/>
      <c r="AFT366" s="30"/>
      <c r="AFU366" s="44"/>
      <c r="AFV366" s="44"/>
      <c r="AFW366" s="30"/>
      <c r="AFX366" s="44"/>
      <c r="AFY366" s="44"/>
      <c r="AFZ366" s="43"/>
      <c r="AGA366" s="44"/>
      <c r="AGB366" s="43"/>
      <c r="AGC366" s="30"/>
      <c r="AGD366" s="44"/>
      <c r="AGE366" s="30"/>
      <c r="AGF366" s="30"/>
      <c r="AGG366" s="30"/>
      <c r="AGH366" s="44"/>
      <c r="AGI366" s="44"/>
      <c r="AGJ366" s="30"/>
      <c r="AGK366" s="30"/>
      <c r="AGL366" s="44"/>
      <c r="AGM366" s="44"/>
      <c r="AGN366" s="30"/>
      <c r="AGO366" s="44"/>
      <c r="AGP366" s="44"/>
      <c r="AGQ366" s="43"/>
      <c r="AGR366" s="44"/>
      <c r="AGS366" s="43"/>
      <c r="AGT366" s="30"/>
      <c r="AGU366" s="44"/>
      <c r="AGV366" s="30"/>
      <c r="AGW366" s="30"/>
      <c r="AGX366" s="30"/>
      <c r="AGY366" s="44"/>
      <c r="AGZ366" s="44"/>
      <c r="AHA366" s="30"/>
      <c r="AHB366" s="30"/>
      <c r="AHC366" s="44"/>
      <c r="AHD366" s="44"/>
      <c r="AHE366" s="30"/>
      <c r="AHF366" s="44"/>
      <c r="AHG366" s="44"/>
      <c r="AHH366" s="43"/>
      <c r="AHI366" s="44"/>
      <c r="AHJ366" s="43"/>
      <c r="AHK366" s="30"/>
      <c r="AHL366" s="44"/>
      <c r="AHM366" s="30"/>
      <c r="AHN366" s="30"/>
      <c r="AHO366" s="30"/>
      <c r="AHP366" s="44"/>
      <c r="AHQ366" s="44"/>
      <c r="AHR366" s="30"/>
      <c r="AHS366" s="30"/>
      <c r="AHT366" s="44"/>
      <c r="AHU366" s="44"/>
      <c r="AHV366" s="30"/>
      <c r="AHW366" s="44"/>
      <c r="AHX366" s="44"/>
      <c r="AHY366" s="43"/>
      <c r="AHZ366" s="44"/>
      <c r="AIA366" s="43"/>
      <c r="AIB366" s="30"/>
      <c r="AIC366" s="44"/>
      <c r="AID366" s="30"/>
      <c r="AIE366" s="30"/>
      <c r="AIF366" s="30"/>
      <c r="AIG366" s="44"/>
      <c r="AIH366" s="44"/>
      <c r="AII366" s="30"/>
      <c r="AIJ366" s="30"/>
      <c r="AIK366" s="44"/>
      <c r="AIL366" s="44"/>
      <c r="AIM366" s="30"/>
      <c r="AIN366" s="44"/>
      <c r="AIO366" s="44"/>
      <c r="AIP366" s="43"/>
      <c r="AIQ366" s="44"/>
      <c r="AIR366" s="43"/>
      <c r="AIS366" s="30"/>
      <c r="AIT366" s="44"/>
      <c r="AIU366" s="30"/>
      <c r="AIV366" s="30"/>
      <c r="AIW366" s="30"/>
      <c r="AIX366" s="44"/>
      <c r="AIY366" s="44"/>
      <c r="AIZ366" s="30"/>
      <c r="AJA366" s="30"/>
      <c r="AJB366" s="44"/>
      <c r="AJC366" s="44"/>
      <c r="AJD366" s="30"/>
      <c r="AJE366" s="44"/>
      <c r="AJF366" s="44"/>
      <c r="AJG366" s="43"/>
      <c r="AJH366" s="44"/>
      <c r="AJI366" s="43"/>
      <c r="AJJ366" s="30"/>
      <c r="AJK366" s="44"/>
      <c r="AJL366" s="30"/>
      <c r="AJM366" s="30"/>
      <c r="AJN366" s="30"/>
      <c r="AJO366" s="44"/>
      <c r="AJP366" s="44"/>
      <c r="AJQ366" s="30"/>
      <c r="AJR366" s="30"/>
      <c r="AJS366" s="44"/>
      <c r="AJT366" s="44"/>
      <c r="AJU366" s="30"/>
      <c r="AJV366" s="44"/>
      <c r="AJW366" s="44"/>
      <c r="AJX366" s="43"/>
      <c r="AJY366" s="44"/>
      <c r="AJZ366" s="43"/>
      <c r="AKA366" s="30"/>
      <c r="AKB366" s="44"/>
      <c r="AKC366" s="30"/>
      <c r="AKD366" s="30"/>
      <c r="AKE366" s="30"/>
      <c r="AKF366" s="44"/>
      <c r="AKG366" s="44"/>
      <c r="AKH366" s="30"/>
      <c r="AKI366" s="30"/>
      <c r="AKJ366" s="44"/>
      <c r="AKK366" s="44"/>
      <c r="AKL366" s="30"/>
      <c r="AKM366" s="44"/>
      <c r="AKN366" s="44"/>
      <c r="AKO366" s="43"/>
      <c r="AKP366" s="44"/>
      <c r="AKQ366" s="43"/>
      <c r="AKR366" s="30"/>
      <c r="AKS366" s="44"/>
      <c r="AKT366" s="30"/>
      <c r="AKU366" s="30"/>
      <c r="AKV366" s="30"/>
      <c r="AKW366" s="44"/>
      <c r="AKX366" s="44"/>
      <c r="AKY366" s="30"/>
      <c r="AKZ366" s="30"/>
      <c r="ALA366" s="44"/>
      <c r="ALB366" s="44"/>
      <c r="ALC366" s="30"/>
      <c r="ALD366" s="44"/>
      <c r="ALE366" s="44"/>
      <c r="ALF366" s="43"/>
      <c r="ALG366" s="44"/>
      <c r="ALH366" s="43"/>
      <c r="ALI366" s="30"/>
      <c r="ALJ366" s="44"/>
      <c r="ALK366" s="30"/>
      <c r="ALL366" s="30"/>
      <c r="ALM366" s="30"/>
      <c r="ALN366" s="44"/>
      <c r="ALO366" s="44"/>
      <c r="ALP366" s="30"/>
      <c r="ALQ366" s="30"/>
      <c r="ALR366" s="44"/>
      <c r="ALS366" s="44"/>
      <c r="ALT366" s="30"/>
      <c r="ALU366" s="44"/>
      <c r="ALV366" s="44"/>
      <c r="ALW366" s="43"/>
      <c r="ALX366" s="44"/>
      <c r="ALY366" s="43"/>
      <c r="ALZ366" s="30"/>
      <c r="AMA366" s="44"/>
      <c r="AMB366" s="30"/>
      <c r="AMC366" s="30"/>
      <c r="AMD366" s="30"/>
      <c r="AME366" s="44"/>
      <c r="AMF366" s="44"/>
      <c r="AMG366" s="30"/>
      <c r="AMH366" s="30"/>
      <c r="AMI366" s="44"/>
      <c r="AMJ366" s="44"/>
      <c r="AMK366" s="30"/>
      <c r="AML366" s="44"/>
      <c r="AMM366" s="44"/>
      <c r="AMN366" s="43"/>
      <c r="AMO366" s="44"/>
      <c r="AMP366" s="43"/>
      <c r="AMQ366" s="30"/>
      <c r="AMR366" s="44"/>
      <c r="AMS366" s="30"/>
      <c r="AMT366" s="30"/>
      <c r="AMU366" s="30"/>
      <c r="AMV366" s="44"/>
      <c r="AMW366" s="44"/>
      <c r="AMX366" s="30"/>
      <c r="AMY366" s="30"/>
      <c r="AMZ366" s="44"/>
      <c r="ANA366" s="44"/>
      <c r="ANB366" s="30"/>
      <c r="ANC366" s="44"/>
      <c r="AND366" s="44"/>
      <c r="ANE366" s="43"/>
      <c r="ANF366" s="44"/>
      <c r="ANG366" s="43"/>
      <c r="ANH366" s="30"/>
      <c r="ANI366" s="44"/>
      <c r="ANJ366" s="30"/>
      <c r="ANK366" s="30"/>
      <c r="ANL366" s="30"/>
      <c r="ANM366" s="44"/>
      <c r="ANN366" s="44"/>
      <c r="ANO366" s="30"/>
      <c r="ANP366" s="30"/>
      <c r="ANQ366" s="44"/>
      <c r="ANR366" s="44"/>
      <c r="ANS366" s="30"/>
      <c r="ANT366" s="44"/>
      <c r="ANU366" s="44"/>
      <c r="ANV366" s="43"/>
      <c r="ANW366" s="44"/>
      <c r="ANX366" s="43"/>
      <c r="ANY366" s="30"/>
      <c r="ANZ366" s="44"/>
      <c r="AOA366" s="30"/>
      <c r="AOB366" s="30"/>
      <c r="AOC366" s="30"/>
      <c r="AOD366" s="44"/>
      <c r="AOE366" s="44"/>
      <c r="AOF366" s="30"/>
      <c r="AOG366" s="30"/>
      <c r="AOH366" s="44"/>
      <c r="AOI366" s="44"/>
      <c r="AOJ366" s="30"/>
      <c r="AOK366" s="44"/>
      <c r="AOL366" s="44"/>
      <c r="AOM366" s="43"/>
      <c r="AON366" s="44"/>
      <c r="AOO366" s="43"/>
      <c r="AOP366" s="30"/>
      <c r="AOQ366" s="44"/>
      <c r="AOR366" s="30"/>
      <c r="AOS366" s="30"/>
      <c r="AOT366" s="30"/>
      <c r="AOU366" s="44"/>
      <c r="AOV366" s="44"/>
      <c r="AOW366" s="30"/>
      <c r="AOX366" s="30"/>
      <c r="AOY366" s="44"/>
      <c r="AOZ366" s="44"/>
      <c r="APA366" s="30"/>
      <c r="APB366" s="44"/>
      <c r="APC366" s="44"/>
      <c r="APD366" s="43"/>
      <c r="APE366" s="44"/>
      <c r="APF366" s="43"/>
      <c r="APG366" s="30"/>
      <c r="APH366" s="44"/>
      <c r="API366" s="30"/>
      <c r="APJ366" s="30"/>
      <c r="APK366" s="30"/>
      <c r="APL366" s="44"/>
      <c r="APM366" s="44"/>
      <c r="APN366" s="30"/>
      <c r="APO366" s="30"/>
      <c r="APP366" s="44"/>
      <c r="APQ366" s="44"/>
      <c r="APR366" s="30"/>
      <c r="APS366" s="44"/>
      <c r="APT366" s="44"/>
      <c r="APU366" s="43"/>
      <c r="APV366" s="44"/>
      <c r="APW366" s="43"/>
      <c r="APX366" s="30"/>
      <c r="APY366" s="44"/>
      <c r="APZ366" s="30"/>
      <c r="AQA366" s="30"/>
      <c r="AQB366" s="30"/>
      <c r="AQC366" s="44"/>
      <c r="AQD366" s="44"/>
      <c r="AQE366" s="30"/>
      <c r="AQF366" s="30"/>
      <c r="AQG366" s="44"/>
      <c r="AQH366" s="44"/>
      <c r="AQI366" s="30"/>
      <c r="AQJ366" s="44"/>
      <c r="AQK366" s="44"/>
      <c r="AQL366" s="43"/>
      <c r="AQM366" s="44"/>
      <c r="AQN366" s="43"/>
      <c r="AQO366" s="30"/>
      <c r="AQP366" s="44"/>
      <c r="AQQ366" s="30"/>
      <c r="AQR366" s="30"/>
      <c r="AQS366" s="30"/>
      <c r="AQT366" s="44"/>
      <c r="AQU366" s="44"/>
      <c r="AQV366" s="30"/>
      <c r="AQW366" s="30"/>
      <c r="AQX366" s="44"/>
      <c r="AQY366" s="44"/>
      <c r="AQZ366" s="30"/>
      <c r="ARA366" s="44"/>
      <c r="ARB366" s="44"/>
      <c r="ARC366" s="43"/>
      <c r="ARD366" s="44"/>
      <c r="ARE366" s="43"/>
      <c r="ARF366" s="30"/>
      <c r="ARG366" s="44"/>
      <c r="ARH366" s="30"/>
      <c r="ARI366" s="30"/>
      <c r="ARJ366" s="30"/>
      <c r="ARK366" s="44"/>
      <c r="ARL366" s="44"/>
      <c r="ARM366" s="30"/>
      <c r="ARN366" s="30"/>
      <c r="ARO366" s="44"/>
      <c r="ARP366" s="44"/>
      <c r="ARQ366" s="30"/>
      <c r="ARR366" s="44"/>
      <c r="ARS366" s="44"/>
      <c r="ART366" s="43"/>
      <c r="ARU366" s="44"/>
      <c r="ARV366" s="43"/>
      <c r="ARW366" s="30"/>
      <c r="ARX366" s="44"/>
      <c r="ARY366" s="30"/>
      <c r="ARZ366" s="30"/>
      <c r="ASA366" s="30"/>
      <c r="ASB366" s="44"/>
      <c r="ASC366" s="44"/>
      <c r="ASD366" s="30"/>
      <c r="ASE366" s="30"/>
      <c r="ASF366" s="44"/>
      <c r="ASG366" s="44"/>
      <c r="ASH366" s="30"/>
      <c r="ASI366" s="44"/>
      <c r="ASJ366" s="44"/>
      <c r="ASK366" s="43"/>
      <c r="ASL366" s="44"/>
      <c r="ASM366" s="43"/>
      <c r="ASN366" s="30"/>
      <c r="ASO366" s="44"/>
      <c r="ASP366" s="30"/>
      <c r="ASQ366" s="30"/>
      <c r="ASR366" s="30"/>
      <c r="ASS366" s="44"/>
      <c r="AST366" s="44"/>
      <c r="ASU366" s="30"/>
      <c r="ASV366" s="30"/>
      <c r="ASW366" s="44"/>
      <c r="ASX366" s="44"/>
      <c r="ASY366" s="30"/>
      <c r="ASZ366" s="44"/>
      <c r="ATA366" s="44"/>
      <c r="ATB366" s="43"/>
      <c r="ATC366" s="44"/>
      <c r="ATD366" s="43"/>
      <c r="ATE366" s="30"/>
      <c r="ATF366" s="44"/>
      <c r="ATG366" s="30"/>
      <c r="ATH366" s="30"/>
      <c r="ATI366" s="30"/>
      <c r="ATJ366" s="44"/>
      <c r="ATK366" s="44"/>
      <c r="ATL366" s="30"/>
      <c r="ATM366" s="30"/>
      <c r="ATN366" s="44"/>
      <c r="ATO366" s="44"/>
      <c r="ATP366" s="30"/>
      <c r="ATQ366" s="44"/>
      <c r="ATR366" s="44"/>
      <c r="ATS366" s="43"/>
      <c r="ATT366" s="44"/>
      <c r="ATU366" s="43"/>
      <c r="ATV366" s="30"/>
      <c r="ATW366" s="44"/>
      <c r="ATX366" s="30"/>
      <c r="ATY366" s="30"/>
      <c r="ATZ366" s="30"/>
      <c r="AUA366" s="44"/>
      <c r="AUB366" s="44"/>
      <c r="AUC366" s="30"/>
      <c r="AUD366" s="30"/>
      <c r="AUE366" s="44"/>
      <c r="AUF366" s="44"/>
      <c r="AUG366" s="30"/>
      <c r="AUH366" s="44"/>
      <c r="AUI366" s="44"/>
      <c r="AUJ366" s="43"/>
      <c r="AUK366" s="44"/>
      <c r="AUL366" s="43"/>
      <c r="AUM366" s="30"/>
      <c r="AUN366" s="44"/>
      <c r="AUO366" s="30"/>
      <c r="AUP366" s="30"/>
      <c r="AUQ366" s="30"/>
      <c r="AUR366" s="44"/>
      <c r="AUS366" s="44"/>
      <c r="AUT366" s="30"/>
      <c r="AUU366" s="30"/>
      <c r="AUV366" s="44"/>
      <c r="AUW366" s="44"/>
      <c r="AUX366" s="30"/>
      <c r="AUY366" s="44"/>
      <c r="AUZ366" s="44"/>
      <c r="AVA366" s="43"/>
      <c r="AVB366" s="44"/>
      <c r="AVC366" s="43"/>
      <c r="AVD366" s="30"/>
      <c r="AVE366" s="44"/>
      <c r="AVF366" s="30"/>
      <c r="AVG366" s="30"/>
      <c r="AVH366" s="30"/>
      <c r="AVI366" s="44"/>
      <c r="AVJ366" s="44"/>
      <c r="AVK366" s="30"/>
      <c r="AVL366" s="30"/>
      <c r="AVM366" s="44"/>
      <c r="AVN366" s="44"/>
      <c r="AVO366" s="30"/>
      <c r="AVP366" s="44"/>
      <c r="AVQ366" s="44"/>
      <c r="AVR366" s="43"/>
      <c r="AVS366" s="44"/>
      <c r="AVT366" s="43"/>
      <c r="AVU366" s="30"/>
      <c r="AVV366" s="44"/>
      <c r="AVW366" s="30"/>
      <c r="AVX366" s="30"/>
      <c r="AVY366" s="30"/>
      <c r="AVZ366" s="44"/>
      <c r="AWA366" s="44"/>
      <c r="AWB366" s="30"/>
      <c r="AWC366" s="30"/>
      <c r="AWD366" s="44"/>
      <c r="AWE366" s="44"/>
      <c r="AWF366" s="30"/>
      <c r="AWG366" s="44"/>
      <c r="AWH366" s="44"/>
      <c r="AWI366" s="43"/>
      <c r="AWJ366" s="44"/>
      <c r="AWK366" s="43"/>
      <c r="AWL366" s="30"/>
      <c r="AWM366" s="44"/>
      <c r="AWN366" s="30"/>
      <c r="AWO366" s="30"/>
      <c r="AWP366" s="30"/>
      <c r="AWQ366" s="44"/>
      <c r="AWR366" s="44"/>
      <c r="AWS366" s="30"/>
      <c r="AWT366" s="30"/>
      <c r="AWU366" s="44"/>
      <c r="AWV366" s="44"/>
      <c r="AWW366" s="30"/>
      <c r="AWX366" s="44"/>
      <c r="AWY366" s="44"/>
      <c r="AWZ366" s="43"/>
      <c r="AXA366" s="44"/>
      <c r="AXB366" s="43"/>
      <c r="AXC366" s="30"/>
      <c r="AXD366" s="44"/>
      <c r="AXE366" s="30"/>
      <c r="AXF366" s="30"/>
      <c r="AXG366" s="30"/>
      <c r="AXH366" s="44"/>
      <c r="AXI366" s="44"/>
      <c r="AXJ366" s="30"/>
      <c r="AXK366" s="30"/>
      <c r="AXL366" s="44"/>
      <c r="AXM366" s="44"/>
      <c r="AXN366" s="30"/>
      <c r="AXO366" s="44"/>
      <c r="AXP366" s="44"/>
      <c r="AXQ366" s="43"/>
      <c r="AXR366" s="44"/>
      <c r="AXS366" s="43"/>
      <c r="AXT366" s="30"/>
      <c r="AXU366" s="44"/>
      <c r="AXV366" s="30"/>
      <c r="AXW366" s="30"/>
      <c r="AXX366" s="30"/>
      <c r="AXY366" s="44"/>
      <c r="AXZ366" s="44"/>
      <c r="AYA366" s="30"/>
      <c r="AYB366" s="30"/>
      <c r="AYC366" s="44"/>
      <c r="AYD366" s="44"/>
      <c r="AYE366" s="30"/>
      <c r="AYF366" s="44"/>
      <c r="AYG366" s="44"/>
      <c r="AYH366" s="43"/>
      <c r="AYI366" s="44"/>
      <c r="AYJ366" s="43"/>
      <c r="AYK366" s="30"/>
      <c r="AYL366" s="44"/>
      <c r="AYM366" s="30"/>
      <c r="AYN366" s="30"/>
      <c r="AYO366" s="30"/>
      <c r="AYP366" s="44"/>
      <c r="AYQ366" s="44"/>
      <c r="AYR366" s="30"/>
      <c r="AYS366" s="30"/>
      <c r="AYT366" s="44"/>
      <c r="AYU366" s="44"/>
      <c r="AYV366" s="30"/>
      <c r="AYW366" s="44"/>
      <c r="AYX366" s="44"/>
      <c r="AYY366" s="43"/>
      <c r="AYZ366" s="44"/>
      <c r="AZA366" s="43"/>
      <c r="AZB366" s="30"/>
      <c r="AZC366" s="44"/>
      <c r="AZD366" s="30"/>
      <c r="AZE366" s="30"/>
      <c r="AZF366" s="30"/>
      <c r="AZG366" s="44"/>
      <c r="AZH366" s="44"/>
      <c r="AZI366" s="30"/>
      <c r="AZJ366" s="30"/>
      <c r="AZK366" s="44"/>
      <c r="AZL366" s="44"/>
      <c r="AZM366" s="30"/>
      <c r="AZN366" s="44"/>
      <c r="AZO366" s="44"/>
      <c r="AZP366" s="43"/>
      <c r="AZQ366" s="44"/>
      <c r="AZR366" s="43"/>
      <c r="AZS366" s="30"/>
      <c r="AZT366" s="44"/>
      <c r="AZU366" s="30"/>
      <c r="AZV366" s="30"/>
      <c r="AZW366" s="30"/>
      <c r="AZX366" s="44"/>
      <c r="AZY366" s="44"/>
      <c r="AZZ366" s="30"/>
      <c r="BAA366" s="30"/>
      <c r="BAB366" s="44"/>
      <c r="BAC366" s="44"/>
      <c r="BAD366" s="30"/>
      <c r="BAE366" s="44"/>
      <c r="BAF366" s="44"/>
      <c r="BAG366" s="43"/>
      <c r="BAH366" s="44"/>
      <c r="BAI366" s="43"/>
      <c r="BAJ366" s="30"/>
      <c r="BAK366" s="44"/>
      <c r="BAL366" s="30"/>
      <c r="BAM366" s="30"/>
      <c r="BAN366" s="30"/>
      <c r="BAO366" s="44"/>
      <c r="BAP366" s="44"/>
      <c r="BAQ366" s="30"/>
      <c r="BAR366" s="30"/>
      <c r="BAS366" s="44"/>
      <c r="BAT366" s="44"/>
      <c r="BAU366" s="30"/>
      <c r="BAV366" s="44"/>
      <c r="BAW366" s="44"/>
      <c r="BAX366" s="43"/>
      <c r="BAY366" s="44"/>
      <c r="BAZ366" s="43"/>
      <c r="BBA366" s="30"/>
      <c r="BBB366" s="44"/>
      <c r="BBC366" s="30"/>
      <c r="BBD366" s="30"/>
      <c r="BBE366" s="30"/>
      <c r="BBF366" s="44"/>
      <c r="BBG366" s="44"/>
      <c r="BBH366" s="30"/>
      <c r="BBI366" s="30"/>
      <c r="BBJ366" s="44"/>
      <c r="BBK366" s="44"/>
      <c r="BBL366" s="30"/>
      <c r="BBM366" s="44"/>
      <c r="BBN366" s="44"/>
      <c r="BBO366" s="43"/>
      <c r="BBP366" s="44"/>
      <c r="BBQ366" s="43"/>
      <c r="BBR366" s="30"/>
      <c r="BBS366" s="44"/>
      <c r="BBT366" s="30"/>
      <c r="BBU366" s="30"/>
      <c r="BBV366" s="30"/>
      <c r="BBW366" s="44"/>
      <c r="BBX366" s="44"/>
      <c r="BBY366" s="30"/>
      <c r="BBZ366" s="30"/>
      <c r="BCA366" s="44"/>
      <c r="BCB366" s="44"/>
      <c r="BCC366" s="30"/>
      <c r="BCD366" s="44"/>
      <c r="BCE366" s="44"/>
      <c r="BCF366" s="43"/>
      <c r="BCG366" s="44"/>
      <c r="BCH366" s="43"/>
      <c r="BCI366" s="30"/>
      <c r="BCJ366" s="44"/>
      <c r="BCK366" s="30"/>
      <c r="BCL366" s="30"/>
      <c r="BCM366" s="30"/>
      <c r="BCN366" s="44"/>
      <c r="BCO366" s="44"/>
      <c r="BCP366" s="30"/>
      <c r="BCQ366" s="30"/>
      <c r="BCR366" s="44"/>
      <c r="BCS366" s="44"/>
      <c r="BCT366" s="30"/>
      <c r="BCU366" s="44"/>
      <c r="BCV366" s="44"/>
      <c r="BCW366" s="43"/>
      <c r="BCX366" s="44"/>
      <c r="BCY366" s="43"/>
      <c r="BCZ366" s="30"/>
      <c r="BDA366" s="44"/>
      <c r="BDB366" s="30"/>
      <c r="BDC366" s="30"/>
      <c r="BDD366" s="30"/>
      <c r="BDE366" s="44"/>
      <c r="BDF366" s="44"/>
      <c r="BDG366" s="30"/>
      <c r="BDH366" s="30"/>
      <c r="BDI366" s="44"/>
      <c r="BDJ366" s="44"/>
      <c r="BDK366" s="30"/>
      <c r="BDL366" s="44"/>
      <c r="BDM366" s="44"/>
      <c r="BDN366" s="43"/>
      <c r="BDO366" s="44"/>
      <c r="BDP366" s="43"/>
      <c r="BDQ366" s="30"/>
      <c r="BDR366" s="44"/>
      <c r="BDS366" s="30"/>
      <c r="BDT366" s="30"/>
      <c r="BDU366" s="30"/>
      <c r="BDV366" s="44"/>
      <c r="BDW366" s="44"/>
      <c r="BDX366" s="30"/>
      <c r="BDY366" s="30"/>
      <c r="BDZ366" s="44"/>
      <c r="BEA366" s="44"/>
      <c r="BEB366" s="30"/>
      <c r="BEC366" s="44"/>
      <c r="BED366" s="44"/>
      <c r="BEE366" s="43"/>
      <c r="BEF366" s="44"/>
      <c r="BEG366" s="43"/>
      <c r="BEH366" s="30"/>
      <c r="BEI366" s="44"/>
      <c r="BEJ366" s="30"/>
      <c r="BEK366" s="30"/>
      <c r="BEL366" s="30"/>
      <c r="BEM366" s="44"/>
      <c r="BEN366" s="44"/>
      <c r="BEO366" s="30"/>
      <c r="BEP366" s="30"/>
      <c r="BEQ366" s="44"/>
      <c r="BER366" s="44"/>
      <c r="BES366" s="30"/>
      <c r="BET366" s="44"/>
      <c r="BEU366" s="44"/>
      <c r="BEV366" s="43"/>
      <c r="BEW366" s="44"/>
      <c r="BEX366" s="43"/>
      <c r="BEY366" s="30"/>
      <c r="BEZ366" s="44"/>
      <c r="BFA366" s="30"/>
      <c r="BFB366" s="30"/>
      <c r="BFC366" s="30"/>
      <c r="BFD366" s="44"/>
      <c r="BFE366" s="44"/>
      <c r="BFF366" s="30"/>
      <c r="BFG366" s="30"/>
      <c r="BFH366" s="44"/>
      <c r="BFI366" s="44"/>
      <c r="BFJ366" s="30"/>
      <c r="BFK366" s="44"/>
      <c r="BFL366" s="44"/>
      <c r="BFM366" s="43"/>
      <c r="BFN366" s="44"/>
      <c r="BFO366" s="43"/>
      <c r="BFP366" s="30"/>
      <c r="BFQ366" s="44"/>
      <c r="BFR366" s="30"/>
      <c r="BFS366" s="30"/>
      <c r="BFT366" s="30"/>
      <c r="BFU366" s="44"/>
      <c r="BFV366" s="44"/>
      <c r="BFW366" s="30"/>
      <c r="BFX366" s="30"/>
      <c r="BFY366" s="44"/>
      <c r="BFZ366" s="44"/>
      <c r="BGA366" s="30"/>
      <c r="BGB366" s="44"/>
      <c r="BGC366" s="44"/>
      <c r="BGD366" s="43"/>
      <c r="BGE366" s="44"/>
      <c r="BGF366" s="43"/>
      <c r="BGG366" s="30"/>
      <c r="BGH366" s="44"/>
      <c r="BGI366" s="30"/>
      <c r="BGJ366" s="30"/>
      <c r="BGK366" s="30"/>
      <c r="BGL366" s="44"/>
      <c r="BGM366" s="44"/>
      <c r="BGN366" s="30"/>
      <c r="BGO366" s="30"/>
      <c r="BGP366" s="44"/>
      <c r="BGQ366" s="44"/>
      <c r="BGR366" s="30"/>
      <c r="BGS366" s="44"/>
      <c r="BGT366" s="44"/>
      <c r="BGU366" s="43"/>
      <c r="BGV366" s="44"/>
      <c r="BGW366" s="43"/>
      <c r="BGX366" s="30"/>
      <c r="BGY366" s="44"/>
      <c r="BGZ366" s="30"/>
      <c r="BHA366" s="30"/>
      <c r="BHB366" s="30"/>
      <c r="BHC366" s="44"/>
      <c r="BHD366" s="44"/>
      <c r="BHE366" s="30"/>
      <c r="BHF366" s="30"/>
      <c r="BHG366" s="44"/>
      <c r="BHH366" s="44"/>
      <c r="BHI366" s="30"/>
      <c r="BHJ366" s="44"/>
      <c r="BHK366" s="44"/>
      <c r="BHL366" s="43"/>
      <c r="BHM366" s="44"/>
      <c r="BHN366" s="43"/>
      <c r="BHO366" s="30"/>
      <c r="BHP366" s="44"/>
      <c r="BHQ366" s="30"/>
      <c r="BHR366" s="30"/>
      <c r="BHS366" s="30"/>
      <c r="BHT366" s="44"/>
      <c r="BHU366" s="44"/>
      <c r="BHV366" s="30"/>
      <c r="BHW366" s="30"/>
      <c r="BHX366" s="44"/>
      <c r="BHY366" s="44"/>
      <c r="BHZ366" s="30"/>
      <c r="BIA366" s="44"/>
      <c r="BIB366" s="44"/>
      <c r="BIC366" s="43"/>
      <c r="BID366" s="44"/>
      <c r="BIE366" s="43"/>
      <c r="BIF366" s="30"/>
      <c r="BIG366" s="44"/>
      <c r="BIH366" s="30"/>
      <c r="BII366" s="30"/>
      <c r="BIJ366" s="30"/>
      <c r="BIK366" s="44"/>
      <c r="BIL366" s="44"/>
      <c r="BIM366" s="30"/>
      <c r="BIN366" s="30"/>
      <c r="BIO366" s="44"/>
      <c r="BIP366" s="44"/>
      <c r="BIQ366" s="30"/>
      <c r="BIR366" s="44"/>
      <c r="BIS366" s="44"/>
      <c r="BIT366" s="43"/>
      <c r="BIU366" s="44"/>
      <c r="BIV366" s="43"/>
      <c r="BIW366" s="30"/>
      <c r="BIX366" s="44"/>
      <c r="BIY366" s="30"/>
      <c r="BIZ366" s="30"/>
      <c r="BJA366" s="30"/>
      <c r="BJB366" s="44"/>
      <c r="BJC366" s="44"/>
      <c r="BJD366" s="30"/>
      <c r="BJE366" s="30"/>
      <c r="BJF366" s="44"/>
      <c r="BJG366" s="44"/>
      <c r="BJH366" s="30"/>
      <c r="BJI366" s="44"/>
      <c r="BJJ366" s="44"/>
      <c r="BJK366" s="43"/>
      <c r="BJL366" s="44"/>
      <c r="BJM366" s="43"/>
      <c r="BJN366" s="30"/>
      <c r="BJO366" s="44"/>
      <c r="BJP366" s="30"/>
      <c r="BJQ366" s="30"/>
      <c r="BJR366" s="30"/>
      <c r="BJS366" s="44"/>
      <c r="BJT366" s="44"/>
      <c r="BJU366" s="30"/>
      <c r="BJV366" s="30"/>
      <c r="BJW366" s="44"/>
      <c r="BJX366" s="44"/>
      <c r="BJY366" s="30"/>
      <c r="BJZ366" s="44"/>
      <c r="BKA366" s="44"/>
      <c r="BKB366" s="43"/>
      <c r="BKC366" s="44"/>
      <c r="BKD366" s="43"/>
      <c r="BKE366" s="30"/>
      <c r="BKF366" s="44"/>
      <c r="BKG366" s="30"/>
      <c r="BKH366" s="30"/>
      <c r="BKI366" s="30"/>
      <c r="BKJ366" s="44"/>
      <c r="BKK366" s="44"/>
      <c r="BKL366" s="30"/>
      <c r="BKM366" s="30"/>
      <c r="BKN366" s="44"/>
      <c r="BKO366" s="44"/>
      <c r="BKP366" s="30"/>
      <c r="BKQ366" s="44"/>
      <c r="BKR366" s="44"/>
      <c r="BKS366" s="43"/>
      <c r="BKT366" s="44"/>
      <c r="BKU366" s="43"/>
      <c r="BKV366" s="30"/>
      <c r="BKW366" s="44"/>
      <c r="BKX366" s="30"/>
      <c r="BKY366" s="30"/>
      <c r="BKZ366" s="30"/>
      <c r="BLA366" s="44"/>
      <c r="BLB366" s="44"/>
      <c r="BLC366" s="30"/>
      <c r="BLD366" s="30"/>
      <c r="BLE366" s="44"/>
      <c r="BLF366" s="44"/>
      <c r="BLG366" s="30"/>
      <c r="BLH366" s="44"/>
      <c r="BLI366" s="44"/>
      <c r="BLJ366" s="43"/>
      <c r="BLK366" s="44"/>
      <c r="BLL366" s="43"/>
      <c r="BLM366" s="30"/>
      <c r="BLN366" s="44"/>
      <c r="BLO366" s="30"/>
      <c r="BLP366" s="30"/>
      <c r="BLQ366" s="30"/>
      <c r="BLR366" s="44"/>
      <c r="BLS366" s="44"/>
      <c r="BLT366" s="30"/>
      <c r="BLU366" s="30"/>
      <c r="BLV366" s="44"/>
      <c r="BLW366" s="44"/>
      <c r="BLX366" s="30"/>
      <c r="BLY366" s="44"/>
      <c r="BLZ366" s="44"/>
      <c r="BMA366" s="43"/>
      <c r="BMB366" s="44"/>
      <c r="BMC366" s="43"/>
      <c r="BMD366" s="30"/>
      <c r="BME366" s="44"/>
      <c r="BMF366" s="30"/>
      <c r="BMG366" s="30"/>
      <c r="BMH366" s="30"/>
      <c r="BMI366" s="44"/>
      <c r="BMJ366" s="44"/>
      <c r="BMK366" s="30"/>
      <c r="BML366" s="30"/>
      <c r="BMM366" s="44"/>
      <c r="BMN366" s="44"/>
      <c r="BMO366" s="30"/>
      <c r="BMP366" s="44"/>
      <c r="BMQ366" s="44"/>
      <c r="BMR366" s="43"/>
      <c r="BMS366" s="44"/>
      <c r="BMT366" s="43"/>
      <c r="BMU366" s="30"/>
      <c r="BMV366" s="44"/>
      <c r="BMW366" s="30"/>
      <c r="BMX366" s="30"/>
      <c r="BMY366" s="30"/>
      <c r="BMZ366" s="44"/>
      <c r="BNA366" s="44"/>
      <c r="BNB366" s="30"/>
      <c r="BNC366" s="30"/>
      <c r="BND366" s="44"/>
      <c r="BNE366" s="44"/>
      <c r="BNF366" s="30"/>
      <c r="BNG366" s="44"/>
      <c r="BNH366" s="44"/>
      <c r="BNI366" s="43"/>
      <c r="BNJ366" s="44"/>
      <c r="BNK366" s="43"/>
      <c r="BNL366" s="30"/>
      <c r="BNM366" s="44"/>
      <c r="BNN366" s="30"/>
      <c r="BNO366" s="30"/>
      <c r="BNP366" s="30"/>
      <c r="BNQ366" s="44"/>
      <c r="BNR366" s="44"/>
      <c r="BNS366" s="30"/>
      <c r="BNT366" s="30"/>
      <c r="BNU366" s="44"/>
      <c r="BNV366" s="44"/>
      <c r="BNW366" s="30"/>
      <c r="BNX366" s="44"/>
      <c r="BNY366" s="44"/>
      <c r="BNZ366" s="43"/>
      <c r="BOA366" s="44"/>
      <c r="BOB366" s="43"/>
      <c r="BOC366" s="30"/>
      <c r="BOD366" s="44"/>
      <c r="BOE366" s="30"/>
      <c r="BOF366" s="30"/>
      <c r="BOG366" s="30"/>
      <c r="BOH366" s="44"/>
      <c r="BOI366" s="44"/>
      <c r="BOJ366" s="30"/>
      <c r="BOK366" s="30"/>
      <c r="BOL366" s="44"/>
      <c r="BOM366" s="44"/>
      <c r="BON366" s="30"/>
      <c r="BOO366" s="44"/>
      <c r="BOP366" s="44"/>
      <c r="BOQ366" s="43"/>
      <c r="BOR366" s="44"/>
      <c r="BOS366" s="43"/>
      <c r="BOT366" s="30"/>
      <c r="BOU366" s="44"/>
      <c r="BOV366" s="30"/>
      <c r="BOW366" s="30"/>
      <c r="BOX366" s="30"/>
      <c r="BOY366" s="44"/>
      <c r="BOZ366" s="44"/>
      <c r="BPA366" s="30"/>
      <c r="BPB366" s="30"/>
      <c r="BPC366" s="44"/>
      <c r="BPD366" s="44"/>
      <c r="BPE366" s="30"/>
      <c r="BPF366" s="44"/>
      <c r="BPG366" s="44"/>
      <c r="BPH366" s="43"/>
      <c r="BPI366" s="44"/>
      <c r="BPJ366" s="43"/>
      <c r="BPK366" s="30"/>
      <c r="BPL366" s="44"/>
      <c r="BPM366" s="30"/>
      <c r="BPN366" s="30"/>
      <c r="BPO366" s="30"/>
      <c r="BPP366" s="44"/>
      <c r="BPQ366" s="44"/>
      <c r="BPR366" s="30"/>
      <c r="BPS366" s="30"/>
      <c r="BPT366" s="44"/>
      <c r="BPU366" s="44"/>
      <c r="BPV366" s="30"/>
      <c r="BPW366" s="44"/>
      <c r="BPX366" s="44"/>
      <c r="BPY366" s="43"/>
      <c r="BPZ366" s="44"/>
      <c r="BQA366" s="43"/>
      <c r="BQB366" s="30"/>
      <c r="BQC366" s="44"/>
      <c r="BQD366" s="30"/>
      <c r="BQE366" s="30"/>
      <c r="BQF366" s="30"/>
      <c r="BQG366" s="44"/>
      <c r="BQH366" s="44"/>
      <c r="BQI366" s="30"/>
      <c r="BQJ366" s="30"/>
      <c r="BQK366" s="44"/>
      <c r="BQL366" s="44"/>
      <c r="BQM366" s="30"/>
      <c r="BQN366" s="44"/>
      <c r="BQO366" s="44"/>
      <c r="BQP366" s="43"/>
      <c r="BQQ366" s="44"/>
      <c r="BQR366" s="43"/>
      <c r="BQS366" s="30"/>
      <c r="BQT366" s="44"/>
      <c r="BQU366" s="30"/>
      <c r="BQV366" s="30"/>
      <c r="BQW366" s="30"/>
      <c r="BQX366" s="44"/>
      <c r="BQY366" s="44"/>
      <c r="BQZ366" s="30"/>
      <c r="BRA366" s="30"/>
      <c r="BRB366" s="44"/>
      <c r="BRC366" s="44"/>
      <c r="BRD366" s="30"/>
      <c r="BRE366" s="44"/>
      <c r="BRF366" s="44"/>
      <c r="BRG366" s="43"/>
      <c r="BRH366" s="44"/>
      <c r="BRI366" s="43"/>
      <c r="BRJ366" s="30"/>
      <c r="BRK366" s="44"/>
      <c r="BRL366" s="30"/>
      <c r="BRM366" s="30"/>
      <c r="BRN366" s="30"/>
      <c r="BRO366" s="44"/>
      <c r="BRP366" s="44"/>
      <c r="BRQ366" s="30"/>
      <c r="BRR366" s="30"/>
      <c r="BRS366" s="44"/>
      <c r="BRT366" s="44"/>
      <c r="BRU366" s="30"/>
      <c r="BRV366" s="44"/>
      <c r="BRW366" s="44"/>
      <c r="BRX366" s="43"/>
      <c r="BRY366" s="44"/>
      <c r="BRZ366" s="43"/>
      <c r="BSA366" s="30"/>
      <c r="BSB366" s="44"/>
      <c r="BSC366" s="30"/>
      <c r="BSD366" s="30"/>
      <c r="BSE366" s="30"/>
      <c r="BSF366" s="44"/>
      <c r="BSG366" s="44"/>
      <c r="BSH366" s="30"/>
      <c r="BSI366" s="30"/>
      <c r="BSJ366" s="44"/>
      <c r="BSK366" s="44"/>
      <c r="BSL366" s="30"/>
      <c r="BSM366" s="44"/>
      <c r="BSN366" s="44"/>
      <c r="BSO366" s="43"/>
      <c r="BSP366" s="44"/>
      <c r="BSQ366" s="43"/>
      <c r="BSR366" s="30"/>
      <c r="BSS366" s="44"/>
      <c r="BST366" s="30"/>
      <c r="BSU366" s="30"/>
      <c r="BSV366" s="30"/>
      <c r="BSW366" s="44"/>
      <c r="BSX366" s="44"/>
      <c r="BSY366" s="30"/>
      <c r="BSZ366" s="30"/>
      <c r="BTA366" s="44"/>
      <c r="BTB366" s="44"/>
      <c r="BTC366" s="30"/>
      <c r="BTD366" s="44"/>
      <c r="BTE366" s="44"/>
      <c r="BTF366" s="43"/>
      <c r="BTG366" s="44"/>
      <c r="BTH366" s="43"/>
      <c r="BTI366" s="30"/>
      <c r="BTJ366" s="44"/>
      <c r="BTK366" s="30"/>
      <c r="BTL366" s="30"/>
      <c r="BTM366" s="30"/>
      <c r="BTN366" s="44"/>
      <c r="BTO366" s="44"/>
      <c r="BTP366" s="30"/>
      <c r="BTQ366" s="30"/>
      <c r="BTR366" s="44"/>
      <c r="BTS366" s="44"/>
      <c r="BTT366" s="30"/>
      <c r="BTU366" s="44"/>
      <c r="BTV366" s="44"/>
      <c r="BTW366" s="43"/>
      <c r="BTX366" s="44"/>
      <c r="BTY366" s="43"/>
      <c r="BTZ366" s="30"/>
      <c r="BUA366" s="44"/>
      <c r="BUB366" s="30"/>
      <c r="BUC366" s="30"/>
      <c r="BUD366" s="30"/>
      <c r="BUE366" s="44"/>
      <c r="BUF366" s="44"/>
      <c r="BUG366" s="30"/>
      <c r="BUH366" s="30"/>
      <c r="BUI366" s="44"/>
      <c r="BUJ366" s="44"/>
      <c r="BUK366" s="30"/>
      <c r="BUL366" s="44"/>
      <c r="BUM366" s="44"/>
      <c r="BUN366" s="43"/>
      <c r="BUO366" s="44"/>
      <c r="BUP366" s="43"/>
      <c r="BUQ366" s="30"/>
      <c r="BUR366" s="44"/>
      <c r="BUS366" s="30"/>
      <c r="BUT366" s="30"/>
      <c r="BUU366" s="30"/>
      <c r="BUV366" s="44"/>
      <c r="BUW366" s="44"/>
      <c r="BUX366" s="30"/>
      <c r="BUY366" s="30"/>
      <c r="BUZ366" s="44"/>
      <c r="BVA366" s="44"/>
      <c r="BVB366" s="30"/>
      <c r="BVC366" s="44"/>
      <c r="BVD366" s="44"/>
      <c r="BVE366" s="43"/>
      <c r="BVF366" s="44"/>
      <c r="BVG366" s="43"/>
      <c r="BVH366" s="30"/>
      <c r="BVI366" s="44"/>
      <c r="BVJ366" s="30"/>
      <c r="BVK366" s="30"/>
      <c r="BVL366" s="30"/>
      <c r="BVM366" s="44"/>
      <c r="BVN366" s="44"/>
      <c r="BVO366" s="30"/>
      <c r="BVP366" s="30"/>
      <c r="BVQ366" s="44"/>
      <c r="BVR366" s="44"/>
      <c r="BVS366" s="30"/>
      <c r="BVT366" s="44"/>
      <c r="BVU366" s="44"/>
      <c r="BVV366" s="43"/>
      <c r="BVW366" s="44"/>
      <c r="BVX366" s="43"/>
      <c r="BVY366" s="30"/>
      <c r="BVZ366" s="44"/>
      <c r="BWA366" s="30"/>
      <c r="BWB366" s="30"/>
      <c r="BWC366" s="30"/>
      <c r="BWD366" s="44"/>
      <c r="BWE366" s="44"/>
      <c r="BWF366" s="30"/>
      <c r="BWG366" s="30"/>
      <c r="BWH366" s="44"/>
      <c r="BWI366" s="44"/>
      <c r="BWJ366" s="30"/>
      <c r="BWK366" s="44"/>
      <c r="BWL366" s="44"/>
      <c r="BWM366" s="43"/>
      <c r="BWN366" s="44"/>
      <c r="BWO366" s="43"/>
      <c r="BWP366" s="30"/>
      <c r="BWQ366" s="44"/>
      <c r="BWR366" s="30"/>
      <c r="BWS366" s="30"/>
      <c r="BWT366" s="30"/>
      <c r="BWU366" s="44"/>
      <c r="BWV366" s="44"/>
      <c r="BWW366" s="30"/>
      <c r="BWX366" s="30"/>
      <c r="BWY366" s="44"/>
      <c r="BWZ366" s="44"/>
      <c r="BXA366" s="30"/>
      <c r="BXB366" s="44"/>
      <c r="BXC366" s="44"/>
      <c r="BXD366" s="43"/>
      <c r="BXE366" s="44"/>
      <c r="BXF366" s="43"/>
      <c r="BXG366" s="30"/>
      <c r="BXH366" s="44"/>
      <c r="BXI366" s="30"/>
      <c r="BXJ366" s="30"/>
      <c r="BXK366" s="30"/>
      <c r="BXL366" s="44"/>
      <c r="BXM366" s="44"/>
      <c r="BXN366" s="30"/>
      <c r="BXO366" s="30"/>
      <c r="BXP366" s="44"/>
      <c r="BXQ366" s="44"/>
      <c r="BXR366" s="30"/>
      <c r="BXS366" s="44"/>
      <c r="BXT366" s="44"/>
      <c r="BXU366" s="43"/>
      <c r="BXV366" s="44"/>
      <c r="BXW366" s="43"/>
      <c r="BXX366" s="30"/>
      <c r="BXY366" s="44"/>
      <c r="BXZ366" s="30"/>
      <c r="BYA366" s="30"/>
      <c r="BYB366" s="30"/>
      <c r="BYC366" s="44"/>
      <c r="BYD366" s="44"/>
      <c r="BYE366" s="30"/>
      <c r="BYF366" s="30"/>
      <c r="BYG366" s="44"/>
      <c r="BYH366" s="44"/>
      <c r="BYI366" s="30"/>
      <c r="BYJ366" s="44"/>
      <c r="BYK366" s="44"/>
      <c r="BYL366" s="43"/>
      <c r="BYM366" s="44"/>
      <c r="BYN366" s="43"/>
      <c r="BYO366" s="30"/>
      <c r="BYP366" s="44"/>
      <c r="BYQ366" s="30"/>
      <c r="BYR366" s="30"/>
      <c r="BYS366" s="30"/>
      <c r="BYT366" s="44"/>
      <c r="BYU366" s="44"/>
      <c r="BYV366" s="30"/>
      <c r="BYW366" s="30"/>
      <c r="BYX366" s="44"/>
      <c r="BYY366" s="44"/>
      <c r="BYZ366" s="30"/>
      <c r="BZA366" s="44"/>
      <c r="BZB366" s="44"/>
      <c r="BZC366" s="43"/>
      <c r="BZD366" s="44"/>
      <c r="BZE366" s="43"/>
      <c r="BZF366" s="30"/>
      <c r="BZG366" s="44"/>
      <c r="BZH366" s="30"/>
      <c r="BZI366" s="30"/>
      <c r="BZJ366" s="30"/>
      <c r="BZK366" s="44"/>
      <c r="BZL366" s="44"/>
      <c r="BZM366" s="30"/>
      <c r="BZN366" s="30"/>
      <c r="BZO366" s="44"/>
      <c r="BZP366" s="44"/>
      <c r="BZQ366" s="30"/>
      <c r="BZR366" s="44"/>
      <c r="BZS366" s="44"/>
      <c r="BZT366" s="43"/>
      <c r="BZU366" s="44"/>
      <c r="BZV366" s="43"/>
      <c r="BZW366" s="30"/>
      <c r="BZX366" s="44"/>
      <c r="BZY366" s="30"/>
      <c r="BZZ366" s="30"/>
      <c r="CAA366" s="30"/>
      <c r="CAB366" s="44"/>
      <c r="CAC366" s="44"/>
      <c r="CAD366" s="30"/>
      <c r="CAE366" s="30"/>
      <c r="CAF366" s="44"/>
      <c r="CAG366" s="44"/>
      <c r="CAH366" s="30"/>
      <c r="CAI366" s="44"/>
      <c r="CAJ366" s="44"/>
      <c r="CAK366" s="43"/>
      <c r="CAL366" s="44"/>
      <c r="CAM366" s="43"/>
      <c r="CAN366" s="30"/>
      <c r="CAO366" s="44"/>
      <c r="CAP366" s="30"/>
      <c r="CAQ366" s="30"/>
      <c r="CAR366" s="30"/>
      <c r="CAS366" s="44"/>
      <c r="CAT366" s="44"/>
      <c r="CAU366" s="30"/>
      <c r="CAV366" s="30"/>
      <c r="CAW366" s="44"/>
      <c r="CAX366" s="44"/>
      <c r="CAY366" s="30"/>
      <c r="CAZ366" s="44"/>
      <c r="CBA366" s="44"/>
      <c r="CBB366" s="43"/>
      <c r="CBC366" s="44"/>
      <c r="CBD366" s="43"/>
      <c r="CBE366" s="30"/>
      <c r="CBF366" s="44"/>
      <c r="CBG366" s="30"/>
      <c r="CBH366" s="30"/>
      <c r="CBI366" s="30"/>
      <c r="CBJ366" s="44"/>
      <c r="CBK366" s="44"/>
      <c r="CBL366" s="30"/>
      <c r="CBM366" s="30"/>
      <c r="CBN366" s="44"/>
      <c r="CBO366" s="44"/>
      <c r="CBP366" s="30"/>
      <c r="CBQ366" s="44"/>
      <c r="CBR366" s="44"/>
      <c r="CBS366" s="43"/>
      <c r="CBT366" s="44"/>
      <c r="CBU366" s="43"/>
      <c r="CBV366" s="30"/>
      <c r="CBW366" s="44"/>
      <c r="CBX366" s="30"/>
      <c r="CBY366" s="30"/>
      <c r="CBZ366" s="30"/>
      <c r="CCA366" s="44"/>
      <c r="CCB366" s="44"/>
      <c r="CCC366" s="30"/>
      <c r="CCD366" s="30"/>
      <c r="CCE366" s="44"/>
      <c r="CCF366" s="44"/>
      <c r="CCG366" s="30"/>
      <c r="CCH366" s="44"/>
      <c r="CCI366" s="44"/>
      <c r="CCJ366" s="43"/>
      <c r="CCK366" s="44"/>
      <c r="CCL366" s="43"/>
      <c r="CCM366" s="30"/>
      <c r="CCN366" s="44"/>
      <c r="CCO366" s="30"/>
      <c r="CCP366" s="30"/>
      <c r="CCQ366" s="30"/>
      <c r="CCR366" s="44"/>
      <c r="CCS366" s="44"/>
      <c r="CCT366" s="30"/>
      <c r="CCU366" s="30"/>
      <c r="CCV366" s="44"/>
      <c r="CCW366" s="44"/>
      <c r="CCX366" s="30"/>
      <c r="CCY366" s="44"/>
      <c r="CCZ366" s="44"/>
      <c r="CDA366" s="43"/>
      <c r="CDB366" s="44"/>
      <c r="CDC366" s="43"/>
      <c r="CDD366" s="30"/>
      <c r="CDE366" s="44"/>
      <c r="CDF366" s="30"/>
      <c r="CDG366" s="30"/>
      <c r="CDH366" s="30"/>
      <c r="CDI366" s="44"/>
      <c r="CDJ366" s="44"/>
      <c r="CDK366" s="30"/>
      <c r="CDL366" s="30"/>
      <c r="CDM366" s="44"/>
      <c r="CDN366" s="44"/>
      <c r="CDO366" s="30"/>
      <c r="CDP366" s="44"/>
      <c r="CDQ366" s="44"/>
      <c r="CDR366" s="43"/>
      <c r="CDS366" s="44"/>
      <c r="CDT366" s="43"/>
      <c r="CDU366" s="30"/>
      <c r="CDV366" s="44"/>
      <c r="CDW366" s="30"/>
      <c r="CDX366" s="30"/>
      <c r="CDY366" s="30"/>
      <c r="CDZ366" s="44"/>
      <c r="CEA366" s="44"/>
      <c r="CEB366" s="30"/>
      <c r="CEC366" s="30"/>
      <c r="CED366" s="44"/>
      <c r="CEE366" s="44"/>
      <c r="CEF366" s="30"/>
      <c r="CEG366" s="44"/>
      <c r="CEH366" s="44"/>
      <c r="CEI366" s="43"/>
      <c r="CEJ366" s="44"/>
      <c r="CEK366" s="43"/>
      <c r="CEL366" s="30"/>
      <c r="CEM366" s="44"/>
      <c r="CEN366" s="30"/>
      <c r="CEO366" s="30"/>
      <c r="CEP366" s="30"/>
      <c r="CEQ366" s="44"/>
      <c r="CER366" s="44"/>
      <c r="CES366" s="30"/>
      <c r="CET366" s="30"/>
      <c r="CEU366" s="44"/>
      <c r="CEV366" s="44"/>
      <c r="CEW366" s="30"/>
      <c r="CEX366" s="44"/>
      <c r="CEY366" s="44"/>
      <c r="CEZ366" s="43"/>
      <c r="CFA366" s="44"/>
      <c r="CFB366" s="43"/>
      <c r="CFC366" s="30"/>
      <c r="CFD366" s="44"/>
      <c r="CFE366" s="30"/>
      <c r="CFF366" s="30"/>
      <c r="CFG366" s="30"/>
      <c r="CFH366" s="44"/>
      <c r="CFI366" s="44"/>
      <c r="CFJ366" s="30"/>
      <c r="CFK366" s="30"/>
      <c r="CFL366" s="44"/>
      <c r="CFM366" s="44"/>
      <c r="CFN366" s="30"/>
      <c r="CFO366" s="44"/>
      <c r="CFP366" s="44"/>
      <c r="CFQ366" s="43"/>
      <c r="CFR366" s="44"/>
      <c r="CFS366" s="43"/>
      <c r="CFT366" s="30"/>
      <c r="CFU366" s="44"/>
      <c r="CFV366" s="30"/>
      <c r="CFW366" s="30"/>
      <c r="CFX366" s="30"/>
      <c r="CFY366" s="44"/>
      <c r="CFZ366" s="44"/>
      <c r="CGA366" s="30"/>
      <c r="CGB366" s="30"/>
      <c r="CGC366" s="44"/>
      <c r="CGD366" s="44"/>
      <c r="CGE366" s="30"/>
      <c r="CGF366" s="44"/>
      <c r="CGG366" s="44"/>
      <c r="CGH366" s="43"/>
      <c r="CGI366" s="44"/>
      <c r="CGJ366" s="43"/>
      <c r="CGK366" s="30"/>
      <c r="CGL366" s="44"/>
      <c r="CGM366" s="30"/>
      <c r="CGN366" s="30"/>
      <c r="CGO366" s="30"/>
      <c r="CGP366" s="44"/>
      <c r="CGQ366" s="44"/>
      <c r="CGR366" s="30"/>
      <c r="CGS366" s="30"/>
      <c r="CGT366" s="44"/>
      <c r="CGU366" s="44"/>
      <c r="CGV366" s="30"/>
      <c r="CGW366" s="44"/>
      <c r="CGX366" s="44"/>
      <c r="CGY366" s="43"/>
      <c r="CGZ366" s="44"/>
      <c r="CHA366" s="43"/>
      <c r="CHB366" s="30"/>
      <c r="CHC366" s="44"/>
      <c r="CHD366" s="30"/>
      <c r="CHE366" s="30"/>
      <c r="CHF366" s="30"/>
      <c r="CHG366" s="44"/>
      <c r="CHH366" s="44"/>
      <c r="CHI366" s="30"/>
      <c r="CHJ366" s="30"/>
      <c r="CHK366" s="44"/>
      <c r="CHL366" s="44"/>
      <c r="CHM366" s="30"/>
      <c r="CHN366" s="44"/>
      <c r="CHO366" s="44"/>
      <c r="CHP366" s="43"/>
      <c r="CHQ366" s="44"/>
      <c r="CHR366" s="43"/>
      <c r="CHS366" s="30"/>
      <c r="CHT366" s="44"/>
      <c r="CHU366" s="30"/>
      <c r="CHV366" s="30"/>
      <c r="CHW366" s="30"/>
      <c r="CHX366" s="44"/>
      <c r="CHY366" s="44"/>
      <c r="CHZ366" s="30"/>
      <c r="CIA366" s="30"/>
      <c r="CIB366" s="44"/>
      <c r="CIC366" s="44"/>
      <c r="CID366" s="30"/>
      <c r="CIE366" s="44"/>
      <c r="CIF366" s="44"/>
      <c r="CIG366" s="43"/>
      <c r="CIH366" s="44"/>
      <c r="CII366" s="43"/>
      <c r="CIJ366" s="30"/>
      <c r="CIK366" s="44"/>
      <c r="CIL366" s="30"/>
      <c r="CIM366" s="30"/>
      <c r="CIN366" s="30"/>
      <c r="CIO366" s="44"/>
      <c r="CIP366" s="44"/>
      <c r="CIQ366" s="30"/>
      <c r="CIR366" s="30"/>
      <c r="CIS366" s="44"/>
      <c r="CIT366" s="44"/>
      <c r="CIU366" s="30"/>
      <c r="CIV366" s="44"/>
      <c r="CIW366" s="44"/>
      <c r="CIX366" s="43"/>
      <c r="CIY366" s="44"/>
      <c r="CIZ366" s="43"/>
      <c r="CJA366" s="30"/>
      <c r="CJB366" s="44"/>
      <c r="CJC366" s="30"/>
      <c r="CJD366" s="30"/>
      <c r="CJE366" s="30"/>
      <c r="CJF366" s="44"/>
      <c r="CJG366" s="44"/>
      <c r="CJH366" s="30"/>
      <c r="CJI366" s="30"/>
      <c r="CJJ366" s="44"/>
      <c r="CJK366" s="44"/>
      <c r="CJL366" s="30"/>
      <c r="CJM366" s="44"/>
      <c r="CJN366" s="44"/>
      <c r="CJO366" s="43"/>
      <c r="CJP366" s="44"/>
      <c r="CJQ366" s="43"/>
      <c r="CJR366" s="30"/>
      <c r="CJS366" s="44"/>
      <c r="CJT366" s="30"/>
      <c r="CJU366" s="30"/>
      <c r="CJV366" s="30"/>
      <c r="CJW366" s="44"/>
      <c r="CJX366" s="44"/>
      <c r="CJY366" s="30"/>
      <c r="CJZ366" s="30"/>
      <c r="CKA366" s="44"/>
      <c r="CKB366" s="44"/>
      <c r="CKC366" s="30"/>
      <c r="CKD366" s="44"/>
      <c r="CKE366" s="44"/>
      <c r="CKF366" s="43"/>
      <c r="CKG366" s="44"/>
      <c r="CKH366" s="43"/>
      <c r="CKI366" s="30"/>
      <c r="CKJ366" s="44"/>
      <c r="CKK366" s="30"/>
      <c r="CKL366" s="30"/>
      <c r="CKM366" s="30"/>
      <c r="CKN366" s="44"/>
      <c r="CKO366" s="44"/>
      <c r="CKP366" s="30"/>
      <c r="CKQ366" s="30"/>
      <c r="CKR366" s="44"/>
      <c r="CKS366" s="44"/>
      <c r="CKT366" s="30"/>
      <c r="CKU366" s="44"/>
      <c r="CKV366" s="44"/>
      <c r="CKW366" s="43"/>
      <c r="CKX366" s="44"/>
      <c r="CKY366" s="43"/>
      <c r="CKZ366" s="30"/>
      <c r="CLA366" s="44"/>
      <c r="CLB366" s="30"/>
      <c r="CLC366" s="30"/>
      <c r="CLD366" s="30"/>
      <c r="CLE366" s="44"/>
      <c r="CLF366" s="44"/>
      <c r="CLG366" s="30"/>
      <c r="CLH366" s="30"/>
      <c r="CLI366" s="44"/>
      <c r="CLJ366" s="44"/>
      <c r="CLK366" s="30"/>
      <c r="CLL366" s="44"/>
      <c r="CLM366" s="44"/>
      <c r="CLN366" s="43"/>
      <c r="CLO366" s="44"/>
      <c r="CLP366" s="43"/>
      <c r="CLQ366" s="30"/>
      <c r="CLR366" s="44"/>
      <c r="CLS366" s="30"/>
      <c r="CLT366" s="30"/>
      <c r="CLU366" s="30"/>
      <c r="CLV366" s="44"/>
      <c r="CLW366" s="44"/>
      <c r="CLX366" s="30"/>
      <c r="CLY366" s="30"/>
      <c r="CLZ366" s="44"/>
      <c r="CMA366" s="44"/>
      <c r="CMB366" s="30"/>
      <c r="CMC366" s="44"/>
      <c r="CMD366" s="44"/>
      <c r="CME366" s="43"/>
      <c r="CMF366" s="44"/>
      <c r="CMG366" s="43"/>
      <c r="CMH366" s="30"/>
      <c r="CMI366" s="44"/>
      <c r="CMJ366" s="30"/>
      <c r="CMK366" s="30"/>
      <c r="CML366" s="30"/>
      <c r="CMM366" s="44"/>
      <c r="CMN366" s="44"/>
      <c r="CMO366" s="30"/>
      <c r="CMP366" s="30"/>
      <c r="CMQ366" s="44"/>
      <c r="CMR366" s="44"/>
      <c r="CMS366" s="30"/>
      <c r="CMT366" s="44"/>
      <c r="CMU366" s="44"/>
      <c r="CMV366" s="43"/>
      <c r="CMW366" s="44"/>
      <c r="CMX366" s="43"/>
      <c r="CMY366" s="30"/>
      <c r="CMZ366" s="44"/>
      <c r="CNA366" s="30"/>
      <c r="CNB366" s="30"/>
      <c r="CNC366" s="30"/>
      <c r="CND366" s="44"/>
      <c r="CNE366" s="44"/>
      <c r="CNF366" s="30"/>
      <c r="CNG366" s="30"/>
      <c r="CNH366" s="44"/>
      <c r="CNI366" s="44"/>
      <c r="CNJ366" s="30"/>
      <c r="CNK366" s="44"/>
      <c r="CNL366" s="44"/>
      <c r="CNM366" s="43"/>
      <c r="CNN366" s="44"/>
      <c r="CNO366" s="43"/>
      <c r="CNP366" s="30"/>
      <c r="CNQ366" s="44"/>
      <c r="CNR366" s="30"/>
      <c r="CNS366" s="30"/>
      <c r="CNT366" s="30"/>
      <c r="CNU366" s="44"/>
      <c r="CNV366" s="44"/>
      <c r="CNW366" s="30"/>
      <c r="CNX366" s="30"/>
      <c r="CNY366" s="44"/>
      <c r="CNZ366" s="44"/>
      <c r="COA366" s="30"/>
      <c r="COB366" s="44"/>
      <c r="COC366" s="44"/>
      <c r="COD366" s="43"/>
      <c r="COE366" s="44"/>
      <c r="COF366" s="43"/>
      <c r="COG366" s="30"/>
      <c r="COH366" s="44"/>
      <c r="COI366" s="30"/>
      <c r="COJ366" s="30"/>
      <c r="COK366" s="30"/>
      <c r="COL366" s="44"/>
      <c r="COM366" s="44"/>
      <c r="CON366" s="30"/>
      <c r="COO366" s="30"/>
      <c r="COP366" s="44"/>
      <c r="COQ366" s="44"/>
      <c r="COR366" s="30"/>
      <c r="COS366" s="44"/>
      <c r="COT366" s="44"/>
      <c r="COU366" s="43"/>
      <c r="COV366" s="44"/>
      <c r="COW366" s="43"/>
      <c r="COX366" s="30"/>
      <c r="COY366" s="44"/>
      <c r="COZ366" s="30"/>
      <c r="CPA366" s="30"/>
      <c r="CPB366" s="30"/>
      <c r="CPC366" s="44"/>
      <c r="CPD366" s="44"/>
      <c r="CPE366" s="30"/>
      <c r="CPF366" s="30"/>
      <c r="CPG366" s="44"/>
      <c r="CPH366" s="44"/>
      <c r="CPI366" s="30"/>
      <c r="CPJ366" s="44"/>
      <c r="CPK366" s="44"/>
      <c r="CPL366" s="43"/>
      <c r="CPM366" s="44"/>
      <c r="CPN366" s="43"/>
      <c r="CPO366" s="30"/>
      <c r="CPP366" s="44"/>
      <c r="CPQ366" s="30"/>
      <c r="CPR366" s="30"/>
      <c r="CPS366" s="30"/>
      <c r="CPT366" s="44"/>
      <c r="CPU366" s="44"/>
      <c r="CPV366" s="30"/>
      <c r="CPW366" s="30"/>
      <c r="CPX366" s="44"/>
      <c r="CPY366" s="44"/>
      <c r="CPZ366" s="30"/>
      <c r="CQA366" s="44"/>
      <c r="CQB366" s="44"/>
      <c r="CQC366" s="43"/>
      <c r="CQD366" s="44"/>
      <c r="CQE366" s="43"/>
      <c r="CQF366" s="30"/>
      <c r="CQG366" s="44"/>
      <c r="CQH366" s="30"/>
      <c r="CQI366" s="30"/>
      <c r="CQJ366" s="30"/>
      <c r="CQK366" s="44"/>
      <c r="CQL366" s="44"/>
      <c r="CQM366" s="30"/>
      <c r="CQN366" s="30"/>
      <c r="CQO366" s="44"/>
      <c r="CQP366" s="44"/>
      <c r="CQQ366" s="30"/>
      <c r="CQR366" s="44"/>
      <c r="CQS366" s="44"/>
      <c r="CQT366" s="43"/>
      <c r="CQU366" s="44"/>
      <c r="CQV366" s="43"/>
      <c r="CQW366" s="30"/>
      <c r="CQX366" s="44"/>
      <c r="CQY366" s="30"/>
      <c r="CQZ366" s="30"/>
      <c r="CRA366" s="30"/>
      <c r="CRB366" s="44"/>
      <c r="CRC366" s="44"/>
      <c r="CRD366" s="30"/>
      <c r="CRE366" s="30"/>
      <c r="CRF366" s="44"/>
      <c r="CRG366" s="44"/>
      <c r="CRH366" s="30"/>
      <c r="CRI366" s="44"/>
      <c r="CRJ366" s="44"/>
      <c r="CRK366" s="43"/>
      <c r="CRL366" s="44"/>
      <c r="CRM366" s="43"/>
      <c r="CRN366" s="30"/>
      <c r="CRO366" s="44"/>
      <c r="CRP366" s="30"/>
      <c r="CRQ366" s="30"/>
      <c r="CRR366" s="30"/>
      <c r="CRS366" s="44"/>
      <c r="CRT366" s="44"/>
      <c r="CRU366" s="30"/>
      <c r="CRV366" s="30"/>
      <c r="CRW366" s="44"/>
      <c r="CRX366" s="44"/>
      <c r="CRY366" s="30"/>
      <c r="CRZ366" s="44"/>
      <c r="CSA366" s="44"/>
      <c r="CSB366" s="43"/>
      <c r="CSC366" s="44"/>
      <c r="CSD366" s="43"/>
      <c r="CSE366" s="30"/>
      <c r="CSF366" s="44"/>
      <c r="CSG366" s="30"/>
      <c r="CSH366" s="30"/>
      <c r="CSI366" s="30"/>
      <c r="CSJ366" s="44"/>
      <c r="CSK366" s="44"/>
      <c r="CSL366" s="30"/>
      <c r="CSM366" s="30"/>
      <c r="CSN366" s="44"/>
      <c r="CSO366" s="44"/>
      <c r="CSP366" s="30"/>
      <c r="CSQ366" s="44"/>
      <c r="CSR366" s="44"/>
      <c r="CSS366" s="43"/>
      <c r="CST366" s="44"/>
      <c r="CSU366" s="43"/>
      <c r="CSV366" s="30"/>
      <c r="CSW366" s="44"/>
      <c r="CSX366" s="30"/>
      <c r="CSY366" s="30"/>
      <c r="CSZ366" s="30"/>
      <c r="CTA366" s="44"/>
    </row>
    <row r="367" s="28" customFormat="1" spans="1:2549">
      <c r="A367" s="40">
        <v>363</v>
      </c>
      <c r="B367" s="40" t="s">
        <v>392</v>
      </c>
      <c r="C367" s="40">
        <v>2024129</v>
      </c>
      <c r="D367" s="40" t="s">
        <v>397</v>
      </c>
      <c r="E367" s="40" t="s">
        <v>10</v>
      </c>
      <c r="F367" s="41"/>
      <c r="G367" s="30"/>
      <c r="H367" s="43"/>
      <c r="I367" s="44"/>
      <c r="J367" s="43"/>
      <c r="K367" s="30"/>
      <c r="L367" s="44"/>
      <c r="M367" s="30"/>
      <c r="N367" s="30"/>
      <c r="O367" s="30"/>
      <c r="P367" s="44"/>
      <c r="Q367" s="44"/>
      <c r="R367" s="30"/>
      <c r="S367" s="30"/>
      <c r="T367" s="44"/>
      <c r="U367" s="44"/>
      <c r="V367" s="30"/>
      <c r="W367" s="44"/>
      <c r="X367" s="44"/>
      <c r="Y367" s="43"/>
      <c r="Z367" s="44"/>
      <c r="AA367" s="43"/>
      <c r="AB367" s="30"/>
      <c r="AC367" s="44"/>
      <c r="AD367" s="30"/>
      <c r="AE367" s="30"/>
      <c r="AF367" s="30"/>
      <c r="AG367" s="44"/>
      <c r="AH367" s="44"/>
      <c r="AI367" s="30"/>
      <c r="AJ367" s="30"/>
      <c r="AK367" s="44"/>
      <c r="AL367" s="44"/>
      <c r="AM367" s="30"/>
      <c r="AN367" s="44"/>
      <c r="AO367" s="44"/>
      <c r="AP367" s="43"/>
      <c r="AQ367" s="44"/>
      <c r="AR367" s="43"/>
      <c r="AS367" s="30"/>
      <c r="AT367" s="44"/>
      <c r="AU367" s="30"/>
      <c r="AV367" s="30"/>
      <c r="AW367" s="30"/>
      <c r="AX367" s="44"/>
      <c r="AY367" s="44"/>
      <c r="AZ367" s="30"/>
      <c r="BA367" s="30"/>
      <c r="BB367" s="44"/>
      <c r="BC367" s="44"/>
      <c r="BD367" s="30"/>
      <c r="BE367" s="44"/>
      <c r="BF367" s="44"/>
      <c r="BG367" s="43"/>
      <c r="BH367" s="44"/>
      <c r="BI367" s="43"/>
      <c r="BJ367" s="30"/>
      <c r="BK367" s="44"/>
      <c r="BL367" s="30"/>
      <c r="BM367" s="30"/>
      <c r="BN367" s="30"/>
      <c r="BO367" s="44"/>
      <c r="BP367" s="44"/>
      <c r="BQ367" s="30"/>
      <c r="BR367" s="30"/>
      <c r="BS367" s="44"/>
      <c r="BT367" s="44"/>
      <c r="BU367" s="30"/>
      <c r="BV367" s="44"/>
      <c r="BW367" s="44"/>
      <c r="BX367" s="43"/>
      <c r="BY367" s="44"/>
      <c r="BZ367" s="43"/>
      <c r="CA367" s="30"/>
      <c r="CB367" s="44"/>
      <c r="CC367" s="30"/>
      <c r="CD367" s="30"/>
      <c r="CE367" s="30"/>
      <c r="CF367" s="44"/>
      <c r="CG367" s="44"/>
      <c r="CH367" s="30"/>
      <c r="CI367" s="30"/>
      <c r="CJ367" s="44"/>
      <c r="CK367" s="44"/>
      <c r="CL367" s="30"/>
      <c r="CM367" s="44"/>
      <c r="CN367" s="44"/>
      <c r="CO367" s="43"/>
      <c r="CP367" s="44"/>
      <c r="CQ367" s="43"/>
      <c r="CR367" s="30"/>
      <c r="CS367" s="44"/>
      <c r="CT367" s="30"/>
      <c r="CU367" s="30"/>
      <c r="CV367" s="30"/>
      <c r="CW367" s="44"/>
      <c r="CX367" s="44"/>
      <c r="CY367" s="30"/>
      <c r="CZ367" s="30"/>
      <c r="DA367" s="44"/>
      <c r="DB367" s="44"/>
      <c r="DC367" s="30"/>
      <c r="DD367" s="44"/>
      <c r="DE367" s="44"/>
      <c r="DF367" s="43"/>
      <c r="DG367" s="44"/>
      <c r="DH367" s="43"/>
      <c r="DI367" s="30"/>
      <c r="DJ367" s="44"/>
      <c r="DK367" s="30"/>
      <c r="DL367" s="30"/>
      <c r="DM367" s="30"/>
      <c r="DN367" s="44"/>
      <c r="DO367" s="44"/>
      <c r="DP367" s="30"/>
      <c r="DQ367" s="30"/>
      <c r="DR367" s="44"/>
      <c r="DS367" s="44"/>
      <c r="DT367" s="30"/>
      <c r="DU367" s="44"/>
      <c r="DV367" s="44"/>
      <c r="DW367" s="43"/>
      <c r="DX367" s="44"/>
      <c r="DY367" s="43"/>
      <c r="DZ367" s="30"/>
      <c r="EA367" s="44"/>
      <c r="EB367" s="30"/>
      <c r="EC367" s="30"/>
      <c r="ED367" s="30"/>
      <c r="EE367" s="44"/>
      <c r="EF367" s="44"/>
      <c r="EG367" s="30"/>
      <c r="EH367" s="30"/>
      <c r="EI367" s="44"/>
      <c r="EJ367" s="44"/>
      <c r="EK367" s="30"/>
      <c r="EL367" s="44"/>
      <c r="EM367" s="44"/>
      <c r="EN367" s="43"/>
      <c r="EO367" s="44"/>
      <c r="EP367" s="43"/>
      <c r="EQ367" s="30"/>
      <c r="ER367" s="44"/>
      <c r="ES367" s="30"/>
      <c r="ET367" s="30"/>
      <c r="EU367" s="30"/>
      <c r="EV367" s="44"/>
      <c r="EW367" s="44"/>
      <c r="EX367" s="30"/>
      <c r="EY367" s="30"/>
      <c r="EZ367" s="44"/>
      <c r="FA367" s="44"/>
      <c r="FB367" s="30"/>
      <c r="FC367" s="44"/>
      <c r="FD367" s="44"/>
      <c r="FE367" s="43"/>
      <c r="FF367" s="44"/>
      <c r="FG367" s="43"/>
      <c r="FH367" s="30"/>
      <c r="FI367" s="44"/>
      <c r="FJ367" s="30"/>
      <c r="FK367" s="30"/>
      <c r="FL367" s="30"/>
      <c r="FM367" s="44"/>
      <c r="FN367" s="44"/>
      <c r="FO367" s="30"/>
      <c r="FP367" s="30"/>
      <c r="FQ367" s="44"/>
      <c r="FR367" s="44"/>
      <c r="FS367" s="30"/>
      <c r="FT367" s="44"/>
      <c r="FU367" s="44"/>
      <c r="FV367" s="43"/>
      <c r="FW367" s="44"/>
      <c r="FX367" s="43"/>
      <c r="FY367" s="30"/>
      <c r="FZ367" s="44"/>
      <c r="GA367" s="30"/>
      <c r="GB367" s="30"/>
      <c r="GC367" s="30"/>
      <c r="GD367" s="44"/>
      <c r="GE367" s="44"/>
      <c r="GF367" s="30"/>
      <c r="GG367" s="30"/>
      <c r="GH367" s="44"/>
      <c r="GI367" s="44"/>
      <c r="GJ367" s="30"/>
      <c r="GK367" s="44"/>
      <c r="GL367" s="44"/>
      <c r="GM367" s="43"/>
      <c r="GN367" s="44"/>
      <c r="GO367" s="43"/>
      <c r="GP367" s="30"/>
      <c r="GQ367" s="44"/>
      <c r="GR367" s="30"/>
      <c r="GS367" s="30"/>
      <c r="GT367" s="30"/>
      <c r="GU367" s="44"/>
      <c r="GV367" s="44"/>
      <c r="GW367" s="30"/>
      <c r="GX367" s="30"/>
      <c r="GY367" s="44"/>
      <c r="GZ367" s="44"/>
      <c r="HA367" s="30"/>
      <c r="HB367" s="44"/>
      <c r="HC367" s="44"/>
      <c r="HD367" s="43"/>
      <c r="HE367" s="44"/>
      <c r="HF367" s="43"/>
      <c r="HG367" s="30"/>
      <c r="HH367" s="44"/>
      <c r="HI367" s="30"/>
      <c r="HJ367" s="30"/>
      <c r="HK367" s="30"/>
      <c r="HL367" s="44"/>
      <c r="HM367" s="44"/>
      <c r="HN367" s="30"/>
      <c r="HO367" s="30"/>
      <c r="HP367" s="44"/>
      <c r="HQ367" s="44"/>
      <c r="HR367" s="30"/>
      <c r="HS367" s="44"/>
      <c r="HT367" s="44"/>
      <c r="HU367" s="43"/>
      <c r="HV367" s="44"/>
      <c r="HW367" s="43"/>
      <c r="HX367" s="30"/>
      <c r="HY367" s="44"/>
      <c r="HZ367" s="30"/>
      <c r="IA367" s="30"/>
      <c r="IB367" s="30"/>
      <c r="IC367" s="44"/>
      <c r="ID367" s="44"/>
      <c r="IE367" s="30"/>
      <c r="IF367" s="30"/>
      <c r="IG367" s="44"/>
      <c r="IH367" s="44"/>
      <c r="II367" s="30"/>
      <c r="IJ367" s="44"/>
      <c r="IK367" s="44"/>
      <c r="IL367" s="43"/>
      <c r="IM367" s="44"/>
      <c r="IN367" s="43"/>
      <c r="IO367" s="30"/>
      <c r="IP367" s="44"/>
      <c r="IQ367" s="30"/>
      <c r="IR367" s="30"/>
      <c r="IS367" s="30"/>
      <c r="IT367" s="44"/>
      <c r="IU367" s="44"/>
      <c r="IV367" s="30"/>
      <c r="IW367" s="30"/>
      <c r="IX367" s="44"/>
      <c r="IY367" s="44"/>
      <c r="IZ367" s="30"/>
      <c r="JA367" s="44"/>
      <c r="JB367" s="44"/>
      <c r="JC367" s="43"/>
      <c r="JD367" s="44"/>
      <c r="JE367" s="43"/>
      <c r="JF367" s="30"/>
      <c r="JG367" s="44"/>
      <c r="JH367" s="30"/>
      <c r="JI367" s="30"/>
      <c r="JJ367" s="30"/>
      <c r="JK367" s="44"/>
      <c r="JL367" s="44"/>
      <c r="JM367" s="30"/>
      <c r="JN367" s="30"/>
      <c r="JO367" s="44"/>
      <c r="JP367" s="44"/>
      <c r="JQ367" s="30"/>
      <c r="JR367" s="44"/>
      <c r="JS367" s="44"/>
      <c r="JT367" s="43"/>
      <c r="JU367" s="44"/>
      <c r="JV367" s="43"/>
      <c r="JW367" s="30"/>
      <c r="JX367" s="44"/>
      <c r="JY367" s="30"/>
      <c r="JZ367" s="30"/>
      <c r="KA367" s="30"/>
      <c r="KB367" s="44"/>
      <c r="KC367" s="44"/>
      <c r="KD367" s="30"/>
      <c r="KE367" s="30"/>
      <c r="KF367" s="44"/>
      <c r="KG367" s="44"/>
      <c r="KH367" s="30"/>
      <c r="KI367" s="44"/>
      <c r="KJ367" s="44"/>
      <c r="KK367" s="43"/>
      <c r="KL367" s="44"/>
      <c r="KM367" s="43"/>
      <c r="KN367" s="30"/>
      <c r="KO367" s="44"/>
      <c r="KP367" s="30"/>
      <c r="KQ367" s="30"/>
      <c r="KR367" s="30"/>
      <c r="KS367" s="44"/>
      <c r="KT367" s="44"/>
      <c r="KU367" s="30"/>
      <c r="KV367" s="30"/>
      <c r="KW367" s="44"/>
      <c r="KX367" s="44"/>
      <c r="KY367" s="30"/>
      <c r="KZ367" s="44"/>
      <c r="LA367" s="44"/>
      <c r="LB367" s="43"/>
      <c r="LC367" s="44"/>
      <c r="LD367" s="43"/>
      <c r="LE367" s="30"/>
      <c r="LF367" s="44"/>
      <c r="LG367" s="30"/>
      <c r="LH367" s="30"/>
      <c r="LI367" s="30"/>
      <c r="LJ367" s="44"/>
      <c r="LK367" s="44"/>
      <c r="LL367" s="30"/>
      <c r="LM367" s="30"/>
      <c r="LN367" s="44"/>
      <c r="LO367" s="44"/>
      <c r="LP367" s="30"/>
      <c r="LQ367" s="44"/>
      <c r="LR367" s="44"/>
      <c r="LS367" s="43"/>
      <c r="LT367" s="44"/>
      <c r="LU367" s="43"/>
      <c r="LV367" s="30"/>
      <c r="LW367" s="44"/>
      <c r="LX367" s="30"/>
      <c r="LY367" s="30"/>
      <c r="LZ367" s="30"/>
      <c r="MA367" s="44"/>
      <c r="MB367" s="44"/>
      <c r="MC367" s="30"/>
      <c r="MD367" s="30"/>
      <c r="ME367" s="44"/>
      <c r="MF367" s="44"/>
      <c r="MG367" s="30"/>
      <c r="MH367" s="44"/>
      <c r="MI367" s="44"/>
      <c r="MJ367" s="43"/>
      <c r="MK367" s="44"/>
      <c r="ML367" s="43"/>
      <c r="MM367" s="30"/>
      <c r="MN367" s="44"/>
      <c r="MO367" s="30"/>
      <c r="MP367" s="30"/>
      <c r="MQ367" s="30"/>
      <c r="MR367" s="44"/>
      <c r="MS367" s="44"/>
      <c r="MT367" s="30"/>
      <c r="MU367" s="30"/>
      <c r="MV367" s="44"/>
      <c r="MW367" s="44"/>
      <c r="MX367" s="30"/>
      <c r="MY367" s="44"/>
      <c r="MZ367" s="44"/>
      <c r="NA367" s="43"/>
      <c r="NB367" s="44"/>
      <c r="NC367" s="43"/>
      <c r="ND367" s="30"/>
      <c r="NE367" s="44"/>
      <c r="NF367" s="30"/>
      <c r="NG367" s="30"/>
      <c r="NH367" s="30"/>
      <c r="NI367" s="44"/>
      <c r="NJ367" s="44"/>
      <c r="NK367" s="30"/>
      <c r="NL367" s="30"/>
      <c r="NM367" s="44"/>
      <c r="NN367" s="44"/>
      <c r="NO367" s="30"/>
      <c r="NP367" s="44"/>
      <c r="NQ367" s="44"/>
      <c r="NR367" s="43"/>
      <c r="NS367" s="44"/>
      <c r="NT367" s="43"/>
      <c r="NU367" s="30"/>
      <c r="NV367" s="44"/>
      <c r="NW367" s="30"/>
      <c r="NX367" s="30"/>
      <c r="NY367" s="30"/>
      <c r="NZ367" s="44"/>
      <c r="OA367" s="44"/>
      <c r="OB367" s="30"/>
      <c r="OC367" s="30"/>
      <c r="OD367" s="44"/>
      <c r="OE367" s="44"/>
      <c r="OF367" s="30"/>
      <c r="OG367" s="44"/>
      <c r="OH367" s="44"/>
      <c r="OI367" s="43"/>
      <c r="OJ367" s="44"/>
      <c r="OK367" s="43"/>
      <c r="OL367" s="30"/>
      <c r="OM367" s="44"/>
      <c r="ON367" s="30"/>
      <c r="OO367" s="30"/>
      <c r="OP367" s="30"/>
      <c r="OQ367" s="44"/>
      <c r="OR367" s="44"/>
      <c r="OS367" s="30"/>
      <c r="OT367" s="30"/>
      <c r="OU367" s="44"/>
      <c r="OV367" s="44"/>
      <c r="OW367" s="30"/>
      <c r="OX367" s="44"/>
      <c r="OY367" s="44"/>
      <c r="OZ367" s="43"/>
      <c r="PA367" s="44"/>
      <c r="PB367" s="43"/>
      <c r="PC367" s="30"/>
      <c r="PD367" s="44"/>
      <c r="PE367" s="30"/>
      <c r="PF367" s="30"/>
      <c r="PG367" s="30"/>
      <c r="PH367" s="44"/>
      <c r="PI367" s="44"/>
      <c r="PJ367" s="30"/>
      <c r="PK367" s="30"/>
      <c r="PL367" s="44"/>
      <c r="PM367" s="44"/>
      <c r="PN367" s="30"/>
      <c r="PO367" s="44"/>
      <c r="PP367" s="44"/>
      <c r="PQ367" s="43"/>
      <c r="PR367" s="44"/>
      <c r="PS367" s="43"/>
      <c r="PT367" s="30"/>
      <c r="PU367" s="44"/>
      <c r="PV367" s="30"/>
      <c r="PW367" s="30"/>
      <c r="PX367" s="30"/>
      <c r="PY367" s="44"/>
      <c r="PZ367" s="44"/>
      <c r="QA367" s="30"/>
      <c r="QB367" s="30"/>
      <c r="QC367" s="44"/>
      <c r="QD367" s="44"/>
      <c r="QE367" s="30"/>
      <c r="QF367" s="44"/>
      <c r="QG367" s="44"/>
      <c r="QH367" s="43"/>
      <c r="QI367" s="44"/>
      <c r="QJ367" s="43"/>
      <c r="QK367" s="30"/>
      <c r="QL367" s="44"/>
      <c r="QM367" s="30"/>
      <c r="QN367" s="30"/>
      <c r="QO367" s="30"/>
      <c r="QP367" s="44"/>
      <c r="QQ367" s="44"/>
      <c r="QR367" s="30"/>
      <c r="QS367" s="30"/>
      <c r="QT367" s="44"/>
      <c r="QU367" s="44"/>
      <c r="QV367" s="30"/>
      <c r="QW367" s="44"/>
      <c r="QX367" s="44"/>
      <c r="QY367" s="43"/>
      <c r="QZ367" s="44"/>
      <c r="RA367" s="43"/>
      <c r="RB367" s="30"/>
      <c r="RC367" s="44"/>
      <c r="RD367" s="30"/>
      <c r="RE367" s="30"/>
      <c r="RF367" s="30"/>
      <c r="RG367" s="44"/>
      <c r="RH367" s="44"/>
      <c r="RI367" s="30"/>
      <c r="RJ367" s="30"/>
      <c r="RK367" s="44"/>
      <c r="RL367" s="44"/>
      <c r="RM367" s="30"/>
      <c r="RN367" s="44"/>
      <c r="RO367" s="44"/>
      <c r="RP367" s="43"/>
      <c r="RQ367" s="44"/>
      <c r="RR367" s="43"/>
      <c r="RS367" s="30"/>
      <c r="RT367" s="44"/>
      <c r="RU367" s="30"/>
      <c r="RV367" s="30"/>
      <c r="RW367" s="30"/>
      <c r="RX367" s="44"/>
      <c r="RY367" s="44"/>
      <c r="RZ367" s="30"/>
      <c r="SA367" s="30"/>
      <c r="SB367" s="44"/>
      <c r="SC367" s="44"/>
      <c r="SD367" s="30"/>
      <c r="SE367" s="44"/>
      <c r="SF367" s="44"/>
      <c r="SG367" s="43"/>
      <c r="SH367" s="44"/>
      <c r="SI367" s="43"/>
      <c r="SJ367" s="30"/>
      <c r="SK367" s="44"/>
      <c r="SL367" s="30"/>
      <c r="SM367" s="30"/>
      <c r="SN367" s="30"/>
      <c r="SO367" s="44"/>
      <c r="SP367" s="44"/>
      <c r="SQ367" s="30"/>
      <c r="SR367" s="30"/>
      <c r="SS367" s="44"/>
      <c r="ST367" s="44"/>
      <c r="SU367" s="30"/>
      <c r="SV367" s="44"/>
      <c r="SW367" s="44"/>
      <c r="SX367" s="43"/>
      <c r="SY367" s="44"/>
      <c r="SZ367" s="43"/>
      <c r="TA367" s="30"/>
      <c r="TB367" s="44"/>
      <c r="TC367" s="30"/>
      <c r="TD367" s="30"/>
      <c r="TE367" s="30"/>
      <c r="TF367" s="44"/>
      <c r="TG367" s="44"/>
      <c r="TH367" s="30"/>
      <c r="TI367" s="30"/>
      <c r="TJ367" s="44"/>
      <c r="TK367" s="44"/>
      <c r="TL367" s="30"/>
      <c r="TM367" s="44"/>
      <c r="TN367" s="44"/>
      <c r="TO367" s="43"/>
      <c r="TP367" s="44"/>
      <c r="TQ367" s="43"/>
      <c r="TR367" s="30"/>
      <c r="TS367" s="44"/>
      <c r="TT367" s="30"/>
      <c r="TU367" s="30"/>
      <c r="TV367" s="30"/>
      <c r="TW367" s="44"/>
      <c r="TX367" s="44"/>
      <c r="TY367" s="30"/>
      <c r="TZ367" s="30"/>
      <c r="UA367" s="44"/>
      <c r="UB367" s="44"/>
      <c r="UC367" s="30"/>
      <c r="UD367" s="44"/>
      <c r="UE367" s="44"/>
      <c r="UF367" s="43"/>
      <c r="UG367" s="44"/>
      <c r="UH367" s="43"/>
      <c r="UI367" s="30"/>
      <c r="UJ367" s="44"/>
      <c r="UK367" s="30"/>
      <c r="UL367" s="30"/>
      <c r="UM367" s="30"/>
      <c r="UN367" s="44"/>
      <c r="UO367" s="44"/>
      <c r="UP367" s="30"/>
      <c r="UQ367" s="30"/>
      <c r="UR367" s="44"/>
      <c r="US367" s="44"/>
      <c r="UT367" s="30"/>
      <c r="UU367" s="44"/>
      <c r="UV367" s="44"/>
      <c r="UW367" s="43"/>
      <c r="UX367" s="44"/>
      <c r="UY367" s="43"/>
      <c r="UZ367" s="30"/>
      <c r="VA367" s="44"/>
      <c r="VB367" s="30"/>
      <c r="VC367" s="30"/>
      <c r="VD367" s="30"/>
      <c r="VE367" s="44"/>
      <c r="VF367" s="44"/>
      <c r="VG367" s="30"/>
      <c r="VH367" s="30"/>
      <c r="VI367" s="44"/>
      <c r="VJ367" s="44"/>
      <c r="VK367" s="30"/>
      <c r="VL367" s="44"/>
      <c r="VM367" s="44"/>
      <c r="VN367" s="43"/>
      <c r="VO367" s="44"/>
      <c r="VP367" s="43"/>
      <c r="VQ367" s="30"/>
      <c r="VR367" s="44"/>
      <c r="VS367" s="30"/>
      <c r="VT367" s="30"/>
      <c r="VU367" s="30"/>
      <c r="VV367" s="44"/>
      <c r="VW367" s="44"/>
      <c r="VX367" s="30"/>
      <c r="VY367" s="30"/>
      <c r="VZ367" s="44"/>
      <c r="WA367" s="44"/>
      <c r="WB367" s="30"/>
      <c r="WC367" s="44"/>
      <c r="WD367" s="44"/>
      <c r="WE367" s="43"/>
      <c r="WF367" s="44"/>
      <c r="WG367" s="43"/>
      <c r="WH367" s="30"/>
      <c r="WI367" s="44"/>
      <c r="WJ367" s="30"/>
      <c r="WK367" s="30"/>
      <c r="WL367" s="30"/>
      <c r="WM367" s="44"/>
      <c r="WN367" s="44"/>
      <c r="WO367" s="30"/>
      <c r="WP367" s="30"/>
      <c r="WQ367" s="44"/>
      <c r="WR367" s="44"/>
      <c r="WS367" s="30"/>
      <c r="WT367" s="44"/>
      <c r="WU367" s="44"/>
      <c r="WV367" s="43"/>
      <c r="WW367" s="44"/>
      <c r="WX367" s="43"/>
      <c r="WY367" s="30"/>
      <c r="WZ367" s="44"/>
      <c r="XA367" s="30"/>
      <c r="XB367" s="30"/>
      <c r="XC367" s="30"/>
      <c r="XD367" s="44"/>
      <c r="XE367" s="44"/>
      <c r="XF367" s="30"/>
      <c r="XG367" s="30"/>
      <c r="XH367" s="44"/>
      <c r="XI367" s="44"/>
      <c r="XJ367" s="30"/>
      <c r="XK367" s="44"/>
      <c r="XL367" s="44"/>
      <c r="XM367" s="43"/>
      <c r="XN367" s="44"/>
      <c r="XO367" s="43"/>
      <c r="XP367" s="30"/>
      <c r="XQ367" s="44"/>
      <c r="XR367" s="30"/>
      <c r="XS367" s="30"/>
      <c r="XT367" s="30"/>
      <c r="XU367" s="44"/>
      <c r="XV367" s="44"/>
      <c r="XW367" s="30"/>
      <c r="XX367" s="30"/>
      <c r="XY367" s="44"/>
      <c r="XZ367" s="44"/>
      <c r="YA367" s="30"/>
      <c r="YB367" s="44"/>
      <c r="YC367" s="44"/>
      <c r="YD367" s="43"/>
      <c r="YE367" s="44"/>
      <c r="YF367" s="43"/>
      <c r="YG367" s="30"/>
      <c r="YH367" s="44"/>
      <c r="YI367" s="30"/>
      <c r="YJ367" s="30"/>
      <c r="YK367" s="30"/>
      <c r="YL367" s="44"/>
      <c r="YM367" s="44"/>
      <c r="YN367" s="30"/>
      <c r="YO367" s="30"/>
      <c r="YP367" s="44"/>
      <c r="YQ367" s="44"/>
      <c r="YR367" s="30"/>
      <c r="YS367" s="44"/>
      <c r="YT367" s="44"/>
      <c r="YU367" s="43"/>
      <c r="YV367" s="44"/>
      <c r="YW367" s="43"/>
      <c r="YX367" s="30"/>
      <c r="YY367" s="44"/>
      <c r="YZ367" s="30"/>
      <c r="ZA367" s="30"/>
      <c r="ZB367" s="30"/>
      <c r="ZC367" s="44"/>
      <c r="ZD367" s="44"/>
      <c r="ZE367" s="30"/>
      <c r="ZF367" s="30"/>
      <c r="ZG367" s="44"/>
      <c r="ZH367" s="44"/>
      <c r="ZI367" s="30"/>
      <c r="ZJ367" s="44"/>
      <c r="ZK367" s="44"/>
      <c r="ZL367" s="43"/>
      <c r="ZM367" s="44"/>
      <c r="ZN367" s="43"/>
      <c r="ZO367" s="30"/>
      <c r="ZP367" s="44"/>
      <c r="ZQ367" s="30"/>
      <c r="ZR367" s="30"/>
      <c r="ZS367" s="30"/>
      <c r="ZT367" s="44"/>
      <c r="ZU367" s="44"/>
      <c r="ZV367" s="30"/>
      <c r="ZW367" s="30"/>
      <c r="ZX367" s="44"/>
      <c r="ZY367" s="44"/>
      <c r="ZZ367" s="30"/>
      <c r="AAA367" s="44"/>
      <c r="AAB367" s="44"/>
      <c r="AAC367" s="43"/>
      <c r="AAD367" s="44"/>
      <c r="AAE367" s="43"/>
      <c r="AAF367" s="30"/>
      <c r="AAG367" s="44"/>
      <c r="AAH367" s="30"/>
      <c r="AAI367" s="30"/>
      <c r="AAJ367" s="30"/>
      <c r="AAK367" s="44"/>
      <c r="AAL367" s="44"/>
      <c r="AAM367" s="30"/>
      <c r="AAN367" s="30"/>
      <c r="AAO367" s="44"/>
      <c r="AAP367" s="44"/>
      <c r="AAQ367" s="30"/>
      <c r="AAR367" s="44"/>
      <c r="AAS367" s="44"/>
      <c r="AAT367" s="43"/>
      <c r="AAU367" s="44"/>
      <c r="AAV367" s="43"/>
      <c r="AAW367" s="30"/>
      <c r="AAX367" s="44"/>
      <c r="AAY367" s="30"/>
      <c r="AAZ367" s="30"/>
      <c r="ABA367" s="30"/>
      <c r="ABB367" s="44"/>
      <c r="ABC367" s="44"/>
      <c r="ABD367" s="30"/>
      <c r="ABE367" s="30"/>
      <c r="ABF367" s="44"/>
      <c r="ABG367" s="44"/>
      <c r="ABH367" s="30"/>
      <c r="ABI367" s="44"/>
      <c r="ABJ367" s="44"/>
      <c r="ABK367" s="43"/>
      <c r="ABL367" s="44"/>
      <c r="ABM367" s="43"/>
      <c r="ABN367" s="30"/>
      <c r="ABO367" s="44"/>
      <c r="ABP367" s="30"/>
      <c r="ABQ367" s="30"/>
      <c r="ABR367" s="30"/>
      <c r="ABS367" s="44"/>
      <c r="ABT367" s="44"/>
      <c r="ABU367" s="30"/>
      <c r="ABV367" s="30"/>
      <c r="ABW367" s="44"/>
      <c r="ABX367" s="44"/>
      <c r="ABY367" s="30"/>
      <c r="ABZ367" s="44"/>
      <c r="ACA367" s="44"/>
      <c r="ACB367" s="43"/>
      <c r="ACC367" s="44"/>
      <c r="ACD367" s="43"/>
      <c r="ACE367" s="30"/>
      <c r="ACF367" s="44"/>
      <c r="ACG367" s="30"/>
      <c r="ACH367" s="30"/>
      <c r="ACI367" s="30"/>
      <c r="ACJ367" s="44"/>
      <c r="ACK367" s="44"/>
      <c r="ACL367" s="30"/>
      <c r="ACM367" s="30"/>
      <c r="ACN367" s="44"/>
      <c r="ACO367" s="44"/>
      <c r="ACP367" s="30"/>
      <c r="ACQ367" s="44"/>
      <c r="ACR367" s="44"/>
      <c r="ACS367" s="43"/>
      <c r="ACT367" s="44"/>
      <c r="ACU367" s="43"/>
      <c r="ACV367" s="30"/>
      <c r="ACW367" s="44"/>
      <c r="ACX367" s="30"/>
      <c r="ACY367" s="30"/>
      <c r="ACZ367" s="30"/>
      <c r="ADA367" s="44"/>
      <c r="ADB367" s="44"/>
      <c r="ADC367" s="30"/>
      <c r="ADD367" s="30"/>
      <c r="ADE367" s="44"/>
      <c r="ADF367" s="44"/>
      <c r="ADG367" s="30"/>
      <c r="ADH367" s="44"/>
      <c r="ADI367" s="44"/>
      <c r="ADJ367" s="43"/>
      <c r="ADK367" s="44"/>
      <c r="ADL367" s="43"/>
      <c r="ADM367" s="30"/>
      <c r="ADN367" s="44"/>
      <c r="ADO367" s="30"/>
      <c r="ADP367" s="30"/>
      <c r="ADQ367" s="30"/>
      <c r="ADR367" s="44"/>
      <c r="ADS367" s="44"/>
      <c r="ADT367" s="30"/>
      <c r="ADU367" s="30"/>
      <c r="ADV367" s="44"/>
      <c r="ADW367" s="44"/>
      <c r="ADX367" s="30"/>
      <c r="ADY367" s="44"/>
      <c r="ADZ367" s="44"/>
      <c r="AEA367" s="43"/>
      <c r="AEB367" s="44"/>
      <c r="AEC367" s="43"/>
      <c r="AED367" s="30"/>
      <c r="AEE367" s="44"/>
      <c r="AEF367" s="30"/>
      <c r="AEG367" s="30"/>
      <c r="AEH367" s="30"/>
      <c r="AEI367" s="44"/>
      <c r="AEJ367" s="44"/>
      <c r="AEK367" s="30"/>
      <c r="AEL367" s="30"/>
      <c r="AEM367" s="44"/>
      <c r="AEN367" s="44"/>
      <c r="AEO367" s="30"/>
      <c r="AEP367" s="44"/>
      <c r="AEQ367" s="44"/>
      <c r="AER367" s="43"/>
      <c r="AES367" s="44"/>
      <c r="AET367" s="43"/>
      <c r="AEU367" s="30"/>
      <c r="AEV367" s="44"/>
      <c r="AEW367" s="30"/>
      <c r="AEX367" s="30"/>
      <c r="AEY367" s="30"/>
      <c r="AEZ367" s="44"/>
      <c r="AFA367" s="44"/>
      <c r="AFB367" s="30"/>
      <c r="AFC367" s="30"/>
      <c r="AFD367" s="44"/>
      <c r="AFE367" s="44"/>
      <c r="AFF367" s="30"/>
      <c r="AFG367" s="44"/>
      <c r="AFH367" s="44"/>
      <c r="AFI367" s="43"/>
      <c r="AFJ367" s="44"/>
      <c r="AFK367" s="43"/>
      <c r="AFL367" s="30"/>
      <c r="AFM367" s="44"/>
      <c r="AFN367" s="30"/>
      <c r="AFO367" s="30"/>
      <c r="AFP367" s="30"/>
      <c r="AFQ367" s="44"/>
      <c r="AFR367" s="44"/>
      <c r="AFS367" s="30"/>
      <c r="AFT367" s="30"/>
      <c r="AFU367" s="44"/>
      <c r="AFV367" s="44"/>
      <c r="AFW367" s="30"/>
      <c r="AFX367" s="44"/>
      <c r="AFY367" s="44"/>
      <c r="AFZ367" s="43"/>
      <c r="AGA367" s="44"/>
      <c r="AGB367" s="43"/>
      <c r="AGC367" s="30"/>
      <c r="AGD367" s="44"/>
      <c r="AGE367" s="30"/>
      <c r="AGF367" s="30"/>
      <c r="AGG367" s="30"/>
      <c r="AGH367" s="44"/>
      <c r="AGI367" s="44"/>
      <c r="AGJ367" s="30"/>
      <c r="AGK367" s="30"/>
      <c r="AGL367" s="44"/>
      <c r="AGM367" s="44"/>
      <c r="AGN367" s="30"/>
      <c r="AGO367" s="44"/>
      <c r="AGP367" s="44"/>
      <c r="AGQ367" s="43"/>
      <c r="AGR367" s="44"/>
      <c r="AGS367" s="43"/>
      <c r="AGT367" s="30"/>
      <c r="AGU367" s="44"/>
      <c r="AGV367" s="30"/>
      <c r="AGW367" s="30"/>
      <c r="AGX367" s="30"/>
      <c r="AGY367" s="44"/>
      <c r="AGZ367" s="44"/>
      <c r="AHA367" s="30"/>
      <c r="AHB367" s="30"/>
      <c r="AHC367" s="44"/>
      <c r="AHD367" s="44"/>
      <c r="AHE367" s="30"/>
      <c r="AHF367" s="44"/>
      <c r="AHG367" s="44"/>
      <c r="AHH367" s="43"/>
      <c r="AHI367" s="44"/>
      <c r="AHJ367" s="43"/>
      <c r="AHK367" s="30"/>
      <c r="AHL367" s="44"/>
      <c r="AHM367" s="30"/>
      <c r="AHN367" s="30"/>
      <c r="AHO367" s="30"/>
      <c r="AHP367" s="44"/>
      <c r="AHQ367" s="44"/>
      <c r="AHR367" s="30"/>
      <c r="AHS367" s="30"/>
      <c r="AHT367" s="44"/>
      <c r="AHU367" s="44"/>
      <c r="AHV367" s="30"/>
      <c r="AHW367" s="44"/>
      <c r="AHX367" s="44"/>
      <c r="AHY367" s="43"/>
      <c r="AHZ367" s="44"/>
      <c r="AIA367" s="43"/>
      <c r="AIB367" s="30"/>
      <c r="AIC367" s="44"/>
      <c r="AID367" s="30"/>
      <c r="AIE367" s="30"/>
      <c r="AIF367" s="30"/>
      <c r="AIG367" s="44"/>
      <c r="AIH367" s="44"/>
      <c r="AII367" s="30"/>
      <c r="AIJ367" s="30"/>
      <c r="AIK367" s="44"/>
      <c r="AIL367" s="44"/>
      <c r="AIM367" s="30"/>
      <c r="AIN367" s="44"/>
      <c r="AIO367" s="44"/>
      <c r="AIP367" s="43"/>
      <c r="AIQ367" s="44"/>
      <c r="AIR367" s="43"/>
      <c r="AIS367" s="30"/>
      <c r="AIT367" s="44"/>
      <c r="AIU367" s="30"/>
      <c r="AIV367" s="30"/>
      <c r="AIW367" s="30"/>
      <c r="AIX367" s="44"/>
      <c r="AIY367" s="44"/>
      <c r="AIZ367" s="30"/>
      <c r="AJA367" s="30"/>
      <c r="AJB367" s="44"/>
      <c r="AJC367" s="44"/>
      <c r="AJD367" s="30"/>
      <c r="AJE367" s="44"/>
      <c r="AJF367" s="44"/>
      <c r="AJG367" s="43"/>
      <c r="AJH367" s="44"/>
      <c r="AJI367" s="43"/>
      <c r="AJJ367" s="30"/>
      <c r="AJK367" s="44"/>
      <c r="AJL367" s="30"/>
      <c r="AJM367" s="30"/>
      <c r="AJN367" s="30"/>
      <c r="AJO367" s="44"/>
      <c r="AJP367" s="44"/>
      <c r="AJQ367" s="30"/>
      <c r="AJR367" s="30"/>
      <c r="AJS367" s="44"/>
      <c r="AJT367" s="44"/>
      <c r="AJU367" s="30"/>
      <c r="AJV367" s="44"/>
      <c r="AJW367" s="44"/>
      <c r="AJX367" s="43"/>
      <c r="AJY367" s="44"/>
      <c r="AJZ367" s="43"/>
      <c r="AKA367" s="30"/>
      <c r="AKB367" s="44"/>
      <c r="AKC367" s="30"/>
      <c r="AKD367" s="30"/>
      <c r="AKE367" s="30"/>
      <c r="AKF367" s="44"/>
      <c r="AKG367" s="44"/>
      <c r="AKH367" s="30"/>
      <c r="AKI367" s="30"/>
      <c r="AKJ367" s="44"/>
      <c r="AKK367" s="44"/>
      <c r="AKL367" s="30"/>
      <c r="AKM367" s="44"/>
      <c r="AKN367" s="44"/>
      <c r="AKO367" s="43"/>
      <c r="AKP367" s="44"/>
      <c r="AKQ367" s="43"/>
      <c r="AKR367" s="30"/>
      <c r="AKS367" s="44"/>
      <c r="AKT367" s="30"/>
      <c r="AKU367" s="30"/>
      <c r="AKV367" s="30"/>
      <c r="AKW367" s="44"/>
      <c r="AKX367" s="44"/>
      <c r="AKY367" s="30"/>
      <c r="AKZ367" s="30"/>
      <c r="ALA367" s="44"/>
      <c r="ALB367" s="44"/>
      <c r="ALC367" s="30"/>
      <c r="ALD367" s="44"/>
      <c r="ALE367" s="44"/>
      <c r="ALF367" s="43"/>
      <c r="ALG367" s="44"/>
      <c r="ALH367" s="43"/>
      <c r="ALI367" s="30"/>
      <c r="ALJ367" s="44"/>
      <c r="ALK367" s="30"/>
      <c r="ALL367" s="30"/>
      <c r="ALM367" s="30"/>
      <c r="ALN367" s="44"/>
      <c r="ALO367" s="44"/>
      <c r="ALP367" s="30"/>
      <c r="ALQ367" s="30"/>
      <c r="ALR367" s="44"/>
      <c r="ALS367" s="44"/>
      <c r="ALT367" s="30"/>
      <c r="ALU367" s="44"/>
      <c r="ALV367" s="44"/>
      <c r="ALW367" s="43"/>
      <c r="ALX367" s="44"/>
      <c r="ALY367" s="43"/>
      <c r="ALZ367" s="30"/>
      <c r="AMA367" s="44"/>
      <c r="AMB367" s="30"/>
      <c r="AMC367" s="30"/>
      <c r="AMD367" s="30"/>
      <c r="AME367" s="44"/>
      <c r="AMF367" s="44"/>
      <c r="AMG367" s="30"/>
      <c r="AMH367" s="30"/>
      <c r="AMI367" s="44"/>
      <c r="AMJ367" s="44"/>
      <c r="AMK367" s="30"/>
      <c r="AML367" s="44"/>
      <c r="AMM367" s="44"/>
      <c r="AMN367" s="43"/>
      <c r="AMO367" s="44"/>
      <c r="AMP367" s="43"/>
      <c r="AMQ367" s="30"/>
      <c r="AMR367" s="44"/>
      <c r="AMS367" s="30"/>
      <c r="AMT367" s="30"/>
      <c r="AMU367" s="30"/>
      <c r="AMV367" s="44"/>
      <c r="AMW367" s="44"/>
      <c r="AMX367" s="30"/>
      <c r="AMY367" s="30"/>
      <c r="AMZ367" s="44"/>
      <c r="ANA367" s="44"/>
      <c r="ANB367" s="30"/>
      <c r="ANC367" s="44"/>
      <c r="AND367" s="44"/>
      <c r="ANE367" s="43"/>
      <c r="ANF367" s="44"/>
      <c r="ANG367" s="43"/>
      <c r="ANH367" s="30"/>
      <c r="ANI367" s="44"/>
      <c r="ANJ367" s="30"/>
      <c r="ANK367" s="30"/>
      <c r="ANL367" s="30"/>
      <c r="ANM367" s="44"/>
      <c r="ANN367" s="44"/>
      <c r="ANO367" s="30"/>
      <c r="ANP367" s="30"/>
      <c r="ANQ367" s="44"/>
      <c r="ANR367" s="44"/>
      <c r="ANS367" s="30"/>
      <c r="ANT367" s="44"/>
      <c r="ANU367" s="44"/>
      <c r="ANV367" s="43"/>
      <c r="ANW367" s="44"/>
      <c r="ANX367" s="43"/>
      <c r="ANY367" s="30"/>
      <c r="ANZ367" s="44"/>
      <c r="AOA367" s="30"/>
      <c r="AOB367" s="30"/>
      <c r="AOC367" s="30"/>
      <c r="AOD367" s="44"/>
      <c r="AOE367" s="44"/>
      <c r="AOF367" s="30"/>
      <c r="AOG367" s="30"/>
      <c r="AOH367" s="44"/>
      <c r="AOI367" s="44"/>
      <c r="AOJ367" s="30"/>
      <c r="AOK367" s="44"/>
      <c r="AOL367" s="44"/>
      <c r="AOM367" s="43"/>
      <c r="AON367" s="44"/>
      <c r="AOO367" s="43"/>
      <c r="AOP367" s="30"/>
      <c r="AOQ367" s="44"/>
      <c r="AOR367" s="30"/>
      <c r="AOS367" s="30"/>
      <c r="AOT367" s="30"/>
      <c r="AOU367" s="44"/>
      <c r="AOV367" s="44"/>
      <c r="AOW367" s="30"/>
      <c r="AOX367" s="30"/>
      <c r="AOY367" s="44"/>
      <c r="AOZ367" s="44"/>
      <c r="APA367" s="30"/>
      <c r="APB367" s="44"/>
      <c r="APC367" s="44"/>
      <c r="APD367" s="43"/>
      <c r="APE367" s="44"/>
      <c r="APF367" s="43"/>
      <c r="APG367" s="30"/>
      <c r="APH367" s="44"/>
      <c r="API367" s="30"/>
      <c r="APJ367" s="30"/>
      <c r="APK367" s="30"/>
      <c r="APL367" s="44"/>
      <c r="APM367" s="44"/>
      <c r="APN367" s="30"/>
      <c r="APO367" s="30"/>
      <c r="APP367" s="44"/>
      <c r="APQ367" s="44"/>
      <c r="APR367" s="30"/>
      <c r="APS367" s="44"/>
      <c r="APT367" s="44"/>
      <c r="APU367" s="43"/>
      <c r="APV367" s="44"/>
      <c r="APW367" s="43"/>
      <c r="APX367" s="30"/>
      <c r="APY367" s="44"/>
      <c r="APZ367" s="30"/>
      <c r="AQA367" s="30"/>
      <c r="AQB367" s="30"/>
      <c r="AQC367" s="44"/>
      <c r="AQD367" s="44"/>
      <c r="AQE367" s="30"/>
      <c r="AQF367" s="30"/>
      <c r="AQG367" s="44"/>
      <c r="AQH367" s="44"/>
      <c r="AQI367" s="30"/>
      <c r="AQJ367" s="44"/>
      <c r="AQK367" s="44"/>
      <c r="AQL367" s="43"/>
      <c r="AQM367" s="44"/>
      <c r="AQN367" s="43"/>
      <c r="AQO367" s="30"/>
      <c r="AQP367" s="44"/>
      <c r="AQQ367" s="30"/>
      <c r="AQR367" s="30"/>
      <c r="AQS367" s="30"/>
      <c r="AQT367" s="44"/>
      <c r="AQU367" s="44"/>
      <c r="AQV367" s="30"/>
      <c r="AQW367" s="30"/>
      <c r="AQX367" s="44"/>
      <c r="AQY367" s="44"/>
      <c r="AQZ367" s="30"/>
      <c r="ARA367" s="44"/>
      <c r="ARB367" s="44"/>
      <c r="ARC367" s="43"/>
      <c r="ARD367" s="44"/>
      <c r="ARE367" s="43"/>
      <c r="ARF367" s="30"/>
      <c r="ARG367" s="44"/>
      <c r="ARH367" s="30"/>
      <c r="ARI367" s="30"/>
      <c r="ARJ367" s="30"/>
      <c r="ARK367" s="44"/>
      <c r="ARL367" s="44"/>
      <c r="ARM367" s="30"/>
      <c r="ARN367" s="30"/>
      <c r="ARO367" s="44"/>
      <c r="ARP367" s="44"/>
      <c r="ARQ367" s="30"/>
      <c r="ARR367" s="44"/>
      <c r="ARS367" s="44"/>
      <c r="ART367" s="43"/>
      <c r="ARU367" s="44"/>
      <c r="ARV367" s="43"/>
      <c r="ARW367" s="30"/>
      <c r="ARX367" s="44"/>
      <c r="ARY367" s="30"/>
      <c r="ARZ367" s="30"/>
      <c r="ASA367" s="30"/>
      <c r="ASB367" s="44"/>
      <c r="ASC367" s="44"/>
      <c r="ASD367" s="30"/>
      <c r="ASE367" s="30"/>
      <c r="ASF367" s="44"/>
      <c r="ASG367" s="44"/>
      <c r="ASH367" s="30"/>
      <c r="ASI367" s="44"/>
      <c r="ASJ367" s="44"/>
      <c r="ASK367" s="43"/>
      <c r="ASL367" s="44"/>
      <c r="ASM367" s="43"/>
      <c r="ASN367" s="30"/>
      <c r="ASO367" s="44"/>
      <c r="ASP367" s="30"/>
      <c r="ASQ367" s="30"/>
      <c r="ASR367" s="30"/>
      <c r="ASS367" s="44"/>
      <c r="AST367" s="44"/>
      <c r="ASU367" s="30"/>
      <c r="ASV367" s="30"/>
      <c r="ASW367" s="44"/>
      <c r="ASX367" s="44"/>
      <c r="ASY367" s="30"/>
      <c r="ASZ367" s="44"/>
      <c r="ATA367" s="44"/>
      <c r="ATB367" s="43"/>
      <c r="ATC367" s="44"/>
      <c r="ATD367" s="43"/>
      <c r="ATE367" s="30"/>
      <c r="ATF367" s="44"/>
      <c r="ATG367" s="30"/>
      <c r="ATH367" s="30"/>
      <c r="ATI367" s="30"/>
      <c r="ATJ367" s="44"/>
      <c r="ATK367" s="44"/>
      <c r="ATL367" s="30"/>
      <c r="ATM367" s="30"/>
      <c r="ATN367" s="44"/>
      <c r="ATO367" s="44"/>
      <c r="ATP367" s="30"/>
      <c r="ATQ367" s="44"/>
      <c r="ATR367" s="44"/>
      <c r="ATS367" s="43"/>
      <c r="ATT367" s="44"/>
      <c r="ATU367" s="43"/>
      <c r="ATV367" s="30"/>
      <c r="ATW367" s="44"/>
      <c r="ATX367" s="30"/>
      <c r="ATY367" s="30"/>
      <c r="ATZ367" s="30"/>
      <c r="AUA367" s="44"/>
      <c r="AUB367" s="44"/>
      <c r="AUC367" s="30"/>
      <c r="AUD367" s="30"/>
      <c r="AUE367" s="44"/>
      <c r="AUF367" s="44"/>
      <c r="AUG367" s="30"/>
      <c r="AUH367" s="44"/>
      <c r="AUI367" s="44"/>
      <c r="AUJ367" s="43"/>
      <c r="AUK367" s="44"/>
      <c r="AUL367" s="43"/>
      <c r="AUM367" s="30"/>
      <c r="AUN367" s="44"/>
      <c r="AUO367" s="30"/>
      <c r="AUP367" s="30"/>
      <c r="AUQ367" s="30"/>
      <c r="AUR367" s="44"/>
      <c r="AUS367" s="44"/>
      <c r="AUT367" s="30"/>
      <c r="AUU367" s="30"/>
      <c r="AUV367" s="44"/>
      <c r="AUW367" s="44"/>
      <c r="AUX367" s="30"/>
      <c r="AUY367" s="44"/>
      <c r="AUZ367" s="44"/>
      <c r="AVA367" s="43"/>
      <c r="AVB367" s="44"/>
      <c r="AVC367" s="43"/>
      <c r="AVD367" s="30"/>
      <c r="AVE367" s="44"/>
      <c r="AVF367" s="30"/>
      <c r="AVG367" s="30"/>
      <c r="AVH367" s="30"/>
      <c r="AVI367" s="44"/>
      <c r="AVJ367" s="44"/>
      <c r="AVK367" s="30"/>
      <c r="AVL367" s="30"/>
      <c r="AVM367" s="44"/>
      <c r="AVN367" s="44"/>
      <c r="AVO367" s="30"/>
      <c r="AVP367" s="44"/>
      <c r="AVQ367" s="44"/>
      <c r="AVR367" s="43"/>
      <c r="AVS367" s="44"/>
      <c r="AVT367" s="43"/>
      <c r="AVU367" s="30"/>
      <c r="AVV367" s="44"/>
      <c r="AVW367" s="30"/>
      <c r="AVX367" s="30"/>
      <c r="AVY367" s="30"/>
      <c r="AVZ367" s="44"/>
      <c r="AWA367" s="44"/>
      <c r="AWB367" s="30"/>
      <c r="AWC367" s="30"/>
      <c r="AWD367" s="44"/>
      <c r="AWE367" s="44"/>
      <c r="AWF367" s="30"/>
      <c r="AWG367" s="44"/>
      <c r="AWH367" s="44"/>
      <c r="AWI367" s="43"/>
      <c r="AWJ367" s="44"/>
      <c r="AWK367" s="43"/>
      <c r="AWL367" s="30"/>
      <c r="AWM367" s="44"/>
      <c r="AWN367" s="30"/>
      <c r="AWO367" s="30"/>
      <c r="AWP367" s="30"/>
      <c r="AWQ367" s="44"/>
      <c r="AWR367" s="44"/>
      <c r="AWS367" s="30"/>
      <c r="AWT367" s="30"/>
      <c r="AWU367" s="44"/>
      <c r="AWV367" s="44"/>
      <c r="AWW367" s="30"/>
      <c r="AWX367" s="44"/>
      <c r="AWY367" s="44"/>
      <c r="AWZ367" s="43"/>
      <c r="AXA367" s="44"/>
      <c r="AXB367" s="43"/>
      <c r="AXC367" s="30"/>
      <c r="AXD367" s="44"/>
      <c r="AXE367" s="30"/>
      <c r="AXF367" s="30"/>
      <c r="AXG367" s="30"/>
      <c r="AXH367" s="44"/>
      <c r="AXI367" s="44"/>
      <c r="AXJ367" s="30"/>
      <c r="AXK367" s="30"/>
      <c r="AXL367" s="44"/>
      <c r="AXM367" s="44"/>
      <c r="AXN367" s="30"/>
      <c r="AXO367" s="44"/>
      <c r="AXP367" s="44"/>
      <c r="AXQ367" s="43"/>
      <c r="AXR367" s="44"/>
      <c r="AXS367" s="43"/>
      <c r="AXT367" s="30"/>
      <c r="AXU367" s="44"/>
      <c r="AXV367" s="30"/>
      <c r="AXW367" s="30"/>
      <c r="AXX367" s="30"/>
      <c r="AXY367" s="44"/>
      <c r="AXZ367" s="44"/>
      <c r="AYA367" s="30"/>
      <c r="AYB367" s="30"/>
      <c r="AYC367" s="44"/>
      <c r="AYD367" s="44"/>
      <c r="AYE367" s="30"/>
      <c r="AYF367" s="44"/>
      <c r="AYG367" s="44"/>
      <c r="AYH367" s="43"/>
      <c r="AYI367" s="44"/>
      <c r="AYJ367" s="43"/>
      <c r="AYK367" s="30"/>
      <c r="AYL367" s="44"/>
      <c r="AYM367" s="30"/>
      <c r="AYN367" s="30"/>
      <c r="AYO367" s="30"/>
      <c r="AYP367" s="44"/>
      <c r="AYQ367" s="44"/>
      <c r="AYR367" s="30"/>
      <c r="AYS367" s="30"/>
      <c r="AYT367" s="44"/>
      <c r="AYU367" s="44"/>
      <c r="AYV367" s="30"/>
      <c r="AYW367" s="44"/>
      <c r="AYX367" s="44"/>
      <c r="AYY367" s="43"/>
      <c r="AYZ367" s="44"/>
      <c r="AZA367" s="43"/>
      <c r="AZB367" s="30"/>
      <c r="AZC367" s="44"/>
      <c r="AZD367" s="30"/>
      <c r="AZE367" s="30"/>
      <c r="AZF367" s="30"/>
      <c r="AZG367" s="44"/>
      <c r="AZH367" s="44"/>
      <c r="AZI367" s="30"/>
      <c r="AZJ367" s="30"/>
      <c r="AZK367" s="44"/>
      <c r="AZL367" s="44"/>
      <c r="AZM367" s="30"/>
      <c r="AZN367" s="44"/>
      <c r="AZO367" s="44"/>
      <c r="AZP367" s="43"/>
      <c r="AZQ367" s="44"/>
      <c r="AZR367" s="43"/>
      <c r="AZS367" s="30"/>
      <c r="AZT367" s="44"/>
      <c r="AZU367" s="30"/>
      <c r="AZV367" s="30"/>
      <c r="AZW367" s="30"/>
      <c r="AZX367" s="44"/>
      <c r="AZY367" s="44"/>
      <c r="AZZ367" s="30"/>
      <c r="BAA367" s="30"/>
      <c r="BAB367" s="44"/>
      <c r="BAC367" s="44"/>
      <c r="BAD367" s="30"/>
      <c r="BAE367" s="44"/>
      <c r="BAF367" s="44"/>
      <c r="BAG367" s="43"/>
      <c r="BAH367" s="44"/>
      <c r="BAI367" s="43"/>
      <c r="BAJ367" s="30"/>
      <c r="BAK367" s="44"/>
      <c r="BAL367" s="30"/>
      <c r="BAM367" s="30"/>
      <c r="BAN367" s="30"/>
      <c r="BAO367" s="44"/>
      <c r="BAP367" s="44"/>
      <c r="BAQ367" s="30"/>
      <c r="BAR367" s="30"/>
      <c r="BAS367" s="44"/>
      <c r="BAT367" s="44"/>
      <c r="BAU367" s="30"/>
      <c r="BAV367" s="44"/>
      <c r="BAW367" s="44"/>
      <c r="BAX367" s="43"/>
      <c r="BAY367" s="44"/>
      <c r="BAZ367" s="43"/>
      <c r="BBA367" s="30"/>
      <c r="BBB367" s="44"/>
      <c r="BBC367" s="30"/>
      <c r="BBD367" s="30"/>
      <c r="BBE367" s="30"/>
      <c r="BBF367" s="44"/>
      <c r="BBG367" s="44"/>
      <c r="BBH367" s="30"/>
      <c r="BBI367" s="30"/>
      <c r="BBJ367" s="44"/>
      <c r="BBK367" s="44"/>
      <c r="BBL367" s="30"/>
      <c r="BBM367" s="44"/>
      <c r="BBN367" s="44"/>
      <c r="BBO367" s="43"/>
      <c r="BBP367" s="44"/>
      <c r="BBQ367" s="43"/>
      <c r="BBR367" s="30"/>
      <c r="BBS367" s="44"/>
      <c r="BBT367" s="30"/>
      <c r="BBU367" s="30"/>
      <c r="BBV367" s="30"/>
      <c r="BBW367" s="44"/>
      <c r="BBX367" s="44"/>
      <c r="BBY367" s="30"/>
      <c r="BBZ367" s="30"/>
      <c r="BCA367" s="44"/>
      <c r="BCB367" s="44"/>
      <c r="BCC367" s="30"/>
      <c r="BCD367" s="44"/>
      <c r="BCE367" s="44"/>
      <c r="BCF367" s="43"/>
      <c r="BCG367" s="44"/>
      <c r="BCH367" s="43"/>
      <c r="BCI367" s="30"/>
      <c r="BCJ367" s="44"/>
      <c r="BCK367" s="30"/>
      <c r="BCL367" s="30"/>
      <c r="BCM367" s="30"/>
      <c r="BCN367" s="44"/>
      <c r="BCO367" s="44"/>
      <c r="BCP367" s="30"/>
      <c r="BCQ367" s="30"/>
      <c r="BCR367" s="44"/>
      <c r="BCS367" s="44"/>
      <c r="BCT367" s="30"/>
      <c r="BCU367" s="44"/>
      <c r="BCV367" s="44"/>
      <c r="BCW367" s="43"/>
      <c r="BCX367" s="44"/>
      <c r="BCY367" s="43"/>
      <c r="BCZ367" s="30"/>
      <c r="BDA367" s="44"/>
      <c r="BDB367" s="30"/>
      <c r="BDC367" s="30"/>
      <c r="BDD367" s="30"/>
      <c r="BDE367" s="44"/>
      <c r="BDF367" s="44"/>
      <c r="BDG367" s="30"/>
      <c r="BDH367" s="30"/>
      <c r="BDI367" s="44"/>
      <c r="BDJ367" s="44"/>
      <c r="BDK367" s="30"/>
      <c r="BDL367" s="44"/>
      <c r="BDM367" s="44"/>
      <c r="BDN367" s="43"/>
      <c r="BDO367" s="44"/>
      <c r="BDP367" s="43"/>
      <c r="BDQ367" s="30"/>
      <c r="BDR367" s="44"/>
      <c r="BDS367" s="30"/>
      <c r="BDT367" s="30"/>
      <c r="BDU367" s="30"/>
      <c r="BDV367" s="44"/>
      <c r="BDW367" s="44"/>
      <c r="BDX367" s="30"/>
      <c r="BDY367" s="30"/>
      <c r="BDZ367" s="44"/>
      <c r="BEA367" s="44"/>
      <c r="BEB367" s="30"/>
      <c r="BEC367" s="44"/>
      <c r="BED367" s="44"/>
      <c r="BEE367" s="43"/>
      <c r="BEF367" s="44"/>
      <c r="BEG367" s="43"/>
      <c r="BEH367" s="30"/>
      <c r="BEI367" s="44"/>
      <c r="BEJ367" s="30"/>
      <c r="BEK367" s="30"/>
      <c r="BEL367" s="30"/>
      <c r="BEM367" s="44"/>
      <c r="BEN367" s="44"/>
      <c r="BEO367" s="30"/>
      <c r="BEP367" s="30"/>
      <c r="BEQ367" s="44"/>
      <c r="BER367" s="44"/>
      <c r="BES367" s="30"/>
      <c r="BET367" s="44"/>
      <c r="BEU367" s="44"/>
      <c r="BEV367" s="43"/>
      <c r="BEW367" s="44"/>
      <c r="BEX367" s="43"/>
      <c r="BEY367" s="30"/>
      <c r="BEZ367" s="44"/>
      <c r="BFA367" s="30"/>
      <c r="BFB367" s="30"/>
      <c r="BFC367" s="30"/>
      <c r="BFD367" s="44"/>
      <c r="BFE367" s="44"/>
      <c r="BFF367" s="30"/>
      <c r="BFG367" s="30"/>
      <c r="BFH367" s="44"/>
      <c r="BFI367" s="44"/>
      <c r="BFJ367" s="30"/>
      <c r="BFK367" s="44"/>
      <c r="BFL367" s="44"/>
      <c r="BFM367" s="43"/>
      <c r="BFN367" s="44"/>
      <c r="BFO367" s="43"/>
      <c r="BFP367" s="30"/>
      <c r="BFQ367" s="44"/>
      <c r="BFR367" s="30"/>
      <c r="BFS367" s="30"/>
      <c r="BFT367" s="30"/>
      <c r="BFU367" s="44"/>
      <c r="BFV367" s="44"/>
      <c r="BFW367" s="30"/>
      <c r="BFX367" s="30"/>
      <c r="BFY367" s="44"/>
      <c r="BFZ367" s="44"/>
      <c r="BGA367" s="30"/>
      <c r="BGB367" s="44"/>
      <c r="BGC367" s="44"/>
      <c r="BGD367" s="43"/>
      <c r="BGE367" s="44"/>
      <c r="BGF367" s="43"/>
      <c r="BGG367" s="30"/>
      <c r="BGH367" s="44"/>
      <c r="BGI367" s="30"/>
      <c r="BGJ367" s="30"/>
      <c r="BGK367" s="30"/>
      <c r="BGL367" s="44"/>
      <c r="BGM367" s="44"/>
      <c r="BGN367" s="30"/>
      <c r="BGO367" s="30"/>
      <c r="BGP367" s="44"/>
      <c r="BGQ367" s="44"/>
      <c r="BGR367" s="30"/>
      <c r="BGS367" s="44"/>
      <c r="BGT367" s="44"/>
      <c r="BGU367" s="43"/>
      <c r="BGV367" s="44"/>
      <c r="BGW367" s="43"/>
      <c r="BGX367" s="30"/>
      <c r="BGY367" s="44"/>
      <c r="BGZ367" s="30"/>
      <c r="BHA367" s="30"/>
      <c r="BHB367" s="30"/>
      <c r="BHC367" s="44"/>
      <c r="BHD367" s="44"/>
      <c r="BHE367" s="30"/>
      <c r="BHF367" s="30"/>
      <c r="BHG367" s="44"/>
      <c r="BHH367" s="44"/>
      <c r="BHI367" s="30"/>
      <c r="BHJ367" s="44"/>
      <c r="BHK367" s="44"/>
      <c r="BHL367" s="43"/>
      <c r="BHM367" s="44"/>
      <c r="BHN367" s="43"/>
      <c r="BHO367" s="30"/>
      <c r="BHP367" s="44"/>
      <c r="BHQ367" s="30"/>
      <c r="BHR367" s="30"/>
      <c r="BHS367" s="30"/>
      <c r="BHT367" s="44"/>
      <c r="BHU367" s="44"/>
      <c r="BHV367" s="30"/>
      <c r="BHW367" s="30"/>
      <c r="BHX367" s="44"/>
      <c r="BHY367" s="44"/>
      <c r="BHZ367" s="30"/>
      <c r="BIA367" s="44"/>
      <c r="BIB367" s="44"/>
      <c r="BIC367" s="43"/>
      <c r="BID367" s="44"/>
      <c r="BIE367" s="43"/>
      <c r="BIF367" s="30"/>
      <c r="BIG367" s="44"/>
      <c r="BIH367" s="30"/>
      <c r="BII367" s="30"/>
      <c r="BIJ367" s="30"/>
      <c r="BIK367" s="44"/>
      <c r="BIL367" s="44"/>
      <c r="BIM367" s="30"/>
      <c r="BIN367" s="30"/>
      <c r="BIO367" s="44"/>
      <c r="BIP367" s="44"/>
      <c r="BIQ367" s="30"/>
      <c r="BIR367" s="44"/>
      <c r="BIS367" s="44"/>
      <c r="BIT367" s="43"/>
      <c r="BIU367" s="44"/>
      <c r="BIV367" s="43"/>
      <c r="BIW367" s="30"/>
      <c r="BIX367" s="44"/>
      <c r="BIY367" s="30"/>
      <c r="BIZ367" s="30"/>
      <c r="BJA367" s="30"/>
      <c r="BJB367" s="44"/>
      <c r="BJC367" s="44"/>
      <c r="BJD367" s="30"/>
      <c r="BJE367" s="30"/>
      <c r="BJF367" s="44"/>
      <c r="BJG367" s="44"/>
      <c r="BJH367" s="30"/>
      <c r="BJI367" s="44"/>
      <c r="BJJ367" s="44"/>
      <c r="BJK367" s="43"/>
      <c r="BJL367" s="44"/>
      <c r="BJM367" s="43"/>
      <c r="BJN367" s="30"/>
      <c r="BJO367" s="44"/>
      <c r="BJP367" s="30"/>
      <c r="BJQ367" s="30"/>
      <c r="BJR367" s="30"/>
      <c r="BJS367" s="44"/>
      <c r="BJT367" s="44"/>
      <c r="BJU367" s="30"/>
      <c r="BJV367" s="30"/>
      <c r="BJW367" s="44"/>
      <c r="BJX367" s="44"/>
      <c r="BJY367" s="30"/>
      <c r="BJZ367" s="44"/>
      <c r="BKA367" s="44"/>
      <c r="BKB367" s="43"/>
      <c r="BKC367" s="44"/>
      <c r="BKD367" s="43"/>
      <c r="BKE367" s="30"/>
      <c r="BKF367" s="44"/>
      <c r="BKG367" s="30"/>
      <c r="BKH367" s="30"/>
      <c r="BKI367" s="30"/>
      <c r="BKJ367" s="44"/>
      <c r="BKK367" s="44"/>
      <c r="BKL367" s="30"/>
      <c r="BKM367" s="30"/>
      <c r="BKN367" s="44"/>
      <c r="BKO367" s="44"/>
      <c r="BKP367" s="30"/>
      <c r="BKQ367" s="44"/>
      <c r="BKR367" s="44"/>
      <c r="BKS367" s="43"/>
      <c r="BKT367" s="44"/>
      <c r="BKU367" s="43"/>
      <c r="BKV367" s="30"/>
      <c r="BKW367" s="44"/>
      <c r="BKX367" s="30"/>
      <c r="BKY367" s="30"/>
      <c r="BKZ367" s="30"/>
      <c r="BLA367" s="44"/>
      <c r="BLB367" s="44"/>
      <c r="BLC367" s="30"/>
      <c r="BLD367" s="30"/>
      <c r="BLE367" s="44"/>
      <c r="BLF367" s="44"/>
      <c r="BLG367" s="30"/>
      <c r="BLH367" s="44"/>
      <c r="BLI367" s="44"/>
      <c r="BLJ367" s="43"/>
      <c r="BLK367" s="44"/>
      <c r="BLL367" s="43"/>
      <c r="BLM367" s="30"/>
      <c r="BLN367" s="44"/>
      <c r="BLO367" s="30"/>
      <c r="BLP367" s="30"/>
      <c r="BLQ367" s="30"/>
      <c r="BLR367" s="44"/>
      <c r="BLS367" s="44"/>
      <c r="BLT367" s="30"/>
      <c r="BLU367" s="30"/>
      <c r="BLV367" s="44"/>
      <c r="BLW367" s="44"/>
      <c r="BLX367" s="30"/>
      <c r="BLY367" s="44"/>
      <c r="BLZ367" s="44"/>
      <c r="BMA367" s="43"/>
      <c r="BMB367" s="44"/>
      <c r="BMC367" s="43"/>
      <c r="BMD367" s="30"/>
      <c r="BME367" s="44"/>
      <c r="BMF367" s="30"/>
      <c r="BMG367" s="30"/>
      <c r="BMH367" s="30"/>
      <c r="BMI367" s="44"/>
      <c r="BMJ367" s="44"/>
      <c r="BMK367" s="30"/>
      <c r="BML367" s="30"/>
      <c r="BMM367" s="44"/>
      <c r="BMN367" s="44"/>
      <c r="BMO367" s="30"/>
      <c r="BMP367" s="44"/>
      <c r="BMQ367" s="44"/>
      <c r="BMR367" s="43"/>
      <c r="BMS367" s="44"/>
      <c r="BMT367" s="43"/>
      <c r="BMU367" s="30"/>
      <c r="BMV367" s="44"/>
      <c r="BMW367" s="30"/>
      <c r="BMX367" s="30"/>
      <c r="BMY367" s="30"/>
      <c r="BMZ367" s="44"/>
      <c r="BNA367" s="44"/>
      <c r="BNB367" s="30"/>
      <c r="BNC367" s="30"/>
      <c r="BND367" s="44"/>
      <c r="BNE367" s="44"/>
      <c r="BNF367" s="30"/>
      <c r="BNG367" s="44"/>
      <c r="BNH367" s="44"/>
      <c r="BNI367" s="43"/>
      <c r="BNJ367" s="44"/>
      <c r="BNK367" s="43"/>
      <c r="BNL367" s="30"/>
      <c r="BNM367" s="44"/>
      <c r="BNN367" s="30"/>
      <c r="BNO367" s="30"/>
      <c r="BNP367" s="30"/>
      <c r="BNQ367" s="44"/>
      <c r="BNR367" s="44"/>
      <c r="BNS367" s="30"/>
      <c r="BNT367" s="30"/>
      <c r="BNU367" s="44"/>
      <c r="BNV367" s="44"/>
      <c r="BNW367" s="30"/>
      <c r="BNX367" s="44"/>
      <c r="BNY367" s="44"/>
      <c r="BNZ367" s="43"/>
      <c r="BOA367" s="44"/>
      <c r="BOB367" s="43"/>
      <c r="BOC367" s="30"/>
      <c r="BOD367" s="44"/>
      <c r="BOE367" s="30"/>
      <c r="BOF367" s="30"/>
      <c r="BOG367" s="30"/>
      <c r="BOH367" s="44"/>
      <c r="BOI367" s="44"/>
      <c r="BOJ367" s="30"/>
      <c r="BOK367" s="30"/>
      <c r="BOL367" s="44"/>
      <c r="BOM367" s="44"/>
      <c r="BON367" s="30"/>
      <c r="BOO367" s="44"/>
      <c r="BOP367" s="44"/>
      <c r="BOQ367" s="43"/>
      <c r="BOR367" s="44"/>
      <c r="BOS367" s="43"/>
      <c r="BOT367" s="30"/>
      <c r="BOU367" s="44"/>
      <c r="BOV367" s="30"/>
      <c r="BOW367" s="30"/>
      <c r="BOX367" s="30"/>
      <c r="BOY367" s="44"/>
      <c r="BOZ367" s="44"/>
      <c r="BPA367" s="30"/>
      <c r="BPB367" s="30"/>
      <c r="BPC367" s="44"/>
      <c r="BPD367" s="44"/>
      <c r="BPE367" s="30"/>
      <c r="BPF367" s="44"/>
      <c r="BPG367" s="44"/>
      <c r="BPH367" s="43"/>
      <c r="BPI367" s="44"/>
      <c r="BPJ367" s="43"/>
      <c r="BPK367" s="30"/>
      <c r="BPL367" s="44"/>
      <c r="BPM367" s="30"/>
      <c r="BPN367" s="30"/>
      <c r="BPO367" s="30"/>
      <c r="BPP367" s="44"/>
      <c r="BPQ367" s="44"/>
      <c r="BPR367" s="30"/>
      <c r="BPS367" s="30"/>
      <c r="BPT367" s="44"/>
      <c r="BPU367" s="44"/>
      <c r="BPV367" s="30"/>
      <c r="BPW367" s="44"/>
      <c r="BPX367" s="44"/>
      <c r="BPY367" s="43"/>
      <c r="BPZ367" s="44"/>
      <c r="BQA367" s="43"/>
      <c r="BQB367" s="30"/>
      <c r="BQC367" s="44"/>
      <c r="BQD367" s="30"/>
      <c r="BQE367" s="30"/>
      <c r="BQF367" s="30"/>
      <c r="BQG367" s="44"/>
      <c r="BQH367" s="44"/>
      <c r="BQI367" s="30"/>
      <c r="BQJ367" s="30"/>
      <c r="BQK367" s="44"/>
      <c r="BQL367" s="44"/>
      <c r="BQM367" s="30"/>
      <c r="BQN367" s="44"/>
      <c r="BQO367" s="44"/>
      <c r="BQP367" s="43"/>
      <c r="BQQ367" s="44"/>
      <c r="BQR367" s="43"/>
      <c r="BQS367" s="30"/>
      <c r="BQT367" s="44"/>
      <c r="BQU367" s="30"/>
      <c r="BQV367" s="30"/>
      <c r="BQW367" s="30"/>
      <c r="BQX367" s="44"/>
      <c r="BQY367" s="44"/>
      <c r="BQZ367" s="30"/>
      <c r="BRA367" s="30"/>
      <c r="BRB367" s="44"/>
      <c r="BRC367" s="44"/>
      <c r="BRD367" s="30"/>
      <c r="BRE367" s="44"/>
      <c r="BRF367" s="44"/>
      <c r="BRG367" s="43"/>
      <c r="BRH367" s="44"/>
      <c r="BRI367" s="43"/>
      <c r="BRJ367" s="30"/>
      <c r="BRK367" s="44"/>
      <c r="BRL367" s="30"/>
      <c r="BRM367" s="30"/>
      <c r="BRN367" s="30"/>
      <c r="BRO367" s="44"/>
      <c r="BRP367" s="44"/>
      <c r="BRQ367" s="30"/>
      <c r="BRR367" s="30"/>
      <c r="BRS367" s="44"/>
      <c r="BRT367" s="44"/>
      <c r="BRU367" s="30"/>
      <c r="BRV367" s="44"/>
      <c r="BRW367" s="44"/>
      <c r="BRX367" s="43"/>
      <c r="BRY367" s="44"/>
      <c r="BRZ367" s="43"/>
      <c r="BSA367" s="30"/>
      <c r="BSB367" s="44"/>
      <c r="BSC367" s="30"/>
      <c r="BSD367" s="30"/>
      <c r="BSE367" s="30"/>
      <c r="BSF367" s="44"/>
      <c r="BSG367" s="44"/>
      <c r="BSH367" s="30"/>
      <c r="BSI367" s="30"/>
      <c r="BSJ367" s="44"/>
      <c r="BSK367" s="44"/>
      <c r="BSL367" s="30"/>
      <c r="BSM367" s="44"/>
      <c r="BSN367" s="44"/>
      <c r="BSO367" s="43"/>
      <c r="BSP367" s="44"/>
      <c r="BSQ367" s="43"/>
      <c r="BSR367" s="30"/>
      <c r="BSS367" s="44"/>
      <c r="BST367" s="30"/>
      <c r="BSU367" s="30"/>
      <c r="BSV367" s="30"/>
      <c r="BSW367" s="44"/>
      <c r="BSX367" s="44"/>
      <c r="BSY367" s="30"/>
      <c r="BSZ367" s="30"/>
      <c r="BTA367" s="44"/>
      <c r="BTB367" s="44"/>
      <c r="BTC367" s="30"/>
      <c r="BTD367" s="44"/>
      <c r="BTE367" s="44"/>
      <c r="BTF367" s="43"/>
      <c r="BTG367" s="44"/>
      <c r="BTH367" s="43"/>
      <c r="BTI367" s="30"/>
      <c r="BTJ367" s="44"/>
      <c r="BTK367" s="30"/>
      <c r="BTL367" s="30"/>
      <c r="BTM367" s="30"/>
      <c r="BTN367" s="44"/>
      <c r="BTO367" s="44"/>
      <c r="BTP367" s="30"/>
      <c r="BTQ367" s="30"/>
      <c r="BTR367" s="44"/>
      <c r="BTS367" s="44"/>
      <c r="BTT367" s="30"/>
      <c r="BTU367" s="44"/>
      <c r="BTV367" s="44"/>
      <c r="BTW367" s="43"/>
      <c r="BTX367" s="44"/>
      <c r="BTY367" s="43"/>
      <c r="BTZ367" s="30"/>
      <c r="BUA367" s="44"/>
      <c r="BUB367" s="30"/>
      <c r="BUC367" s="30"/>
      <c r="BUD367" s="30"/>
      <c r="BUE367" s="44"/>
      <c r="BUF367" s="44"/>
      <c r="BUG367" s="30"/>
      <c r="BUH367" s="30"/>
      <c r="BUI367" s="44"/>
      <c r="BUJ367" s="44"/>
      <c r="BUK367" s="30"/>
      <c r="BUL367" s="44"/>
      <c r="BUM367" s="44"/>
      <c r="BUN367" s="43"/>
      <c r="BUO367" s="44"/>
      <c r="BUP367" s="43"/>
      <c r="BUQ367" s="30"/>
      <c r="BUR367" s="44"/>
      <c r="BUS367" s="30"/>
      <c r="BUT367" s="30"/>
      <c r="BUU367" s="30"/>
      <c r="BUV367" s="44"/>
      <c r="BUW367" s="44"/>
      <c r="BUX367" s="30"/>
      <c r="BUY367" s="30"/>
      <c r="BUZ367" s="44"/>
      <c r="BVA367" s="44"/>
      <c r="BVB367" s="30"/>
      <c r="BVC367" s="44"/>
      <c r="BVD367" s="44"/>
      <c r="BVE367" s="43"/>
      <c r="BVF367" s="44"/>
      <c r="BVG367" s="43"/>
      <c r="BVH367" s="30"/>
      <c r="BVI367" s="44"/>
      <c r="BVJ367" s="30"/>
      <c r="BVK367" s="30"/>
      <c r="BVL367" s="30"/>
      <c r="BVM367" s="44"/>
      <c r="BVN367" s="44"/>
      <c r="BVO367" s="30"/>
      <c r="BVP367" s="30"/>
      <c r="BVQ367" s="44"/>
      <c r="BVR367" s="44"/>
      <c r="BVS367" s="30"/>
      <c r="BVT367" s="44"/>
      <c r="BVU367" s="44"/>
      <c r="BVV367" s="43"/>
      <c r="BVW367" s="44"/>
      <c r="BVX367" s="43"/>
      <c r="BVY367" s="30"/>
      <c r="BVZ367" s="44"/>
      <c r="BWA367" s="30"/>
      <c r="BWB367" s="30"/>
      <c r="BWC367" s="30"/>
      <c r="BWD367" s="44"/>
      <c r="BWE367" s="44"/>
      <c r="BWF367" s="30"/>
      <c r="BWG367" s="30"/>
      <c r="BWH367" s="44"/>
      <c r="BWI367" s="44"/>
      <c r="BWJ367" s="30"/>
      <c r="BWK367" s="44"/>
      <c r="BWL367" s="44"/>
      <c r="BWM367" s="43"/>
      <c r="BWN367" s="44"/>
      <c r="BWO367" s="43"/>
      <c r="BWP367" s="30"/>
      <c r="BWQ367" s="44"/>
      <c r="BWR367" s="30"/>
      <c r="BWS367" s="30"/>
      <c r="BWT367" s="30"/>
      <c r="BWU367" s="44"/>
      <c r="BWV367" s="44"/>
      <c r="BWW367" s="30"/>
      <c r="BWX367" s="30"/>
      <c r="BWY367" s="44"/>
      <c r="BWZ367" s="44"/>
      <c r="BXA367" s="30"/>
      <c r="BXB367" s="44"/>
      <c r="BXC367" s="44"/>
      <c r="BXD367" s="43"/>
      <c r="BXE367" s="44"/>
      <c r="BXF367" s="43"/>
      <c r="BXG367" s="30"/>
      <c r="BXH367" s="44"/>
      <c r="BXI367" s="30"/>
      <c r="BXJ367" s="30"/>
      <c r="BXK367" s="30"/>
      <c r="BXL367" s="44"/>
      <c r="BXM367" s="44"/>
      <c r="BXN367" s="30"/>
      <c r="BXO367" s="30"/>
      <c r="BXP367" s="44"/>
      <c r="BXQ367" s="44"/>
      <c r="BXR367" s="30"/>
      <c r="BXS367" s="44"/>
      <c r="BXT367" s="44"/>
      <c r="BXU367" s="43"/>
      <c r="BXV367" s="44"/>
      <c r="BXW367" s="43"/>
      <c r="BXX367" s="30"/>
      <c r="BXY367" s="44"/>
      <c r="BXZ367" s="30"/>
      <c r="BYA367" s="30"/>
      <c r="BYB367" s="30"/>
      <c r="BYC367" s="44"/>
      <c r="BYD367" s="44"/>
      <c r="BYE367" s="30"/>
      <c r="BYF367" s="30"/>
      <c r="BYG367" s="44"/>
      <c r="BYH367" s="44"/>
      <c r="BYI367" s="30"/>
      <c r="BYJ367" s="44"/>
      <c r="BYK367" s="44"/>
      <c r="BYL367" s="43"/>
      <c r="BYM367" s="44"/>
      <c r="BYN367" s="43"/>
      <c r="BYO367" s="30"/>
      <c r="BYP367" s="44"/>
      <c r="BYQ367" s="30"/>
      <c r="BYR367" s="30"/>
      <c r="BYS367" s="30"/>
      <c r="BYT367" s="44"/>
      <c r="BYU367" s="44"/>
      <c r="BYV367" s="30"/>
      <c r="BYW367" s="30"/>
      <c r="BYX367" s="44"/>
      <c r="BYY367" s="44"/>
      <c r="BYZ367" s="30"/>
      <c r="BZA367" s="44"/>
      <c r="BZB367" s="44"/>
      <c r="BZC367" s="43"/>
      <c r="BZD367" s="44"/>
      <c r="BZE367" s="43"/>
      <c r="BZF367" s="30"/>
      <c r="BZG367" s="44"/>
      <c r="BZH367" s="30"/>
      <c r="BZI367" s="30"/>
      <c r="BZJ367" s="30"/>
      <c r="BZK367" s="44"/>
      <c r="BZL367" s="44"/>
      <c r="BZM367" s="30"/>
      <c r="BZN367" s="30"/>
      <c r="BZO367" s="44"/>
      <c r="BZP367" s="44"/>
      <c r="BZQ367" s="30"/>
      <c r="BZR367" s="44"/>
      <c r="BZS367" s="44"/>
      <c r="BZT367" s="43"/>
      <c r="BZU367" s="44"/>
      <c r="BZV367" s="43"/>
      <c r="BZW367" s="30"/>
      <c r="BZX367" s="44"/>
      <c r="BZY367" s="30"/>
      <c r="BZZ367" s="30"/>
      <c r="CAA367" s="30"/>
      <c r="CAB367" s="44"/>
      <c r="CAC367" s="44"/>
      <c r="CAD367" s="30"/>
      <c r="CAE367" s="30"/>
      <c r="CAF367" s="44"/>
      <c r="CAG367" s="44"/>
      <c r="CAH367" s="30"/>
      <c r="CAI367" s="44"/>
      <c r="CAJ367" s="44"/>
      <c r="CAK367" s="43"/>
      <c r="CAL367" s="44"/>
      <c r="CAM367" s="43"/>
      <c r="CAN367" s="30"/>
      <c r="CAO367" s="44"/>
      <c r="CAP367" s="30"/>
      <c r="CAQ367" s="30"/>
      <c r="CAR367" s="30"/>
      <c r="CAS367" s="44"/>
      <c r="CAT367" s="44"/>
      <c r="CAU367" s="30"/>
      <c r="CAV367" s="30"/>
      <c r="CAW367" s="44"/>
      <c r="CAX367" s="44"/>
      <c r="CAY367" s="30"/>
      <c r="CAZ367" s="44"/>
      <c r="CBA367" s="44"/>
      <c r="CBB367" s="43"/>
      <c r="CBC367" s="44"/>
      <c r="CBD367" s="43"/>
      <c r="CBE367" s="30"/>
      <c r="CBF367" s="44"/>
      <c r="CBG367" s="30"/>
      <c r="CBH367" s="30"/>
      <c r="CBI367" s="30"/>
      <c r="CBJ367" s="44"/>
      <c r="CBK367" s="44"/>
      <c r="CBL367" s="30"/>
      <c r="CBM367" s="30"/>
      <c r="CBN367" s="44"/>
      <c r="CBO367" s="44"/>
      <c r="CBP367" s="30"/>
      <c r="CBQ367" s="44"/>
      <c r="CBR367" s="44"/>
      <c r="CBS367" s="43"/>
      <c r="CBT367" s="44"/>
      <c r="CBU367" s="43"/>
      <c r="CBV367" s="30"/>
      <c r="CBW367" s="44"/>
      <c r="CBX367" s="30"/>
      <c r="CBY367" s="30"/>
      <c r="CBZ367" s="30"/>
      <c r="CCA367" s="44"/>
      <c r="CCB367" s="44"/>
      <c r="CCC367" s="30"/>
      <c r="CCD367" s="30"/>
      <c r="CCE367" s="44"/>
      <c r="CCF367" s="44"/>
      <c r="CCG367" s="30"/>
      <c r="CCH367" s="44"/>
      <c r="CCI367" s="44"/>
      <c r="CCJ367" s="43"/>
      <c r="CCK367" s="44"/>
      <c r="CCL367" s="43"/>
      <c r="CCM367" s="30"/>
      <c r="CCN367" s="44"/>
      <c r="CCO367" s="30"/>
      <c r="CCP367" s="30"/>
      <c r="CCQ367" s="30"/>
      <c r="CCR367" s="44"/>
      <c r="CCS367" s="44"/>
      <c r="CCT367" s="30"/>
      <c r="CCU367" s="30"/>
      <c r="CCV367" s="44"/>
      <c r="CCW367" s="44"/>
      <c r="CCX367" s="30"/>
      <c r="CCY367" s="44"/>
      <c r="CCZ367" s="44"/>
      <c r="CDA367" s="43"/>
      <c r="CDB367" s="44"/>
      <c r="CDC367" s="43"/>
      <c r="CDD367" s="30"/>
      <c r="CDE367" s="44"/>
      <c r="CDF367" s="30"/>
      <c r="CDG367" s="30"/>
      <c r="CDH367" s="30"/>
      <c r="CDI367" s="44"/>
      <c r="CDJ367" s="44"/>
      <c r="CDK367" s="30"/>
      <c r="CDL367" s="30"/>
      <c r="CDM367" s="44"/>
      <c r="CDN367" s="44"/>
      <c r="CDO367" s="30"/>
      <c r="CDP367" s="44"/>
      <c r="CDQ367" s="44"/>
      <c r="CDR367" s="43"/>
      <c r="CDS367" s="44"/>
      <c r="CDT367" s="43"/>
      <c r="CDU367" s="30"/>
      <c r="CDV367" s="44"/>
      <c r="CDW367" s="30"/>
      <c r="CDX367" s="30"/>
      <c r="CDY367" s="30"/>
      <c r="CDZ367" s="44"/>
      <c r="CEA367" s="44"/>
      <c r="CEB367" s="30"/>
      <c r="CEC367" s="30"/>
      <c r="CED367" s="44"/>
      <c r="CEE367" s="44"/>
      <c r="CEF367" s="30"/>
      <c r="CEG367" s="44"/>
      <c r="CEH367" s="44"/>
      <c r="CEI367" s="43"/>
      <c r="CEJ367" s="44"/>
      <c r="CEK367" s="43"/>
      <c r="CEL367" s="30"/>
      <c r="CEM367" s="44"/>
      <c r="CEN367" s="30"/>
      <c r="CEO367" s="30"/>
      <c r="CEP367" s="30"/>
      <c r="CEQ367" s="44"/>
      <c r="CER367" s="44"/>
      <c r="CES367" s="30"/>
      <c r="CET367" s="30"/>
      <c r="CEU367" s="44"/>
      <c r="CEV367" s="44"/>
      <c r="CEW367" s="30"/>
      <c r="CEX367" s="44"/>
      <c r="CEY367" s="44"/>
      <c r="CEZ367" s="43"/>
      <c r="CFA367" s="44"/>
      <c r="CFB367" s="43"/>
      <c r="CFC367" s="30"/>
      <c r="CFD367" s="44"/>
      <c r="CFE367" s="30"/>
      <c r="CFF367" s="30"/>
      <c r="CFG367" s="30"/>
      <c r="CFH367" s="44"/>
      <c r="CFI367" s="44"/>
      <c r="CFJ367" s="30"/>
      <c r="CFK367" s="30"/>
      <c r="CFL367" s="44"/>
      <c r="CFM367" s="44"/>
      <c r="CFN367" s="30"/>
      <c r="CFO367" s="44"/>
      <c r="CFP367" s="44"/>
      <c r="CFQ367" s="43"/>
      <c r="CFR367" s="44"/>
      <c r="CFS367" s="43"/>
      <c r="CFT367" s="30"/>
      <c r="CFU367" s="44"/>
      <c r="CFV367" s="30"/>
      <c r="CFW367" s="30"/>
      <c r="CFX367" s="30"/>
      <c r="CFY367" s="44"/>
      <c r="CFZ367" s="44"/>
      <c r="CGA367" s="30"/>
      <c r="CGB367" s="30"/>
      <c r="CGC367" s="44"/>
      <c r="CGD367" s="44"/>
      <c r="CGE367" s="30"/>
      <c r="CGF367" s="44"/>
      <c r="CGG367" s="44"/>
      <c r="CGH367" s="43"/>
      <c r="CGI367" s="44"/>
      <c r="CGJ367" s="43"/>
      <c r="CGK367" s="30"/>
      <c r="CGL367" s="44"/>
      <c r="CGM367" s="30"/>
      <c r="CGN367" s="30"/>
      <c r="CGO367" s="30"/>
      <c r="CGP367" s="44"/>
      <c r="CGQ367" s="44"/>
      <c r="CGR367" s="30"/>
      <c r="CGS367" s="30"/>
      <c r="CGT367" s="44"/>
      <c r="CGU367" s="44"/>
      <c r="CGV367" s="30"/>
      <c r="CGW367" s="44"/>
      <c r="CGX367" s="44"/>
      <c r="CGY367" s="43"/>
      <c r="CGZ367" s="44"/>
      <c r="CHA367" s="43"/>
      <c r="CHB367" s="30"/>
      <c r="CHC367" s="44"/>
      <c r="CHD367" s="30"/>
      <c r="CHE367" s="30"/>
      <c r="CHF367" s="30"/>
      <c r="CHG367" s="44"/>
      <c r="CHH367" s="44"/>
      <c r="CHI367" s="30"/>
      <c r="CHJ367" s="30"/>
      <c r="CHK367" s="44"/>
      <c r="CHL367" s="44"/>
      <c r="CHM367" s="30"/>
      <c r="CHN367" s="44"/>
      <c r="CHO367" s="44"/>
      <c r="CHP367" s="43"/>
      <c r="CHQ367" s="44"/>
      <c r="CHR367" s="43"/>
      <c r="CHS367" s="30"/>
      <c r="CHT367" s="44"/>
      <c r="CHU367" s="30"/>
      <c r="CHV367" s="30"/>
      <c r="CHW367" s="30"/>
      <c r="CHX367" s="44"/>
      <c r="CHY367" s="44"/>
      <c r="CHZ367" s="30"/>
      <c r="CIA367" s="30"/>
      <c r="CIB367" s="44"/>
      <c r="CIC367" s="44"/>
      <c r="CID367" s="30"/>
      <c r="CIE367" s="44"/>
      <c r="CIF367" s="44"/>
      <c r="CIG367" s="43"/>
      <c r="CIH367" s="44"/>
      <c r="CII367" s="43"/>
      <c r="CIJ367" s="30"/>
      <c r="CIK367" s="44"/>
      <c r="CIL367" s="30"/>
      <c r="CIM367" s="30"/>
      <c r="CIN367" s="30"/>
      <c r="CIO367" s="44"/>
      <c r="CIP367" s="44"/>
      <c r="CIQ367" s="30"/>
      <c r="CIR367" s="30"/>
      <c r="CIS367" s="44"/>
      <c r="CIT367" s="44"/>
      <c r="CIU367" s="30"/>
      <c r="CIV367" s="44"/>
      <c r="CIW367" s="44"/>
      <c r="CIX367" s="43"/>
      <c r="CIY367" s="44"/>
      <c r="CIZ367" s="43"/>
      <c r="CJA367" s="30"/>
      <c r="CJB367" s="44"/>
      <c r="CJC367" s="30"/>
      <c r="CJD367" s="30"/>
      <c r="CJE367" s="30"/>
      <c r="CJF367" s="44"/>
      <c r="CJG367" s="44"/>
      <c r="CJH367" s="30"/>
      <c r="CJI367" s="30"/>
      <c r="CJJ367" s="44"/>
      <c r="CJK367" s="44"/>
      <c r="CJL367" s="30"/>
      <c r="CJM367" s="44"/>
      <c r="CJN367" s="44"/>
      <c r="CJO367" s="43"/>
      <c r="CJP367" s="44"/>
      <c r="CJQ367" s="43"/>
      <c r="CJR367" s="30"/>
      <c r="CJS367" s="44"/>
      <c r="CJT367" s="30"/>
      <c r="CJU367" s="30"/>
      <c r="CJV367" s="30"/>
      <c r="CJW367" s="44"/>
      <c r="CJX367" s="44"/>
      <c r="CJY367" s="30"/>
      <c r="CJZ367" s="30"/>
      <c r="CKA367" s="44"/>
      <c r="CKB367" s="44"/>
      <c r="CKC367" s="30"/>
      <c r="CKD367" s="44"/>
      <c r="CKE367" s="44"/>
      <c r="CKF367" s="43"/>
      <c r="CKG367" s="44"/>
      <c r="CKH367" s="43"/>
      <c r="CKI367" s="30"/>
      <c r="CKJ367" s="44"/>
      <c r="CKK367" s="30"/>
      <c r="CKL367" s="30"/>
      <c r="CKM367" s="30"/>
      <c r="CKN367" s="44"/>
      <c r="CKO367" s="44"/>
      <c r="CKP367" s="30"/>
      <c r="CKQ367" s="30"/>
      <c r="CKR367" s="44"/>
      <c r="CKS367" s="44"/>
      <c r="CKT367" s="30"/>
      <c r="CKU367" s="44"/>
      <c r="CKV367" s="44"/>
      <c r="CKW367" s="43"/>
      <c r="CKX367" s="44"/>
      <c r="CKY367" s="43"/>
      <c r="CKZ367" s="30"/>
      <c r="CLA367" s="44"/>
      <c r="CLB367" s="30"/>
      <c r="CLC367" s="30"/>
      <c r="CLD367" s="30"/>
      <c r="CLE367" s="44"/>
      <c r="CLF367" s="44"/>
      <c r="CLG367" s="30"/>
      <c r="CLH367" s="30"/>
      <c r="CLI367" s="44"/>
      <c r="CLJ367" s="44"/>
      <c r="CLK367" s="30"/>
      <c r="CLL367" s="44"/>
      <c r="CLM367" s="44"/>
      <c r="CLN367" s="43"/>
      <c r="CLO367" s="44"/>
      <c r="CLP367" s="43"/>
      <c r="CLQ367" s="30"/>
      <c r="CLR367" s="44"/>
      <c r="CLS367" s="30"/>
      <c r="CLT367" s="30"/>
      <c r="CLU367" s="30"/>
      <c r="CLV367" s="44"/>
      <c r="CLW367" s="44"/>
      <c r="CLX367" s="30"/>
      <c r="CLY367" s="30"/>
      <c r="CLZ367" s="44"/>
      <c r="CMA367" s="44"/>
      <c r="CMB367" s="30"/>
      <c r="CMC367" s="44"/>
      <c r="CMD367" s="44"/>
      <c r="CME367" s="43"/>
      <c r="CMF367" s="44"/>
      <c r="CMG367" s="43"/>
      <c r="CMH367" s="30"/>
      <c r="CMI367" s="44"/>
      <c r="CMJ367" s="30"/>
      <c r="CMK367" s="30"/>
      <c r="CML367" s="30"/>
      <c r="CMM367" s="44"/>
      <c r="CMN367" s="44"/>
      <c r="CMO367" s="30"/>
      <c r="CMP367" s="30"/>
      <c r="CMQ367" s="44"/>
      <c r="CMR367" s="44"/>
      <c r="CMS367" s="30"/>
      <c r="CMT367" s="44"/>
      <c r="CMU367" s="44"/>
      <c r="CMV367" s="43"/>
      <c r="CMW367" s="44"/>
      <c r="CMX367" s="43"/>
      <c r="CMY367" s="30"/>
      <c r="CMZ367" s="44"/>
      <c r="CNA367" s="30"/>
      <c r="CNB367" s="30"/>
      <c r="CNC367" s="30"/>
      <c r="CND367" s="44"/>
      <c r="CNE367" s="44"/>
      <c r="CNF367" s="30"/>
      <c r="CNG367" s="30"/>
      <c r="CNH367" s="44"/>
      <c r="CNI367" s="44"/>
      <c r="CNJ367" s="30"/>
      <c r="CNK367" s="44"/>
      <c r="CNL367" s="44"/>
      <c r="CNM367" s="43"/>
      <c r="CNN367" s="44"/>
      <c r="CNO367" s="43"/>
      <c r="CNP367" s="30"/>
      <c r="CNQ367" s="44"/>
      <c r="CNR367" s="30"/>
      <c r="CNS367" s="30"/>
      <c r="CNT367" s="30"/>
      <c r="CNU367" s="44"/>
      <c r="CNV367" s="44"/>
      <c r="CNW367" s="30"/>
      <c r="CNX367" s="30"/>
      <c r="CNY367" s="44"/>
      <c r="CNZ367" s="44"/>
      <c r="COA367" s="30"/>
      <c r="COB367" s="44"/>
      <c r="COC367" s="44"/>
      <c r="COD367" s="43"/>
      <c r="COE367" s="44"/>
      <c r="COF367" s="43"/>
      <c r="COG367" s="30"/>
      <c r="COH367" s="44"/>
      <c r="COI367" s="30"/>
      <c r="COJ367" s="30"/>
      <c r="COK367" s="30"/>
      <c r="COL367" s="44"/>
      <c r="COM367" s="44"/>
      <c r="CON367" s="30"/>
      <c r="COO367" s="30"/>
      <c r="COP367" s="44"/>
      <c r="COQ367" s="44"/>
      <c r="COR367" s="30"/>
      <c r="COS367" s="44"/>
      <c r="COT367" s="44"/>
      <c r="COU367" s="43"/>
      <c r="COV367" s="44"/>
      <c r="COW367" s="43"/>
      <c r="COX367" s="30"/>
      <c r="COY367" s="44"/>
      <c r="COZ367" s="30"/>
      <c r="CPA367" s="30"/>
      <c r="CPB367" s="30"/>
      <c r="CPC367" s="44"/>
      <c r="CPD367" s="44"/>
      <c r="CPE367" s="30"/>
      <c r="CPF367" s="30"/>
      <c r="CPG367" s="44"/>
      <c r="CPH367" s="44"/>
      <c r="CPI367" s="30"/>
      <c r="CPJ367" s="44"/>
      <c r="CPK367" s="44"/>
      <c r="CPL367" s="43"/>
      <c r="CPM367" s="44"/>
      <c r="CPN367" s="43"/>
      <c r="CPO367" s="30"/>
      <c r="CPP367" s="44"/>
      <c r="CPQ367" s="30"/>
      <c r="CPR367" s="30"/>
      <c r="CPS367" s="30"/>
      <c r="CPT367" s="44"/>
      <c r="CPU367" s="44"/>
      <c r="CPV367" s="30"/>
      <c r="CPW367" s="30"/>
      <c r="CPX367" s="44"/>
      <c r="CPY367" s="44"/>
      <c r="CPZ367" s="30"/>
      <c r="CQA367" s="44"/>
      <c r="CQB367" s="44"/>
      <c r="CQC367" s="43"/>
      <c r="CQD367" s="44"/>
      <c r="CQE367" s="43"/>
      <c r="CQF367" s="30"/>
      <c r="CQG367" s="44"/>
      <c r="CQH367" s="30"/>
      <c r="CQI367" s="30"/>
      <c r="CQJ367" s="30"/>
      <c r="CQK367" s="44"/>
      <c r="CQL367" s="44"/>
      <c r="CQM367" s="30"/>
      <c r="CQN367" s="30"/>
      <c r="CQO367" s="44"/>
      <c r="CQP367" s="44"/>
      <c r="CQQ367" s="30"/>
      <c r="CQR367" s="44"/>
      <c r="CQS367" s="44"/>
      <c r="CQT367" s="43"/>
      <c r="CQU367" s="44"/>
      <c r="CQV367" s="43"/>
      <c r="CQW367" s="30"/>
      <c r="CQX367" s="44"/>
      <c r="CQY367" s="30"/>
      <c r="CQZ367" s="30"/>
      <c r="CRA367" s="30"/>
      <c r="CRB367" s="44"/>
      <c r="CRC367" s="44"/>
      <c r="CRD367" s="30"/>
      <c r="CRE367" s="30"/>
      <c r="CRF367" s="44"/>
      <c r="CRG367" s="44"/>
      <c r="CRH367" s="30"/>
      <c r="CRI367" s="44"/>
      <c r="CRJ367" s="44"/>
      <c r="CRK367" s="43"/>
      <c r="CRL367" s="44"/>
      <c r="CRM367" s="43"/>
      <c r="CRN367" s="30"/>
      <c r="CRO367" s="44"/>
      <c r="CRP367" s="30"/>
      <c r="CRQ367" s="30"/>
      <c r="CRR367" s="30"/>
      <c r="CRS367" s="44"/>
      <c r="CRT367" s="44"/>
      <c r="CRU367" s="30"/>
      <c r="CRV367" s="30"/>
      <c r="CRW367" s="44"/>
      <c r="CRX367" s="44"/>
      <c r="CRY367" s="30"/>
      <c r="CRZ367" s="44"/>
      <c r="CSA367" s="44"/>
      <c r="CSB367" s="43"/>
      <c r="CSC367" s="44"/>
      <c r="CSD367" s="43"/>
      <c r="CSE367" s="30"/>
      <c r="CSF367" s="44"/>
      <c r="CSG367" s="30"/>
      <c r="CSH367" s="30"/>
      <c r="CSI367" s="30"/>
      <c r="CSJ367" s="44"/>
      <c r="CSK367" s="44"/>
      <c r="CSL367" s="30"/>
      <c r="CSM367" s="30"/>
      <c r="CSN367" s="44"/>
      <c r="CSO367" s="44"/>
      <c r="CSP367" s="30"/>
      <c r="CSQ367" s="44"/>
      <c r="CSR367" s="44"/>
      <c r="CSS367" s="43"/>
      <c r="CST367" s="44"/>
      <c r="CSU367" s="43"/>
      <c r="CSV367" s="30"/>
      <c r="CSW367" s="44"/>
      <c r="CSX367" s="30"/>
      <c r="CSY367" s="30"/>
      <c r="CSZ367" s="30"/>
      <c r="CTA367" s="44"/>
    </row>
    <row r="368" s="28" customFormat="1" spans="1:2549">
      <c r="A368" s="40">
        <v>364</v>
      </c>
      <c r="B368" s="40" t="s">
        <v>392</v>
      </c>
      <c r="C368" s="40">
        <v>2024129</v>
      </c>
      <c r="D368" s="40" t="s">
        <v>398</v>
      </c>
      <c r="E368" s="40" t="s">
        <v>10</v>
      </c>
      <c r="F368" s="42"/>
      <c r="G368" s="30"/>
      <c r="H368" s="43"/>
      <c r="I368" s="44"/>
      <c r="J368" s="43"/>
      <c r="K368" s="30"/>
      <c r="L368" s="44"/>
      <c r="M368" s="30"/>
      <c r="N368" s="30"/>
      <c r="O368" s="30"/>
      <c r="P368" s="44"/>
      <c r="Q368" s="44"/>
      <c r="R368" s="30"/>
      <c r="S368" s="30"/>
      <c r="T368" s="44"/>
      <c r="U368" s="44"/>
      <c r="V368" s="30"/>
      <c r="W368" s="44"/>
      <c r="X368" s="44"/>
      <c r="Y368" s="43"/>
      <c r="Z368" s="44"/>
      <c r="AA368" s="43"/>
      <c r="AB368" s="30"/>
      <c r="AC368" s="44"/>
      <c r="AD368" s="30"/>
      <c r="AE368" s="30"/>
      <c r="AF368" s="30"/>
      <c r="AG368" s="44"/>
      <c r="AH368" s="44"/>
      <c r="AI368" s="30"/>
      <c r="AJ368" s="30"/>
      <c r="AK368" s="44"/>
      <c r="AL368" s="44"/>
      <c r="AM368" s="30"/>
      <c r="AN368" s="44"/>
      <c r="AO368" s="44"/>
      <c r="AP368" s="43"/>
      <c r="AQ368" s="44"/>
      <c r="AR368" s="43"/>
      <c r="AS368" s="30"/>
      <c r="AT368" s="44"/>
      <c r="AU368" s="30"/>
      <c r="AV368" s="30"/>
      <c r="AW368" s="30"/>
      <c r="AX368" s="44"/>
      <c r="AY368" s="44"/>
      <c r="AZ368" s="30"/>
      <c r="BA368" s="30"/>
      <c r="BB368" s="44"/>
      <c r="BC368" s="44"/>
      <c r="BD368" s="30"/>
      <c r="BE368" s="44"/>
      <c r="BF368" s="44"/>
      <c r="BG368" s="43"/>
      <c r="BH368" s="44"/>
      <c r="BI368" s="43"/>
      <c r="BJ368" s="30"/>
      <c r="BK368" s="44"/>
      <c r="BL368" s="30"/>
      <c r="BM368" s="30"/>
      <c r="BN368" s="30"/>
      <c r="BO368" s="44"/>
      <c r="BP368" s="44"/>
      <c r="BQ368" s="30"/>
      <c r="BR368" s="30"/>
      <c r="BS368" s="44"/>
      <c r="BT368" s="44"/>
      <c r="BU368" s="30"/>
      <c r="BV368" s="44"/>
      <c r="BW368" s="44"/>
      <c r="BX368" s="43"/>
      <c r="BY368" s="44"/>
      <c r="BZ368" s="43"/>
      <c r="CA368" s="30"/>
      <c r="CB368" s="44"/>
      <c r="CC368" s="30"/>
      <c r="CD368" s="30"/>
      <c r="CE368" s="30"/>
      <c r="CF368" s="44"/>
      <c r="CG368" s="44"/>
      <c r="CH368" s="30"/>
      <c r="CI368" s="30"/>
      <c r="CJ368" s="44"/>
      <c r="CK368" s="44"/>
      <c r="CL368" s="30"/>
      <c r="CM368" s="44"/>
      <c r="CN368" s="44"/>
      <c r="CO368" s="43"/>
      <c r="CP368" s="44"/>
      <c r="CQ368" s="43"/>
      <c r="CR368" s="30"/>
      <c r="CS368" s="44"/>
      <c r="CT368" s="30"/>
      <c r="CU368" s="30"/>
      <c r="CV368" s="30"/>
      <c r="CW368" s="44"/>
      <c r="CX368" s="44"/>
      <c r="CY368" s="30"/>
      <c r="CZ368" s="30"/>
      <c r="DA368" s="44"/>
      <c r="DB368" s="44"/>
      <c r="DC368" s="30"/>
      <c r="DD368" s="44"/>
      <c r="DE368" s="44"/>
      <c r="DF368" s="43"/>
      <c r="DG368" s="44"/>
      <c r="DH368" s="43"/>
      <c r="DI368" s="30"/>
      <c r="DJ368" s="44"/>
      <c r="DK368" s="30"/>
      <c r="DL368" s="30"/>
      <c r="DM368" s="30"/>
      <c r="DN368" s="44"/>
      <c r="DO368" s="44"/>
      <c r="DP368" s="30"/>
      <c r="DQ368" s="30"/>
      <c r="DR368" s="44"/>
      <c r="DS368" s="44"/>
      <c r="DT368" s="30"/>
      <c r="DU368" s="44"/>
      <c r="DV368" s="44"/>
      <c r="DW368" s="43"/>
      <c r="DX368" s="44"/>
      <c r="DY368" s="43"/>
      <c r="DZ368" s="30"/>
      <c r="EA368" s="44"/>
      <c r="EB368" s="30"/>
      <c r="EC368" s="30"/>
      <c r="ED368" s="30"/>
      <c r="EE368" s="44"/>
      <c r="EF368" s="44"/>
      <c r="EG368" s="30"/>
      <c r="EH368" s="30"/>
      <c r="EI368" s="44"/>
      <c r="EJ368" s="44"/>
      <c r="EK368" s="30"/>
      <c r="EL368" s="44"/>
      <c r="EM368" s="44"/>
      <c r="EN368" s="43"/>
      <c r="EO368" s="44"/>
      <c r="EP368" s="43"/>
      <c r="EQ368" s="30"/>
      <c r="ER368" s="44"/>
      <c r="ES368" s="30"/>
      <c r="ET368" s="30"/>
      <c r="EU368" s="30"/>
      <c r="EV368" s="44"/>
      <c r="EW368" s="44"/>
      <c r="EX368" s="30"/>
      <c r="EY368" s="30"/>
      <c r="EZ368" s="44"/>
      <c r="FA368" s="44"/>
      <c r="FB368" s="30"/>
      <c r="FC368" s="44"/>
      <c r="FD368" s="44"/>
      <c r="FE368" s="43"/>
      <c r="FF368" s="44"/>
      <c r="FG368" s="43"/>
      <c r="FH368" s="30"/>
      <c r="FI368" s="44"/>
      <c r="FJ368" s="30"/>
      <c r="FK368" s="30"/>
      <c r="FL368" s="30"/>
      <c r="FM368" s="44"/>
      <c r="FN368" s="44"/>
      <c r="FO368" s="30"/>
      <c r="FP368" s="30"/>
      <c r="FQ368" s="44"/>
      <c r="FR368" s="44"/>
      <c r="FS368" s="30"/>
      <c r="FT368" s="44"/>
      <c r="FU368" s="44"/>
      <c r="FV368" s="43"/>
      <c r="FW368" s="44"/>
      <c r="FX368" s="43"/>
      <c r="FY368" s="30"/>
      <c r="FZ368" s="44"/>
      <c r="GA368" s="30"/>
      <c r="GB368" s="30"/>
      <c r="GC368" s="30"/>
      <c r="GD368" s="44"/>
      <c r="GE368" s="44"/>
      <c r="GF368" s="30"/>
      <c r="GG368" s="30"/>
      <c r="GH368" s="44"/>
      <c r="GI368" s="44"/>
      <c r="GJ368" s="30"/>
      <c r="GK368" s="44"/>
      <c r="GL368" s="44"/>
      <c r="GM368" s="43"/>
      <c r="GN368" s="44"/>
      <c r="GO368" s="43"/>
      <c r="GP368" s="30"/>
      <c r="GQ368" s="44"/>
      <c r="GR368" s="30"/>
      <c r="GS368" s="30"/>
      <c r="GT368" s="30"/>
      <c r="GU368" s="44"/>
      <c r="GV368" s="44"/>
      <c r="GW368" s="30"/>
      <c r="GX368" s="30"/>
      <c r="GY368" s="44"/>
      <c r="GZ368" s="44"/>
      <c r="HA368" s="30"/>
      <c r="HB368" s="44"/>
      <c r="HC368" s="44"/>
      <c r="HD368" s="43"/>
      <c r="HE368" s="44"/>
      <c r="HF368" s="43"/>
      <c r="HG368" s="30"/>
      <c r="HH368" s="44"/>
      <c r="HI368" s="30"/>
      <c r="HJ368" s="30"/>
      <c r="HK368" s="30"/>
      <c r="HL368" s="44"/>
      <c r="HM368" s="44"/>
      <c r="HN368" s="30"/>
      <c r="HO368" s="30"/>
      <c r="HP368" s="44"/>
      <c r="HQ368" s="44"/>
      <c r="HR368" s="30"/>
      <c r="HS368" s="44"/>
      <c r="HT368" s="44"/>
      <c r="HU368" s="43"/>
      <c r="HV368" s="44"/>
      <c r="HW368" s="43"/>
      <c r="HX368" s="30"/>
      <c r="HY368" s="44"/>
      <c r="HZ368" s="30"/>
      <c r="IA368" s="30"/>
      <c r="IB368" s="30"/>
      <c r="IC368" s="44"/>
      <c r="ID368" s="44"/>
      <c r="IE368" s="30"/>
      <c r="IF368" s="30"/>
      <c r="IG368" s="44"/>
      <c r="IH368" s="44"/>
      <c r="II368" s="30"/>
      <c r="IJ368" s="44"/>
      <c r="IK368" s="44"/>
      <c r="IL368" s="43"/>
      <c r="IM368" s="44"/>
      <c r="IN368" s="43"/>
      <c r="IO368" s="30"/>
      <c r="IP368" s="44"/>
      <c r="IQ368" s="30"/>
      <c r="IR368" s="30"/>
      <c r="IS368" s="30"/>
      <c r="IT368" s="44"/>
      <c r="IU368" s="44"/>
      <c r="IV368" s="30"/>
      <c r="IW368" s="30"/>
      <c r="IX368" s="44"/>
      <c r="IY368" s="44"/>
      <c r="IZ368" s="30"/>
      <c r="JA368" s="44"/>
      <c r="JB368" s="44"/>
      <c r="JC368" s="43"/>
      <c r="JD368" s="44"/>
      <c r="JE368" s="43"/>
      <c r="JF368" s="30"/>
      <c r="JG368" s="44"/>
      <c r="JH368" s="30"/>
      <c r="JI368" s="30"/>
      <c r="JJ368" s="30"/>
      <c r="JK368" s="44"/>
      <c r="JL368" s="44"/>
      <c r="JM368" s="30"/>
      <c r="JN368" s="30"/>
      <c r="JO368" s="44"/>
      <c r="JP368" s="44"/>
      <c r="JQ368" s="30"/>
      <c r="JR368" s="44"/>
      <c r="JS368" s="44"/>
      <c r="JT368" s="43"/>
      <c r="JU368" s="44"/>
      <c r="JV368" s="43"/>
      <c r="JW368" s="30"/>
      <c r="JX368" s="44"/>
      <c r="JY368" s="30"/>
      <c r="JZ368" s="30"/>
      <c r="KA368" s="30"/>
      <c r="KB368" s="44"/>
      <c r="KC368" s="44"/>
      <c r="KD368" s="30"/>
      <c r="KE368" s="30"/>
      <c r="KF368" s="44"/>
      <c r="KG368" s="44"/>
      <c r="KH368" s="30"/>
      <c r="KI368" s="44"/>
      <c r="KJ368" s="44"/>
      <c r="KK368" s="43"/>
      <c r="KL368" s="44"/>
      <c r="KM368" s="43"/>
      <c r="KN368" s="30"/>
      <c r="KO368" s="44"/>
      <c r="KP368" s="30"/>
      <c r="KQ368" s="30"/>
      <c r="KR368" s="30"/>
      <c r="KS368" s="44"/>
      <c r="KT368" s="44"/>
      <c r="KU368" s="30"/>
      <c r="KV368" s="30"/>
      <c r="KW368" s="44"/>
      <c r="KX368" s="44"/>
      <c r="KY368" s="30"/>
      <c r="KZ368" s="44"/>
      <c r="LA368" s="44"/>
      <c r="LB368" s="43"/>
      <c r="LC368" s="44"/>
      <c r="LD368" s="43"/>
      <c r="LE368" s="30"/>
      <c r="LF368" s="44"/>
      <c r="LG368" s="30"/>
      <c r="LH368" s="30"/>
      <c r="LI368" s="30"/>
      <c r="LJ368" s="44"/>
      <c r="LK368" s="44"/>
      <c r="LL368" s="30"/>
      <c r="LM368" s="30"/>
      <c r="LN368" s="44"/>
      <c r="LO368" s="44"/>
      <c r="LP368" s="30"/>
      <c r="LQ368" s="44"/>
      <c r="LR368" s="44"/>
      <c r="LS368" s="43"/>
      <c r="LT368" s="44"/>
      <c r="LU368" s="43"/>
      <c r="LV368" s="30"/>
      <c r="LW368" s="44"/>
      <c r="LX368" s="30"/>
      <c r="LY368" s="30"/>
      <c r="LZ368" s="30"/>
      <c r="MA368" s="44"/>
      <c r="MB368" s="44"/>
      <c r="MC368" s="30"/>
      <c r="MD368" s="30"/>
      <c r="ME368" s="44"/>
      <c r="MF368" s="44"/>
      <c r="MG368" s="30"/>
      <c r="MH368" s="44"/>
      <c r="MI368" s="44"/>
      <c r="MJ368" s="43"/>
      <c r="MK368" s="44"/>
      <c r="ML368" s="43"/>
      <c r="MM368" s="30"/>
      <c r="MN368" s="44"/>
      <c r="MO368" s="30"/>
      <c r="MP368" s="30"/>
      <c r="MQ368" s="30"/>
      <c r="MR368" s="44"/>
      <c r="MS368" s="44"/>
      <c r="MT368" s="30"/>
      <c r="MU368" s="30"/>
      <c r="MV368" s="44"/>
      <c r="MW368" s="44"/>
      <c r="MX368" s="30"/>
      <c r="MY368" s="44"/>
      <c r="MZ368" s="44"/>
      <c r="NA368" s="43"/>
      <c r="NB368" s="44"/>
      <c r="NC368" s="43"/>
      <c r="ND368" s="30"/>
      <c r="NE368" s="44"/>
      <c r="NF368" s="30"/>
      <c r="NG368" s="30"/>
      <c r="NH368" s="30"/>
      <c r="NI368" s="44"/>
      <c r="NJ368" s="44"/>
      <c r="NK368" s="30"/>
      <c r="NL368" s="30"/>
      <c r="NM368" s="44"/>
      <c r="NN368" s="44"/>
      <c r="NO368" s="30"/>
      <c r="NP368" s="44"/>
      <c r="NQ368" s="44"/>
      <c r="NR368" s="43"/>
      <c r="NS368" s="44"/>
      <c r="NT368" s="43"/>
      <c r="NU368" s="30"/>
      <c r="NV368" s="44"/>
      <c r="NW368" s="30"/>
      <c r="NX368" s="30"/>
      <c r="NY368" s="30"/>
      <c r="NZ368" s="44"/>
      <c r="OA368" s="44"/>
      <c r="OB368" s="30"/>
      <c r="OC368" s="30"/>
      <c r="OD368" s="44"/>
      <c r="OE368" s="44"/>
      <c r="OF368" s="30"/>
      <c r="OG368" s="44"/>
      <c r="OH368" s="44"/>
      <c r="OI368" s="43"/>
      <c r="OJ368" s="44"/>
      <c r="OK368" s="43"/>
      <c r="OL368" s="30"/>
      <c r="OM368" s="44"/>
      <c r="ON368" s="30"/>
      <c r="OO368" s="30"/>
      <c r="OP368" s="30"/>
      <c r="OQ368" s="44"/>
      <c r="OR368" s="44"/>
      <c r="OS368" s="30"/>
      <c r="OT368" s="30"/>
      <c r="OU368" s="44"/>
      <c r="OV368" s="44"/>
      <c r="OW368" s="30"/>
      <c r="OX368" s="44"/>
      <c r="OY368" s="44"/>
      <c r="OZ368" s="43"/>
      <c r="PA368" s="44"/>
      <c r="PB368" s="43"/>
      <c r="PC368" s="30"/>
      <c r="PD368" s="44"/>
      <c r="PE368" s="30"/>
      <c r="PF368" s="30"/>
      <c r="PG368" s="30"/>
      <c r="PH368" s="44"/>
      <c r="PI368" s="44"/>
      <c r="PJ368" s="30"/>
      <c r="PK368" s="30"/>
      <c r="PL368" s="44"/>
      <c r="PM368" s="44"/>
      <c r="PN368" s="30"/>
      <c r="PO368" s="44"/>
      <c r="PP368" s="44"/>
      <c r="PQ368" s="43"/>
      <c r="PR368" s="44"/>
      <c r="PS368" s="43"/>
      <c r="PT368" s="30"/>
      <c r="PU368" s="44"/>
      <c r="PV368" s="30"/>
      <c r="PW368" s="30"/>
      <c r="PX368" s="30"/>
      <c r="PY368" s="44"/>
      <c r="PZ368" s="44"/>
      <c r="QA368" s="30"/>
      <c r="QB368" s="30"/>
      <c r="QC368" s="44"/>
      <c r="QD368" s="44"/>
      <c r="QE368" s="30"/>
      <c r="QF368" s="44"/>
      <c r="QG368" s="44"/>
      <c r="QH368" s="43"/>
      <c r="QI368" s="44"/>
      <c r="QJ368" s="43"/>
      <c r="QK368" s="30"/>
      <c r="QL368" s="44"/>
      <c r="QM368" s="30"/>
      <c r="QN368" s="30"/>
      <c r="QO368" s="30"/>
      <c r="QP368" s="44"/>
      <c r="QQ368" s="44"/>
      <c r="QR368" s="30"/>
      <c r="QS368" s="30"/>
      <c r="QT368" s="44"/>
      <c r="QU368" s="44"/>
      <c r="QV368" s="30"/>
      <c r="QW368" s="44"/>
      <c r="QX368" s="44"/>
      <c r="QY368" s="43"/>
      <c r="QZ368" s="44"/>
      <c r="RA368" s="43"/>
      <c r="RB368" s="30"/>
      <c r="RC368" s="44"/>
      <c r="RD368" s="30"/>
      <c r="RE368" s="30"/>
      <c r="RF368" s="30"/>
      <c r="RG368" s="44"/>
      <c r="RH368" s="44"/>
      <c r="RI368" s="30"/>
      <c r="RJ368" s="30"/>
      <c r="RK368" s="44"/>
      <c r="RL368" s="44"/>
      <c r="RM368" s="30"/>
      <c r="RN368" s="44"/>
      <c r="RO368" s="44"/>
      <c r="RP368" s="43"/>
      <c r="RQ368" s="44"/>
      <c r="RR368" s="43"/>
      <c r="RS368" s="30"/>
      <c r="RT368" s="44"/>
      <c r="RU368" s="30"/>
      <c r="RV368" s="30"/>
      <c r="RW368" s="30"/>
      <c r="RX368" s="44"/>
      <c r="RY368" s="44"/>
      <c r="RZ368" s="30"/>
      <c r="SA368" s="30"/>
      <c r="SB368" s="44"/>
      <c r="SC368" s="44"/>
      <c r="SD368" s="30"/>
      <c r="SE368" s="44"/>
      <c r="SF368" s="44"/>
      <c r="SG368" s="43"/>
      <c r="SH368" s="44"/>
      <c r="SI368" s="43"/>
      <c r="SJ368" s="30"/>
      <c r="SK368" s="44"/>
      <c r="SL368" s="30"/>
      <c r="SM368" s="30"/>
      <c r="SN368" s="30"/>
      <c r="SO368" s="44"/>
      <c r="SP368" s="44"/>
      <c r="SQ368" s="30"/>
      <c r="SR368" s="30"/>
      <c r="SS368" s="44"/>
      <c r="ST368" s="44"/>
      <c r="SU368" s="30"/>
      <c r="SV368" s="44"/>
      <c r="SW368" s="44"/>
      <c r="SX368" s="43"/>
      <c r="SY368" s="44"/>
      <c r="SZ368" s="43"/>
      <c r="TA368" s="30"/>
      <c r="TB368" s="44"/>
      <c r="TC368" s="30"/>
      <c r="TD368" s="30"/>
      <c r="TE368" s="30"/>
      <c r="TF368" s="44"/>
      <c r="TG368" s="44"/>
      <c r="TH368" s="30"/>
      <c r="TI368" s="30"/>
      <c r="TJ368" s="44"/>
      <c r="TK368" s="44"/>
      <c r="TL368" s="30"/>
      <c r="TM368" s="44"/>
      <c r="TN368" s="44"/>
      <c r="TO368" s="43"/>
      <c r="TP368" s="44"/>
      <c r="TQ368" s="43"/>
      <c r="TR368" s="30"/>
      <c r="TS368" s="44"/>
      <c r="TT368" s="30"/>
      <c r="TU368" s="30"/>
      <c r="TV368" s="30"/>
      <c r="TW368" s="44"/>
      <c r="TX368" s="44"/>
      <c r="TY368" s="30"/>
      <c r="TZ368" s="30"/>
      <c r="UA368" s="44"/>
      <c r="UB368" s="44"/>
      <c r="UC368" s="30"/>
      <c r="UD368" s="44"/>
      <c r="UE368" s="44"/>
      <c r="UF368" s="43"/>
      <c r="UG368" s="44"/>
      <c r="UH368" s="43"/>
      <c r="UI368" s="30"/>
      <c r="UJ368" s="44"/>
      <c r="UK368" s="30"/>
      <c r="UL368" s="30"/>
      <c r="UM368" s="30"/>
      <c r="UN368" s="44"/>
      <c r="UO368" s="44"/>
      <c r="UP368" s="30"/>
      <c r="UQ368" s="30"/>
      <c r="UR368" s="44"/>
      <c r="US368" s="44"/>
      <c r="UT368" s="30"/>
      <c r="UU368" s="44"/>
      <c r="UV368" s="44"/>
      <c r="UW368" s="43"/>
      <c r="UX368" s="44"/>
      <c r="UY368" s="43"/>
      <c r="UZ368" s="30"/>
      <c r="VA368" s="44"/>
      <c r="VB368" s="30"/>
      <c r="VC368" s="30"/>
      <c r="VD368" s="30"/>
      <c r="VE368" s="44"/>
      <c r="VF368" s="44"/>
      <c r="VG368" s="30"/>
      <c r="VH368" s="30"/>
      <c r="VI368" s="44"/>
      <c r="VJ368" s="44"/>
      <c r="VK368" s="30"/>
      <c r="VL368" s="44"/>
      <c r="VM368" s="44"/>
      <c r="VN368" s="43"/>
      <c r="VO368" s="44"/>
      <c r="VP368" s="43"/>
      <c r="VQ368" s="30"/>
      <c r="VR368" s="44"/>
      <c r="VS368" s="30"/>
      <c r="VT368" s="30"/>
      <c r="VU368" s="30"/>
      <c r="VV368" s="44"/>
      <c r="VW368" s="44"/>
      <c r="VX368" s="30"/>
      <c r="VY368" s="30"/>
      <c r="VZ368" s="44"/>
      <c r="WA368" s="44"/>
      <c r="WB368" s="30"/>
      <c r="WC368" s="44"/>
      <c r="WD368" s="44"/>
      <c r="WE368" s="43"/>
      <c r="WF368" s="44"/>
      <c r="WG368" s="43"/>
      <c r="WH368" s="30"/>
      <c r="WI368" s="44"/>
      <c r="WJ368" s="30"/>
      <c r="WK368" s="30"/>
      <c r="WL368" s="30"/>
      <c r="WM368" s="44"/>
      <c r="WN368" s="44"/>
      <c r="WO368" s="30"/>
      <c r="WP368" s="30"/>
      <c r="WQ368" s="44"/>
      <c r="WR368" s="44"/>
      <c r="WS368" s="30"/>
      <c r="WT368" s="44"/>
      <c r="WU368" s="44"/>
      <c r="WV368" s="43"/>
      <c r="WW368" s="44"/>
      <c r="WX368" s="43"/>
      <c r="WY368" s="30"/>
      <c r="WZ368" s="44"/>
      <c r="XA368" s="30"/>
      <c r="XB368" s="30"/>
      <c r="XC368" s="30"/>
      <c r="XD368" s="44"/>
      <c r="XE368" s="44"/>
      <c r="XF368" s="30"/>
      <c r="XG368" s="30"/>
      <c r="XH368" s="44"/>
      <c r="XI368" s="44"/>
      <c r="XJ368" s="30"/>
      <c r="XK368" s="44"/>
      <c r="XL368" s="44"/>
      <c r="XM368" s="43"/>
      <c r="XN368" s="44"/>
      <c r="XO368" s="43"/>
      <c r="XP368" s="30"/>
      <c r="XQ368" s="44"/>
      <c r="XR368" s="30"/>
      <c r="XS368" s="30"/>
      <c r="XT368" s="30"/>
      <c r="XU368" s="44"/>
      <c r="XV368" s="44"/>
      <c r="XW368" s="30"/>
      <c r="XX368" s="30"/>
      <c r="XY368" s="44"/>
      <c r="XZ368" s="44"/>
      <c r="YA368" s="30"/>
      <c r="YB368" s="44"/>
      <c r="YC368" s="44"/>
      <c r="YD368" s="43"/>
      <c r="YE368" s="44"/>
      <c r="YF368" s="43"/>
      <c r="YG368" s="30"/>
      <c r="YH368" s="44"/>
      <c r="YI368" s="30"/>
      <c r="YJ368" s="30"/>
      <c r="YK368" s="30"/>
      <c r="YL368" s="44"/>
      <c r="YM368" s="44"/>
      <c r="YN368" s="30"/>
      <c r="YO368" s="30"/>
      <c r="YP368" s="44"/>
      <c r="YQ368" s="44"/>
      <c r="YR368" s="30"/>
      <c r="YS368" s="44"/>
      <c r="YT368" s="44"/>
      <c r="YU368" s="43"/>
      <c r="YV368" s="44"/>
      <c r="YW368" s="43"/>
      <c r="YX368" s="30"/>
      <c r="YY368" s="44"/>
      <c r="YZ368" s="30"/>
      <c r="ZA368" s="30"/>
      <c r="ZB368" s="30"/>
      <c r="ZC368" s="44"/>
      <c r="ZD368" s="44"/>
      <c r="ZE368" s="30"/>
      <c r="ZF368" s="30"/>
      <c r="ZG368" s="44"/>
      <c r="ZH368" s="44"/>
      <c r="ZI368" s="30"/>
      <c r="ZJ368" s="44"/>
      <c r="ZK368" s="44"/>
      <c r="ZL368" s="43"/>
      <c r="ZM368" s="44"/>
      <c r="ZN368" s="43"/>
      <c r="ZO368" s="30"/>
      <c r="ZP368" s="44"/>
      <c r="ZQ368" s="30"/>
      <c r="ZR368" s="30"/>
      <c r="ZS368" s="30"/>
      <c r="ZT368" s="44"/>
      <c r="ZU368" s="44"/>
      <c r="ZV368" s="30"/>
      <c r="ZW368" s="30"/>
      <c r="ZX368" s="44"/>
      <c r="ZY368" s="44"/>
      <c r="ZZ368" s="30"/>
      <c r="AAA368" s="44"/>
      <c r="AAB368" s="44"/>
      <c r="AAC368" s="43"/>
      <c r="AAD368" s="44"/>
      <c r="AAE368" s="43"/>
      <c r="AAF368" s="30"/>
      <c r="AAG368" s="44"/>
      <c r="AAH368" s="30"/>
      <c r="AAI368" s="30"/>
      <c r="AAJ368" s="30"/>
      <c r="AAK368" s="44"/>
      <c r="AAL368" s="44"/>
      <c r="AAM368" s="30"/>
      <c r="AAN368" s="30"/>
      <c r="AAO368" s="44"/>
      <c r="AAP368" s="44"/>
      <c r="AAQ368" s="30"/>
      <c r="AAR368" s="44"/>
      <c r="AAS368" s="44"/>
      <c r="AAT368" s="43"/>
      <c r="AAU368" s="44"/>
      <c r="AAV368" s="43"/>
      <c r="AAW368" s="30"/>
      <c r="AAX368" s="44"/>
      <c r="AAY368" s="30"/>
      <c r="AAZ368" s="30"/>
      <c r="ABA368" s="30"/>
      <c r="ABB368" s="44"/>
      <c r="ABC368" s="44"/>
      <c r="ABD368" s="30"/>
      <c r="ABE368" s="30"/>
      <c r="ABF368" s="44"/>
      <c r="ABG368" s="44"/>
      <c r="ABH368" s="30"/>
      <c r="ABI368" s="44"/>
      <c r="ABJ368" s="44"/>
      <c r="ABK368" s="43"/>
      <c r="ABL368" s="44"/>
      <c r="ABM368" s="43"/>
      <c r="ABN368" s="30"/>
      <c r="ABO368" s="44"/>
      <c r="ABP368" s="30"/>
      <c r="ABQ368" s="30"/>
      <c r="ABR368" s="30"/>
      <c r="ABS368" s="44"/>
      <c r="ABT368" s="44"/>
      <c r="ABU368" s="30"/>
      <c r="ABV368" s="30"/>
      <c r="ABW368" s="44"/>
      <c r="ABX368" s="44"/>
      <c r="ABY368" s="30"/>
      <c r="ABZ368" s="44"/>
      <c r="ACA368" s="44"/>
      <c r="ACB368" s="43"/>
      <c r="ACC368" s="44"/>
      <c r="ACD368" s="43"/>
      <c r="ACE368" s="30"/>
      <c r="ACF368" s="44"/>
      <c r="ACG368" s="30"/>
      <c r="ACH368" s="30"/>
      <c r="ACI368" s="30"/>
      <c r="ACJ368" s="44"/>
      <c r="ACK368" s="44"/>
      <c r="ACL368" s="30"/>
      <c r="ACM368" s="30"/>
      <c r="ACN368" s="44"/>
      <c r="ACO368" s="44"/>
      <c r="ACP368" s="30"/>
      <c r="ACQ368" s="44"/>
      <c r="ACR368" s="44"/>
      <c r="ACS368" s="43"/>
      <c r="ACT368" s="44"/>
      <c r="ACU368" s="43"/>
      <c r="ACV368" s="30"/>
      <c r="ACW368" s="44"/>
      <c r="ACX368" s="30"/>
      <c r="ACY368" s="30"/>
      <c r="ACZ368" s="30"/>
      <c r="ADA368" s="44"/>
      <c r="ADB368" s="44"/>
      <c r="ADC368" s="30"/>
      <c r="ADD368" s="30"/>
      <c r="ADE368" s="44"/>
      <c r="ADF368" s="44"/>
      <c r="ADG368" s="30"/>
      <c r="ADH368" s="44"/>
      <c r="ADI368" s="44"/>
      <c r="ADJ368" s="43"/>
      <c r="ADK368" s="44"/>
      <c r="ADL368" s="43"/>
      <c r="ADM368" s="30"/>
      <c r="ADN368" s="44"/>
      <c r="ADO368" s="30"/>
      <c r="ADP368" s="30"/>
      <c r="ADQ368" s="30"/>
      <c r="ADR368" s="44"/>
      <c r="ADS368" s="44"/>
      <c r="ADT368" s="30"/>
      <c r="ADU368" s="30"/>
      <c r="ADV368" s="44"/>
      <c r="ADW368" s="44"/>
      <c r="ADX368" s="30"/>
      <c r="ADY368" s="44"/>
      <c r="ADZ368" s="44"/>
      <c r="AEA368" s="43"/>
      <c r="AEB368" s="44"/>
      <c r="AEC368" s="43"/>
      <c r="AED368" s="30"/>
      <c r="AEE368" s="44"/>
      <c r="AEF368" s="30"/>
      <c r="AEG368" s="30"/>
      <c r="AEH368" s="30"/>
      <c r="AEI368" s="44"/>
      <c r="AEJ368" s="44"/>
      <c r="AEK368" s="30"/>
      <c r="AEL368" s="30"/>
      <c r="AEM368" s="44"/>
      <c r="AEN368" s="44"/>
      <c r="AEO368" s="30"/>
      <c r="AEP368" s="44"/>
      <c r="AEQ368" s="44"/>
      <c r="AER368" s="43"/>
      <c r="AES368" s="44"/>
      <c r="AET368" s="43"/>
      <c r="AEU368" s="30"/>
      <c r="AEV368" s="44"/>
      <c r="AEW368" s="30"/>
      <c r="AEX368" s="30"/>
      <c r="AEY368" s="30"/>
      <c r="AEZ368" s="44"/>
      <c r="AFA368" s="44"/>
      <c r="AFB368" s="30"/>
      <c r="AFC368" s="30"/>
      <c r="AFD368" s="44"/>
      <c r="AFE368" s="44"/>
      <c r="AFF368" s="30"/>
      <c r="AFG368" s="44"/>
      <c r="AFH368" s="44"/>
      <c r="AFI368" s="43"/>
      <c r="AFJ368" s="44"/>
      <c r="AFK368" s="43"/>
      <c r="AFL368" s="30"/>
      <c r="AFM368" s="44"/>
      <c r="AFN368" s="30"/>
      <c r="AFO368" s="30"/>
      <c r="AFP368" s="30"/>
      <c r="AFQ368" s="44"/>
      <c r="AFR368" s="44"/>
      <c r="AFS368" s="30"/>
      <c r="AFT368" s="30"/>
      <c r="AFU368" s="44"/>
      <c r="AFV368" s="44"/>
      <c r="AFW368" s="30"/>
      <c r="AFX368" s="44"/>
      <c r="AFY368" s="44"/>
      <c r="AFZ368" s="43"/>
      <c r="AGA368" s="44"/>
      <c r="AGB368" s="43"/>
      <c r="AGC368" s="30"/>
      <c r="AGD368" s="44"/>
      <c r="AGE368" s="30"/>
      <c r="AGF368" s="30"/>
      <c r="AGG368" s="30"/>
      <c r="AGH368" s="44"/>
      <c r="AGI368" s="44"/>
      <c r="AGJ368" s="30"/>
      <c r="AGK368" s="30"/>
      <c r="AGL368" s="44"/>
      <c r="AGM368" s="44"/>
      <c r="AGN368" s="30"/>
      <c r="AGO368" s="44"/>
      <c r="AGP368" s="44"/>
      <c r="AGQ368" s="43"/>
      <c r="AGR368" s="44"/>
      <c r="AGS368" s="43"/>
      <c r="AGT368" s="30"/>
      <c r="AGU368" s="44"/>
      <c r="AGV368" s="30"/>
      <c r="AGW368" s="30"/>
      <c r="AGX368" s="30"/>
      <c r="AGY368" s="44"/>
      <c r="AGZ368" s="44"/>
      <c r="AHA368" s="30"/>
      <c r="AHB368" s="30"/>
      <c r="AHC368" s="44"/>
      <c r="AHD368" s="44"/>
      <c r="AHE368" s="30"/>
      <c r="AHF368" s="44"/>
      <c r="AHG368" s="44"/>
      <c r="AHH368" s="43"/>
      <c r="AHI368" s="44"/>
      <c r="AHJ368" s="43"/>
      <c r="AHK368" s="30"/>
      <c r="AHL368" s="44"/>
      <c r="AHM368" s="30"/>
      <c r="AHN368" s="30"/>
      <c r="AHO368" s="30"/>
      <c r="AHP368" s="44"/>
      <c r="AHQ368" s="44"/>
      <c r="AHR368" s="30"/>
      <c r="AHS368" s="30"/>
      <c r="AHT368" s="44"/>
      <c r="AHU368" s="44"/>
      <c r="AHV368" s="30"/>
      <c r="AHW368" s="44"/>
      <c r="AHX368" s="44"/>
      <c r="AHY368" s="43"/>
      <c r="AHZ368" s="44"/>
      <c r="AIA368" s="43"/>
      <c r="AIB368" s="30"/>
      <c r="AIC368" s="44"/>
      <c r="AID368" s="30"/>
      <c r="AIE368" s="30"/>
      <c r="AIF368" s="30"/>
      <c r="AIG368" s="44"/>
      <c r="AIH368" s="44"/>
      <c r="AII368" s="30"/>
      <c r="AIJ368" s="30"/>
      <c r="AIK368" s="44"/>
      <c r="AIL368" s="44"/>
      <c r="AIM368" s="30"/>
      <c r="AIN368" s="44"/>
      <c r="AIO368" s="44"/>
      <c r="AIP368" s="43"/>
      <c r="AIQ368" s="44"/>
      <c r="AIR368" s="43"/>
      <c r="AIS368" s="30"/>
      <c r="AIT368" s="44"/>
      <c r="AIU368" s="30"/>
      <c r="AIV368" s="30"/>
      <c r="AIW368" s="30"/>
      <c r="AIX368" s="44"/>
      <c r="AIY368" s="44"/>
      <c r="AIZ368" s="30"/>
      <c r="AJA368" s="30"/>
      <c r="AJB368" s="44"/>
      <c r="AJC368" s="44"/>
      <c r="AJD368" s="30"/>
      <c r="AJE368" s="44"/>
      <c r="AJF368" s="44"/>
      <c r="AJG368" s="43"/>
      <c r="AJH368" s="44"/>
      <c r="AJI368" s="43"/>
      <c r="AJJ368" s="30"/>
      <c r="AJK368" s="44"/>
      <c r="AJL368" s="30"/>
      <c r="AJM368" s="30"/>
      <c r="AJN368" s="30"/>
      <c r="AJO368" s="44"/>
      <c r="AJP368" s="44"/>
      <c r="AJQ368" s="30"/>
      <c r="AJR368" s="30"/>
      <c r="AJS368" s="44"/>
      <c r="AJT368" s="44"/>
      <c r="AJU368" s="30"/>
      <c r="AJV368" s="44"/>
      <c r="AJW368" s="44"/>
      <c r="AJX368" s="43"/>
      <c r="AJY368" s="44"/>
      <c r="AJZ368" s="43"/>
      <c r="AKA368" s="30"/>
      <c r="AKB368" s="44"/>
      <c r="AKC368" s="30"/>
      <c r="AKD368" s="30"/>
      <c r="AKE368" s="30"/>
      <c r="AKF368" s="44"/>
      <c r="AKG368" s="44"/>
      <c r="AKH368" s="30"/>
      <c r="AKI368" s="30"/>
      <c r="AKJ368" s="44"/>
      <c r="AKK368" s="44"/>
      <c r="AKL368" s="30"/>
      <c r="AKM368" s="44"/>
      <c r="AKN368" s="44"/>
      <c r="AKO368" s="43"/>
      <c r="AKP368" s="44"/>
      <c r="AKQ368" s="43"/>
      <c r="AKR368" s="30"/>
      <c r="AKS368" s="44"/>
      <c r="AKT368" s="30"/>
      <c r="AKU368" s="30"/>
      <c r="AKV368" s="30"/>
      <c r="AKW368" s="44"/>
      <c r="AKX368" s="44"/>
      <c r="AKY368" s="30"/>
      <c r="AKZ368" s="30"/>
      <c r="ALA368" s="44"/>
      <c r="ALB368" s="44"/>
      <c r="ALC368" s="30"/>
      <c r="ALD368" s="44"/>
      <c r="ALE368" s="44"/>
      <c r="ALF368" s="43"/>
      <c r="ALG368" s="44"/>
      <c r="ALH368" s="43"/>
      <c r="ALI368" s="30"/>
      <c r="ALJ368" s="44"/>
      <c r="ALK368" s="30"/>
      <c r="ALL368" s="30"/>
      <c r="ALM368" s="30"/>
      <c r="ALN368" s="44"/>
      <c r="ALO368" s="44"/>
      <c r="ALP368" s="30"/>
      <c r="ALQ368" s="30"/>
      <c r="ALR368" s="44"/>
      <c r="ALS368" s="44"/>
      <c r="ALT368" s="30"/>
      <c r="ALU368" s="44"/>
      <c r="ALV368" s="44"/>
      <c r="ALW368" s="43"/>
      <c r="ALX368" s="44"/>
      <c r="ALY368" s="43"/>
      <c r="ALZ368" s="30"/>
      <c r="AMA368" s="44"/>
      <c r="AMB368" s="30"/>
      <c r="AMC368" s="30"/>
      <c r="AMD368" s="30"/>
      <c r="AME368" s="44"/>
      <c r="AMF368" s="44"/>
      <c r="AMG368" s="30"/>
      <c r="AMH368" s="30"/>
      <c r="AMI368" s="44"/>
      <c r="AMJ368" s="44"/>
      <c r="AMK368" s="30"/>
      <c r="AML368" s="44"/>
      <c r="AMM368" s="44"/>
      <c r="AMN368" s="43"/>
      <c r="AMO368" s="44"/>
      <c r="AMP368" s="43"/>
      <c r="AMQ368" s="30"/>
      <c r="AMR368" s="44"/>
      <c r="AMS368" s="30"/>
      <c r="AMT368" s="30"/>
      <c r="AMU368" s="30"/>
      <c r="AMV368" s="44"/>
      <c r="AMW368" s="44"/>
      <c r="AMX368" s="30"/>
      <c r="AMY368" s="30"/>
      <c r="AMZ368" s="44"/>
      <c r="ANA368" s="44"/>
      <c r="ANB368" s="30"/>
      <c r="ANC368" s="44"/>
      <c r="AND368" s="44"/>
      <c r="ANE368" s="43"/>
      <c r="ANF368" s="44"/>
      <c r="ANG368" s="43"/>
      <c r="ANH368" s="30"/>
      <c r="ANI368" s="44"/>
      <c r="ANJ368" s="30"/>
      <c r="ANK368" s="30"/>
      <c r="ANL368" s="30"/>
      <c r="ANM368" s="44"/>
      <c r="ANN368" s="44"/>
      <c r="ANO368" s="30"/>
      <c r="ANP368" s="30"/>
      <c r="ANQ368" s="44"/>
      <c r="ANR368" s="44"/>
      <c r="ANS368" s="30"/>
      <c r="ANT368" s="44"/>
      <c r="ANU368" s="44"/>
      <c r="ANV368" s="43"/>
      <c r="ANW368" s="44"/>
      <c r="ANX368" s="43"/>
      <c r="ANY368" s="30"/>
      <c r="ANZ368" s="44"/>
      <c r="AOA368" s="30"/>
      <c r="AOB368" s="30"/>
      <c r="AOC368" s="30"/>
      <c r="AOD368" s="44"/>
      <c r="AOE368" s="44"/>
      <c r="AOF368" s="30"/>
      <c r="AOG368" s="30"/>
      <c r="AOH368" s="44"/>
      <c r="AOI368" s="44"/>
      <c r="AOJ368" s="30"/>
      <c r="AOK368" s="44"/>
      <c r="AOL368" s="44"/>
      <c r="AOM368" s="43"/>
      <c r="AON368" s="44"/>
      <c r="AOO368" s="43"/>
      <c r="AOP368" s="30"/>
      <c r="AOQ368" s="44"/>
      <c r="AOR368" s="30"/>
      <c r="AOS368" s="30"/>
      <c r="AOT368" s="30"/>
      <c r="AOU368" s="44"/>
      <c r="AOV368" s="44"/>
      <c r="AOW368" s="30"/>
      <c r="AOX368" s="30"/>
      <c r="AOY368" s="44"/>
      <c r="AOZ368" s="44"/>
      <c r="APA368" s="30"/>
      <c r="APB368" s="44"/>
      <c r="APC368" s="44"/>
      <c r="APD368" s="43"/>
      <c r="APE368" s="44"/>
      <c r="APF368" s="43"/>
      <c r="APG368" s="30"/>
      <c r="APH368" s="44"/>
      <c r="API368" s="30"/>
      <c r="APJ368" s="30"/>
      <c r="APK368" s="30"/>
      <c r="APL368" s="44"/>
      <c r="APM368" s="44"/>
      <c r="APN368" s="30"/>
      <c r="APO368" s="30"/>
      <c r="APP368" s="44"/>
      <c r="APQ368" s="44"/>
      <c r="APR368" s="30"/>
      <c r="APS368" s="44"/>
      <c r="APT368" s="44"/>
      <c r="APU368" s="43"/>
      <c r="APV368" s="44"/>
      <c r="APW368" s="43"/>
      <c r="APX368" s="30"/>
      <c r="APY368" s="44"/>
      <c r="APZ368" s="30"/>
      <c r="AQA368" s="30"/>
      <c r="AQB368" s="30"/>
      <c r="AQC368" s="44"/>
      <c r="AQD368" s="44"/>
      <c r="AQE368" s="30"/>
      <c r="AQF368" s="30"/>
      <c r="AQG368" s="44"/>
      <c r="AQH368" s="44"/>
      <c r="AQI368" s="30"/>
      <c r="AQJ368" s="44"/>
      <c r="AQK368" s="44"/>
      <c r="AQL368" s="43"/>
      <c r="AQM368" s="44"/>
      <c r="AQN368" s="43"/>
      <c r="AQO368" s="30"/>
      <c r="AQP368" s="44"/>
      <c r="AQQ368" s="30"/>
      <c r="AQR368" s="30"/>
      <c r="AQS368" s="30"/>
      <c r="AQT368" s="44"/>
      <c r="AQU368" s="44"/>
      <c r="AQV368" s="30"/>
      <c r="AQW368" s="30"/>
      <c r="AQX368" s="44"/>
      <c r="AQY368" s="44"/>
      <c r="AQZ368" s="30"/>
      <c r="ARA368" s="44"/>
      <c r="ARB368" s="44"/>
      <c r="ARC368" s="43"/>
      <c r="ARD368" s="44"/>
      <c r="ARE368" s="43"/>
      <c r="ARF368" s="30"/>
      <c r="ARG368" s="44"/>
      <c r="ARH368" s="30"/>
      <c r="ARI368" s="30"/>
      <c r="ARJ368" s="30"/>
      <c r="ARK368" s="44"/>
      <c r="ARL368" s="44"/>
      <c r="ARM368" s="30"/>
      <c r="ARN368" s="30"/>
      <c r="ARO368" s="44"/>
      <c r="ARP368" s="44"/>
      <c r="ARQ368" s="30"/>
      <c r="ARR368" s="44"/>
      <c r="ARS368" s="44"/>
      <c r="ART368" s="43"/>
      <c r="ARU368" s="44"/>
      <c r="ARV368" s="43"/>
      <c r="ARW368" s="30"/>
      <c r="ARX368" s="44"/>
      <c r="ARY368" s="30"/>
      <c r="ARZ368" s="30"/>
      <c r="ASA368" s="30"/>
      <c r="ASB368" s="44"/>
      <c r="ASC368" s="44"/>
      <c r="ASD368" s="30"/>
      <c r="ASE368" s="30"/>
      <c r="ASF368" s="44"/>
      <c r="ASG368" s="44"/>
      <c r="ASH368" s="30"/>
      <c r="ASI368" s="44"/>
      <c r="ASJ368" s="44"/>
      <c r="ASK368" s="43"/>
      <c r="ASL368" s="44"/>
      <c r="ASM368" s="43"/>
      <c r="ASN368" s="30"/>
      <c r="ASO368" s="44"/>
      <c r="ASP368" s="30"/>
      <c r="ASQ368" s="30"/>
      <c r="ASR368" s="30"/>
      <c r="ASS368" s="44"/>
      <c r="AST368" s="44"/>
      <c r="ASU368" s="30"/>
      <c r="ASV368" s="30"/>
      <c r="ASW368" s="44"/>
      <c r="ASX368" s="44"/>
      <c r="ASY368" s="30"/>
      <c r="ASZ368" s="44"/>
      <c r="ATA368" s="44"/>
      <c r="ATB368" s="43"/>
      <c r="ATC368" s="44"/>
      <c r="ATD368" s="43"/>
      <c r="ATE368" s="30"/>
      <c r="ATF368" s="44"/>
      <c r="ATG368" s="30"/>
      <c r="ATH368" s="30"/>
      <c r="ATI368" s="30"/>
      <c r="ATJ368" s="44"/>
      <c r="ATK368" s="44"/>
      <c r="ATL368" s="30"/>
      <c r="ATM368" s="30"/>
      <c r="ATN368" s="44"/>
      <c r="ATO368" s="44"/>
      <c r="ATP368" s="30"/>
      <c r="ATQ368" s="44"/>
      <c r="ATR368" s="44"/>
      <c r="ATS368" s="43"/>
      <c r="ATT368" s="44"/>
      <c r="ATU368" s="43"/>
      <c r="ATV368" s="30"/>
      <c r="ATW368" s="44"/>
      <c r="ATX368" s="30"/>
      <c r="ATY368" s="30"/>
      <c r="ATZ368" s="30"/>
      <c r="AUA368" s="44"/>
      <c r="AUB368" s="44"/>
      <c r="AUC368" s="30"/>
      <c r="AUD368" s="30"/>
      <c r="AUE368" s="44"/>
      <c r="AUF368" s="44"/>
      <c r="AUG368" s="30"/>
      <c r="AUH368" s="44"/>
      <c r="AUI368" s="44"/>
      <c r="AUJ368" s="43"/>
      <c r="AUK368" s="44"/>
      <c r="AUL368" s="43"/>
      <c r="AUM368" s="30"/>
      <c r="AUN368" s="44"/>
      <c r="AUO368" s="30"/>
      <c r="AUP368" s="30"/>
      <c r="AUQ368" s="30"/>
      <c r="AUR368" s="44"/>
      <c r="AUS368" s="44"/>
      <c r="AUT368" s="30"/>
      <c r="AUU368" s="30"/>
      <c r="AUV368" s="44"/>
      <c r="AUW368" s="44"/>
      <c r="AUX368" s="30"/>
      <c r="AUY368" s="44"/>
      <c r="AUZ368" s="44"/>
      <c r="AVA368" s="43"/>
      <c r="AVB368" s="44"/>
      <c r="AVC368" s="43"/>
      <c r="AVD368" s="30"/>
      <c r="AVE368" s="44"/>
      <c r="AVF368" s="30"/>
      <c r="AVG368" s="30"/>
      <c r="AVH368" s="30"/>
      <c r="AVI368" s="44"/>
      <c r="AVJ368" s="44"/>
      <c r="AVK368" s="30"/>
      <c r="AVL368" s="30"/>
      <c r="AVM368" s="44"/>
      <c r="AVN368" s="44"/>
      <c r="AVO368" s="30"/>
      <c r="AVP368" s="44"/>
      <c r="AVQ368" s="44"/>
      <c r="AVR368" s="43"/>
      <c r="AVS368" s="44"/>
      <c r="AVT368" s="43"/>
      <c r="AVU368" s="30"/>
      <c r="AVV368" s="44"/>
      <c r="AVW368" s="30"/>
      <c r="AVX368" s="30"/>
      <c r="AVY368" s="30"/>
      <c r="AVZ368" s="44"/>
      <c r="AWA368" s="44"/>
      <c r="AWB368" s="30"/>
      <c r="AWC368" s="30"/>
      <c r="AWD368" s="44"/>
      <c r="AWE368" s="44"/>
      <c r="AWF368" s="30"/>
      <c r="AWG368" s="44"/>
      <c r="AWH368" s="44"/>
      <c r="AWI368" s="43"/>
      <c r="AWJ368" s="44"/>
      <c r="AWK368" s="43"/>
      <c r="AWL368" s="30"/>
      <c r="AWM368" s="44"/>
      <c r="AWN368" s="30"/>
      <c r="AWO368" s="30"/>
      <c r="AWP368" s="30"/>
      <c r="AWQ368" s="44"/>
      <c r="AWR368" s="44"/>
      <c r="AWS368" s="30"/>
      <c r="AWT368" s="30"/>
      <c r="AWU368" s="44"/>
      <c r="AWV368" s="44"/>
      <c r="AWW368" s="30"/>
      <c r="AWX368" s="44"/>
      <c r="AWY368" s="44"/>
      <c r="AWZ368" s="43"/>
      <c r="AXA368" s="44"/>
      <c r="AXB368" s="43"/>
      <c r="AXC368" s="30"/>
      <c r="AXD368" s="44"/>
      <c r="AXE368" s="30"/>
      <c r="AXF368" s="30"/>
      <c r="AXG368" s="30"/>
      <c r="AXH368" s="44"/>
      <c r="AXI368" s="44"/>
      <c r="AXJ368" s="30"/>
      <c r="AXK368" s="30"/>
      <c r="AXL368" s="44"/>
      <c r="AXM368" s="44"/>
      <c r="AXN368" s="30"/>
      <c r="AXO368" s="44"/>
      <c r="AXP368" s="44"/>
      <c r="AXQ368" s="43"/>
      <c r="AXR368" s="44"/>
      <c r="AXS368" s="43"/>
      <c r="AXT368" s="30"/>
      <c r="AXU368" s="44"/>
      <c r="AXV368" s="30"/>
      <c r="AXW368" s="30"/>
      <c r="AXX368" s="30"/>
      <c r="AXY368" s="44"/>
      <c r="AXZ368" s="44"/>
      <c r="AYA368" s="30"/>
      <c r="AYB368" s="30"/>
      <c r="AYC368" s="44"/>
      <c r="AYD368" s="44"/>
      <c r="AYE368" s="30"/>
      <c r="AYF368" s="44"/>
      <c r="AYG368" s="44"/>
      <c r="AYH368" s="43"/>
      <c r="AYI368" s="44"/>
      <c r="AYJ368" s="43"/>
      <c r="AYK368" s="30"/>
      <c r="AYL368" s="44"/>
      <c r="AYM368" s="30"/>
      <c r="AYN368" s="30"/>
      <c r="AYO368" s="30"/>
      <c r="AYP368" s="44"/>
      <c r="AYQ368" s="44"/>
      <c r="AYR368" s="30"/>
      <c r="AYS368" s="30"/>
      <c r="AYT368" s="44"/>
      <c r="AYU368" s="44"/>
      <c r="AYV368" s="30"/>
      <c r="AYW368" s="44"/>
      <c r="AYX368" s="44"/>
      <c r="AYY368" s="43"/>
      <c r="AYZ368" s="44"/>
      <c r="AZA368" s="43"/>
      <c r="AZB368" s="30"/>
      <c r="AZC368" s="44"/>
      <c r="AZD368" s="30"/>
      <c r="AZE368" s="30"/>
      <c r="AZF368" s="30"/>
      <c r="AZG368" s="44"/>
      <c r="AZH368" s="44"/>
      <c r="AZI368" s="30"/>
      <c r="AZJ368" s="30"/>
      <c r="AZK368" s="44"/>
      <c r="AZL368" s="44"/>
      <c r="AZM368" s="30"/>
      <c r="AZN368" s="44"/>
      <c r="AZO368" s="44"/>
      <c r="AZP368" s="43"/>
      <c r="AZQ368" s="44"/>
      <c r="AZR368" s="43"/>
      <c r="AZS368" s="30"/>
      <c r="AZT368" s="44"/>
      <c r="AZU368" s="30"/>
      <c r="AZV368" s="30"/>
      <c r="AZW368" s="30"/>
      <c r="AZX368" s="44"/>
      <c r="AZY368" s="44"/>
      <c r="AZZ368" s="30"/>
      <c r="BAA368" s="30"/>
      <c r="BAB368" s="44"/>
      <c r="BAC368" s="44"/>
      <c r="BAD368" s="30"/>
      <c r="BAE368" s="44"/>
      <c r="BAF368" s="44"/>
      <c r="BAG368" s="43"/>
      <c r="BAH368" s="44"/>
      <c r="BAI368" s="43"/>
      <c r="BAJ368" s="30"/>
      <c r="BAK368" s="44"/>
      <c r="BAL368" s="30"/>
      <c r="BAM368" s="30"/>
      <c r="BAN368" s="30"/>
      <c r="BAO368" s="44"/>
      <c r="BAP368" s="44"/>
      <c r="BAQ368" s="30"/>
      <c r="BAR368" s="30"/>
      <c r="BAS368" s="44"/>
      <c r="BAT368" s="44"/>
      <c r="BAU368" s="30"/>
      <c r="BAV368" s="44"/>
      <c r="BAW368" s="44"/>
      <c r="BAX368" s="43"/>
      <c r="BAY368" s="44"/>
      <c r="BAZ368" s="43"/>
      <c r="BBA368" s="30"/>
      <c r="BBB368" s="44"/>
      <c r="BBC368" s="30"/>
      <c r="BBD368" s="30"/>
      <c r="BBE368" s="30"/>
      <c r="BBF368" s="44"/>
      <c r="BBG368" s="44"/>
      <c r="BBH368" s="30"/>
      <c r="BBI368" s="30"/>
      <c r="BBJ368" s="44"/>
      <c r="BBK368" s="44"/>
      <c r="BBL368" s="30"/>
      <c r="BBM368" s="44"/>
      <c r="BBN368" s="44"/>
      <c r="BBO368" s="43"/>
      <c r="BBP368" s="44"/>
      <c r="BBQ368" s="43"/>
      <c r="BBR368" s="30"/>
      <c r="BBS368" s="44"/>
      <c r="BBT368" s="30"/>
      <c r="BBU368" s="30"/>
      <c r="BBV368" s="30"/>
      <c r="BBW368" s="44"/>
      <c r="BBX368" s="44"/>
      <c r="BBY368" s="30"/>
      <c r="BBZ368" s="30"/>
      <c r="BCA368" s="44"/>
      <c r="BCB368" s="44"/>
      <c r="BCC368" s="30"/>
      <c r="BCD368" s="44"/>
      <c r="BCE368" s="44"/>
      <c r="BCF368" s="43"/>
      <c r="BCG368" s="44"/>
      <c r="BCH368" s="43"/>
      <c r="BCI368" s="30"/>
      <c r="BCJ368" s="44"/>
      <c r="BCK368" s="30"/>
      <c r="BCL368" s="30"/>
      <c r="BCM368" s="30"/>
      <c r="BCN368" s="44"/>
      <c r="BCO368" s="44"/>
      <c r="BCP368" s="30"/>
      <c r="BCQ368" s="30"/>
      <c r="BCR368" s="44"/>
      <c r="BCS368" s="44"/>
      <c r="BCT368" s="30"/>
      <c r="BCU368" s="44"/>
      <c r="BCV368" s="44"/>
      <c r="BCW368" s="43"/>
      <c r="BCX368" s="44"/>
      <c r="BCY368" s="43"/>
      <c r="BCZ368" s="30"/>
      <c r="BDA368" s="44"/>
      <c r="BDB368" s="30"/>
      <c r="BDC368" s="30"/>
      <c r="BDD368" s="30"/>
      <c r="BDE368" s="44"/>
      <c r="BDF368" s="44"/>
      <c r="BDG368" s="30"/>
      <c r="BDH368" s="30"/>
      <c r="BDI368" s="44"/>
      <c r="BDJ368" s="44"/>
      <c r="BDK368" s="30"/>
      <c r="BDL368" s="44"/>
      <c r="BDM368" s="44"/>
      <c r="BDN368" s="43"/>
      <c r="BDO368" s="44"/>
      <c r="BDP368" s="43"/>
      <c r="BDQ368" s="30"/>
      <c r="BDR368" s="44"/>
      <c r="BDS368" s="30"/>
      <c r="BDT368" s="30"/>
      <c r="BDU368" s="30"/>
      <c r="BDV368" s="44"/>
      <c r="BDW368" s="44"/>
      <c r="BDX368" s="30"/>
      <c r="BDY368" s="30"/>
      <c r="BDZ368" s="44"/>
      <c r="BEA368" s="44"/>
      <c r="BEB368" s="30"/>
      <c r="BEC368" s="44"/>
      <c r="BED368" s="44"/>
      <c r="BEE368" s="43"/>
      <c r="BEF368" s="44"/>
      <c r="BEG368" s="43"/>
      <c r="BEH368" s="30"/>
      <c r="BEI368" s="44"/>
      <c r="BEJ368" s="30"/>
      <c r="BEK368" s="30"/>
      <c r="BEL368" s="30"/>
      <c r="BEM368" s="44"/>
      <c r="BEN368" s="44"/>
      <c r="BEO368" s="30"/>
      <c r="BEP368" s="30"/>
      <c r="BEQ368" s="44"/>
      <c r="BER368" s="44"/>
      <c r="BES368" s="30"/>
      <c r="BET368" s="44"/>
      <c r="BEU368" s="44"/>
      <c r="BEV368" s="43"/>
      <c r="BEW368" s="44"/>
      <c r="BEX368" s="43"/>
      <c r="BEY368" s="30"/>
      <c r="BEZ368" s="44"/>
      <c r="BFA368" s="30"/>
      <c r="BFB368" s="30"/>
      <c r="BFC368" s="30"/>
      <c r="BFD368" s="44"/>
      <c r="BFE368" s="44"/>
      <c r="BFF368" s="30"/>
      <c r="BFG368" s="30"/>
      <c r="BFH368" s="44"/>
      <c r="BFI368" s="44"/>
      <c r="BFJ368" s="30"/>
      <c r="BFK368" s="44"/>
      <c r="BFL368" s="44"/>
      <c r="BFM368" s="43"/>
      <c r="BFN368" s="44"/>
      <c r="BFO368" s="43"/>
      <c r="BFP368" s="30"/>
      <c r="BFQ368" s="44"/>
      <c r="BFR368" s="30"/>
      <c r="BFS368" s="30"/>
      <c r="BFT368" s="30"/>
      <c r="BFU368" s="44"/>
      <c r="BFV368" s="44"/>
      <c r="BFW368" s="30"/>
      <c r="BFX368" s="30"/>
      <c r="BFY368" s="44"/>
      <c r="BFZ368" s="44"/>
      <c r="BGA368" s="30"/>
      <c r="BGB368" s="44"/>
      <c r="BGC368" s="44"/>
      <c r="BGD368" s="43"/>
      <c r="BGE368" s="44"/>
      <c r="BGF368" s="43"/>
      <c r="BGG368" s="30"/>
      <c r="BGH368" s="44"/>
      <c r="BGI368" s="30"/>
      <c r="BGJ368" s="30"/>
      <c r="BGK368" s="30"/>
      <c r="BGL368" s="44"/>
      <c r="BGM368" s="44"/>
      <c r="BGN368" s="30"/>
      <c r="BGO368" s="30"/>
      <c r="BGP368" s="44"/>
      <c r="BGQ368" s="44"/>
      <c r="BGR368" s="30"/>
      <c r="BGS368" s="44"/>
      <c r="BGT368" s="44"/>
      <c r="BGU368" s="43"/>
      <c r="BGV368" s="44"/>
      <c r="BGW368" s="43"/>
      <c r="BGX368" s="30"/>
      <c r="BGY368" s="44"/>
      <c r="BGZ368" s="30"/>
      <c r="BHA368" s="30"/>
      <c r="BHB368" s="30"/>
      <c r="BHC368" s="44"/>
      <c r="BHD368" s="44"/>
      <c r="BHE368" s="30"/>
      <c r="BHF368" s="30"/>
      <c r="BHG368" s="44"/>
      <c r="BHH368" s="44"/>
      <c r="BHI368" s="30"/>
      <c r="BHJ368" s="44"/>
      <c r="BHK368" s="44"/>
      <c r="BHL368" s="43"/>
      <c r="BHM368" s="44"/>
      <c r="BHN368" s="43"/>
      <c r="BHO368" s="30"/>
      <c r="BHP368" s="44"/>
      <c r="BHQ368" s="30"/>
      <c r="BHR368" s="30"/>
      <c r="BHS368" s="30"/>
      <c r="BHT368" s="44"/>
      <c r="BHU368" s="44"/>
      <c r="BHV368" s="30"/>
      <c r="BHW368" s="30"/>
      <c r="BHX368" s="44"/>
      <c r="BHY368" s="44"/>
      <c r="BHZ368" s="30"/>
      <c r="BIA368" s="44"/>
      <c r="BIB368" s="44"/>
      <c r="BIC368" s="43"/>
      <c r="BID368" s="44"/>
      <c r="BIE368" s="43"/>
      <c r="BIF368" s="30"/>
      <c r="BIG368" s="44"/>
      <c r="BIH368" s="30"/>
      <c r="BII368" s="30"/>
      <c r="BIJ368" s="30"/>
      <c r="BIK368" s="44"/>
      <c r="BIL368" s="44"/>
      <c r="BIM368" s="30"/>
      <c r="BIN368" s="30"/>
      <c r="BIO368" s="44"/>
      <c r="BIP368" s="44"/>
      <c r="BIQ368" s="30"/>
      <c r="BIR368" s="44"/>
      <c r="BIS368" s="44"/>
      <c r="BIT368" s="43"/>
      <c r="BIU368" s="44"/>
      <c r="BIV368" s="43"/>
      <c r="BIW368" s="30"/>
      <c r="BIX368" s="44"/>
      <c r="BIY368" s="30"/>
      <c r="BIZ368" s="30"/>
      <c r="BJA368" s="30"/>
      <c r="BJB368" s="44"/>
      <c r="BJC368" s="44"/>
      <c r="BJD368" s="30"/>
      <c r="BJE368" s="30"/>
      <c r="BJF368" s="44"/>
      <c r="BJG368" s="44"/>
      <c r="BJH368" s="30"/>
      <c r="BJI368" s="44"/>
      <c r="BJJ368" s="44"/>
      <c r="BJK368" s="43"/>
      <c r="BJL368" s="44"/>
      <c r="BJM368" s="43"/>
      <c r="BJN368" s="30"/>
      <c r="BJO368" s="44"/>
      <c r="BJP368" s="30"/>
      <c r="BJQ368" s="30"/>
      <c r="BJR368" s="30"/>
      <c r="BJS368" s="44"/>
      <c r="BJT368" s="44"/>
      <c r="BJU368" s="30"/>
      <c r="BJV368" s="30"/>
      <c r="BJW368" s="44"/>
      <c r="BJX368" s="44"/>
      <c r="BJY368" s="30"/>
      <c r="BJZ368" s="44"/>
      <c r="BKA368" s="44"/>
      <c r="BKB368" s="43"/>
      <c r="BKC368" s="44"/>
      <c r="BKD368" s="43"/>
      <c r="BKE368" s="30"/>
      <c r="BKF368" s="44"/>
      <c r="BKG368" s="30"/>
      <c r="BKH368" s="30"/>
      <c r="BKI368" s="30"/>
      <c r="BKJ368" s="44"/>
      <c r="BKK368" s="44"/>
      <c r="BKL368" s="30"/>
      <c r="BKM368" s="30"/>
      <c r="BKN368" s="44"/>
      <c r="BKO368" s="44"/>
      <c r="BKP368" s="30"/>
      <c r="BKQ368" s="44"/>
      <c r="BKR368" s="44"/>
      <c r="BKS368" s="43"/>
      <c r="BKT368" s="44"/>
      <c r="BKU368" s="43"/>
      <c r="BKV368" s="30"/>
      <c r="BKW368" s="44"/>
      <c r="BKX368" s="30"/>
      <c r="BKY368" s="30"/>
      <c r="BKZ368" s="30"/>
      <c r="BLA368" s="44"/>
      <c r="BLB368" s="44"/>
      <c r="BLC368" s="30"/>
      <c r="BLD368" s="30"/>
      <c r="BLE368" s="44"/>
      <c r="BLF368" s="44"/>
      <c r="BLG368" s="30"/>
      <c r="BLH368" s="44"/>
      <c r="BLI368" s="44"/>
      <c r="BLJ368" s="43"/>
      <c r="BLK368" s="44"/>
      <c r="BLL368" s="43"/>
      <c r="BLM368" s="30"/>
      <c r="BLN368" s="44"/>
      <c r="BLO368" s="30"/>
      <c r="BLP368" s="30"/>
      <c r="BLQ368" s="30"/>
      <c r="BLR368" s="44"/>
      <c r="BLS368" s="44"/>
      <c r="BLT368" s="30"/>
      <c r="BLU368" s="30"/>
      <c r="BLV368" s="44"/>
      <c r="BLW368" s="44"/>
      <c r="BLX368" s="30"/>
      <c r="BLY368" s="44"/>
      <c r="BLZ368" s="44"/>
      <c r="BMA368" s="43"/>
      <c r="BMB368" s="44"/>
      <c r="BMC368" s="43"/>
      <c r="BMD368" s="30"/>
      <c r="BME368" s="44"/>
      <c r="BMF368" s="30"/>
      <c r="BMG368" s="30"/>
      <c r="BMH368" s="30"/>
      <c r="BMI368" s="44"/>
      <c r="BMJ368" s="44"/>
      <c r="BMK368" s="30"/>
      <c r="BML368" s="30"/>
      <c r="BMM368" s="44"/>
      <c r="BMN368" s="44"/>
      <c r="BMO368" s="30"/>
      <c r="BMP368" s="44"/>
      <c r="BMQ368" s="44"/>
      <c r="BMR368" s="43"/>
      <c r="BMS368" s="44"/>
      <c r="BMT368" s="43"/>
      <c r="BMU368" s="30"/>
      <c r="BMV368" s="44"/>
      <c r="BMW368" s="30"/>
      <c r="BMX368" s="30"/>
      <c r="BMY368" s="30"/>
      <c r="BMZ368" s="44"/>
      <c r="BNA368" s="44"/>
      <c r="BNB368" s="30"/>
      <c r="BNC368" s="30"/>
      <c r="BND368" s="44"/>
      <c r="BNE368" s="44"/>
      <c r="BNF368" s="30"/>
      <c r="BNG368" s="44"/>
      <c r="BNH368" s="44"/>
      <c r="BNI368" s="43"/>
      <c r="BNJ368" s="44"/>
      <c r="BNK368" s="43"/>
      <c r="BNL368" s="30"/>
      <c r="BNM368" s="44"/>
      <c r="BNN368" s="30"/>
      <c r="BNO368" s="30"/>
      <c r="BNP368" s="30"/>
      <c r="BNQ368" s="44"/>
      <c r="BNR368" s="44"/>
      <c r="BNS368" s="30"/>
      <c r="BNT368" s="30"/>
      <c r="BNU368" s="44"/>
      <c r="BNV368" s="44"/>
      <c r="BNW368" s="30"/>
      <c r="BNX368" s="44"/>
      <c r="BNY368" s="44"/>
      <c r="BNZ368" s="43"/>
      <c r="BOA368" s="44"/>
      <c r="BOB368" s="43"/>
      <c r="BOC368" s="30"/>
      <c r="BOD368" s="44"/>
      <c r="BOE368" s="30"/>
      <c r="BOF368" s="30"/>
      <c r="BOG368" s="30"/>
      <c r="BOH368" s="44"/>
      <c r="BOI368" s="44"/>
      <c r="BOJ368" s="30"/>
      <c r="BOK368" s="30"/>
      <c r="BOL368" s="44"/>
      <c r="BOM368" s="44"/>
      <c r="BON368" s="30"/>
      <c r="BOO368" s="44"/>
      <c r="BOP368" s="44"/>
      <c r="BOQ368" s="43"/>
      <c r="BOR368" s="44"/>
      <c r="BOS368" s="43"/>
      <c r="BOT368" s="30"/>
      <c r="BOU368" s="44"/>
      <c r="BOV368" s="30"/>
      <c r="BOW368" s="30"/>
      <c r="BOX368" s="30"/>
      <c r="BOY368" s="44"/>
      <c r="BOZ368" s="44"/>
      <c r="BPA368" s="30"/>
      <c r="BPB368" s="30"/>
      <c r="BPC368" s="44"/>
      <c r="BPD368" s="44"/>
      <c r="BPE368" s="30"/>
      <c r="BPF368" s="44"/>
      <c r="BPG368" s="44"/>
      <c r="BPH368" s="43"/>
      <c r="BPI368" s="44"/>
      <c r="BPJ368" s="43"/>
      <c r="BPK368" s="30"/>
      <c r="BPL368" s="44"/>
      <c r="BPM368" s="30"/>
      <c r="BPN368" s="30"/>
      <c r="BPO368" s="30"/>
      <c r="BPP368" s="44"/>
      <c r="BPQ368" s="44"/>
      <c r="BPR368" s="30"/>
      <c r="BPS368" s="30"/>
      <c r="BPT368" s="44"/>
      <c r="BPU368" s="44"/>
      <c r="BPV368" s="30"/>
      <c r="BPW368" s="44"/>
      <c r="BPX368" s="44"/>
      <c r="BPY368" s="43"/>
      <c r="BPZ368" s="44"/>
      <c r="BQA368" s="43"/>
      <c r="BQB368" s="30"/>
      <c r="BQC368" s="44"/>
      <c r="BQD368" s="30"/>
      <c r="BQE368" s="30"/>
      <c r="BQF368" s="30"/>
      <c r="BQG368" s="44"/>
      <c r="BQH368" s="44"/>
      <c r="BQI368" s="30"/>
      <c r="BQJ368" s="30"/>
      <c r="BQK368" s="44"/>
      <c r="BQL368" s="44"/>
      <c r="BQM368" s="30"/>
      <c r="BQN368" s="44"/>
      <c r="BQO368" s="44"/>
      <c r="BQP368" s="43"/>
      <c r="BQQ368" s="44"/>
      <c r="BQR368" s="43"/>
      <c r="BQS368" s="30"/>
      <c r="BQT368" s="44"/>
      <c r="BQU368" s="30"/>
      <c r="BQV368" s="30"/>
      <c r="BQW368" s="30"/>
      <c r="BQX368" s="44"/>
      <c r="BQY368" s="44"/>
      <c r="BQZ368" s="30"/>
      <c r="BRA368" s="30"/>
      <c r="BRB368" s="44"/>
      <c r="BRC368" s="44"/>
      <c r="BRD368" s="30"/>
      <c r="BRE368" s="44"/>
      <c r="BRF368" s="44"/>
      <c r="BRG368" s="43"/>
      <c r="BRH368" s="44"/>
      <c r="BRI368" s="43"/>
      <c r="BRJ368" s="30"/>
      <c r="BRK368" s="44"/>
      <c r="BRL368" s="30"/>
      <c r="BRM368" s="30"/>
      <c r="BRN368" s="30"/>
      <c r="BRO368" s="44"/>
      <c r="BRP368" s="44"/>
      <c r="BRQ368" s="30"/>
      <c r="BRR368" s="30"/>
      <c r="BRS368" s="44"/>
      <c r="BRT368" s="44"/>
      <c r="BRU368" s="30"/>
      <c r="BRV368" s="44"/>
      <c r="BRW368" s="44"/>
      <c r="BRX368" s="43"/>
      <c r="BRY368" s="44"/>
      <c r="BRZ368" s="43"/>
      <c r="BSA368" s="30"/>
      <c r="BSB368" s="44"/>
      <c r="BSC368" s="30"/>
      <c r="BSD368" s="30"/>
      <c r="BSE368" s="30"/>
      <c r="BSF368" s="44"/>
      <c r="BSG368" s="44"/>
      <c r="BSH368" s="30"/>
      <c r="BSI368" s="30"/>
      <c r="BSJ368" s="44"/>
      <c r="BSK368" s="44"/>
      <c r="BSL368" s="30"/>
      <c r="BSM368" s="44"/>
      <c r="BSN368" s="44"/>
      <c r="BSO368" s="43"/>
      <c r="BSP368" s="44"/>
      <c r="BSQ368" s="43"/>
      <c r="BSR368" s="30"/>
      <c r="BSS368" s="44"/>
      <c r="BST368" s="30"/>
      <c r="BSU368" s="30"/>
      <c r="BSV368" s="30"/>
      <c r="BSW368" s="44"/>
      <c r="BSX368" s="44"/>
      <c r="BSY368" s="30"/>
      <c r="BSZ368" s="30"/>
      <c r="BTA368" s="44"/>
      <c r="BTB368" s="44"/>
      <c r="BTC368" s="30"/>
      <c r="BTD368" s="44"/>
      <c r="BTE368" s="44"/>
      <c r="BTF368" s="43"/>
      <c r="BTG368" s="44"/>
      <c r="BTH368" s="43"/>
      <c r="BTI368" s="30"/>
      <c r="BTJ368" s="44"/>
      <c r="BTK368" s="30"/>
      <c r="BTL368" s="30"/>
      <c r="BTM368" s="30"/>
      <c r="BTN368" s="44"/>
      <c r="BTO368" s="44"/>
      <c r="BTP368" s="30"/>
      <c r="BTQ368" s="30"/>
      <c r="BTR368" s="44"/>
      <c r="BTS368" s="44"/>
      <c r="BTT368" s="30"/>
      <c r="BTU368" s="44"/>
      <c r="BTV368" s="44"/>
      <c r="BTW368" s="43"/>
      <c r="BTX368" s="44"/>
      <c r="BTY368" s="43"/>
      <c r="BTZ368" s="30"/>
      <c r="BUA368" s="44"/>
      <c r="BUB368" s="30"/>
      <c r="BUC368" s="30"/>
      <c r="BUD368" s="30"/>
      <c r="BUE368" s="44"/>
      <c r="BUF368" s="44"/>
      <c r="BUG368" s="30"/>
      <c r="BUH368" s="30"/>
      <c r="BUI368" s="44"/>
      <c r="BUJ368" s="44"/>
      <c r="BUK368" s="30"/>
      <c r="BUL368" s="44"/>
      <c r="BUM368" s="44"/>
      <c r="BUN368" s="43"/>
      <c r="BUO368" s="44"/>
      <c r="BUP368" s="43"/>
      <c r="BUQ368" s="30"/>
      <c r="BUR368" s="44"/>
      <c r="BUS368" s="30"/>
      <c r="BUT368" s="30"/>
      <c r="BUU368" s="30"/>
      <c r="BUV368" s="44"/>
      <c r="BUW368" s="44"/>
      <c r="BUX368" s="30"/>
      <c r="BUY368" s="30"/>
      <c r="BUZ368" s="44"/>
      <c r="BVA368" s="44"/>
      <c r="BVB368" s="30"/>
      <c r="BVC368" s="44"/>
      <c r="BVD368" s="44"/>
      <c r="BVE368" s="43"/>
      <c r="BVF368" s="44"/>
      <c r="BVG368" s="43"/>
      <c r="BVH368" s="30"/>
      <c r="BVI368" s="44"/>
      <c r="BVJ368" s="30"/>
      <c r="BVK368" s="30"/>
      <c r="BVL368" s="30"/>
      <c r="BVM368" s="44"/>
      <c r="BVN368" s="44"/>
      <c r="BVO368" s="30"/>
      <c r="BVP368" s="30"/>
      <c r="BVQ368" s="44"/>
      <c r="BVR368" s="44"/>
      <c r="BVS368" s="30"/>
      <c r="BVT368" s="44"/>
      <c r="BVU368" s="44"/>
      <c r="BVV368" s="43"/>
      <c r="BVW368" s="44"/>
      <c r="BVX368" s="43"/>
      <c r="BVY368" s="30"/>
      <c r="BVZ368" s="44"/>
      <c r="BWA368" s="30"/>
      <c r="BWB368" s="30"/>
      <c r="BWC368" s="30"/>
      <c r="BWD368" s="44"/>
      <c r="BWE368" s="44"/>
      <c r="BWF368" s="30"/>
      <c r="BWG368" s="30"/>
      <c r="BWH368" s="44"/>
      <c r="BWI368" s="44"/>
      <c r="BWJ368" s="30"/>
      <c r="BWK368" s="44"/>
      <c r="BWL368" s="44"/>
      <c r="BWM368" s="43"/>
      <c r="BWN368" s="44"/>
      <c r="BWO368" s="43"/>
      <c r="BWP368" s="30"/>
      <c r="BWQ368" s="44"/>
      <c r="BWR368" s="30"/>
      <c r="BWS368" s="30"/>
      <c r="BWT368" s="30"/>
      <c r="BWU368" s="44"/>
      <c r="BWV368" s="44"/>
      <c r="BWW368" s="30"/>
      <c r="BWX368" s="30"/>
      <c r="BWY368" s="44"/>
      <c r="BWZ368" s="44"/>
      <c r="BXA368" s="30"/>
      <c r="BXB368" s="44"/>
      <c r="BXC368" s="44"/>
      <c r="BXD368" s="43"/>
      <c r="BXE368" s="44"/>
      <c r="BXF368" s="43"/>
      <c r="BXG368" s="30"/>
      <c r="BXH368" s="44"/>
      <c r="BXI368" s="30"/>
      <c r="BXJ368" s="30"/>
      <c r="BXK368" s="30"/>
      <c r="BXL368" s="44"/>
      <c r="BXM368" s="44"/>
      <c r="BXN368" s="30"/>
      <c r="BXO368" s="30"/>
      <c r="BXP368" s="44"/>
      <c r="BXQ368" s="44"/>
      <c r="BXR368" s="30"/>
      <c r="BXS368" s="44"/>
      <c r="BXT368" s="44"/>
      <c r="BXU368" s="43"/>
      <c r="BXV368" s="44"/>
      <c r="BXW368" s="43"/>
      <c r="BXX368" s="30"/>
      <c r="BXY368" s="44"/>
      <c r="BXZ368" s="30"/>
      <c r="BYA368" s="30"/>
      <c r="BYB368" s="30"/>
      <c r="BYC368" s="44"/>
      <c r="BYD368" s="44"/>
      <c r="BYE368" s="30"/>
      <c r="BYF368" s="30"/>
      <c r="BYG368" s="44"/>
      <c r="BYH368" s="44"/>
      <c r="BYI368" s="30"/>
      <c r="BYJ368" s="44"/>
      <c r="BYK368" s="44"/>
      <c r="BYL368" s="43"/>
      <c r="BYM368" s="44"/>
      <c r="BYN368" s="43"/>
      <c r="BYO368" s="30"/>
      <c r="BYP368" s="44"/>
      <c r="BYQ368" s="30"/>
      <c r="BYR368" s="30"/>
      <c r="BYS368" s="30"/>
      <c r="BYT368" s="44"/>
      <c r="BYU368" s="44"/>
      <c r="BYV368" s="30"/>
      <c r="BYW368" s="30"/>
      <c r="BYX368" s="44"/>
      <c r="BYY368" s="44"/>
      <c r="BYZ368" s="30"/>
      <c r="BZA368" s="44"/>
      <c r="BZB368" s="44"/>
      <c r="BZC368" s="43"/>
      <c r="BZD368" s="44"/>
      <c r="BZE368" s="43"/>
      <c r="BZF368" s="30"/>
      <c r="BZG368" s="44"/>
      <c r="BZH368" s="30"/>
      <c r="BZI368" s="30"/>
      <c r="BZJ368" s="30"/>
      <c r="BZK368" s="44"/>
      <c r="BZL368" s="44"/>
      <c r="BZM368" s="30"/>
      <c r="BZN368" s="30"/>
      <c r="BZO368" s="44"/>
      <c r="BZP368" s="44"/>
      <c r="BZQ368" s="30"/>
      <c r="BZR368" s="44"/>
      <c r="BZS368" s="44"/>
      <c r="BZT368" s="43"/>
      <c r="BZU368" s="44"/>
      <c r="BZV368" s="43"/>
      <c r="BZW368" s="30"/>
      <c r="BZX368" s="44"/>
      <c r="BZY368" s="30"/>
      <c r="BZZ368" s="30"/>
      <c r="CAA368" s="30"/>
      <c r="CAB368" s="44"/>
      <c r="CAC368" s="44"/>
      <c r="CAD368" s="30"/>
      <c r="CAE368" s="30"/>
      <c r="CAF368" s="44"/>
      <c r="CAG368" s="44"/>
      <c r="CAH368" s="30"/>
      <c r="CAI368" s="44"/>
      <c r="CAJ368" s="44"/>
      <c r="CAK368" s="43"/>
      <c r="CAL368" s="44"/>
      <c r="CAM368" s="43"/>
      <c r="CAN368" s="30"/>
      <c r="CAO368" s="44"/>
      <c r="CAP368" s="30"/>
      <c r="CAQ368" s="30"/>
      <c r="CAR368" s="30"/>
      <c r="CAS368" s="44"/>
      <c r="CAT368" s="44"/>
      <c r="CAU368" s="30"/>
      <c r="CAV368" s="30"/>
      <c r="CAW368" s="44"/>
      <c r="CAX368" s="44"/>
      <c r="CAY368" s="30"/>
      <c r="CAZ368" s="44"/>
      <c r="CBA368" s="44"/>
      <c r="CBB368" s="43"/>
      <c r="CBC368" s="44"/>
      <c r="CBD368" s="43"/>
      <c r="CBE368" s="30"/>
      <c r="CBF368" s="44"/>
      <c r="CBG368" s="30"/>
      <c r="CBH368" s="30"/>
      <c r="CBI368" s="30"/>
      <c r="CBJ368" s="44"/>
      <c r="CBK368" s="44"/>
      <c r="CBL368" s="30"/>
      <c r="CBM368" s="30"/>
      <c r="CBN368" s="44"/>
      <c r="CBO368" s="44"/>
      <c r="CBP368" s="30"/>
      <c r="CBQ368" s="44"/>
      <c r="CBR368" s="44"/>
      <c r="CBS368" s="43"/>
      <c r="CBT368" s="44"/>
      <c r="CBU368" s="43"/>
      <c r="CBV368" s="30"/>
      <c r="CBW368" s="44"/>
      <c r="CBX368" s="30"/>
      <c r="CBY368" s="30"/>
      <c r="CBZ368" s="30"/>
      <c r="CCA368" s="44"/>
      <c r="CCB368" s="44"/>
      <c r="CCC368" s="30"/>
      <c r="CCD368" s="30"/>
      <c r="CCE368" s="44"/>
      <c r="CCF368" s="44"/>
      <c r="CCG368" s="30"/>
      <c r="CCH368" s="44"/>
      <c r="CCI368" s="44"/>
      <c r="CCJ368" s="43"/>
      <c r="CCK368" s="44"/>
      <c r="CCL368" s="43"/>
      <c r="CCM368" s="30"/>
      <c r="CCN368" s="44"/>
      <c r="CCO368" s="30"/>
      <c r="CCP368" s="30"/>
      <c r="CCQ368" s="30"/>
      <c r="CCR368" s="44"/>
      <c r="CCS368" s="44"/>
      <c r="CCT368" s="30"/>
      <c r="CCU368" s="30"/>
      <c r="CCV368" s="44"/>
      <c r="CCW368" s="44"/>
      <c r="CCX368" s="30"/>
      <c r="CCY368" s="44"/>
      <c r="CCZ368" s="44"/>
      <c r="CDA368" s="43"/>
      <c r="CDB368" s="44"/>
      <c r="CDC368" s="43"/>
      <c r="CDD368" s="30"/>
      <c r="CDE368" s="44"/>
      <c r="CDF368" s="30"/>
      <c r="CDG368" s="30"/>
      <c r="CDH368" s="30"/>
      <c r="CDI368" s="44"/>
      <c r="CDJ368" s="44"/>
      <c r="CDK368" s="30"/>
      <c r="CDL368" s="30"/>
      <c r="CDM368" s="44"/>
      <c r="CDN368" s="44"/>
      <c r="CDO368" s="30"/>
      <c r="CDP368" s="44"/>
      <c r="CDQ368" s="44"/>
      <c r="CDR368" s="43"/>
      <c r="CDS368" s="44"/>
      <c r="CDT368" s="43"/>
      <c r="CDU368" s="30"/>
      <c r="CDV368" s="44"/>
      <c r="CDW368" s="30"/>
      <c r="CDX368" s="30"/>
      <c r="CDY368" s="30"/>
      <c r="CDZ368" s="44"/>
      <c r="CEA368" s="44"/>
      <c r="CEB368" s="30"/>
      <c r="CEC368" s="30"/>
      <c r="CED368" s="44"/>
      <c r="CEE368" s="44"/>
      <c r="CEF368" s="30"/>
      <c r="CEG368" s="44"/>
      <c r="CEH368" s="44"/>
      <c r="CEI368" s="43"/>
      <c r="CEJ368" s="44"/>
      <c r="CEK368" s="43"/>
      <c r="CEL368" s="30"/>
      <c r="CEM368" s="44"/>
      <c r="CEN368" s="30"/>
      <c r="CEO368" s="30"/>
      <c r="CEP368" s="30"/>
      <c r="CEQ368" s="44"/>
      <c r="CER368" s="44"/>
      <c r="CES368" s="30"/>
      <c r="CET368" s="30"/>
      <c r="CEU368" s="44"/>
      <c r="CEV368" s="44"/>
      <c r="CEW368" s="30"/>
      <c r="CEX368" s="44"/>
      <c r="CEY368" s="44"/>
      <c r="CEZ368" s="43"/>
      <c r="CFA368" s="44"/>
      <c r="CFB368" s="43"/>
      <c r="CFC368" s="30"/>
      <c r="CFD368" s="44"/>
      <c r="CFE368" s="30"/>
      <c r="CFF368" s="30"/>
      <c r="CFG368" s="30"/>
      <c r="CFH368" s="44"/>
      <c r="CFI368" s="44"/>
      <c r="CFJ368" s="30"/>
      <c r="CFK368" s="30"/>
      <c r="CFL368" s="44"/>
      <c r="CFM368" s="44"/>
      <c r="CFN368" s="30"/>
      <c r="CFO368" s="44"/>
      <c r="CFP368" s="44"/>
      <c r="CFQ368" s="43"/>
      <c r="CFR368" s="44"/>
      <c r="CFS368" s="43"/>
      <c r="CFT368" s="30"/>
      <c r="CFU368" s="44"/>
      <c r="CFV368" s="30"/>
      <c r="CFW368" s="30"/>
      <c r="CFX368" s="30"/>
      <c r="CFY368" s="44"/>
      <c r="CFZ368" s="44"/>
      <c r="CGA368" s="30"/>
      <c r="CGB368" s="30"/>
      <c r="CGC368" s="44"/>
      <c r="CGD368" s="44"/>
      <c r="CGE368" s="30"/>
      <c r="CGF368" s="44"/>
      <c r="CGG368" s="44"/>
      <c r="CGH368" s="43"/>
      <c r="CGI368" s="44"/>
      <c r="CGJ368" s="43"/>
      <c r="CGK368" s="30"/>
      <c r="CGL368" s="44"/>
      <c r="CGM368" s="30"/>
      <c r="CGN368" s="30"/>
      <c r="CGO368" s="30"/>
      <c r="CGP368" s="44"/>
      <c r="CGQ368" s="44"/>
      <c r="CGR368" s="30"/>
      <c r="CGS368" s="30"/>
      <c r="CGT368" s="44"/>
      <c r="CGU368" s="44"/>
      <c r="CGV368" s="30"/>
      <c r="CGW368" s="44"/>
      <c r="CGX368" s="44"/>
      <c r="CGY368" s="43"/>
      <c r="CGZ368" s="44"/>
      <c r="CHA368" s="43"/>
      <c r="CHB368" s="30"/>
      <c r="CHC368" s="44"/>
      <c r="CHD368" s="30"/>
      <c r="CHE368" s="30"/>
      <c r="CHF368" s="30"/>
      <c r="CHG368" s="44"/>
      <c r="CHH368" s="44"/>
      <c r="CHI368" s="30"/>
      <c r="CHJ368" s="30"/>
      <c r="CHK368" s="44"/>
      <c r="CHL368" s="44"/>
      <c r="CHM368" s="30"/>
      <c r="CHN368" s="44"/>
      <c r="CHO368" s="44"/>
      <c r="CHP368" s="43"/>
      <c r="CHQ368" s="44"/>
      <c r="CHR368" s="43"/>
      <c r="CHS368" s="30"/>
      <c r="CHT368" s="44"/>
      <c r="CHU368" s="30"/>
      <c r="CHV368" s="30"/>
      <c r="CHW368" s="30"/>
      <c r="CHX368" s="44"/>
      <c r="CHY368" s="44"/>
      <c r="CHZ368" s="30"/>
      <c r="CIA368" s="30"/>
      <c r="CIB368" s="44"/>
      <c r="CIC368" s="44"/>
      <c r="CID368" s="30"/>
      <c r="CIE368" s="44"/>
      <c r="CIF368" s="44"/>
      <c r="CIG368" s="43"/>
      <c r="CIH368" s="44"/>
      <c r="CII368" s="43"/>
      <c r="CIJ368" s="30"/>
      <c r="CIK368" s="44"/>
      <c r="CIL368" s="30"/>
      <c r="CIM368" s="30"/>
      <c r="CIN368" s="30"/>
      <c r="CIO368" s="44"/>
      <c r="CIP368" s="44"/>
      <c r="CIQ368" s="30"/>
      <c r="CIR368" s="30"/>
      <c r="CIS368" s="44"/>
      <c r="CIT368" s="44"/>
      <c r="CIU368" s="30"/>
      <c r="CIV368" s="44"/>
      <c r="CIW368" s="44"/>
      <c r="CIX368" s="43"/>
      <c r="CIY368" s="44"/>
      <c r="CIZ368" s="43"/>
      <c r="CJA368" s="30"/>
      <c r="CJB368" s="44"/>
      <c r="CJC368" s="30"/>
      <c r="CJD368" s="30"/>
      <c r="CJE368" s="30"/>
      <c r="CJF368" s="44"/>
      <c r="CJG368" s="44"/>
      <c r="CJH368" s="30"/>
      <c r="CJI368" s="30"/>
      <c r="CJJ368" s="44"/>
      <c r="CJK368" s="44"/>
      <c r="CJL368" s="30"/>
      <c r="CJM368" s="44"/>
      <c r="CJN368" s="44"/>
      <c r="CJO368" s="43"/>
      <c r="CJP368" s="44"/>
      <c r="CJQ368" s="43"/>
      <c r="CJR368" s="30"/>
      <c r="CJS368" s="44"/>
      <c r="CJT368" s="30"/>
      <c r="CJU368" s="30"/>
      <c r="CJV368" s="30"/>
      <c r="CJW368" s="44"/>
      <c r="CJX368" s="44"/>
      <c r="CJY368" s="30"/>
      <c r="CJZ368" s="30"/>
      <c r="CKA368" s="44"/>
      <c r="CKB368" s="44"/>
      <c r="CKC368" s="30"/>
      <c r="CKD368" s="44"/>
      <c r="CKE368" s="44"/>
      <c r="CKF368" s="43"/>
      <c r="CKG368" s="44"/>
      <c r="CKH368" s="43"/>
      <c r="CKI368" s="30"/>
      <c r="CKJ368" s="44"/>
      <c r="CKK368" s="30"/>
      <c r="CKL368" s="30"/>
      <c r="CKM368" s="30"/>
      <c r="CKN368" s="44"/>
      <c r="CKO368" s="44"/>
      <c r="CKP368" s="30"/>
      <c r="CKQ368" s="30"/>
      <c r="CKR368" s="44"/>
      <c r="CKS368" s="44"/>
      <c r="CKT368" s="30"/>
      <c r="CKU368" s="44"/>
      <c r="CKV368" s="44"/>
      <c r="CKW368" s="43"/>
      <c r="CKX368" s="44"/>
      <c r="CKY368" s="43"/>
      <c r="CKZ368" s="30"/>
      <c r="CLA368" s="44"/>
      <c r="CLB368" s="30"/>
      <c r="CLC368" s="30"/>
      <c r="CLD368" s="30"/>
      <c r="CLE368" s="44"/>
      <c r="CLF368" s="44"/>
      <c r="CLG368" s="30"/>
      <c r="CLH368" s="30"/>
      <c r="CLI368" s="44"/>
      <c r="CLJ368" s="44"/>
      <c r="CLK368" s="30"/>
      <c r="CLL368" s="44"/>
      <c r="CLM368" s="44"/>
      <c r="CLN368" s="43"/>
      <c r="CLO368" s="44"/>
      <c r="CLP368" s="43"/>
      <c r="CLQ368" s="30"/>
      <c r="CLR368" s="44"/>
      <c r="CLS368" s="30"/>
      <c r="CLT368" s="30"/>
      <c r="CLU368" s="30"/>
      <c r="CLV368" s="44"/>
      <c r="CLW368" s="44"/>
      <c r="CLX368" s="30"/>
      <c r="CLY368" s="30"/>
      <c r="CLZ368" s="44"/>
      <c r="CMA368" s="44"/>
      <c r="CMB368" s="30"/>
      <c r="CMC368" s="44"/>
      <c r="CMD368" s="44"/>
      <c r="CME368" s="43"/>
      <c r="CMF368" s="44"/>
      <c r="CMG368" s="43"/>
      <c r="CMH368" s="30"/>
      <c r="CMI368" s="44"/>
      <c r="CMJ368" s="30"/>
      <c r="CMK368" s="30"/>
      <c r="CML368" s="30"/>
      <c r="CMM368" s="44"/>
      <c r="CMN368" s="44"/>
      <c r="CMO368" s="30"/>
      <c r="CMP368" s="30"/>
      <c r="CMQ368" s="44"/>
      <c r="CMR368" s="44"/>
      <c r="CMS368" s="30"/>
      <c r="CMT368" s="44"/>
      <c r="CMU368" s="44"/>
      <c r="CMV368" s="43"/>
      <c r="CMW368" s="44"/>
      <c r="CMX368" s="43"/>
      <c r="CMY368" s="30"/>
      <c r="CMZ368" s="44"/>
      <c r="CNA368" s="30"/>
      <c r="CNB368" s="30"/>
      <c r="CNC368" s="30"/>
      <c r="CND368" s="44"/>
      <c r="CNE368" s="44"/>
      <c r="CNF368" s="30"/>
      <c r="CNG368" s="30"/>
      <c r="CNH368" s="44"/>
      <c r="CNI368" s="44"/>
      <c r="CNJ368" s="30"/>
      <c r="CNK368" s="44"/>
      <c r="CNL368" s="44"/>
      <c r="CNM368" s="43"/>
      <c r="CNN368" s="44"/>
      <c r="CNO368" s="43"/>
      <c r="CNP368" s="30"/>
      <c r="CNQ368" s="44"/>
      <c r="CNR368" s="30"/>
      <c r="CNS368" s="30"/>
      <c r="CNT368" s="30"/>
      <c r="CNU368" s="44"/>
      <c r="CNV368" s="44"/>
      <c r="CNW368" s="30"/>
      <c r="CNX368" s="30"/>
      <c r="CNY368" s="44"/>
      <c r="CNZ368" s="44"/>
      <c r="COA368" s="30"/>
      <c r="COB368" s="44"/>
      <c r="COC368" s="44"/>
      <c r="COD368" s="43"/>
      <c r="COE368" s="44"/>
      <c r="COF368" s="43"/>
      <c r="COG368" s="30"/>
      <c r="COH368" s="44"/>
      <c r="COI368" s="30"/>
      <c r="COJ368" s="30"/>
      <c r="COK368" s="30"/>
      <c r="COL368" s="44"/>
      <c r="COM368" s="44"/>
      <c r="CON368" s="30"/>
      <c r="COO368" s="30"/>
      <c r="COP368" s="44"/>
      <c r="COQ368" s="44"/>
      <c r="COR368" s="30"/>
      <c r="COS368" s="44"/>
      <c r="COT368" s="44"/>
      <c r="COU368" s="43"/>
      <c r="COV368" s="44"/>
      <c r="COW368" s="43"/>
      <c r="COX368" s="30"/>
      <c r="COY368" s="44"/>
      <c r="COZ368" s="30"/>
      <c r="CPA368" s="30"/>
      <c r="CPB368" s="30"/>
      <c r="CPC368" s="44"/>
      <c r="CPD368" s="44"/>
      <c r="CPE368" s="30"/>
      <c r="CPF368" s="30"/>
      <c r="CPG368" s="44"/>
      <c r="CPH368" s="44"/>
      <c r="CPI368" s="30"/>
      <c r="CPJ368" s="44"/>
      <c r="CPK368" s="44"/>
      <c r="CPL368" s="43"/>
      <c r="CPM368" s="44"/>
      <c r="CPN368" s="43"/>
      <c r="CPO368" s="30"/>
      <c r="CPP368" s="44"/>
      <c r="CPQ368" s="30"/>
      <c r="CPR368" s="30"/>
      <c r="CPS368" s="30"/>
      <c r="CPT368" s="44"/>
      <c r="CPU368" s="44"/>
      <c r="CPV368" s="30"/>
      <c r="CPW368" s="30"/>
      <c r="CPX368" s="44"/>
      <c r="CPY368" s="44"/>
      <c r="CPZ368" s="30"/>
      <c r="CQA368" s="44"/>
      <c r="CQB368" s="44"/>
      <c r="CQC368" s="43"/>
      <c r="CQD368" s="44"/>
      <c r="CQE368" s="43"/>
      <c r="CQF368" s="30"/>
      <c r="CQG368" s="44"/>
      <c r="CQH368" s="30"/>
      <c r="CQI368" s="30"/>
      <c r="CQJ368" s="30"/>
      <c r="CQK368" s="44"/>
      <c r="CQL368" s="44"/>
      <c r="CQM368" s="30"/>
      <c r="CQN368" s="30"/>
      <c r="CQO368" s="44"/>
      <c r="CQP368" s="44"/>
      <c r="CQQ368" s="30"/>
      <c r="CQR368" s="44"/>
      <c r="CQS368" s="44"/>
      <c r="CQT368" s="43"/>
      <c r="CQU368" s="44"/>
      <c r="CQV368" s="43"/>
      <c r="CQW368" s="30"/>
      <c r="CQX368" s="44"/>
      <c r="CQY368" s="30"/>
      <c r="CQZ368" s="30"/>
      <c r="CRA368" s="30"/>
      <c r="CRB368" s="44"/>
      <c r="CRC368" s="44"/>
      <c r="CRD368" s="30"/>
      <c r="CRE368" s="30"/>
      <c r="CRF368" s="44"/>
      <c r="CRG368" s="44"/>
      <c r="CRH368" s="30"/>
      <c r="CRI368" s="44"/>
      <c r="CRJ368" s="44"/>
      <c r="CRK368" s="43"/>
      <c r="CRL368" s="44"/>
      <c r="CRM368" s="43"/>
      <c r="CRN368" s="30"/>
      <c r="CRO368" s="44"/>
      <c r="CRP368" s="30"/>
      <c r="CRQ368" s="30"/>
      <c r="CRR368" s="30"/>
      <c r="CRS368" s="44"/>
      <c r="CRT368" s="44"/>
      <c r="CRU368" s="30"/>
      <c r="CRV368" s="30"/>
      <c r="CRW368" s="44"/>
      <c r="CRX368" s="44"/>
      <c r="CRY368" s="30"/>
      <c r="CRZ368" s="44"/>
      <c r="CSA368" s="44"/>
      <c r="CSB368" s="43"/>
      <c r="CSC368" s="44"/>
      <c r="CSD368" s="43"/>
      <c r="CSE368" s="30"/>
      <c r="CSF368" s="44"/>
      <c r="CSG368" s="30"/>
      <c r="CSH368" s="30"/>
      <c r="CSI368" s="30"/>
      <c r="CSJ368" s="44"/>
      <c r="CSK368" s="44"/>
      <c r="CSL368" s="30"/>
      <c r="CSM368" s="30"/>
      <c r="CSN368" s="44"/>
      <c r="CSO368" s="44"/>
      <c r="CSP368" s="30"/>
      <c r="CSQ368" s="44"/>
      <c r="CSR368" s="44"/>
      <c r="CSS368" s="43"/>
      <c r="CST368" s="44"/>
      <c r="CSU368" s="43"/>
      <c r="CSV368" s="30"/>
      <c r="CSW368" s="44"/>
      <c r="CSX368" s="30"/>
      <c r="CSY368" s="30"/>
      <c r="CSZ368" s="30"/>
      <c r="CTA368" s="44"/>
    </row>
    <row r="369" s="28" customFormat="1" spans="1:2549">
      <c r="A369" s="40">
        <v>365</v>
      </c>
      <c r="B369" s="40" t="s">
        <v>392</v>
      </c>
      <c r="C369" s="40">
        <v>2024129</v>
      </c>
      <c r="D369" s="40" t="s">
        <v>399</v>
      </c>
      <c r="E369" s="40" t="s">
        <v>10</v>
      </c>
      <c r="F369" s="42"/>
      <c r="G369" s="30"/>
      <c r="H369" s="43"/>
      <c r="I369" s="44"/>
      <c r="J369" s="43"/>
      <c r="K369" s="30"/>
      <c r="L369" s="44"/>
      <c r="M369" s="30"/>
      <c r="N369" s="30"/>
      <c r="O369" s="30"/>
      <c r="P369" s="44"/>
      <c r="Q369" s="44"/>
      <c r="R369" s="30"/>
      <c r="S369" s="30"/>
      <c r="T369" s="44"/>
      <c r="U369" s="44"/>
      <c r="V369" s="30"/>
      <c r="W369" s="44"/>
      <c r="X369" s="44"/>
      <c r="Y369" s="43"/>
      <c r="Z369" s="44"/>
      <c r="AA369" s="43"/>
      <c r="AB369" s="30"/>
      <c r="AC369" s="44"/>
      <c r="AD369" s="30"/>
      <c r="AE369" s="30"/>
      <c r="AF369" s="30"/>
      <c r="AG369" s="44"/>
      <c r="AH369" s="44"/>
      <c r="AI369" s="30"/>
      <c r="AJ369" s="30"/>
      <c r="AK369" s="44"/>
      <c r="AL369" s="44"/>
      <c r="AM369" s="30"/>
      <c r="AN369" s="44"/>
      <c r="AO369" s="44"/>
      <c r="AP369" s="43"/>
      <c r="AQ369" s="44"/>
      <c r="AR369" s="43"/>
      <c r="AS369" s="30"/>
      <c r="AT369" s="44"/>
      <c r="AU369" s="30"/>
      <c r="AV369" s="30"/>
      <c r="AW369" s="30"/>
      <c r="AX369" s="44"/>
      <c r="AY369" s="44"/>
      <c r="AZ369" s="30"/>
      <c r="BA369" s="30"/>
      <c r="BB369" s="44"/>
      <c r="BC369" s="44"/>
      <c r="BD369" s="30"/>
      <c r="BE369" s="44"/>
      <c r="BF369" s="44"/>
      <c r="BG369" s="43"/>
      <c r="BH369" s="44"/>
      <c r="BI369" s="43"/>
      <c r="BJ369" s="30"/>
      <c r="BK369" s="44"/>
      <c r="BL369" s="30"/>
      <c r="BM369" s="30"/>
      <c r="BN369" s="30"/>
      <c r="BO369" s="44"/>
      <c r="BP369" s="44"/>
      <c r="BQ369" s="30"/>
      <c r="BR369" s="30"/>
      <c r="BS369" s="44"/>
      <c r="BT369" s="44"/>
      <c r="BU369" s="30"/>
      <c r="BV369" s="44"/>
      <c r="BW369" s="44"/>
      <c r="BX369" s="43"/>
      <c r="BY369" s="44"/>
      <c r="BZ369" s="43"/>
      <c r="CA369" s="30"/>
      <c r="CB369" s="44"/>
      <c r="CC369" s="30"/>
      <c r="CD369" s="30"/>
      <c r="CE369" s="30"/>
      <c r="CF369" s="44"/>
      <c r="CG369" s="44"/>
      <c r="CH369" s="30"/>
      <c r="CI369" s="30"/>
      <c r="CJ369" s="44"/>
      <c r="CK369" s="44"/>
      <c r="CL369" s="30"/>
      <c r="CM369" s="44"/>
      <c r="CN369" s="44"/>
      <c r="CO369" s="43"/>
      <c r="CP369" s="44"/>
      <c r="CQ369" s="43"/>
      <c r="CR369" s="30"/>
      <c r="CS369" s="44"/>
      <c r="CT369" s="30"/>
      <c r="CU369" s="30"/>
      <c r="CV369" s="30"/>
      <c r="CW369" s="44"/>
      <c r="CX369" s="44"/>
      <c r="CY369" s="30"/>
      <c r="CZ369" s="30"/>
      <c r="DA369" s="44"/>
      <c r="DB369" s="44"/>
      <c r="DC369" s="30"/>
      <c r="DD369" s="44"/>
      <c r="DE369" s="44"/>
      <c r="DF369" s="43"/>
      <c r="DG369" s="44"/>
      <c r="DH369" s="43"/>
      <c r="DI369" s="30"/>
      <c r="DJ369" s="44"/>
      <c r="DK369" s="30"/>
      <c r="DL369" s="30"/>
      <c r="DM369" s="30"/>
      <c r="DN369" s="44"/>
      <c r="DO369" s="44"/>
      <c r="DP369" s="30"/>
      <c r="DQ369" s="30"/>
      <c r="DR369" s="44"/>
      <c r="DS369" s="44"/>
      <c r="DT369" s="30"/>
      <c r="DU369" s="44"/>
      <c r="DV369" s="44"/>
      <c r="DW369" s="43"/>
      <c r="DX369" s="44"/>
      <c r="DY369" s="43"/>
      <c r="DZ369" s="30"/>
      <c r="EA369" s="44"/>
      <c r="EB369" s="30"/>
      <c r="EC369" s="30"/>
      <c r="ED369" s="30"/>
      <c r="EE369" s="44"/>
      <c r="EF369" s="44"/>
      <c r="EG369" s="30"/>
      <c r="EH369" s="30"/>
      <c r="EI369" s="44"/>
      <c r="EJ369" s="44"/>
      <c r="EK369" s="30"/>
      <c r="EL369" s="44"/>
      <c r="EM369" s="44"/>
      <c r="EN369" s="43"/>
      <c r="EO369" s="44"/>
      <c r="EP369" s="43"/>
      <c r="EQ369" s="30"/>
      <c r="ER369" s="44"/>
      <c r="ES369" s="30"/>
      <c r="ET369" s="30"/>
      <c r="EU369" s="30"/>
      <c r="EV369" s="44"/>
      <c r="EW369" s="44"/>
      <c r="EX369" s="30"/>
      <c r="EY369" s="30"/>
      <c r="EZ369" s="44"/>
      <c r="FA369" s="44"/>
      <c r="FB369" s="30"/>
      <c r="FC369" s="44"/>
      <c r="FD369" s="44"/>
      <c r="FE369" s="43"/>
      <c r="FF369" s="44"/>
      <c r="FG369" s="43"/>
      <c r="FH369" s="30"/>
      <c r="FI369" s="44"/>
      <c r="FJ369" s="30"/>
      <c r="FK369" s="30"/>
      <c r="FL369" s="30"/>
      <c r="FM369" s="44"/>
      <c r="FN369" s="44"/>
      <c r="FO369" s="30"/>
      <c r="FP369" s="30"/>
      <c r="FQ369" s="44"/>
      <c r="FR369" s="44"/>
      <c r="FS369" s="30"/>
      <c r="FT369" s="44"/>
      <c r="FU369" s="44"/>
      <c r="FV369" s="43"/>
      <c r="FW369" s="44"/>
      <c r="FX369" s="43"/>
      <c r="FY369" s="30"/>
      <c r="FZ369" s="44"/>
      <c r="GA369" s="30"/>
      <c r="GB369" s="30"/>
      <c r="GC369" s="30"/>
      <c r="GD369" s="44"/>
      <c r="GE369" s="44"/>
      <c r="GF369" s="30"/>
      <c r="GG369" s="30"/>
      <c r="GH369" s="44"/>
      <c r="GI369" s="44"/>
      <c r="GJ369" s="30"/>
      <c r="GK369" s="44"/>
      <c r="GL369" s="44"/>
      <c r="GM369" s="43"/>
      <c r="GN369" s="44"/>
      <c r="GO369" s="43"/>
      <c r="GP369" s="30"/>
      <c r="GQ369" s="44"/>
      <c r="GR369" s="30"/>
      <c r="GS369" s="30"/>
      <c r="GT369" s="30"/>
      <c r="GU369" s="44"/>
      <c r="GV369" s="44"/>
      <c r="GW369" s="30"/>
      <c r="GX369" s="30"/>
      <c r="GY369" s="44"/>
      <c r="GZ369" s="44"/>
      <c r="HA369" s="30"/>
      <c r="HB369" s="44"/>
      <c r="HC369" s="44"/>
      <c r="HD369" s="43"/>
      <c r="HE369" s="44"/>
      <c r="HF369" s="43"/>
      <c r="HG369" s="30"/>
      <c r="HH369" s="44"/>
      <c r="HI369" s="30"/>
      <c r="HJ369" s="30"/>
      <c r="HK369" s="30"/>
      <c r="HL369" s="44"/>
      <c r="HM369" s="44"/>
      <c r="HN369" s="30"/>
      <c r="HO369" s="30"/>
      <c r="HP369" s="44"/>
      <c r="HQ369" s="44"/>
      <c r="HR369" s="30"/>
      <c r="HS369" s="44"/>
      <c r="HT369" s="44"/>
      <c r="HU369" s="43"/>
      <c r="HV369" s="44"/>
      <c r="HW369" s="43"/>
      <c r="HX369" s="30"/>
      <c r="HY369" s="44"/>
      <c r="HZ369" s="30"/>
      <c r="IA369" s="30"/>
      <c r="IB369" s="30"/>
      <c r="IC369" s="44"/>
      <c r="ID369" s="44"/>
      <c r="IE369" s="30"/>
      <c r="IF369" s="30"/>
      <c r="IG369" s="44"/>
      <c r="IH369" s="44"/>
      <c r="II369" s="30"/>
      <c r="IJ369" s="44"/>
      <c r="IK369" s="44"/>
      <c r="IL369" s="43"/>
      <c r="IM369" s="44"/>
      <c r="IN369" s="43"/>
      <c r="IO369" s="30"/>
      <c r="IP369" s="44"/>
      <c r="IQ369" s="30"/>
      <c r="IR369" s="30"/>
      <c r="IS369" s="30"/>
      <c r="IT369" s="44"/>
      <c r="IU369" s="44"/>
      <c r="IV369" s="30"/>
      <c r="IW369" s="30"/>
      <c r="IX369" s="44"/>
      <c r="IY369" s="44"/>
      <c r="IZ369" s="30"/>
      <c r="JA369" s="44"/>
      <c r="JB369" s="44"/>
      <c r="JC369" s="43"/>
      <c r="JD369" s="44"/>
      <c r="JE369" s="43"/>
      <c r="JF369" s="30"/>
      <c r="JG369" s="44"/>
      <c r="JH369" s="30"/>
      <c r="JI369" s="30"/>
      <c r="JJ369" s="30"/>
      <c r="JK369" s="44"/>
      <c r="JL369" s="44"/>
      <c r="JM369" s="30"/>
      <c r="JN369" s="30"/>
      <c r="JO369" s="44"/>
      <c r="JP369" s="44"/>
      <c r="JQ369" s="30"/>
      <c r="JR369" s="44"/>
      <c r="JS369" s="44"/>
      <c r="JT369" s="43"/>
      <c r="JU369" s="44"/>
      <c r="JV369" s="43"/>
      <c r="JW369" s="30"/>
      <c r="JX369" s="44"/>
      <c r="JY369" s="30"/>
      <c r="JZ369" s="30"/>
      <c r="KA369" s="30"/>
      <c r="KB369" s="44"/>
      <c r="KC369" s="44"/>
      <c r="KD369" s="30"/>
      <c r="KE369" s="30"/>
      <c r="KF369" s="44"/>
      <c r="KG369" s="44"/>
      <c r="KH369" s="30"/>
      <c r="KI369" s="44"/>
      <c r="KJ369" s="44"/>
      <c r="KK369" s="43"/>
      <c r="KL369" s="44"/>
      <c r="KM369" s="43"/>
      <c r="KN369" s="30"/>
      <c r="KO369" s="44"/>
      <c r="KP369" s="30"/>
      <c r="KQ369" s="30"/>
      <c r="KR369" s="30"/>
      <c r="KS369" s="44"/>
      <c r="KT369" s="44"/>
      <c r="KU369" s="30"/>
      <c r="KV369" s="30"/>
      <c r="KW369" s="44"/>
      <c r="KX369" s="44"/>
      <c r="KY369" s="30"/>
      <c r="KZ369" s="44"/>
      <c r="LA369" s="44"/>
      <c r="LB369" s="43"/>
      <c r="LC369" s="44"/>
      <c r="LD369" s="43"/>
      <c r="LE369" s="30"/>
      <c r="LF369" s="44"/>
      <c r="LG369" s="30"/>
      <c r="LH369" s="30"/>
      <c r="LI369" s="30"/>
      <c r="LJ369" s="44"/>
      <c r="LK369" s="44"/>
      <c r="LL369" s="30"/>
      <c r="LM369" s="30"/>
      <c r="LN369" s="44"/>
      <c r="LO369" s="44"/>
      <c r="LP369" s="30"/>
      <c r="LQ369" s="44"/>
      <c r="LR369" s="44"/>
      <c r="LS369" s="43"/>
      <c r="LT369" s="44"/>
      <c r="LU369" s="43"/>
      <c r="LV369" s="30"/>
      <c r="LW369" s="44"/>
      <c r="LX369" s="30"/>
      <c r="LY369" s="30"/>
      <c r="LZ369" s="30"/>
      <c r="MA369" s="44"/>
      <c r="MB369" s="44"/>
      <c r="MC369" s="30"/>
      <c r="MD369" s="30"/>
      <c r="ME369" s="44"/>
      <c r="MF369" s="44"/>
      <c r="MG369" s="30"/>
      <c r="MH369" s="44"/>
      <c r="MI369" s="44"/>
      <c r="MJ369" s="43"/>
      <c r="MK369" s="44"/>
      <c r="ML369" s="43"/>
      <c r="MM369" s="30"/>
      <c r="MN369" s="44"/>
      <c r="MO369" s="30"/>
      <c r="MP369" s="30"/>
      <c r="MQ369" s="30"/>
      <c r="MR369" s="44"/>
      <c r="MS369" s="44"/>
      <c r="MT369" s="30"/>
      <c r="MU369" s="30"/>
      <c r="MV369" s="44"/>
      <c r="MW369" s="44"/>
      <c r="MX369" s="30"/>
      <c r="MY369" s="44"/>
      <c r="MZ369" s="44"/>
      <c r="NA369" s="43"/>
      <c r="NB369" s="44"/>
      <c r="NC369" s="43"/>
      <c r="ND369" s="30"/>
      <c r="NE369" s="44"/>
      <c r="NF369" s="30"/>
      <c r="NG369" s="30"/>
      <c r="NH369" s="30"/>
      <c r="NI369" s="44"/>
      <c r="NJ369" s="44"/>
      <c r="NK369" s="30"/>
      <c r="NL369" s="30"/>
      <c r="NM369" s="44"/>
      <c r="NN369" s="44"/>
      <c r="NO369" s="30"/>
      <c r="NP369" s="44"/>
      <c r="NQ369" s="44"/>
      <c r="NR369" s="43"/>
      <c r="NS369" s="44"/>
      <c r="NT369" s="43"/>
      <c r="NU369" s="30"/>
      <c r="NV369" s="44"/>
      <c r="NW369" s="30"/>
      <c r="NX369" s="30"/>
      <c r="NY369" s="30"/>
      <c r="NZ369" s="44"/>
      <c r="OA369" s="44"/>
      <c r="OB369" s="30"/>
      <c r="OC369" s="30"/>
      <c r="OD369" s="44"/>
      <c r="OE369" s="44"/>
      <c r="OF369" s="30"/>
      <c r="OG369" s="44"/>
      <c r="OH369" s="44"/>
      <c r="OI369" s="43"/>
      <c r="OJ369" s="44"/>
      <c r="OK369" s="43"/>
      <c r="OL369" s="30"/>
      <c r="OM369" s="44"/>
      <c r="ON369" s="30"/>
      <c r="OO369" s="30"/>
      <c r="OP369" s="30"/>
      <c r="OQ369" s="44"/>
      <c r="OR369" s="44"/>
      <c r="OS369" s="30"/>
      <c r="OT369" s="30"/>
      <c r="OU369" s="44"/>
      <c r="OV369" s="44"/>
      <c r="OW369" s="30"/>
      <c r="OX369" s="44"/>
      <c r="OY369" s="44"/>
      <c r="OZ369" s="43"/>
      <c r="PA369" s="44"/>
      <c r="PB369" s="43"/>
      <c r="PC369" s="30"/>
      <c r="PD369" s="44"/>
      <c r="PE369" s="30"/>
      <c r="PF369" s="30"/>
      <c r="PG369" s="30"/>
      <c r="PH369" s="44"/>
      <c r="PI369" s="44"/>
      <c r="PJ369" s="30"/>
      <c r="PK369" s="30"/>
      <c r="PL369" s="44"/>
      <c r="PM369" s="44"/>
      <c r="PN369" s="30"/>
      <c r="PO369" s="44"/>
      <c r="PP369" s="44"/>
      <c r="PQ369" s="43"/>
      <c r="PR369" s="44"/>
      <c r="PS369" s="43"/>
      <c r="PT369" s="30"/>
      <c r="PU369" s="44"/>
      <c r="PV369" s="30"/>
      <c r="PW369" s="30"/>
      <c r="PX369" s="30"/>
      <c r="PY369" s="44"/>
      <c r="PZ369" s="44"/>
      <c r="QA369" s="30"/>
      <c r="QB369" s="30"/>
      <c r="QC369" s="44"/>
      <c r="QD369" s="44"/>
      <c r="QE369" s="30"/>
      <c r="QF369" s="44"/>
      <c r="QG369" s="44"/>
      <c r="QH369" s="43"/>
      <c r="QI369" s="44"/>
      <c r="QJ369" s="43"/>
      <c r="QK369" s="30"/>
      <c r="QL369" s="44"/>
      <c r="QM369" s="30"/>
      <c r="QN369" s="30"/>
      <c r="QO369" s="30"/>
      <c r="QP369" s="44"/>
      <c r="QQ369" s="44"/>
      <c r="QR369" s="30"/>
      <c r="QS369" s="30"/>
      <c r="QT369" s="44"/>
      <c r="QU369" s="44"/>
      <c r="QV369" s="30"/>
      <c r="QW369" s="44"/>
      <c r="QX369" s="44"/>
      <c r="QY369" s="43"/>
      <c r="QZ369" s="44"/>
      <c r="RA369" s="43"/>
      <c r="RB369" s="30"/>
      <c r="RC369" s="44"/>
      <c r="RD369" s="30"/>
      <c r="RE369" s="30"/>
      <c r="RF369" s="30"/>
      <c r="RG369" s="44"/>
      <c r="RH369" s="44"/>
      <c r="RI369" s="30"/>
      <c r="RJ369" s="30"/>
      <c r="RK369" s="44"/>
      <c r="RL369" s="44"/>
      <c r="RM369" s="30"/>
      <c r="RN369" s="44"/>
      <c r="RO369" s="44"/>
      <c r="RP369" s="43"/>
      <c r="RQ369" s="44"/>
      <c r="RR369" s="43"/>
      <c r="RS369" s="30"/>
      <c r="RT369" s="44"/>
      <c r="RU369" s="30"/>
      <c r="RV369" s="30"/>
      <c r="RW369" s="30"/>
      <c r="RX369" s="44"/>
      <c r="RY369" s="44"/>
      <c r="RZ369" s="30"/>
      <c r="SA369" s="30"/>
      <c r="SB369" s="44"/>
      <c r="SC369" s="44"/>
      <c r="SD369" s="30"/>
      <c r="SE369" s="44"/>
      <c r="SF369" s="44"/>
      <c r="SG369" s="43"/>
      <c r="SH369" s="44"/>
      <c r="SI369" s="43"/>
      <c r="SJ369" s="30"/>
      <c r="SK369" s="44"/>
      <c r="SL369" s="30"/>
      <c r="SM369" s="30"/>
      <c r="SN369" s="30"/>
      <c r="SO369" s="44"/>
      <c r="SP369" s="44"/>
      <c r="SQ369" s="30"/>
      <c r="SR369" s="30"/>
      <c r="SS369" s="44"/>
      <c r="ST369" s="44"/>
      <c r="SU369" s="30"/>
      <c r="SV369" s="44"/>
      <c r="SW369" s="44"/>
      <c r="SX369" s="43"/>
      <c r="SY369" s="44"/>
      <c r="SZ369" s="43"/>
      <c r="TA369" s="30"/>
      <c r="TB369" s="44"/>
      <c r="TC369" s="30"/>
      <c r="TD369" s="30"/>
      <c r="TE369" s="30"/>
      <c r="TF369" s="44"/>
      <c r="TG369" s="44"/>
      <c r="TH369" s="30"/>
      <c r="TI369" s="30"/>
      <c r="TJ369" s="44"/>
      <c r="TK369" s="44"/>
      <c r="TL369" s="30"/>
      <c r="TM369" s="44"/>
      <c r="TN369" s="44"/>
      <c r="TO369" s="43"/>
      <c r="TP369" s="44"/>
      <c r="TQ369" s="43"/>
      <c r="TR369" s="30"/>
      <c r="TS369" s="44"/>
      <c r="TT369" s="30"/>
      <c r="TU369" s="30"/>
      <c r="TV369" s="30"/>
      <c r="TW369" s="44"/>
      <c r="TX369" s="44"/>
      <c r="TY369" s="30"/>
      <c r="TZ369" s="30"/>
      <c r="UA369" s="44"/>
      <c r="UB369" s="44"/>
      <c r="UC369" s="30"/>
      <c r="UD369" s="44"/>
      <c r="UE369" s="44"/>
      <c r="UF369" s="43"/>
      <c r="UG369" s="44"/>
      <c r="UH369" s="43"/>
      <c r="UI369" s="30"/>
      <c r="UJ369" s="44"/>
      <c r="UK369" s="30"/>
      <c r="UL369" s="30"/>
      <c r="UM369" s="30"/>
      <c r="UN369" s="44"/>
      <c r="UO369" s="44"/>
      <c r="UP369" s="30"/>
      <c r="UQ369" s="30"/>
      <c r="UR369" s="44"/>
      <c r="US369" s="44"/>
      <c r="UT369" s="30"/>
      <c r="UU369" s="44"/>
      <c r="UV369" s="44"/>
      <c r="UW369" s="43"/>
      <c r="UX369" s="44"/>
      <c r="UY369" s="43"/>
      <c r="UZ369" s="30"/>
      <c r="VA369" s="44"/>
      <c r="VB369" s="30"/>
      <c r="VC369" s="30"/>
      <c r="VD369" s="30"/>
      <c r="VE369" s="44"/>
      <c r="VF369" s="44"/>
      <c r="VG369" s="30"/>
      <c r="VH369" s="30"/>
      <c r="VI369" s="44"/>
      <c r="VJ369" s="44"/>
      <c r="VK369" s="30"/>
      <c r="VL369" s="44"/>
      <c r="VM369" s="44"/>
      <c r="VN369" s="43"/>
      <c r="VO369" s="44"/>
      <c r="VP369" s="43"/>
      <c r="VQ369" s="30"/>
      <c r="VR369" s="44"/>
      <c r="VS369" s="30"/>
      <c r="VT369" s="30"/>
      <c r="VU369" s="30"/>
      <c r="VV369" s="44"/>
      <c r="VW369" s="44"/>
      <c r="VX369" s="30"/>
      <c r="VY369" s="30"/>
      <c r="VZ369" s="44"/>
      <c r="WA369" s="44"/>
      <c r="WB369" s="30"/>
      <c r="WC369" s="44"/>
      <c r="WD369" s="44"/>
      <c r="WE369" s="43"/>
      <c r="WF369" s="44"/>
      <c r="WG369" s="43"/>
      <c r="WH369" s="30"/>
      <c r="WI369" s="44"/>
      <c r="WJ369" s="30"/>
      <c r="WK369" s="30"/>
      <c r="WL369" s="30"/>
      <c r="WM369" s="44"/>
      <c r="WN369" s="44"/>
      <c r="WO369" s="30"/>
      <c r="WP369" s="30"/>
      <c r="WQ369" s="44"/>
      <c r="WR369" s="44"/>
      <c r="WS369" s="30"/>
      <c r="WT369" s="44"/>
      <c r="WU369" s="44"/>
      <c r="WV369" s="43"/>
      <c r="WW369" s="44"/>
      <c r="WX369" s="43"/>
      <c r="WY369" s="30"/>
      <c r="WZ369" s="44"/>
      <c r="XA369" s="30"/>
      <c r="XB369" s="30"/>
      <c r="XC369" s="30"/>
      <c r="XD369" s="44"/>
      <c r="XE369" s="44"/>
      <c r="XF369" s="30"/>
      <c r="XG369" s="30"/>
      <c r="XH369" s="44"/>
      <c r="XI369" s="44"/>
      <c r="XJ369" s="30"/>
      <c r="XK369" s="44"/>
      <c r="XL369" s="44"/>
      <c r="XM369" s="43"/>
      <c r="XN369" s="44"/>
      <c r="XO369" s="43"/>
      <c r="XP369" s="30"/>
      <c r="XQ369" s="44"/>
      <c r="XR369" s="30"/>
      <c r="XS369" s="30"/>
      <c r="XT369" s="30"/>
      <c r="XU369" s="44"/>
      <c r="XV369" s="44"/>
      <c r="XW369" s="30"/>
      <c r="XX369" s="30"/>
      <c r="XY369" s="44"/>
      <c r="XZ369" s="44"/>
      <c r="YA369" s="30"/>
      <c r="YB369" s="44"/>
      <c r="YC369" s="44"/>
      <c r="YD369" s="43"/>
      <c r="YE369" s="44"/>
      <c r="YF369" s="43"/>
      <c r="YG369" s="30"/>
      <c r="YH369" s="44"/>
      <c r="YI369" s="30"/>
      <c r="YJ369" s="30"/>
      <c r="YK369" s="30"/>
      <c r="YL369" s="44"/>
      <c r="YM369" s="44"/>
      <c r="YN369" s="30"/>
      <c r="YO369" s="30"/>
      <c r="YP369" s="44"/>
      <c r="YQ369" s="44"/>
      <c r="YR369" s="30"/>
      <c r="YS369" s="44"/>
      <c r="YT369" s="44"/>
      <c r="YU369" s="43"/>
      <c r="YV369" s="44"/>
      <c r="YW369" s="43"/>
      <c r="YX369" s="30"/>
      <c r="YY369" s="44"/>
      <c r="YZ369" s="30"/>
      <c r="ZA369" s="30"/>
      <c r="ZB369" s="30"/>
      <c r="ZC369" s="44"/>
      <c r="ZD369" s="44"/>
      <c r="ZE369" s="30"/>
      <c r="ZF369" s="30"/>
      <c r="ZG369" s="44"/>
      <c r="ZH369" s="44"/>
      <c r="ZI369" s="30"/>
      <c r="ZJ369" s="44"/>
      <c r="ZK369" s="44"/>
      <c r="ZL369" s="43"/>
      <c r="ZM369" s="44"/>
      <c r="ZN369" s="43"/>
      <c r="ZO369" s="30"/>
      <c r="ZP369" s="44"/>
      <c r="ZQ369" s="30"/>
      <c r="ZR369" s="30"/>
      <c r="ZS369" s="30"/>
      <c r="ZT369" s="44"/>
      <c r="ZU369" s="44"/>
      <c r="ZV369" s="30"/>
      <c r="ZW369" s="30"/>
      <c r="ZX369" s="44"/>
      <c r="ZY369" s="44"/>
      <c r="ZZ369" s="30"/>
      <c r="AAA369" s="44"/>
      <c r="AAB369" s="44"/>
      <c r="AAC369" s="43"/>
      <c r="AAD369" s="44"/>
      <c r="AAE369" s="43"/>
      <c r="AAF369" s="30"/>
      <c r="AAG369" s="44"/>
      <c r="AAH369" s="30"/>
      <c r="AAI369" s="30"/>
      <c r="AAJ369" s="30"/>
      <c r="AAK369" s="44"/>
      <c r="AAL369" s="44"/>
      <c r="AAM369" s="30"/>
      <c r="AAN369" s="30"/>
      <c r="AAO369" s="44"/>
      <c r="AAP369" s="44"/>
      <c r="AAQ369" s="30"/>
      <c r="AAR369" s="44"/>
      <c r="AAS369" s="44"/>
      <c r="AAT369" s="43"/>
      <c r="AAU369" s="44"/>
      <c r="AAV369" s="43"/>
      <c r="AAW369" s="30"/>
      <c r="AAX369" s="44"/>
      <c r="AAY369" s="30"/>
      <c r="AAZ369" s="30"/>
      <c r="ABA369" s="30"/>
      <c r="ABB369" s="44"/>
      <c r="ABC369" s="44"/>
      <c r="ABD369" s="30"/>
      <c r="ABE369" s="30"/>
      <c r="ABF369" s="44"/>
      <c r="ABG369" s="44"/>
      <c r="ABH369" s="30"/>
      <c r="ABI369" s="44"/>
      <c r="ABJ369" s="44"/>
      <c r="ABK369" s="43"/>
      <c r="ABL369" s="44"/>
      <c r="ABM369" s="43"/>
      <c r="ABN369" s="30"/>
      <c r="ABO369" s="44"/>
      <c r="ABP369" s="30"/>
      <c r="ABQ369" s="30"/>
      <c r="ABR369" s="30"/>
      <c r="ABS369" s="44"/>
      <c r="ABT369" s="44"/>
      <c r="ABU369" s="30"/>
      <c r="ABV369" s="30"/>
      <c r="ABW369" s="44"/>
      <c r="ABX369" s="44"/>
      <c r="ABY369" s="30"/>
      <c r="ABZ369" s="44"/>
      <c r="ACA369" s="44"/>
      <c r="ACB369" s="43"/>
      <c r="ACC369" s="44"/>
      <c r="ACD369" s="43"/>
      <c r="ACE369" s="30"/>
      <c r="ACF369" s="44"/>
      <c r="ACG369" s="30"/>
      <c r="ACH369" s="30"/>
      <c r="ACI369" s="30"/>
      <c r="ACJ369" s="44"/>
      <c r="ACK369" s="44"/>
      <c r="ACL369" s="30"/>
      <c r="ACM369" s="30"/>
      <c r="ACN369" s="44"/>
      <c r="ACO369" s="44"/>
      <c r="ACP369" s="30"/>
      <c r="ACQ369" s="44"/>
      <c r="ACR369" s="44"/>
      <c r="ACS369" s="43"/>
      <c r="ACT369" s="44"/>
      <c r="ACU369" s="43"/>
      <c r="ACV369" s="30"/>
      <c r="ACW369" s="44"/>
      <c r="ACX369" s="30"/>
      <c r="ACY369" s="30"/>
      <c r="ACZ369" s="30"/>
      <c r="ADA369" s="44"/>
      <c r="ADB369" s="44"/>
      <c r="ADC369" s="30"/>
      <c r="ADD369" s="30"/>
      <c r="ADE369" s="44"/>
      <c r="ADF369" s="44"/>
      <c r="ADG369" s="30"/>
      <c r="ADH369" s="44"/>
      <c r="ADI369" s="44"/>
      <c r="ADJ369" s="43"/>
      <c r="ADK369" s="44"/>
      <c r="ADL369" s="43"/>
      <c r="ADM369" s="30"/>
      <c r="ADN369" s="44"/>
      <c r="ADO369" s="30"/>
      <c r="ADP369" s="30"/>
      <c r="ADQ369" s="30"/>
      <c r="ADR369" s="44"/>
      <c r="ADS369" s="44"/>
      <c r="ADT369" s="30"/>
      <c r="ADU369" s="30"/>
      <c r="ADV369" s="44"/>
      <c r="ADW369" s="44"/>
      <c r="ADX369" s="30"/>
      <c r="ADY369" s="44"/>
      <c r="ADZ369" s="44"/>
      <c r="AEA369" s="43"/>
      <c r="AEB369" s="44"/>
      <c r="AEC369" s="43"/>
      <c r="AED369" s="30"/>
      <c r="AEE369" s="44"/>
      <c r="AEF369" s="30"/>
      <c r="AEG369" s="30"/>
      <c r="AEH369" s="30"/>
      <c r="AEI369" s="44"/>
      <c r="AEJ369" s="44"/>
      <c r="AEK369" s="30"/>
      <c r="AEL369" s="30"/>
      <c r="AEM369" s="44"/>
      <c r="AEN369" s="44"/>
      <c r="AEO369" s="30"/>
      <c r="AEP369" s="44"/>
      <c r="AEQ369" s="44"/>
      <c r="AER369" s="43"/>
      <c r="AES369" s="44"/>
      <c r="AET369" s="43"/>
      <c r="AEU369" s="30"/>
      <c r="AEV369" s="44"/>
      <c r="AEW369" s="30"/>
      <c r="AEX369" s="30"/>
      <c r="AEY369" s="30"/>
      <c r="AEZ369" s="44"/>
      <c r="AFA369" s="44"/>
      <c r="AFB369" s="30"/>
      <c r="AFC369" s="30"/>
      <c r="AFD369" s="44"/>
      <c r="AFE369" s="44"/>
      <c r="AFF369" s="30"/>
      <c r="AFG369" s="44"/>
      <c r="AFH369" s="44"/>
      <c r="AFI369" s="43"/>
      <c r="AFJ369" s="44"/>
      <c r="AFK369" s="43"/>
      <c r="AFL369" s="30"/>
      <c r="AFM369" s="44"/>
      <c r="AFN369" s="30"/>
      <c r="AFO369" s="30"/>
      <c r="AFP369" s="30"/>
      <c r="AFQ369" s="44"/>
      <c r="AFR369" s="44"/>
      <c r="AFS369" s="30"/>
      <c r="AFT369" s="30"/>
      <c r="AFU369" s="44"/>
      <c r="AFV369" s="44"/>
      <c r="AFW369" s="30"/>
      <c r="AFX369" s="44"/>
      <c r="AFY369" s="44"/>
      <c r="AFZ369" s="43"/>
      <c r="AGA369" s="44"/>
      <c r="AGB369" s="43"/>
      <c r="AGC369" s="30"/>
      <c r="AGD369" s="44"/>
      <c r="AGE369" s="30"/>
      <c r="AGF369" s="30"/>
      <c r="AGG369" s="30"/>
      <c r="AGH369" s="44"/>
      <c r="AGI369" s="44"/>
      <c r="AGJ369" s="30"/>
      <c r="AGK369" s="30"/>
      <c r="AGL369" s="44"/>
      <c r="AGM369" s="44"/>
      <c r="AGN369" s="30"/>
      <c r="AGO369" s="44"/>
      <c r="AGP369" s="44"/>
      <c r="AGQ369" s="43"/>
      <c r="AGR369" s="44"/>
      <c r="AGS369" s="43"/>
      <c r="AGT369" s="30"/>
      <c r="AGU369" s="44"/>
      <c r="AGV369" s="30"/>
      <c r="AGW369" s="30"/>
      <c r="AGX369" s="30"/>
      <c r="AGY369" s="44"/>
      <c r="AGZ369" s="44"/>
      <c r="AHA369" s="30"/>
      <c r="AHB369" s="30"/>
      <c r="AHC369" s="44"/>
      <c r="AHD369" s="44"/>
      <c r="AHE369" s="30"/>
      <c r="AHF369" s="44"/>
      <c r="AHG369" s="44"/>
      <c r="AHH369" s="43"/>
      <c r="AHI369" s="44"/>
      <c r="AHJ369" s="43"/>
      <c r="AHK369" s="30"/>
      <c r="AHL369" s="44"/>
      <c r="AHM369" s="30"/>
      <c r="AHN369" s="30"/>
      <c r="AHO369" s="30"/>
      <c r="AHP369" s="44"/>
      <c r="AHQ369" s="44"/>
      <c r="AHR369" s="30"/>
      <c r="AHS369" s="30"/>
      <c r="AHT369" s="44"/>
      <c r="AHU369" s="44"/>
      <c r="AHV369" s="30"/>
      <c r="AHW369" s="44"/>
      <c r="AHX369" s="44"/>
      <c r="AHY369" s="43"/>
      <c r="AHZ369" s="44"/>
      <c r="AIA369" s="43"/>
      <c r="AIB369" s="30"/>
      <c r="AIC369" s="44"/>
      <c r="AID369" s="30"/>
      <c r="AIE369" s="30"/>
      <c r="AIF369" s="30"/>
      <c r="AIG369" s="44"/>
      <c r="AIH369" s="44"/>
      <c r="AII369" s="30"/>
      <c r="AIJ369" s="30"/>
      <c r="AIK369" s="44"/>
      <c r="AIL369" s="44"/>
      <c r="AIM369" s="30"/>
      <c r="AIN369" s="44"/>
      <c r="AIO369" s="44"/>
      <c r="AIP369" s="43"/>
      <c r="AIQ369" s="44"/>
      <c r="AIR369" s="43"/>
      <c r="AIS369" s="30"/>
      <c r="AIT369" s="44"/>
      <c r="AIU369" s="30"/>
      <c r="AIV369" s="30"/>
      <c r="AIW369" s="30"/>
      <c r="AIX369" s="44"/>
      <c r="AIY369" s="44"/>
      <c r="AIZ369" s="30"/>
      <c r="AJA369" s="30"/>
      <c r="AJB369" s="44"/>
      <c r="AJC369" s="44"/>
      <c r="AJD369" s="30"/>
      <c r="AJE369" s="44"/>
      <c r="AJF369" s="44"/>
      <c r="AJG369" s="43"/>
      <c r="AJH369" s="44"/>
      <c r="AJI369" s="43"/>
      <c r="AJJ369" s="30"/>
      <c r="AJK369" s="44"/>
      <c r="AJL369" s="30"/>
      <c r="AJM369" s="30"/>
      <c r="AJN369" s="30"/>
      <c r="AJO369" s="44"/>
      <c r="AJP369" s="44"/>
      <c r="AJQ369" s="30"/>
      <c r="AJR369" s="30"/>
      <c r="AJS369" s="44"/>
      <c r="AJT369" s="44"/>
      <c r="AJU369" s="30"/>
      <c r="AJV369" s="44"/>
      <c r="AJW369" s="44"/>
      <c r="AJX369" s="43"/>
      <c r="AJY369" s="44"/>
      <c r="AJZ369" s="43"/>
      <c r="AKA369" s="30"/>
      <c r="AKB369" s="44"/>
      <c r="AKC369" s="30"/>
      <c r="AKD369" s="30"/>
      <c r="AKE369" s="30"/>
      <c r="AKF369" s="44"/>
      <c r="AKG369" s="44"/>
      <c r="AKH369" s="30"/>
      <c r="AKI369" s="30"/>
      <c r="AKJ369" s="44"/>
      <c r="AKK369" s="44"/>
      <c r="AKL369" s="30"/>
      <c r="AKM369" s="44"/>
      <c r="AKN369" s="44"/>
      <c r="AKO369" s="43"/>
      <c r="AKP369" s="44"/>
      <c r="AKQ369" s="43"/>
      <c r="AKR369" s="30"/>
      <c r="AKS369" s="44"/>
      <c r="AKT369" s="30"/>
      <c r="AKU369" s="30"/>
      <c r="AKV369" s="30"/>
      <c r="AKW369" s="44"/>
      <c r="AKX369" s="44"/>
      <c r="AKY369" s="30"/>
      <c r="AKZ369" s="30"/>
      <c r="ALA369" s="44"/>
      <c r="ALB369" s="44"/>
      <c r="ALC369" s="30"/>
      <c r="ALD369" s="44"/>
      <c r="ALE369" s="44"/>
      <c r="ALF369" s="43"/>
      <c r="ALG369" s="44"/>
      <c r="ALH369" s="43"/>
      <c r="ALI369" s="30"/>
      <c r="ALJ369" s="44"/>
      <c r="ALK369" s="30"/>
      <c r="ALL369" s="30"/>
      <c r="ALM369" s="30"/>
      <c r="ALN369" s="44"/>
      <c r="ALO369" s="44"/>
      <c r="ALP369" s="30"/>
      <c r="ALQ369" s="30"/>
      <c r="ALR369" s="44"/>
      <c r="ALS369" s="44"/>
      <c r="ALT369" s="30"/>
      <c r="ALU369" s="44"/>
      <c r="ALV369" s="44"/>
      <c r="ALW369" s="43"/>
      <c r="ALX369" s="44"/>
      <c r="ALY369" s="43"/>
      <c r="ALZ369" s="30"/>
      <c r="AMA369" s="44"/>
      <c r="AMB369" s="30"/>
      <c r="AMC369" s="30"/>
      <c r="AMD369" s="30"/>
      <c r="AME369" s="44"/>
      <c r="AMF369" s="44"/>
      <c r="AMG369" s="30"/>
      <c r="AMH369" s="30"/>
      <c r="AMI369" s="44"/>
      <c r="AMJ369" s="44"/>
      <c r="AMK369" s="30"/>
      <c r="AML369" s="44"/>
      <c r="AMM369" s="44"/>
      <c r="AMN369" s="43"/>
      <c r="AMO369" s="44"/>
      <c r="AMP369" s="43"/>
      <c r="AMQ369" s="30"/>
      <c r="AMR369" s="44"/>
      <c r="AMS369" s="30"/>
      <c r="AMT369" s="30"/>
      <c r="AMU369" s="30"/>
      <c r="AMV369" s="44"/>
      <c r="AMW369" s="44"/>
      <c r="AMX369" s="30"/>
      <c r="AMY369" s="30"/>
      <c r="AMZ369" s="44"/>
      <c r="ANA369" s="44"/>
      <c r="ANB369" s="30"/>
      <c r="ANC369" s="44"/>
      <c r="AND369" s="44"/>
      <c r="ANE369" s="43"/>
      <c r="ANF369" s="44"/>
      <c r="ANG369" s="43"/>
      <c r="ANH369" s="30"/>
      <c r="ANI369" s="44"/>
      <c r="ANJ369" s="30"/>
      <c r="ANK369" s="30"/>
      <c r="ANL369" s="30"/>
      <c r="ANM369" s="44"/>
      <c r="ANN369" s="44"/>
      <c r="ANO369" s="30"/>
      <c r="ANP369" s="30"/>
      <c r="ANQ369" s="44"/>
      <c r="ANR369" s="44"/>
      <c r="ANS369" s="30"/>
      <c r="ANT369" s="44"/>
      <c r="ANU369" s="44"/>
      <c r="ANV369" s="43"/>
      <c r="ANW369" s="44"/>
      <c r="ANX369" s="43"/>
      <c r="ANY369" s="30"/>
      <c r="ANZ369" s="44"/>
      <c r="AOA369" s="30"/>
      <c r="AOB369" s="30"/>
      <c r="AOC369" s="30"/>
      <c r="AOD369" s="44"/>
      <c r="AOE369" s="44"/>
      <c r="AOF369" s="30"/>
      <c r="AOG369" s="30"/>
      <c r="AOH369" s="44"/>
      <c r="AOI369" s="44"/>
      <c r="AOJ369" s="30"/>
      <c r="AOK369" s="44"/>
      <c r="AOL369" s="44"/>
      <c r="AOM369" s="43"/>
      <c r="AON369" s="44"/>
      <c r="AOO369" s="43"/>
      <c r="AOP369" s="30"/>
      <c r="AOQ369" s="44"/>
      <c r="AOR369" s="30"/>
      <c r="AOS369" s="30"/>
      <c r="AOT369" s="30"/>
      <c r="AOU369" s="44"/>
      <c r="AOV369" s="44"/>
      <c r="AOW369" s="30"/>
      <c r="AOX369" s="30"/>
      <c r="AOY369" s="44"/>
      <c r="AOZ369" s="44"/>
      <c r="APA369" s="30"/>
      <c r="APB369" s="44"/>
      <c r="APC369" s="44"/>
      <c r="APD369" s="43"/>
      <c r="APE369" s="44"/>
      <c r="APF369" s="43"/>
      <c r="APG369" s="30"/>
      <c r="APH369" s="44"/>
      <c r="API369" s="30"/>
      <c r="APJ369" s="30"/>
      <c r="APK369" s="30"/>
      <c r="APL369" s="44"/>
      <c r="APM369" s="44"/>
      <c r="APN369" s="30"/>
      <c r="APO369" s="30"/>
      <c r="APP369" s="44"/>
      <c r="APQ369" s="44"/>
      <c r="APR369" s="30"/>
      <c r="APS369" s="44"/>
      <c r="APT369" s="44"/>
      <c r="APU369" s="43"/>
      <c r="APV369" s="44"/>
      <c r="APW369" s="43"/>
      <c r="APX369" s="30"/>
      <c r="APY369" s="44"/>
      <c r="APZ369" s="30"/>
      <c r="AQA369" s="30"/>
      <c r="AQB369" s="30"/>
      <c r="AQC369" s="44"/>
      <c r="AQD369" s="44"/>
      <c r="AQE369" s="30"/>
      <c r="AQF369" s="30"/>
      <c r="AQG369" s="44"/>
      <c r="AQH369" s="44"/>
      <c r="AQI369" s="30"/>
      <c r="AQJ369" s="44"/>
      <c r="AQK369" s="44"/>
      <c r="AQL369" s="43"/>
      <c r="AQM369" s="44"/>
      <c r="AQN369" s="43"/>
      <c r="AQO369" s="30"/>
      <c r="AQP369" s="44"/>
      <c r="AQQ369" s="30"/>
      <c r="AQR369" s="30"/>
      <c r="AQS369" s="30"/>
      <c r="AQT369" s="44"/>
      <c r="AQU369" s="44"/>
      <c r="AQV369" s="30"/>
      <c r="AQW369" s="30"/>
      <c r="AQX369" s="44"/>
      <c r="AQY369" s="44"/>
      <c r="AQZ369" s="30"/>
      <c r="ARA369" s="44"/>
      <c r="ARB369" s="44"/>
      <c r="ARC369" s="43"/>
      <c r="ARD369" s="44"/>
      <c r="ARE369" s="43"/>
      <c r="ARF369" s="30"/>
      <c r="ARG369" s="44"/>
      <c r="ARH369" s="30"/>
      <c r="ARI369" s="30"/>
      <c r="ARJ369" s="30"/>
      <c r="ARK369" s="44"/>
      <c r="ARL369" s="44"/>
      <c r="ARM369" s="30"/>
      <c r="ARN369" s="30"/>
      <c r="ARO369" s="44"/>
      <c r="ARP369" s="44"/>
      <c r="ARQ369" s="30"/>
      <c r="ARR369" s="44"/>
      <c r="ARS369" s="44"/>
      <c r="ART369" s="43"/>
      <c r="ARU369" s="44"/>
      <c r="ARV369" s="43"/>
      <c r="ARW369" s="30"/>
      <c r="ARX369" s="44"/>
      <c r="ARY369" s="30"/>
      <c r="ARZ369" s="30"/>
      <c r="ASA369" s="30"/>
      <c r="ASB369" s="44"/>
      <c r="ASC369" s="44"/>
      <c r="ASD369" s="30"/>
      <c r="ASE369" s="30"/>
      <c r="ASF369" s="44"/>
      <c r="ASG369" s="44"/>
      <c r="ASH369" s="30"/>
      <c r="ASI369" s="44"/>
      <c r="ASJ369" s="44"/>
      <c r="ASK369" s="43"/>
      <c r="ASL369" s="44"/>
      <c r="ASM369" s="43"/>
      <c r="ASN369" s="30"/>
      <c r="ASO369" s="44"/>
      <c r="ASP369" s="30"/>
      <c r="ASQ369" s="30"/>
      <c r="ASR369" s="30"/>
      <c r="ASS369" s="44"/>
      <c r="AST369" s="44"/>
      <c r="ASU369" s="30"/>
      <c r="ASV369" s="30"/>
      <c r="ASW369" s="44"/>
      <c r="ASX369" s="44"/>
      <c r="ASY369" s="30"/>
      <c r="ASZ369" s="44"/>
      <c r="ATA369" s="44"/>
      <c r="ATB369" s="43"/>
      <c r="ATC369" s="44"/>
      <c r="ATD369" s="43"/>
      <c r="ATE369" s="30"/>
      <c r="ATF369" s="44"/>
      <c r="ATG369" s="30"/>
      <c r="ATH369" s="30"/>
      <c r="ATI369" s="30"/>
      <c r="ATJ369" s="44"/>
      <c r="ATK369" s="44"/>
      <c r="ATL369" s="30"/>
      <c r="ATM369" s="30"/>
      <c r="ATN369" s="44"/>
      <c r="ATO369" s="44"/>
      <c r="ATP369" s="30"/>
      <c r="ATQ369" s="44"/>
      <c r="ATR369" s="44"/>
      <c r="ATS369" s="43"/>
      <c r="ATT369" s="44"/>
      <c r="ATU369" s="43"/>
      <c r="ATV369" s="30"/>
      <c r="ATW369" s="44"/>
      <c r="ATX369" s="30"/>
      <c r="ATY369" s="30"/>
      <c r="ATZ369" s="30"/>
      <c r="AUA369" s="44"/>
      <c r="AUB369" s="44"/>
      <c r="AUC369" s="30"/>
      <c r="AUD369" s="30"/>
      <c r="AUE369" s="44"/>
      <c r="AUF369" s="44"/>
      <c r="AUG369" s="30"/>
      <c r="AUH369" s="44"/>
      <c r="AUI369" s="44"/>
      <c r="AUJ369" s="43"/>
      <c r="AUK369" s="44"/>
      <c r="AUL369" s="43"/>
      <c r="AUM369" s="30"/>
      <c r="AUN369" s="44"/>
      <c r="AUO369" s="30"/>
      <c r="AUP369" s="30"/>
      <c r="AUQ369" s="30"/>
      <c r="AUR369" s="44"/>
      <c r="AUS369" s="44"/>
      <c r="AUT369" s="30"/>
      <c r="AUU369" s="30"/>
      <c r="AUV369" s="44"/>
      <c r="AUW369" s="44"/>
      <c r="AUX369" s="30"/>
      <c r="AUY369" s="44"/>
      <c r="AUZ369" s="44"/>
      <c r="AVA369" s="43"/>
      <c r="AVB369" s="44"/>
      <c r="AVC369" s="43"/>
      <c r="AVD369" s="30"/>
      <c r="AVE369" s="44"/>
      <c r="AVF369" s="30"/>
      <c r="AVG369" s="30"/>
      <c r="AVH369" s="30"/>
      <c r="AVI369" s="44"/>
      <c r="AVJ369" s="44"/>
      <c r="AVK369" s="30"/>
      <c r="AVL369" s="30"/>
      <c r="AVM369" s="44"/>
      <c r="AVN369" s="44"/>
      <c r="AVO369" s="30"/>
      <c r="AVP369" s="44"/>
      <c r="AVQ369" s="44"/>
      <c r="AVR369" s="43"/>
      <c r="AVS369" s="44"/>
      <c r="AVT369" s="43"/>
      <c r="AVU369" s="30"/>
      <c r="AVV369" s="44"/>
      <c r="AVW369" s="30"/>
      <c r="AVX369" s="30"/>
      <c r="AVY369" s="30"/>
      <c r="AVZ369" s="44"/>
      <c r="AWA369" s="44"/>
      <c r="AWB369" s="30"/>
      <c r="AWC369" s="30"/>
      <c r="AWD369" s="44"/>
      <c r="AWE369" s="44"/>
      <c r="AWF369" s="30"/>
      <c r="AWG369" s="44"/>
      <c r="AWH369" s="44"/>
      <c r="AWI369" s="43"/>
      <c r="AWJ369" s="44"/>
      <c r="AWK369" s="43"/>
      <c r="AWL369" s="30"/>
      <c r="AWM369" s="44"/>
      <c r="AWN369" s="30"/>
      <c r="AWO369" s="30"/>
      <c r="AWP369" s="30"/>
      <c r="AWQ369" s="44"/>
      <c r="AWR369" s="44"/>
      <c r="AWS369" s="30"/>
      <c r="AWT369" s="30"/>
      <c r="AWU369" s="44"/>
      <c r="AWV369" s="44"/>
      <c r="AWW369" s="30"/>
      <c r="AWX369" s="44"/>
      <c r="AWY369" s="44"/>
      <c r="AWZ369" s="43"/>
      <c r="AXA369" s="44"/>
      <c r="AXB369" s="43"/>
      <c r="AXC369" s="30"/>
      <c r="AXD369" s="44"/>
      <c r="AXE369" s="30"/>
      <c r="AXF369" s="30"/>
      <c r="AXG369" s="30"/>
      <c r="AXH369" s="44"/>
      <c r="AXI369" s="44"/>
      <c r="AXJ369" s="30"/>
      <c r="AXK369" s="30"/>
      <c r="AXL369" s="44"/>
      <c r="AXM369" s="44"/>
      <c r="AXN369" s="30"/>
      <c r="AXO369" s="44"/>
      <c r="AXP369" s="44"/>
      <c r="AXQ369" s="43"/>
      <c r="AXR369" s="44"/>
      <c r="AXS369" s="43"/>
      <c r="AXT369" s="30"/>
      <c r="AXU369" s="44"/>
      <c r="AXV369" s="30"/>
      <c r="AXW369" s="30"/>
      <c r="AXX369" s="30"/>
      <c r="AXY369" s="44"/>
      <c r="AXZ369" s="44"/>
      <c r="AYA369" s="30"/>
      <c r="AYB369" s="30"/>
      <c r="AYC369" s="44"/>
      <c r="AYD369" s="44"/>
      <c r="AYE369" s="30"/>
      <c r="AYF369" s="44"/>
      <c r="AYG369" s="44"/>
      <c r="AYH369" s="43"/>
      <c r="AYI369" s="44"/>
      <c r="AYJ369" s="43"/>
      <c r="AYK369" s="30"/>
      <c r="AYL369" s="44"/>
      <c r="AYM369" s="30"/>
      <c r="AYN369" s="30"/>
      <c r="AYO369" s="30"/>
      <c r="AYP369" s="44"/>
      <c r="AYQ369" s="44"/>
      <c r="AYR369" s="30"/>
      <c r="AYS369" s="30"/>
      <c r="AYT369" s="44"/>
      <c r="AYU369" s="44"/>
      <c r="AYV369" s="30"/>
      <c r="AYW369" s="44"/>
      <c r="AYX369" s="44"/>
      <c r="AYY369" s="43"/>
      <c r="AYZ369" s="44"/>
      <c r="AZA369" s="43"/>
      <c r="AZB369" s="30"/>
      <c r="AZC369" s="44"/>
      <c r="AZD369" s="30"/>
      <c r="AZE369" s="30"/>
      <c r="AZF369" s="30"/>
      <c r="AZG369" s="44"/>
      <c r="AZH369" s="44"/>
      <c r="AZI369" s="30"/>
      <c r="AZJ369" s="30"/>
      <c r="AZK369" s="44"/>
      <c r="AZL369" s="44"/>
      <c r="AZM369" s="30"/>
      <c r="AZN369" s="44"/>
      <c r="AZO369" s="44"/>
      <c r="AZP369" s="43"/>
      <c r="AZQ369" s="44"/>
      <c r="AZR369" s="43"/>
      <c r="AZS369" s="30"/>
      <c r="AZT369" s="44"/>
      <c r="AZU369" s="30"/>
      <c r="AZV369" s="30"/>
      <c r="AZW369" s="30"/>
      <c r="AZX369" s="44"/>
      <c r="AZY369" s="44"/>
      <c r="AZZ369" s="30"/>
      <c r="BAA369" s="30"/>
      <c r="BAB369" s="44"/>
      <c r="BAC369" s="44"/>
      <c r="BAD369" s="30"/>
      <c r="BAE369" s="44"/>
      <c r="BAF369" s="44"/>
      <c r="BAG369" s="43"/>
      <c r="BAH369" s="44"/>
      <c r="BAI369" s="43"/>
      <c r="BAJ369" s="30"/>
      <c r="BAK369" s="44"/>
      <c r="BAL369" s="30"/>
      <c r="BAM369" s="30"/>
      <c r="BAN369" s="30"/>
      <c r="BAO369" s="44"/>
      <c r="BAP369" s="44"/>
      <c r="BAQ369" s="30"/>
      <c r="BAR369" s="30"/>
      <c r="BAS369" s="44"/>
      <c r="BAT369" s="44"/>
      <c r="BAU369" s="30"/>
      <c r="BAV369" s="44"/>
      <c r="BAW369" s="44"/>
      <c r="BAX369" s="43"/>
      <c r="BAY369" s="44"/>
      <c r="BAZ369" s="43"/>
      <c r="BBA369" s="30"/>
      <c r="BBB369" s="44"/>
      <c r="BBC369" s="30"/>
      <c r="BBD369" s="30"/>
      <c r="BBE369" s="30"/>
      <c r="BBF369" s="44"/>
      <c r="BBG369" s="44"/>
      <c r="BBH369" s="30"/>
      <c r="BBI369" s="30"/>
      <c r="BBJ369" s="44"/>
      <c r="BBK369" s="44"/>
      <c r="BBL369" s="30"/>
      <c r="BBM369" s="44"/>
      <c r="BBN369" s="44"/>
      <c r="BBO369" s="43"/>
      <c r="BBP369" s="44"/>
      <c r="BBQ369" s="43"/>
      <c r="BBR369" s="30"/>
      <c r="BBS369" s="44"/>
      <c r="BBT369" s="30"/>
      <c r="BBU369" s="30"/>
      <c r="BBV369" s="30"/>
      <c r="BBW369" s="44"/>
      <c r="BBX369" s="44"/>
      <c r="BBY369" s="30"/>
      <c r="BBZ369" s="30"/>
      <c r="BCA369" s="44"/>
      <c r="BCB369" s="44"/>
      <c r="BCC369" s="30"/>
      <c r="BCD369" s="44"/>
      <c r="BCE369" s="44"/>
      <c r="BCF369" s="43"/>
      <c r="BCG369" s="44"/>
      <c r="BCH369" s="43"/>
      <c r="BCI369" s="30"/>
      <c r="BCJ369" s="44"/>
      <c r="BCK369" s="30"/>
      <c r="BCL369" s="30"/>
      <c r="BCM369" s="30"/>
      <c r="BCN369" s="44"/>
      <c r="BCO369" s="44"/>
      <c r="BCP369" s="30"/>
      <c r="BCQ369" s="30"/>
      <c r="BCR369" s="44"/>
      <c r="BCS369" s="44"/>
      <c r="BCT369" s="30"/>
      <c r="BCU369" s="44"/>
      <c r="BCV369" s="44"/>
      <c r="BCW369" s="43"/>
      <c r="BCX369" s="44"/>
      <c r="BCY369" s="43"/>
      <c r="BCZ369" s="30"/>
      <c r="BDA369" s="44"/>
      <c r="BDB369" s="30"/>
      <c r="BDC369" s="30"/>
      <c r="BDD369" s="30"/>
      <c r="BDE369" s="44"/>
      <c r="BDF369" s="44"/>
      <c r="BDG369" s="30"/>
      <c r="BDH369" s="30"/>
      <c r="BDI369" s="44"/>
      <c r="BDJ369" s="44"/>
      <c r="BDK369" s="30"/>
      <c r="BDL369" s="44"/>
      <c r="BDM369" s="44"/>
      <c r="BDN369" s="43"/>
      <c r="BDO369" s="44"/>
      <c r="BDP369" s="43"/>
      <c r="BDQ369" s="30"/>
      <c r="BDR369" s="44"/>
      <c r="BDS369" s="30"/>
      <c r="BDT369" s="30"/>
      <c r="BDU369" s="30"/>
      <c r="BDV369" s="44"/>
      <c r="BDW369" s="44"/>
      <c r="BDX369" s="30"/>
      <c r="BDY369" s="30"/>
      <c r="BDZ369" s="44"/>
      <c r="BEA369" s="44"/>
      <c r="BEB369" s="30"/>
      <c r="BEC369" s="44"/>
      <c r="BED369" s="44"/>
      <c r="BEE369" s="43"/>
      <c r="BEF369" s="44"/>
      <c r="BEG369" s="43"/>
      <c r="BEH369" s="30"/>
      <c r="BEI369" s="44"/>
      <c r="BEJ369" s="30"/>
      <c r="BEK369" s="30"/>
      <c r="BEL369" s="30"/>
      <c r="BEM369" s="44"/>
      <c r="BEN369" s="44"/>
      <c r="BEO369" s="30"/>
      <c r="BEP369" s="30"/>
      <c r="BEQ369" s="44"/>
      <c r="BER369" s="44"/>
      <c r="BES369" s="30"/>
      <c r="BET369" s="44"/>
      <c r="BEU369" s="44"/>
      <c r="BEV369" s="43"/>
      <c r="BEW369" s="44"/>
      <c r="BEX369" s="43"/>
      <c r="BEY369" s="30"/>
      <c r="BEZ369" s="44"/>
      <c r="BFA369" s="30"/>
      <c r="BFB369" s="30"/>
      <c r="BFC369" s="30"/>
      <c r="BFD369" s="44"/>
      <c r="BFE369" s="44"/>
      <c r="BFF369" s="30"/>
      <c r="BFG369" s="30"/>
      <c r="BFH369" s="44"/>
      <c r="BFI369" s="44"/>
      <c r="BFJ369" s="30"/>
      <c r="BFK369" s="44"/>
      <c r="BFL369" s="44"/>
      <c r="BFM369" s="43"/>
      <c r="BFN369" s="44"/>
      <c r="BFO369" s="43"/>
      <c r="BFP369" s="30"/>
      <c r="BFQ369" s="44"/>
      <c r="BFR369" s="30"/>
      <c r="BFS369" s="30"/>
      <c r="BFT369" s="30"/>
      <c r="BFU369" s="44"/>
      <c r="BFV369" s="44"/>
      <c r="BFW369" s="30"/>
      <c r="BFX369" s="30"/>
      <c r="BFY369" s="44"/>
      <c r="BFZ369" s="44"/>
      <c r="BGA369" s="30"/>
      <c r="BGB369" s="44"/>
      <c r="BGC369" s="44"/>
      <c r="BGD369" s="43"/>
      <c r="BGE369" s="44"/>
      <c r="BGF369" s="43"/>
      <c r="BGG369" s="30"/>
      <c r="BGH369" s="44"/>
      <c r="BGI369" s="30"/>
      <c r="BGJ369" s="30"/>
      <c r="BGK369" s="30"/>
      <c r="BGL369" s="44"/>
      <c r="BGM369" s="44"/>
      <c r="BGN369" s="30"/>
      <c r="BGO369" s="30"/>
      <c r="BGP369" s="44"/>
      <c r="BGQ369" s="44"/>
      <c r="BGR369" s="30"/>
      <c r="BGS369" s="44"/>
      <c r="BGT369" s="44"/>
      <c r="BGU369" s="43"/>
      <c r="BGV369" s="44"/>
      <c r="BGW369" s="43"/>
      <c r="BGX369" s="30"/>
      <c r="BGY369" s="44"/>
      <c r="BGZ369" s="30"/>
      <c r="BHA369" s="30"/>
      <c r="BHB369" s="30"/>
      <c r="BHC369" s="44"/>
      <c r="BHD369" s="44"/>
      <c r="BHE369" s="30"/>
      <c r="BHF369" s="30"/>
      <c r="BHG369" s="44"/>
      <c r="BHH369" s="44"/>
      <c r="BHI369" s="30"/>
      <c r="BHJ369" s="44"/>
      <c r="BHK369" s="44"/>
      <c r="BHL369" s="43"/>
      <c r="BHM369" s="44"/>
      <c r="BHN369" s="43"/>
      <c r="BHO369" s="30"/>
      <c r="BHP369" s="44"/>
      <c r="BHQ369" s="30"/>
      <c r="BHR369" s="30"/>
      <c r="BHS369" s="30"/>
      <c r="BHT369" s="44"/>
      <c r="BHU369" s="44"/>
      <c r="BHV369" s="30"/>
      <c r="BHW369" s="30"/>
      <c r="BHX369" s="44"/>
      <c r="BHY369" s="44"/>
      <c r="BHZ369" s="30"/>
      <c r="BIA369" s="44"/>
      <c r="BIB369" s="44"/>
      <c r="BIC369" s="43"/>
      <c r="BID369" s="44"/>
      <c r="BIE369" s="43"/>
      <c r="BIF369" s="30"/>
      <c r="BIG369" s="44"/>
      <c r="BIH369" s="30"/>
      <c r="BII369" s="30"/>
      <c r="BIJ369" s="30"/>
      <c r="BIK369" s="44"/>
      <c r="BIL369" s="44"/>
      <c r="BIM369" s="30"/>
      <c r="BIN369" s="30"/>
      <c r="BIO369" s="44"/>
      <c r="BIP369" s="44"/>
      <c r="BIQ369" s="30"/>
      <c r="BIR369" s="44"/>
      <c r="BIS369" s="44"/>
      <c r="BIT369" s="43"/>
      <c r="BIU369" s="44"/>
      <c r="BIV369" s="43"/>
      <c r="BIW369" s="30"/>
      <c r="BIX369" s="44"/>
      <c r="BIY369" s="30"/>
      <c r="BIZ369" s="30"/>
      <c r="BJA369" s="30"/>
      <c r="BJB369" s="44"/>
      <c r="BJC369" s="44"/>
      <c r="BJD369" s="30"/>
      <c r="BJE369" s="30"/>
      <c r="BJF369" s="44"/>
      <c r="BJG369" s="44"/>
      <c r="BJH369" s="30"/>
      <c r="BJI369" s="44"/>
      <c r="BJJ369" s="44"/>
      <c r="BJK369" s="43"/>
      <c r="BJL369" s="44"/>
      <c r="BJM369" s="43"/>
      <c r="BJN369" s="30"/>
      <c r="BJO369" s="44"/>
      <c r="BJP369" s="30"/>
      <c r="BJQ369" s="30"/>
      <c r="BJR369" s="30"/>
      <c r="BJS369" s="44"/>
      <c r="BJT369" s="44"/>
      <c r="BJU369" s="30"/>
      <c r="BJV369" s="30"/>
      <c r="BJW369" s="44"/>
      <c r="BJX369" s="44"/>
      <c r="BJY369" s="30"/>
      <c r="BJZ369" s="44"/>
      <c r="BKA369" s="44"/>
      <c r="BKB369" s="43"/>
      <c r="BKC369" s="44"/>
      <c r="BKD369" s="43"/>
      <c r="BKE369" s="30"/>
      <c r="BKF369" s="44"/>
      <c r="BKG369" s="30"/>
      <c r="BKH369" s="30"/>
      <c r="BKI369" s="30"/>
      <c r="BKJ369" s="44"/>
      <c r="BKK369" s="44"/>
      <c r="BKL369" s="30"/>
      <c r="BKM369" s="30"/>
      <c r="BKN369" s="44"/>
      <c r="BKO369" s="44"/>
      <c r="BKP369" s="30"/>
      <c r="BKQ369" s="44"/>
      <c r="BKR369" s="44"/>
      <c r="BKS369" s="43"/>
      <c r="BKT369" s="44"/>
      <c r="BKU369" s="43"/>
      <c r="BKV369" s="30"/>
      <c r="BKW369" s="44"/>
      <c r="BKX369" s="30"/>
      <c r="BKY369" s="30"/>
      <c r="BKZ369" s="30"/>
      <c r="BLA369" s="44"/>
      <c r="BLB369" s="44"/>
      <c r="BLC369" s="30"/>
      <c r="BLD369" s="30"/>
      <c r="BLE369" s="44"/>
      <c r="BLF369" s="44"/>
      <c r="BLG369" s="30"/>
      <c r="BLH369" s="44"/>
      <c r="BLI369" s="44"/>
      <c r="BLJ369" s="43"/>
      <c r="BLK369" s="44"/>
      <c r="BLL369" s="43"/>
      <c r="BLM369" s="30"/>
      <c r="BLN369" s="44"/>
      <c r="BLO369" s="30"/>
      <c r="BLP369" s="30"/>
      <c r="BLQ369" s="30"/>
      <c r="BLR369" s="44"/>
      <c r="BLS369" s="44"/>
      <c r="BLT369" s="30"/>
      <c r="BLU369" s="30"/>
      <c r="BLV369" s="44"/>
      <c r="BLW369" s="44"/>
      <c r="BLX369" s="30"/>
      <c r="BLY369" s="44"/>
      <c r="BLZ369" s="44"/>
      <c r="BMA369" s="43"/>
      <c r="BMB369" s="44"/>
      <c r="BMC369" s="43"/>
      <c r="BMD369" s="30"/>
      <c r="BME369" s="44"/>
      <c r="BMF369" s="30"/>
      <c r="BMG369" s="30"/>
      <c r="BMH369" s="30"/>
      <c r="BMI369" s="44"/>
      <c r="BMJ369" s="44"/>
      <c r="BMK369" s="30"/>
      <c r="BML369" s="30"/>
      <c r="BMM369" s="44"/>
      <c r="BMN369" s="44"/>
      <c r="BMO369" s="30"/>
      <c r="BMP369" s="44"/>
      <c r="BMQ369" s="44"/>
      <c r="BMR369" s="43"/>
      <c r="BMS369" s="44"/>
      <c r="BMT369" s="43"/>
      <c r="BMU369" s="30"/>
      <c r="BMV369" s="44"/>
      <c r="BMW369" s="30"/>
      <c r="BMX369" s="30"/>
      <c r="BMY369" s="30"/>
      <c r="BMZ369" s="44"/>
      <c r="BNA369" s="44"/>
      <c r="BNB369" s="30"/>
      <c r="BNC369" s="30"/>
      <c r="BND369" s="44"/>
      <c r="BNE369" s="44"/>
      <c r="BNF369" s="30"/>
      <c r="BNG369" s="44"/>
      <c r="BNH369" s="44"/>
      <c r="BNI369" s="43"/>
      <c r="BNJ369" s="44"/>
      <c r="BNK369" s="43"/>
      <c r="BNL369" s="30"/>
      <c r="BNM369" s="44"/>
      <c r="BNN369" s="30"/>
      <c r="BNO369" s="30"/>
      <c r="BNP369" s="30"/>
      <c r="BNQ369" s="44"/>
      <c r="BNR369" s="44"/>
      <c r="BNS369" s="30"/>
      <c r="BNT369" s="30"/>
      <c r="BNU369" s="44"/>
      <c r="BNV369" s="44"/>
      <c r="BNW369" s="30"/>
      <c r="BNX369" s="44"/>
      <c r="BNY369" s="44"/>
      <c r="BNZ369" s="43"/>
      <c r="BOA369" s="44"/>
      <c r="BOB369" s="43"/>
      <c r="BOC369" s="30"/>
      <c r="BOD369" s="44"/>
      <c r="BOE369" s="30"/>
      <c r="BOF369" s="30"/>
      <c r="BOG369" s="30"/>
      <c r="BOH369" s="44"/>
      <c r="BOI369" s="44"/>
      <c r="BOJ369" s="30"/>
      <c r="BOK369" s="30"/>
      <c r="BOL369" s="44"/>
      <c r="BOM369" s="44"/>
      <c r="BON369" s="30"/>
      <c r="BOO369" s="44"/>
      <c r="BOP369" s="44"/>
      <c r="BOQ369" s="43"/>
      <c r="BOR369" s="44"/>
      <c r="BOS369" s="43"/>
      <c r="BOT369" s="30"/>
      <c r="BOU369" s="44"/>
      <c r="BOV369" s="30"/>
      <c r="BOW369" s="30"/>
      <c r="BOX369" s="30"/>
      <c r="BOY369" s="44"/>
      <c r="BOZ369" s="44"/>
      <c r="BPA369" s="30"/>
      <c r="BPB369" s="30"/>
      <c r="BPC369" s="44"/>
      <c r="BPD369" s="44"/>
      <c r="BPE369" s="30"/>
      <c r="BPF369" s="44"/>
      <c r="BPG369" s="44"/>
      <c r="BPH369" s="43"/>
      <c r="BPI369" s="44"/>
      <c r="BPJ369" s="43"/>
      <c r="BPK369" s="30"/>
      <c r="BPL369" s="44"/>
      <c r="BPM369" s="30"/>
      <c r="BPN369" s="30"/>
      <c r="BPO369" s="30"/>
      <c r="BPP369" s="44"/>
      <c r="BPQ369" s="44"/>
      <c r="BPR369" s="30"/>
      <c r="BPS369" s="30"/>
      <c r="BPT369" s="44"/>
      <c r="BPU369" s="44"/>
      <c r="BPV369" s="30"/>
      <c r="BPW369" s="44"/>
      <c r="BPX369" s="44"/>
      <c r="BPY369" s="43"/>
      <c r="BPZ369" s="44"/>
      <c r="BQA369" s="43"/>
      <c r="BQB369" s="30"/>
      <c r="BQC369" s="44"/>
      <c r="BQD369" s="30"/>
      <c r="BQE369" s="30"/>
      <c r="BQF369" s="30"/>
      <c r="BQG369" s="44"/>
      <c r="BQH369" s="44"/>
      <c r="BQI369" s="30"/>
      <c r="BQJ369" s="30"/>
      <c r="BQK369" s="44"/>
      <c r="BQL369" s="44"/>
      <c r="BQM369" s="30"/>
      <c r="BQN369" s="44"/>
      <c r="BQO369" s="44"/>
      <c r="BQP369" s="43"/>
      <c r="BQQ369" s="44"/>
      <c r="BQR369" s="43"/>
      <c r="BQS369" s="30"/>
      <c r="BQT369" s="44"/>
      <c r="BQU369" s="30"/>
      <c r="BQV369" s="30"/>
      <c r="BQW369" s="30"/>
      <c r="BQX369" s="44"/>
      <c r="BQY369" s="44"/>
      <c r="BQZ369" s="30"/>
      <c r="BRA369" s="30"/>
      <c r="BRB369" s="44"/>
      <c r="BRC369" s="44"/>
      <c r="BRD369" s="30"/>
      <c r="BRE369" s="44"/>
      <c r="BRF369" s="44"/>
      <c r="BRG369" s="43"/>
      <c r="BRH369" s="44"/>
      <c r="BRI369" s="43"/>
      <c r="BRJ369" s="30"/>
      <c r="BRK369" s="44"/>
      <c r="BRL369" s="30"/>
      <c r="BRM369" s="30"/>
      <c r="BRN369" s="30"/>
      <c r="BRO369" s="44"/>
      <c r="BRP369" s="44"/>
      <c r="BRQ369" s="30"/>
      <c r="BRR369" s="30"/>
      <c r="BRS369" s="44"/>
      <c r="BRT369" s="44"/>
      <c r="BRU369" s="30"/>
      <c r="BRV369" s="44"/>
      <c r="BRW369" s="44"/>
      <c r="BRX369" s="43"/>
      <c r="BRY369" s="44"/>
      <c r="BRZ369" s="43"/>
      <c r="BSA369" s="30"/>
      <c r="BSB369" s="44"/>
      <c r="BSC369" s="30"/>
      <c r="BSD369" s="30"/>
      <c r="BSE369" s="30"/>
      <c r="BSF369" s="44"/>
      <c r="BSG369" s="44"/>
      <c r="BSH369" s="30"/>
      <c r="BSI369" s="30"/>
      <c r="BSJ369" s="44"/>
      <c r="BSK369" s="44"/>
      <c r="BSL369" s="30"/>
      <c r="BSM369" s="44"/>
      <c r="BSN369" s="44"/>
      <c r="BSO369" s="43"/>
      <c r="BSP369" s="44"/>
      <c r="BSQ369" s="43"/>
      <c r="BSR369" s="30"/>
      <c r="BSS369" s="44"/>
      <c r="BST369" s="30"/>
      <c r="BSU369" s="30"/>
      <c r="BSV369" s="30"/>
      <c r="BSW369" s="44"/>
      <c r="BSX369" s="44"/>
      <c r="BSY369" s="30"/>
      <c r="BSZ369" s="30"/>
      <c r="BTA369" s="44"/>
      <c r="BTB369" s="44"/>
      <c r="BTC369" s="30"/>
      <c r="BTD369" s="44"/>
      <c r="BTE369" s="44"/>
      <c r="BTF369" s="43"/>
      <c r="BTG369" s="44"/>
      <c r="BTH369" s="43"/>
      <c r="BTI369" s="30"/>
      <c r="BTJ369" s="44"/>
      <c r="BTK369" s="30"/>
      <c r="BTL369" s="30"/>
      <c r="BTM369" s="30"/>
      <c r="BTN369" s="44"/>
      <c r="BTO369" s="44"/>
      <c r="BTP369" s="30"/>
      <c r="BTQ369" s="30"/>
      <c r="BTR369" s="44"/>
      <c r="BTS369" s="44"/>
      <c r="BTT369" s="30"/>
      <c r="BTU369" s="44"/>
      <c r="BTV369" s="44"/>
      <c r="BTW369" s="43"/>
      <c r="BTX369" s="44"/>
      <c r="BTY369" s="43"/>
      <c r="BTZ369" s="30"/>
      <c r="BUA369" s="44"/>
      <c r="BUB369" s="30"/>
      <c r="BUC369" s="30"/>
      <c r="BUD369" s="30"/>
      <c r="BUE369" s="44"/>
      <c r="BUF369" s="44"/>
      <c r="BUG369" s="30"/>
      <c r="BUH369" s="30"/>
      <c r="BUI369" s="44"/>
      <c r="BUJ369" s="44"/>
      <c r="BUK369" s="30"/>
      <c r="BUL369" s="44"/>
      <c r="BUM369" s="44"/>
      <c r="BUN369" s="43"/>
      <c r="BUO369" s="44"/>
      <c r="BUP369" s="43"/>
      <c r="BUQ369" s="30"/>
      <c r="BUR369" s="44"/>
      <c r="BUS369" s="30"/>
      <c r="BUT369" s="30"/>
      <c r="BUU369" s="30"/>
      <c r="BUV369" s="44"/>
      <c r="BUW369" s="44"/>
      <c r="BUX369" s="30"/>
      <c r="BUY369" s="30"/>
      <c r="BUZ369" s="44"/>
      <c r="BVA369" s="44"/>
      <c r="BVB369" s="30"/>
      <c r="BVC369" s="44"/>
      <c r="BVD369" s="44"/>
      <c r="BVE369" s="43"/>
      <c r="BVF369" s="44"/>
      <c r="BVG369" s="43"/>
      <c r="BVH369" s="30"/>
      <c r="BVI369" s="44"/>
      <c r="BVJ369" s="30"/>
      <c r="BVK369" s="30"/>
      <c r="BVL369" s="30"/>
      <c r="BVM369" s="44"/>
      <c r="BVN369" s="44"/>
      <c r="BVO369" s="30"/>
      <c r="BVP369" s="30"/>
      <c r="BVQ369" s="44"/>
      <c r="BVR369" s="44"/>
      <c r="BVS369" s="30"/>
      <c r="BVT369" s="44"/>
      <c r="BVU369" s="44"/>
      <c r="BVV369" s="43"/>
      <c r="BVW369" s="44"/>
      <c r="BVX369" s="43"/>
      <c r="BVY369" s="30"/>
      <c r="BVZ369" s="44"/>
      <c r="BWA369" s="30"/>
      <c r="BWB369" s="30"/>
      <c r="BWC369" s="30"/>
      <c r="BWD369" s="44"/>
      <c r="BWE369" s="44"/>
      <c r="BWF369" s="30"/>
      <c r="BWG369" s="30"/>
      <c r="BWH369" s="44"/>
      <c r="BWI369" s="44"/>
      <c r="BWJ369" s="30"/>
      <c r="BWK369" s="44"/>
      <c r="BWL369" s="44"/>
      <c r="BWM369" s="43"/>
      <c r="BWN369" s="44"/>
      <c r="BWO369" s="43"/>
      <c r="BWP369" s="30"/>
      <c r="BWQ369" s="44"/>
      <c r="BWR369" s="30"/>
      <c r="BWS369" s="30"/>
      <c r="BWT369" s="30"/>
      <c r="BWU369" s="44"/>
      <c r="BWV369" s="44"/>
      <c r="BWW369" s="30"/>
      <c r="BWX369" s="30"/>
      <c r="BWY369" s="44"/>
      <c r="BWZ369" s="44"/>
      <c r="BXA369" s="30"/>
      <c r="BXB369" s="44"/>
      <c r="BXC369" s="44"/>
      <c r="BXD369" s="43"/>
      <c r="BXE369" s="44"/>
      <c r="BXF369" s="43"/>
      <c r="BXG369" s="30"/>
      <c r="BXH369" s="44"/>
      <c r="BXI369" s="30"/>
      <c r="BXJ369" s="30"/>
      <c r="BXK369" s="30"/>
      <c r="BXL369" s="44"/>
      <c r="BXM369" s="44"/>
      <c r="BXN369" s="30"/>
      <c r="BXO369" s="30"/>
      <c r="BXP369" s="44"/>
      <c r="BXQ369" s="44"/>
      <c r="BXR369" s="30"/>
      <c r="BXS369" s="44"/>
      <c r="BXT369" s="44"/>
      <c r="BXU369" s="43"/>
      <c r="BXV369" s="44"/>
      <c r="BXW369" s="43"/>
      <c r="BXX369" s="30"/>
      <c r="BXY369" s="44"/>
      <c r="BXZ369" s="30"/>
      <c r="BYA369" s="30"/>
      <c r="BYB369" s="30"/>
      <c r="BYC369" s="44"/>
      <c r="BYD369" s="44"/>
      <c r="BYE369" s="30"/>
      <c r="BYF369" s="30"/>
      <c r="BYG369" s="44"/>
      <c r="BYH369" s="44"/>
      <c r="BYI369" s="30"/>
      <c r="BYJ369" s="44"/>
      <c r="BYK369" s="44"/>
      <c r="BYL369" s="43"/>
      <c r="BYM369" s="44"/>
      <c r="BYN369" s="43"/>
      <c r="BYO369" s="30"/>
      <c r="BYP369" s="44"/>
      <c r="BYQ369" s="30"/>
      <c r="BYR369" s="30"/>
      <c r="BYS369" s="30"/>
      <c r="BYT369" s="44"/>
      <c r="BYU369" s="44"/>
      <c r="BYV369" s="30"/>
      <c r="BYW369" s="30"/>
      <c r="BYX369" s="44"/>
      <c r="BYY369" s="44"/>
      <c r="BYZ369" s="30"/>
      <c r="BZA369" s="44"/>
      <c r="BZB369" s="44"/>
      <c r="BZC369" s="43"/>
      <c r="BZD369" s="44"/>
      <c r="BZE369" s="43"/>
      <c r="BZF369" s="30"/>
      <c r="BZG369" s="44"/>
      <c r="BZH369" s="30"/>
      <c r="BZI369" s="30"/>
      <c r="BZJ369" s="30"/>
      <c r="BZK369" s="44"/>
      <c r="BZL369" s="44"/>
      <c r="BZM369" s="30"/>
      <c r="BZN369" s="30"/>
      <c r="BZO369" s="44"/>
      <c r="BZP369" s="44"/>
      <c r="BZQ369" s="30"/>
      <c r="BZR369" s="44"/>
      <c r="BZS369" s="44"/>
      <c r="BZT369" s="43"/>
      <c r="BZU369" s="44"/>
      <c r="BZV369" s="43"/>
      <c r="BZW369" s="30"/>
      <c r="BZX369" s="44"/>
      <c r="BZY369" s="30"/>
      <c r="BZZ369" s="30"/>
      <c r="CAA369" s="30"/>
      <c r="CAB369" s="44"/>
      <c r="CAC369" s="44"/>
      <c r="CAD369" s="30"/>
      <c r="CAE369" s="30"/>
      <c r="CAF369" s="44"/>
      <c r="CAG369" s="44"/>
      <c r="CAH369" s="30"/>
      <c r="CAI369" s="44"/>
      <c r="CAJ369" s="44"/>
      <c r="CAK369" s="43"/>
      <c r="CAL369" s="44"/>
      <c r="CAM369" s="43"/>
      <c r="CAN369" s="30"/>
      <c r="CAO369" s="44"/>
      <c r="CAP369" s="30"/>
      <c r="CAQ369" s="30"/>
      <c r="CAR369" s="30"/>
      <c r="CAS369" s="44"/>
      <c r="CAT369" s="44"/>
      <c r="CAU369" s="30"/>
      <c r="CAV369" s="30"/>
      <c r="CAW369" s="44"/>
      <c r="CAX369" s="44"/>
      <c r="CAY369" s="30"/>
      <c r="CAZ369" s="44"/>
      <c r="CBA369" s="44"/>
      <c r="CBB369" s="43"/>
      <c r="CBC369" s="44"/>
      <c r="CBD369" s="43"/>
      <c r="CBE369" s="30"/>
      <c r="CBF369" s="44"/>
      <c r="CBG369" s="30"/>
      <c r="CBH369" s="30"/>
      <c r="CBI369" s="30"/>
      <c r="CBJ369" s="44"/>
      <c r="CBK369" s="44"/>
      <c r="CBL369" s="30"/>
      <c r="CBM369" s="30"/>
      <c r="CBN369" s="44"/>
      <c r="CBO369" s="44"/>
      <c r="CBP369" s="30"/>
      <c r="CBQ369" s="44"/>
      <c r="CBR369" s="44"/>
      <c r="CBS369" s="43"/>
      <c r="CBT369" s="44"/>
      <c r="CBU369" s="43"/>
      <c r="CBV369" s="30"/>
      <c r="CBW369" s="44"/>
      <c r="CBX369" s="30"/>
      <c r="CBY369" s="30"/>
      <c r="CBZ369" s="30"/>
      <c r="CCA369" s="44"/>
      <c r="CCB369" s="44"/>
      <c r="CCC369" s="30"/>
      <c r="CCD369" s="30"/>
      <c r="CCE369" s="44"/>
      <c r="CCF369" s="44"/>
      <c r="CCG369" s="30"/>
      <c r="CCH369" s="44"/>
      <c r="CCI369" s="44"/>
      <c r="CCJ369" s="43"/>
      <c r="CCK369" s="44"/>
      <c r="CCL369" s="43"/>
      <c r="CCM369" s="30"/>
      <c r="CCN369" s="44"/>
      <c r="CCO369" s="30"/>
      <c r="CCP369" s="30"/>
      <c r="CCQ369" s="30"/>
      <c r="CCR369" s="44"/>
      <c r="CCS369" s="44"/>
      <c r="CCT369" s="30"/>
      <c r="CCU369" s="30"/>
      <c r="CCV369" s="44"/>
      <c r="CCW369" s="44"/>
      <c r="CCX369" s="30"/>
      <c r="CCY369" s="44"/>
      <c r="CCZ369" s="44"/>
      <c r="CDA369" s="43"/>
      <c r="CDB369" s="44"/>
      <c r="CDC369" s="43"/>
      <c r="CDD369" s="30"/>
      <c r="CDE369" s="44"/>
      <c r="CDF369" s="30"/>
      <c r="CDG369" s="30"/>
      <c r="CDH369" s="30"/>
      <c r="CDI369" s="44"/>
      <c r="CDJ369" s="44"/>
      <c r="CDK369" s="30"/>
      <c r="CDL369" s="30"/>
      <c r="CDM369" s="44"/>
      <c r="CDN369" s="44"/>
      <c r="CDO369" s="30"/>
      <c r="CDP369" s="44"/>
      <c r="CDQ369" s="44"/>
      <c r="CDR369" s="43"/>
      <c r="CDS369" s="44"/>
      <c r="CDT369" s="43"/>
      <c r="CDU369" s="30"/>
      <c r="CDV369" s="44"/>
      <c r="CDW369" s="30"/>
      <c r="CDX369" s="30"/>
      <c r="CDY369" s="30"/>
      <c r="CDZ369" s="44"/>
      <c r="CEA369" s="44"/>
      <c r="CEB369" s="30"/>
      <c r="CEC369" s="30"/>
      <c r="CED369" s="44"/>
      <c r="CEE369" s="44"/>
      <c r="CEF369" s="30"/>
      <c r="CEG369" s="44"/>
      <c r="CEH369" s="44"/>
      <c r="CEI369" s="43"/>
      <c r="CEJ369" s="44"/>
      <c r="CEK369" s="43"/>
      <c r="CEL369" s="30"/>
      <c r="CEM369" s="44"/>
      <c r="CEN369" s="30"/>
      <c r="CEO369" s="30"/>
      <c r="CEP369" s="30"/>
      <c r="CEQ369" s="44"/>
      <c r="CER369" s="44"/>
      <c r="CES369" s="30"/>
      <c r="CET369" s="30"/>
      <c r="CEU369" s="44"/>
      <c r="CEV369" s="44"/>
      <c r="CEW369" s="30"/>
      <c r="CEX369" s="44"/>
      <c r="CEY369" s="44"/>
      <c r="CEZ369" s="43"/>
      <c r="CFA369" s="44"/>
      <c r="CFB369" s="43"/>
      <c r="CFC369" s="30"/>
      <c r="CFD369" s="44"/>
      <c r="CFE369" s="30"/>
      <c r="CFF369" s="30"/>
      <c r="CFG369" s="30"/>
      <c r="CFH369" s="44"/>
      <c r="CFI369" s="44"/>
      <c r="CFJ369" s="30"/>
      <c r="CFK369" s="30"/>
      <c r="CFL369" s="44"/>
      <c r="CFM369" s="44"/>
      <c r="CFN369" s="30"/>
      <c r="CFO369" s="44"/>
      <c r="CFP369" s="44"/>
      <c r="CFQ369" s="43"/>
      <c r="CFR369" s="44"/>
      <c r="CFS369" s="43"/>
      <c r="CFT369" s="30"/>
      <c r="CFU369" s="44"/>
      <c r="CFV369" s="30"/>
      <c r="CFW369" s="30"/>
      <c r="CFX369" s="30"/>
      <c r="CFY369" s="44"/>
      <c r="CFZ369" s="44"/>
      <c r="CGA369" s="30"/>
      <c r="CGB369" s="30"/>
      <c r="CGC369" s="44"/>
      <c r="CGD369" s="44"/>
      <c r="CGE369" s="30"/>
      <c r="CGF369" s="44"/>
      <c r="CGG369" s="44"/>
      <c r="CGH369" s="43"/>
      <c r="CGI369" s="44"/>
      <c r="CGJ369" s="43"/>
      <c r="CGK369" s="30"/>
      <c r="CGL369" s="44"/>
      <c r="CGM369" s="30"/>
      <c r="CGN369" s="30"/>
      <c r="CGO369" s="30"/>
      <c r="CGP369" s="44"/>
      <c r="CGQ369" s="44"/>
      <c r="CGR369" s="30"/>
      <c r="CGS369" s="30"/>
      <c r="CGT369" s="44"/>
      <c r="CGU369" s="44"/>
      <c r="CGV369" s="30"/>
      <c r="CGW369" s="44"/>
      <c r="CGX369" s="44"/>
      <c r="CGY369" s="43"/>
      <c r="CGZ369" s="44"/>
      <c r="CHA369" s="43"/>
      <c r="CHB369" s="30"/>
      <c r="CHC369" s="44"/>
      <c r="CHD369" s="30"/>
      <c r="CHE369" s="30"/>
      <c r="CHF369" s="30"/>
      <c r="CHG369" s="44"/>
      <c r="CHH369" s="44"/>
      <c r="CHI369" s="30"/>
      <c r="CHJ369" s="30"/>
      <c r="CHK369" s="44"/>
      <c r="CHL369" s="44"/>
      <c r="CHM369" s="30"/>
      <c r="CHN369" s="44"/>
      <c r="CHO369" s="44"/>
      <c r="CHP369" s="43"/>
      <c r="CHQ369" s="44"/>
      <c r="CHR369" s="43"/>
      <c r="CHS369" s="30"/>
      <c r="CHT369" s="44"/>
      <c r="CHU369" s="30"/>
      <c r="CHV369" s="30"/>
      <c r="CHW369" s="30"/>
      <c r="CHX369" s="44"/>
      <c r="CHY369" s="44"/>
      <c r="CHZ369" s="30"/>
      <c r="CIA369" s="30"/>
      <c r="CIB369" s="44"/>
      <c r="CIC369" s="44"/>
      <c r="CID369" s="30"/>
      <c r="CIE369" s="44"/>
      <c r="CIF369" s="44"/>
      <c r="CIG369" s="43"/>
      <c r="CIH369" s="44"/>
      <c r="CII369" s="43"/>
      <c r="CIJ369" s="30"/>
      <c r="CIK369" s="44"/>
      <c r="CIL369" s="30"/>
      <c r="CIM369" s="30"/>
      <c r="CIN369" s="30"/>
      <c r="CIO369" s="44"/>
      <c r="CIP369" s="44"/>
      <c r="CIQ369" s="30"/>
      <c r="CIR369" s="30"/>
      <c r="CIS369" s="44"/>
      <c r="CIT369" s="44"/>
      <c r="CIU369" s="30"/>
      <c r="CIV369" s="44"/>
      <c r="CIW369" s="44"/>
      <c r="CIX369" s="43"/>
      <c r="CIY369" s="44"/>
      <c r="CIZ369" s="43"/>
      <c r="CJA369" s="30"/>
      <c r="CJB369" s="44"/>
      <c r="CJC369" s="30"/>
      <c r="CJD369" s="30"/>
      <c r="CJE369" s="30"/>
      <c r="CJF369" s="44"/>
      <c r="CJG369" s="44"/>
      <c r="CJH369" s="30"/>
      <c r="CJI369" s="30"/>
      <c r="CJJ369" s="44"/>
      <c r="CJK369" s="44"/>
      <c r="CJL369" s="30"/>
      <c r="CJM369" s="44"/>
      <c r="CJN369" s="44"/>
      <c r="CJO369" s="43"/>
      <c r="CJP369" s="44"/>
      <c r="CJQ369" s="43"/>
      <c r="CJR369" s="30"/>
      <c r="CJS369" s="44"/>
      <c r="CJT369" s="30"/>
      <c r="CJU369" s="30"/>
      <c r="CJV369" s="30"/>
      <c r="CJW369" s="44"/>
      <c r="CJX369" s="44"/>
      <c r="CJY369" s="30"/>
      <c r="CJZ369" s="30"/>
      <c r="CKA369" s="44"/>
      <c r="CKB369" s="44"/>
      <c r="CKC369" s="30"/>
      <c r="CKD369" s="44"/>
      <c r="CKE369" s="44"/>
      <c r="CKF369" s="43"/>
      <c r="CKG369" s="44"/>
      <c r="CKH369" s="43"/>
      <c r="CKI369" s="30"/>
      <c r="CKJ369" s="44"/>
      <c r="CKK369" s="30"/>
      <c r="CKL369" s="30"/>
      <c r="CKM369" s="30"/>
      <c r="CKN369" s="44"/>
      <c r="CKO369" s="44"/>
      <c r="CKP369" s="30"/>
      <c r="CKQ369" s="30"/>
      <c r="CKR369" s="44"/>
      <c r="CKS369" s="44"/>
      <c r="CKT369" s="30"/>
      <c r="CKU369" s="44"/>
      <c r="CKV369" s="44"/>
      <c r="CKW369" s="43"/>
      <c r="CKX369" s="44"/>
      <c r="CKY369" s="43"/>
      <c r="CKZ369" s="30"/>
      <c r="CLA369" s="44"/>
      <c r="CLB369" s="30"/>
      <c r="CLC369" s="30"/>
      <c r="CLD369" s="30"/>
      <c r="CLE369" s="44"/>
      <c r="CLF369" s="44"/>
      <c r="CLG369" s="30"/>
      <c r="CLH369" s="30"/>
      <c r="CLI369" s="44"/>
      <c r="CLJ369" s="44"/>
      <c r="CLK369" s="30"/>
      <c r="CLL369" s="44"/>
      <c r="CLM369" s="44"/>
      <c r="CLN369" s="43"/>
      <c r="CLO369" s="44"/>
      <c r="CLP369" s="43"/>
      <c r="CLQ369" s="30"/>
      <c r="CLR369" s="44"/>
      <c r="CLS369" s="30"/>
      <c r="CLT369" s="30"/>
      <c r="CLU369" s="30"/>
      <c r="CLV369" s="44"/>
      <c r="CLW369" s="44"/>
      <c r="CLX369" s="30"/>
      <c r="CLY369" s="30"/>
      <c r="CLZ369" s="44"/>
      <c r="CMA369" s="44"/>
      <c r="CMB369" s="30"/>
      <c r="CMC369" s="44"/>
      <c r="CMD369" s="44"/>
      <c r="CME369" s="43"/>
      <c r="CMF369" s="44"/>
      <c r="CMG369" s="43"/>
      <c r="CMH369" s="30"/>
      <c r="CMI369" s="44"/>
      <c r="CMJ369" s="30"/>
      <c r="CMK369" s="30"/>
      <c r="CML369" s="30"/>
      <c r="CMM369" s="44"/>
      <c r="CMN369" s="44"/>
      <c r="CMO369" s="30"/>
      <c r="CMP369" s="30"/>
      <c r="CMQ369" s="44"/>
      <c r="CMR369" s="44"/>
      <c r="CMS369" s="30"/>
      <c r="CMT369" s="44"/>
      <c r="CMU369" s="44"/>
      <c r="CMV369" s="43"/>
      <c r="CMW369" s="44"/>
      <c r="CMX369" s="43"/>
      <c r="CMY369" s="30"/>
      <c r="CMZ369" s="44"/>
      <c r="CNA369" s="30"/>
      <c r="CNB369" s="30"/>
      <c r="CNC369" s="30"/>
      <c r="CND369" s="44"/>
      <c r="CNE369" s="44"/>
      <c r="CNF369" s="30"/>
      <c r="CNG369" s="30"/>
      <c r="CNH369" s="44"/>
      <c r="CNI369" s="44"/>
      <c r="CNJ369" s="30"/>
      <c r="CNK369" s="44"/>
      <c r="CNL369" s="44"/>
      <c r="CNM369" s="43"/>
      <c r="CNN369" s="44"/>
      <c r="CNO369" s="43"/>
      <c r="CNP369" s="30"/>
      <c r="CNQ369" s="44"/>
      <c r="CNR369" s="30"/>
      <c r="CNS369" s="30"/>
      <c r="CNT369" s="30"/>
      <c r="CNU369" s="44"/>
      <c r="CNV369" s="44"/>
      <c r="CNW369" s="30"/>
      <c r="CNX369" s="30"/>
      <c r="CNY369" s="44"/>
      <c r="CNZ369" s="44"/>
      <c r="COA369" s="30"/>
      <c r="COB369" s="44"/>
      <c r="COC369" s="44"/>
      <c r="COD369" s="43"/>
      <c r="COE369" s="44"/>
      <c r="COF369" s="43"/>
      <c r="COG369" s="30"/>
      <c r="COH369" s="44"/>
      <c r="COI369" s="30"/>
      <c r="COJ369" s="30"/>
      <c r="COK369" s="30"/>
      <c r="COL369" s="44"/>
      <c r="COM369" s="44"/>
      <c r="CON369" s="30"/>
      <c r="COO369" s="30"/>
      <c r="COP369" s="44"/>
      <c r="COQ369" s="44"/>
      <c r="COR369" s="30"/>
      <c r="COS369" s="44"/>
      <c r="COT369" s="44"/>
      <c r="COU369" s="43"/>
      <c r="COV369" s="44"/>
      <c r="COW369" s="43"/>
      <c r="COX369" s="30"/>
      <c r="COY369" s="44"/>
      <c r="COZ369" s="30"/>
      <c r="CPA369" s="30"/>
      <c r="CPB369" s="30"/>
      <c r="CPC369" s="44"/>
      <c r="CPD369" s="44"/>
      <c r="CPE369" s="30"/>
      <c r="CPF369" s="30"/>
      <c r="CPG369" s="44"/>
      <c r="CPH369" s="44"/>
      <c r="CPI369" s="30"/>
      <c r="CPJ369" s="44"/>
      <c r="CPK369" s="44"/>
      <c r="CPL369" s="43"/>
      <c r="CPM369" s="44"/>
      <c r="CPN369" s="43"/>
      <c r="CPO369" s="30"/>
      <c r="CPP369" s="44"/>
      <c r="CPQ369" s="30"/>
      <c r="CPR369" s="30"/>
      <c r="CPS369" s="30"/>
      <c r="CPT369" s="44"/>
      <c r="CPU369" s="44"/>
      <c r="CPV369" s="30"/>
      <c r="CPW369" s="30"/>
      <c r="CPX369" s="44"/>
      <c r="CPY369" s="44"/>
      <c r="CPZ369" s="30"/>
      <c r="CQA369" s="44"/>
      <c r="CQB369" s="44"/>
      <c r="CQC369" s="43"/>
      <c r="CQD369" s="44"/>
      <c r="CQE369" s="43"/>
      <c r="CQF369" s="30"/>
      <c r="CQG369" s="44"/>
      <c r="CQH369" s="30"/>
      <c r="CQI369" s="30"/>
      <c r="CQJ369" s="30"/>
      <c r="CQK369" s="44"/>
      <c r="CQL369" s="44"/>
      <c r="CQM369" s="30"/>
      <c r="CQN369" s="30"/>
      <c r="CQO369" s="44"/>
      <c r="CQP369" s="44"/>
      <c r="CQQ369" s="30"/>
      <c r="CQR369" s="44"/>
      <c r="CQS369" s="44"/>
      <c r="CQT369" s="43"/>
      <c r="CQU369" s="44"/>
      <c r="CQV369" s="43"/>
      <c r="CQW369" s="30"/>
      <c r="CQX369" s="44"/>
      <c r="CQY369" s="30"/>
      <c r="CQZ369" s="30"/>
      <c r="CRA369" s="30"/>
      <c r="CRB369" s="44"/>
      <c r="CRC369" s="44"/>
      <c r="CRD369" s="30"/>
      <c r="CRE369" s="30"/>
      <c r="CRF369" s="44"/>
      <c r="CRG369" s="44"/>
      <c r="CRH369" s="30"/>
      <c r="CRI369" s="44"/>
      <c r="CRJ369" s="44"/>
      <c r="CRK369" s="43"/>
      <c r="CRL369" s="44"/>
      <c r="CRM369" s="43"/>
      <c r="CRN369" s="30"/>
      <c r="CRO369" s="44"/>
      <c r="CRP369" s="30"/>
      <c r="CRQ369" s="30"/>
      <c r="CRR369" s="30"/>
      <c r="CRS369" s="44"/>
      <c r="CRT369" s="44"/>
      <c r="CRU369" s="30"/>
      <c r="CRV369" s="30"/>
      <c r="CRW369" s="44"/>
      <c r="CRX369" s="44"/>
      <c r="CRY369" s="30"/>
      <c r="CRZ369" s="44"/>
      <c r="CSA369" s="44"/>
      <c r="CSB369" s="43"/>
      <c r="CSC369" s="44"/>
      <c r="CSD369" s="43"/>
      <c r="CSE369" s="30"/>
      <c r="CSF369" s="44"/>
      <c r="CSG369" s="30"/>
      <c r="CSH369" s="30"/>
      <c r="CSI369" s="30"/>
      <c r="CSJ369" s="44"/>
      <c r="CSK369" s="44"/>
      <c r="CSL369" s="30"/>
      <c r="CSM369" s="30"/>
      <c r="CSN369" s="44"/>
      <c r="CSO369" s="44"/>
      <c r="CSP369" s="30"/>
      <c r="CSQ369" s="44"/>
      <c r="CSR369" s="44"/>
      <c r="CSS369" s="43"/>
      <c r="CST369" s="44"/>
      <c r="CSU369" s="43"/>
      <c r="CSV369" s="30"/>
      <c r="CSW369" s="44"/>
      <c r="CSX369" s="30"/>
      <c r="CSY369" s="30"/>
      <c r="CSZ369" s="30"/>
      <c r="CTA369" s="44"/>
    </row>
    <row r="370" s="28" customFormat="1" spans="1:2549">
      <c r="A370" s="40">
        <v>366</v>
      </c>
      <c r="B370" s="40" t="s">
        <v>392</v>
      </c>
      <c r="C370" s="40">
        <v>2024129</v>
      </c>
      <c r="D370" s="40" t="s">
        <v>400</v>
      </c>
      <c r="E370" s="40" t="s">
        <v>62</v>
      </c>
      <c r="F370" s="42"/>
      <c r="G370" s="30"/>
      <c r="H370" s="43"/>
      <c r="I370" s="44"/>
      <c r="J370" s="43"/>
      <c r="K370" s="30"/>
      <c r="L370" s="44"/>
      <c r="M370" s="30"/>
      <c r="N370" s="30"/>
      <c r="O370" s="30"/>
      <c r="P370" s="44"/>
      <c r="Q370" s="44"/>
      <c r="R370" s="30"/>
      <c r="S370" s="30"/>
      <c r="T370" s="44"/>
      <c r="U370" s="44"/>
      <c r="V370" s="30"/>
      <c r="W370" s="44"/>
      <c r="X370" s="44"/>
      <c r="Y370" s="43"/>
      <c r="Z370" s="44"/>
      <c r="AA370" s="43"/>
      <c r="AB370" s="30"/>
      <c r="AC370" s="44"/>
      <c r="AD370" s="30"/>
      <c r="AE370" s="30"/>
      <c r="AF370" s="30"/>
      <c r="AG370" s="44"/>
      <c r="AH370" s="44"/>
      <c r="AI370" s="30"/>
      <c r="AJ370" s="30"/>
      <c r="AK370" s="44"/>
      <c r="AL370" s="44"/>
      <c r="AM370" s="30"/>
      <c r="AN370" s="44"/>
      <c r="AO370" s="44"/>
      <c r="AP370" s="43"/>
      <c r="AQ370" s="44"/>
      <c r="AR370" s="43"/>
      <c r="AS370" s="30"/>
      <c r="AT370" s="44"/>
      <c r="AU370" s="30"/>
      <c r="AV370" s="30"/>
      <c r="AW370" s="30"/>
      <c r="AX370" s="44"/>
      <c r="AY370" s="44"/>
      <c r="AZ370" s="30"/>
      <c r="BA370" s="30"/>
      <c r="BB370" s="44"/>
      <c r="BC370" s="44"/>
      <c r="BD370" s="30"/>
      <c r="BE370" s="44"/>
      <c r="BF370" s="44"/>
      <c r="BG370" s="43"/>
      <c r="BH370" s="44"/>
      <c r="BI370" s="43"/>
      <c r="BJ370" s="30"/>
      <c r="BK370" s="44"/>
      <c r="BL370" s="30"/>
      <c r="BM370" s="30"/>
      <c r="BN370" s="30"/>
      <c r="BO370" s="44"/>
      <c r="BP370" s="44"/>
      <c r="BQ370" s="30"/>
      <c r="BR370" s="30"/>
      <c r="BS370" s="44"/>
      <c r="BT370" s="44"/>
      <c r="BU370" s="30"/>
      <c r="BV370" s="44"/>
      <c r="BW370" s="44"/>
      <c r="BX370" s="43"/>
      <c r="BY370" s="44"/>
      <c r="BZ370" s="43"/>
      <c r="CA370" s="30"/>
      <c r="CB370" s="44"/>
      <c r="CC370" s="30"/>
      <c r="CD370" s="30"/>
      <c r="CE370" s="30"/>
      <c r="CF370" s="44"/>
      <c r="CG370" s="44"/>
      <c r="CH370" s="30"/>
      <c r="CI370" s="30"/>
      <c r="CJ370" s="44"/>
      <c r="CK370" s="44"/>
      <c r="CL370" s="30"/>
      <c r="CM370" s="44"/>
      <c r="CN370" s="44"/>
      <c r="CO370" s="43"/>
      <c r="CP370" s="44"/>
      <c r="CQ370" s="43"/>
      <c r="CR370" s="30"/>
      <c r="CS370" s="44"/>
      <c r="CT370" s="30"/>
      <c r="CU370" s="30"/>
      <c r="CV370" s="30"/>
      <c r="CW370" s="44"/>
      <c r="CX370" s="44"/>
      <c r="CY370" s="30"/>
      <c r="CZ370" s="30"/>
      <c r="DA370" s="44"/>
      <c r="DB370" s="44"/>
      <c r="DC370" s="30"/>
      <c r="DD370" s="44"/>
      <c r="DE370" s="44"/>
      <c r="DF370" s="43"/>
      <c r="DG370" s="44"/>
      <c r="DH370" s="43"/>
      <c r="DI370" s="30"/>
      <c r="DJ370" s="44"/>
      <c r="DK370" s="30"/>
      <c r="DL370" s="30"/>
      <c r="DM370" s="30"/>
      <c r="DN370" s="44"/>
      <c r="DO370" s="44"/>
      <c r="DP370" s="30"/>
      <c r="DQ370" s="30"/>
      <c r="DR370" s="44"/>
      <c r="DS370" s="44"/>
      <c r="DT370" s="30"/>
      <c r="DU370" s="44"/>
      <c r="DV370" s="44"/>
      <c r="DW370" s="43"/>
      <c r="DX370" s="44"/>
      <c r="DY370" s="43"/>
      <c r="DZ370" s="30"/>
      <c r="EA370" s="44"/>
      <c r="EB370" s="30"/>
      <c r="EC370" s="30"/>
      <c r="ED370" s="30"/>
      <c r="EE370" s="44"/>
      <c r="EF370" s="44"/>
      <c r="EG370" s="30"/>
      <c r="EH370" s="30"/>
      <c r="EI370" s="44"/>
      <c r="EJ370" s="44"/>
      <c r="EK370" s="30"/>
      <c r="EL370" s="44"/>
      <c r="EM370" s="44"/>
      <c r="EN370" s="43"/>
      <c r="EO370" s="44"/>
      <c r="EP370" s="43"/>
      <c r="EQ370" s="30"/>
      <c r="ER370" s="44"/>
      <c r="ES370" s="30"/>
      <c r="ET370" s="30"/>
      <c r="EU370" s="30"/>
      <c r="EV370" s="44"/>
      <c r="EW370" s="44"/>
      <c r="EX370" s="30"/>
      <c r="EY370" s="30"/>
      <c r="EZ370" s="44"/>
      <c r="FA370" s="44"/>
      <c r="FB370" s="30"/>
      <c r="FC370" s="44"/>
      <c r="FD370" s="44"/>
      <c r="FE370" s="43"/>
      <c r="FF370" s="44"/>
      <c r="FG370" s="43"/>
      <c r="FH370" s="30"/>
      <c r="FI370" s="44"/>
      <c r="FJ370" s="30"/>
      <c r="FK370" s="30"/>
      <c r="FL370" s="30"/>
      <c r="FM370" s="44"/>
      <c r="FN370" s="44"/>
      <c r="FO370" s="30"/>
      <c r="FP370" s="30"/>
      <c r="FQ370" s="44"/>
      <c r="FR370" s="44"/>
      <c r="FS370" s="30"/>
      <c r="FT370" s="44"/>
      <c r="FU370" s="44"/>
      <c r="FV370" s="43"/>
      <c r="FW370" s="44"/>
      <c r="FX370" s="43"/>
      <c r="FY370" s="30"/>
      <c r="FZ370" s="44"/>
      <c r="GA370" s="30"/>
      <c r="GB370" s="30"/>
      <c r="GC370" s="30"/>
      <c r="GD370" s="44"/>
      <c r="GE370" s="44"/>
      <c r="GF370" s="30"/>
      <c r="GG370" s="30"/>
      <c r="GH370" s="44"/>
      <c r="GI370" s="44"/>
      <c r="GJ370" s="30"/>
      <c r="GK370" s="44"/>
      <c r="GL370" s="44"/>
      <c r="GM370" s="43"/>
      <c r="GN370" s="44"/>
      <c r="GO370" s="43"/>
      <c r="GP370" s="30"/>
      <c r="GQ370" s="44"/>
      <c r="GR370" s="30"/>
      <c r="GS370" s="30"/>
      <c r="GT370" s="30"/>
      <c r="GU370" s="44"/>
      <c r="GV370" s="44"/>
      <c r="GW370" s="30"/>
      <c r="GX370" s="30"/>
      <c r="GY370" s="44"/>
      <c r="GZ370" s="44"/>
      <c r="HA370" s="30"/>
      <c r="HB370" s="44"/>
      <c r="HC370" s="44"/>
      <c r="HD370" s="43"/>
      <c r="HE370" s="44"/>
      <c r="HF370" s="43"/>
      <c r="HG370" s="30"/>
      <c r="HH370" s="44"/>
      <c r="HI370" s="30"/>
      <c r="HJ370" s="30"/>
      <c r="HK370" s="30"/>
      <c r="HL370" s="44"/>
      <c r="HM370" s="44"/>
      <c r="HN370" s="30"/>
      <c r="HO370" s="30"/>
      <c r="HP370" s="44"/>
      <c r="HQ370" s="44"/>
      <c r="HR370" s="30"/>
      <c r="HS370" s="44"/>
      <c r="HT370" s="44"/>
      <c r="HU370" s="43"/>
      <c r="HV370" s="44"/>
      <c r="HW370" s="43"/>
      <c r="HX370" s="30"/>
      <c r="HY370" s="44"/>
      <c r="HZ370" s="30"/>
      <c r="IA370" s="30"/>
      <c r="IB370" s="30"/>
      <c r="IC370" s="44"/>
      <c r="ID370" s="44"/>
      <c r="IE370" s="30"/>
      <c r="IF370" s="30"/>
      <c r="IG370" s="44"/>
      <c r="IH370" s="44"/>
      <c r="II370" s="30"/>
      <c r="IJ370" s="44"/>
      <c r="IK370" s="44"/>
      <c r="IL370" s="43"/>
      <c r="IM370" s="44"/>
      <c r="IN370" s="43"/>
      <c r="IO370" s="30"/>
      <c r="IP370" s="44"/>
      <c r="IQ370" s="30"/>
      <c r="IR370" s="30"/>
      <c r="IS370" s="30"/>
      <c r="IT370" s="44"/>
      <c r="IU370" s="44"/>
      <c r="IV370" s="30"/>
      <c r="IW370" s="30"/>
      <c r="IX370" s="44"/>
      <c r="IY370" s="44"/>
      <c r="IZ370" s="30"/>
      <c r="JA370" s="44"/>
      <c r="JB370" s="44"/>
      <c r="JC370" s="43"/>
      <c r="JD370" s="44"/>
      <c r="JE370" s="43"/>
      <c r="JF370" s="30"/>
      <c r="JG370" s="44"/>
      <c r="JH370" s="30"/>
      <c r="JI370" s="30"/>
      <c r="JJ370" s="30"/>
      <c r="JK370" s="44"/>
      <c r="JL370" s="44"/>
      <c r="JM370" s="30"/>
      <c r="JN370" s="30"/>
      <c r="JO370" s="44"/>
      <c r="JP370" s="44"/>
      <c r="JQ370" s="30"/>
      <c r="JR370" s="44"/>
      <c r="JS370" s="44"/>
      <c r="JT370" s="43"/>
      <c r="JU370" s="44"/>
      <c r="JV370" s="43"/>
      <c r="JW370" s="30"/>
      <c r="JX370" s="44"/>
      <c r="JY370" s="30"/>
      <c r="JZ370" s="30"/>
      <c r="KA370" s="30"/>
      <c r="KB370" s="44"/>
      <c r="KC370" s="44"/>
      <c r="KD370" s="30"/>
      <c r="KE370" s="30"/>
      <c r="KF370" s="44"/>
      <c r="KG370" s="44"/>
      <c r="KH370" s="30"/>
      <c r="KI370" s="44"/>
      <c r="KJ370" s="44"/>
      <c r="KK370" s="43"/>
      <c r="KL370" s="44"/>
      <c r="KM370" s="43"/>
      <c r="KN370" s="30"/>
      <c r="KO370" s="44"/>
      <c r="KP370" s="30"/>
      <c r="KQ370" s="30"/>
      <c r="KR370" s="30"/>
      <c r="KS370" s="44"/>
      <c r="KT370" s="44"/>
      <c r="KU370" s="30"/>
      <c r="KV370" s="30"/>
      <c r="KW370" s="44"/>
      <c r="KX370" s="44"/>
      <c r="KY370" s="30"/>
      <c r="KZ370" s="44"/>
      <c r="LA370" s="44"/>
      <c r="LB370" s="43"/>
      <c r="LC370" s="44"/>
      <c r="LD370" s="43"/>
      <c r="LE370" s="30"/>
      <c r="LF370" s="44"/>
      <c r="LG370" s="30"/>
      <c r="LH370" s="30"/>
      <c r="LI370" s="30"/>
      <c r="LJ370" s="44"/>
      <c r="LK370" s="44"/>
      <c r="LL370" s="30"/>
      <c r="LM370" s="30"/>
      <c r="LN370" s="44"/>
      <c r="LO370" s="44"/>
      <c r="LP370" s="30"/>
      <c r="LQ370" s="44"/>
      <c r="LR370" s="44"/>
      <c r="LS370" s="43"/>
      <c r="LT370" s="44"/>
      <c r="LU370" s="43"/>
      <c r="LV370" s="30"/>
      <c r="LW370" s="44"/>
      <c r="LX370" s="30"/>
      <c r="LY370" s="30"/>
      <c r="LZ370" s="30"/>
      <c r="MA370" s="44"/>
      <c r="MB370" s="44"/>
      <c r="MC370" s="30"/>
      <c r="MD370" s="30"/>
      <c r="ME370" s="44"/>
      <c r="MF370" s="44"/>
      <c r="MG370" s="30"/>
      <c r="MH370" s="44"/>
      <c r="MI370" s="44"/>
      <c r="MJ370" s="43"/>
      <c r="MK370" s="44"/>
      <c r="ML370" s="43"/>
      <c r="MM370" s="30"/>
      <c r="MN370" s="44"/>
      <c r="MO370" s="30"/>
      <c r="MP370" s="30"/>
      <c r="MQ370" s="30"/>
      <c r="MR370" s="44"/>
      <c r="MS370" s="44"/>
      <c r="MT370" s="30"/>
      <c r="MU370" s="30"/>
      <c r="MV370" s="44"/>
      <c r="MW370" s="44"/>
      <c r="MX370" s="30"/>
      <c r="MY370" s="44"/>
      <c r="MZ370" s="44"/>
      <c r="NA370" s="43"/>
      <c r="NB370" s="44"/>
      <c r="NC370" s="43"/>
      <c r="ND370" s="30"/>
      <c r="NE370" s="44"/>
      <c r="NF370" s="30"/>
      <c r="NG370" s="30"/>
      <c r="NH370" s="30"/>
      <c r="NI370" s="44"/>
      <c r="NJ370" s="44"/>
      <c r="NK370" s="30"/>
      <c r="NL370" s="30"/>
      <c r="NM370" s="44"/>
      <c r="NN370" s="44"/>
      <c r="NO370" s="30"/>
      <c r="NP370" s="44"/>
      <c r="NQ370" s="44"/>
      <c r="NR370" s="43"/>
      <c r="NS370" s="44"/>
      <c r="NT370" s="43"/>
      <c r="NU370" s="30"/>
      <c r="NV370" s="44"/>
      <c r="NW370" s="30"/>
      <c r="NX370" s="30"/>
      <c r="NY370" s="30"/>
      <c r="NZ370" s="44"/>
      <c r="OA370" s="44"/>
      <c r="OB370" s="30"/>
      <c r="OC370" s="30"/>
      <c r="OD370" s="44"/>
      <c r="OE370" s="44"/>
      <c r="OF370" s="30"/>
      <c r="OG370" s="44"/>
      <c r="OH370" s="44"/>
      <c r="OI370" s="43"/>
      <c r="OJ370" s="44"/>
      <c r="OK370" s="43"/>
      <c r="OL370" s="30"/>
      <c r="OM370" s="44"/>
      <c r="ON370" s="30"/>
      <c r="OO370" s="30"/>
      <c r="OP370" s="30"/>
      <c r="OQ370" s="44"/>
      <c r="OR370" s="44"/>
      <c r="OS370" s="30"/>
      <c r="OT370" s="30"/>
      <c r="OU370" s="44"/>
      <c r="OV370" s="44"/>
      <c r="OW370" s="30"/>
      <c r="OX370" s="44"/>
      <c r="OY370" s="44"/>
      <c r="OZ370" s="43"/>
      <c r="PA370" s="44"/>
      <c r="PB370" s="43"/>
      <c r="PC370" s="30"/>
      <c r="PD370" s="44"/>
      <c r="PE370" s="30"/>
      <c r="PF370" s="30"/>
      <c r="PG370" s="30"/>
      <c r="PH370" s="44"/>
      <c r="PI370" s="44"/>
      <c r="PJ370" s="30"/>
      <c r="PK370" s="30"/>
      <c r="PL370" s="44"/>
      <c r="PM370" s="44"/>
      <c r="PN370" s="30"/>
      <c r="PO370" s="44"/>
      <c r="PP370" s="44"/>
      <c r="PQ370" s="43"/>
      <c r="PR370" s="44"/>
      <c r="PS370" s="43"/>
      <c r="PT370" s="30"/>
      <c r="PU370" s="44"/>
      <c r="PV370" s="30"/>
      <c r="PW370" s="30"/>
      <c r="PX370" s="30"/>
      <c r="PY370" s="44"/>
      <c r="PZ370" s="44"/>
      <c r="QA370" s="30"/>
      <c r="QB370" s="30"/>
      <c r="QC370" s="44"/>
      <c r="QD370" s="44"/>
      <c r="QE370" s="30"/>
      <c r="QF370" s="44"/>
      <c r="QG370" s="44"/>
      <c r="QH370" s="43"/>
      <c r="QI370" s="44"/>
      <c r="QJ370" s="43"/>
      <c r="QK370" s="30"/>
      <c r="QL370" s="44"/>
      <c r="QM370" s="30"/>
      <c r="QN370" s="30"/>
      <c r="QO370" s="30"/>
      <c r="QP370" s="44"/>
      <c r="QQ370" s="44"/>
      <c r="QR370" s="30"/>
      <c r="QS370" s="30"/>
      <c r="QT370" s="44"/>
      <c r="QU370" s="44"/>
      <c r="QV370" s="30"/>
      <c r="QW370" s="44"/>
      <c r="QX370" s="44"/>
      <c r="QY370" s="43"/>
      <c r="QZ370" s="44"/>
      <c r="RA370" s="43"/>
      <c r="RB370" s="30"/>
      <c r="RC370" s="44"/>
      <c r="RD370" s="30"/>
      <c r="RE370" s="30"/>
      <c r="RF370" s="30"/>
      <c r="RG370" s="44"/>
      <c r="RH370" s="44"/>
      <c r="RI370" s="30"/>
      <c r="RJ370" s="30"/>
      <c r="RK370" s="44"/>
      <c r="RL370" s="44"/>
      <c r="RM370" s="30"/>
      <c r="RN370" s="44"/>
      <c r="RO370" s="44"/>
      <c r="RP370" s="43"/>
      <c r="RQ370" s="44"/>
      <c r="RR370" s="43"/>
      <c r="RS370" s="30"/>
      <c r="RT370" s="44"/>
      <c r="RU370" s="30"/>
      <c r="RV370" s="30"/>
      <c r="RW370" s="30"/>
      <c r="RX370" s="44"/>
      <c r="RY370" s="44"/>
      <c r="RZ370" s="30"/>
      <c r="SA370" s="30"/>
      <c r="SB370" s="44"/>
      <c r="SC370" s="44"/>
      <c r="SD370" s="30"/>
      <c r="SE370" s="44"/>
      <c r="SF370" s="44"/>
      <c r="SG370" s="43"/>
      <c r="SH370" s="44"/>
      <c r="SI370" s="43"/>
      <c r="SJ370" s="30"/>
      <c r="SK370" s="44"/>
      <c r="SL370" s="30"/>
      <c r="SM370" s="30"/>
      <c r="SN370" s="30"/>
      <c r="SO370" s="44"/>
      <c r="SP370" s="44"/>
      <c r="SQ370" s="30"/>
      <c r="SR370" s="30"/>
      <c r="SS370" s="44"/>
      <c r="ST370" s="44"/>
      <c r="SU370" s="30"/>
      <c r="SV370" s="44"/>
      <c r="SW370" s="44"/>
      <c r="SX370" s="43"/>
      <c r="SY370" s="44"/>
      <c r="SZ370" s="43"/>
      <c r="TA370" s="30"/>
      <c r="TB370" s="44"/>
      <c r="TC370" s="30"/>
      <c r="TD370" s="30"/>
      <c r="TE370" s="30"/>
      <c r="TF370" s="44"/>
      <c r="TG370" s="44"/>
      <c r="TH370" s="30"/>
      <c r="TI370" s="30"/>
      <c r="TJ370" s="44"/>
      <c r="TK370" s="44"/>
      <c r="TL370" s="30"/>
      <c r="TM370" s="44"/>
      <c r="TN370" s="44"/>
      <c r="TO370" s="43"/>
      <c r="TP370" s="44"/>
      <c r="TQ370" s="43"/>
      <c r="TR370" s="30"/>
      <c r="TS370" s="44"/>
      <c r="TT370" s="30"/>
      <c r="TU370" s="30"/>
      <c r="TV370" s="30"/>
      <c r="TW370" s="44"/>
      <c r="TX370" s="44"/>
      <c r="TY370" s="30"/>
      <c r="TZ370" s="30"/>
      <c r="UA370" s="44"/>
      <c r="UB370" s="44"/>
      <c r="UC370" s="30"/>
      <c r="UD370" s="44"/>
      <c r="UE370" s="44"/>
      <c r="UF370" s="43"/>
      <c r="UG370" s="44"/>
      <c r="UH370" s="43"/>
      <c r="UI370" s="30"/>
      <c r="UJ370" s="44"/>
      <c r="UK370" s="30"/>
      <c r="UL370" s="30"/>
      <c r="UM370" s="30"/>
      <c r="UN370" s="44"/>
      <c r="UO370" s="44"/>
      <c r="UP370" s="30"/>
      <c r="UQ370" s="30"/>
      <c r="UR370" s="44"/>
      <c r="US370" s="44"/>
      <c r="UT370" s="30"/>
      <c r="UU370" s="44"/>
      <c r="UV370" s="44"/>
      <c r="UW370" s="43"/>
      <c r="UX370" s="44"/>
      <c r="UY370" s="43"/>
      <c r="UZ370" s="30"/>
      <c r="VA370" s="44"/>
      <c r="VB370" s="30"/>
      <c r="VC370" s="30"/>
      <c r="VD370" s="30"/>
      <c r="VE370" s="44"/>
      <c r="VF370" s="44"/>
      <c r="VG370" s="30"/>
      <c r="VH370" s="30"/>
      <c r="VI370" s="44"/>
      <c r="VJ370" s="44"/>
      <c r="VK370" s="30"/>
      <c r="VL370" s="44"/>
      <c r="VM370" s="44"/>
      <c r="VN370" s="43"/>
      <c r="VO370" s="44"/>
      <c r="VP370" s="43"/>
      <c r="VQ370" s="30"/>
      <c r="VR370" s="44"/>
      <c r="VS370" s="30"/>
      <c r="VT370" s="30"/>
      <c r="VU370" s="30"/>
      <c r="VV370" s="44"/>
      <c r="VW370" s="44"/>
      <c r="VX370" s="30"/>
      <c r="VY370" s="30"/>
      <c r="VZ370" s="44"/>
      <c r="WA370" s="44"/>
      <c r="WB370" s="30"/>
      <c r="WC370" s="44"/>
      <c r="WD370" s="44"/>
      <c r="WE370" s="43"/>
      <c r="WF370" s="44"/>
      <c r="WG370" s="43"/>
      <c r="WH370" s="30"/>
      <c r="WI370" s="44"/>
      <c r="WJ370" s="30"/>
      <c r="WK370" s="30"/>
      <c r="WL370" s="30"/>
      <c r="WM370" s="44"/>
      <c r="WN370" s="44"/>
      <c r="WO370" s="30"/>
      <c r="WP370" s="30"/>
      <c r="WQ370" s="44"/>
      <c r="WR370" s="44"/>
      <c r="WS370" s="30"/>
      <c r="WT370" s="44"/>
      <c r="WU370" s="44"/>
      <c r="WV370" s="43"/>
      <c r="WW370" s="44"/>
      <c r="WX370" s="43"/>
      <c r="WY370" s="30"/>
      <c r="WZ370" s="44"/>
      <c r="XA370" s="30"/>
      <c r="XB370" s="30"/>
      <c r="XC370" s="30"/>
      <c r="XD370" s="44"/>
      <c r="XE370" s="44"/>
      <c r="XF370" s="30"/>
      <c r="XG370" s="30"/>
      <c r="XH370" s="44"/>
      <c r="XI370" s="44"/>
      <c r="XJ370" s="30"/>
      <c r="XK370" s="44"/>
      <c r="XL370" s="44"/>
      <c r="XM370" s="43"/>
      <c r="XN370" s="44"/>
      <c r="XO370" s="43"/>
      <c r="XP370" s="30"/>
      <c r="XQ370" s="44"/>
      <c r="XR370" s="30"/>
      <c r="XS370" s="30"/>
      <c r="XT370" s="30"/>
      <c r="XU370" s="44"/>
      <c r="XV370" s="44"/>
      <c r="XW370" s="30"/>
      <c r="XX370" s="30"/>
      <c r="XY370" s="44"/>
      <c r="XZ370" s="44"/>
      <c r="YA370" s="30"/>
      <c r="YB370" s="44"/>
      <c r="YC370" s="44"/>
      <c r="YD370" s="43"/>
      <c r="YE370" s="44"/>
      <c r="YF370" s="43"/>
      <c r="YG370" s="30"/>
      <c r="YH370" s="44"/>
      <c r="YI370" s="30"/>
      <c r="YJ370" s="30"/>
      <c r="YK370" s="30"/>
      <c r="YL370" s="44"/>
      <c r="YM370" s="44"/>
      <c r="YN370" s="30"/>
      <c r="YO370" s="30"/>
      <c r="YP370" s="44"/>
      <c r="YQ370" s="44"/>
      <c r="YR370" s="30"/>
      <c r="YS370" s="44"/>
      <c r="YT370" s="44"/>
      <c r="YU370" s="43"/>
      <c r="YV370" s="44"/>
      <c r="YW370" s="43"/>
      <c r="YX370" s="30"/>
      <c r="YY370" s="44"/>
      <c r="YZ370" s="30"/>
      <c r="ZA370" s="30"/>
      <c r="ZB370" s="30"/>
      <c r="ZC370" s="44"/>
      <c r="ZD370" s="44"/>
      <c r="ZE370" s="30"/>
      <c r="ZF370" s="30"/>
      <c r="ZG370" s="44"/>
      <c r="ZH370" s="44"/>
      <c r="ZI370" s="30"/>
      <c r="ZJ370" s="44"/>
      <c r="ZK370" s="44"/>
      <c r="ZL370" s="43"/>
      <c r="ZM370" s="44"/>
      <c r="ZN370" s="43"/>
      <c r="ZO370" s="30"/>
      <c r="ZP370" s="44"/>
      <c r="ZQ370" s="30"/>
      <c r="ZR370" s="30"/>
      <c r="ZS370" s="30"/>
      <c r="ZT370" s="44"/>
      <c r="ZU370" s="44"/>
      <c r="ZV370" s="30"/>
      <c r="ZW370" s="30"/>
      <c r="ZX370" s="44"/>
      <c r="ZY370" s="44"/>
      <c r="ZZ370" s="30"/>
      <c r="AAA370" s="44"/>
      <c r="AAB370" s="44"/>
      <c r="AAC370" s="43"/>
      <c r="AAD370" s="44"/>
      <c r="AAE370" s="43"/>
      <c r="AAF370" s="30"/>
      <c r="AAG370" s="44"/>
      <c r="AAH370" s="30"/>
      <c r="AAI370" s="30"/>
      <c r="AAJ370" s="30"/>
      <c r="AAK370" s="44"/>
      <c r="AAL370" s="44"/>
      <c r="AAM370" s="30"/>
      <c r="AAN370" s="30"/>
      <c r="AAO370" s="44"/>
      <c r="AAP370" s="44"/>
      <c r="AAQ370" s="30"/>
      <c r="AAR370" s="44"/>
      <c r="AAS370" s="44"/>
      <c r="AAT370" s="43"/>
      <c r="AAU370" s="44"/>
      <c r="AAV370" s="43"/>
      <c r="AAW370" s="30"/>
      <c r="AAX370" s="44"/>
      <c r="AAY370" s="30"/>
      <c r="AAZ370" s="30"/>
      <c r="ABA370" s="30"/>
      <c r="ABB370" s="44"/>
      <c r="ABC370" s="44"/>
      <c r="ABD370" s="30"/>
      <c r="ABE370" s="30"/>
      <c r="ABF370" s="44"/>
      <c r="ABG370" s="44"/>
      <c r="ABH370" s="30"/>
      <c r="ABI370" s="44"/>
      <c r="ABJ370" s="44"/>
      <c r="ABK370" s="43"/>
      <c r="ABL370" s="44"/>
      <c r="ABM370" s="43"/>
      <c r="ABN370" s="30"/>
      <c r="ABO370" s="44"/>
      <c r="ABP370" s="30"/>
      <c r="ABQ370" s="30"/>
      <c r="ABR370" s="30"/>
      <c r="ABS370" s="44"/>
      <c r="ABT370" s="44"/>
      <c r="ABU370" s="30"/>
      <c r="ABV370" s="30"/>
      <c r="ABW370" s="44"/>
      <c r="ABX370" s="44"/>
      <c r="ABY370" s="30"/>
      <c r="ABZ370" s="44"/>
      <c r="ACA370" s="44"/>
      <c r="ACB370" s="43"/>
      <c r="ACC370" s="44"/>
      <c r="ACD370" s="43"/>
      <c r="ACE370" s="30"/>
      <c r="ACF370" s="44"/>
      <c r="ACG370" s="30"/>
      <c r="ACH370" s="30"/>
      <c r="ACI370" s="30"/>
      <c r="ACJ370" s="44"/>
      <c r="ACK370" s="44"/>
      <c r="ACL370" s="30"/>
      <c r="ACM370" s="30"/>
      <c r="ACN370" s="44"/>
      <c r="ACO370" s="44"/>
      <c r="ACP370" s="30"/>
      <c r="ACQ370" s="44"/>
      <c r="ACR370" s="44"/>
      <c r="ACS370" s="43"/>
      <c r="ACT370" s="44"/>
      <c r="ACU370" s="43"/>
      <c r="ACV370" s="30"/>
      <c r="ACW370" s="44"/>
      <c r="ACX370" s="30"/>
      <c r="ACY370" s="30"/>
      <c r="ACZ370" s="30"/>
      <c r="ADA370" s="44"/>
      <c r="ADB370" s="44"/>
      <c r="ADC370" s="30"/>
      <c r="ADD370" s="30"/>
      <c r="ADE370" s="44"/>
      <c r="ADF370" s="44"/>
      <c r="ADG370" s="30"/>
      <c r="ADH370" s="44"/>
      <c r="ADI370" s="44"/>
      <c r="ADJ370" s="43"/>
      <c r="ADK370" s="44"/>
      <c r="ADL370" s="43"/>
      <c r="ADM370" s="30"/>
      <c r="ADN370" s="44"/>
      <c r="ADO370" s="30"/>
      <c r="ADP370" s="30"/>
      <c r="ADQ370" s="30"/>
      <c r="ADR370" s="44"/>
      <c r="ADS370" s="44"/>
      <c r="ADT370" s="30"/>
      <c r="ADU370" s="30"/>
      <c r="ADV370" s="44"/>
      <c r="ADW370" s="44"/>
      <c r="ADX370" s="30"/>
      <c r="ADY370" s="44"/>
      <c r="ADZ370" s="44"/>
      <c r="AEA370" s="43"/>
      <c r="AEB370" s="44"/>
      <c r="AEC370" s="43"/>
      <c r="AED370" s="30"/>
      <c r="AEE370" s="44"/>
      <c r="AEF370" s="30"/>
      <c r="AEG370" s="30"/>
      <c r="AEH370" s="30"/>
      <c r="AEI370" s="44"/>
      <c r="AEJ370" s="44"/>
      <c r="AEK370" s="30"/>
      <c r="AEL370" s="30"/>
      <c r="AEM370" s="44"/>
      <c r="AEN370" s="44"/>
      <c r="AEO370" s="30"/>
      <c r="AEP370" s="44"/>
      <c r="AEQ370" s="44"/>
      <c r="AER370" s="43"/>
      <c r="AES370" s="44"/>
      <c r="AET370" s="43"/>
      <c r="AEU370" s="30"/>
      <c r="AEV370" s="44"/>
      <c r="AEW370" s="30"/>
      <c r="AEX370" s="30"/>
      <c r="AEY370" s="30"/>
      <c r="AEZ370" s="44"/>
      <c r="AFA370" s="44"/>
      <c r="AFB370" s="30"/>
      <c r="AFC370" s="30"/>
      <c r="AFD370" s="44"/>
      <c r="AFE370" s="44"/>
      <c r="AFF370" s="30"/>
      <c r="AFG370" s="44"/>
      <c r="AFH370" s="44"/>
      <c r="AFI370" s="43"/>
      <c r="AFJ370" s="44"/>
      <c r="AFK370" s="43"/>
      <c r="AFL370" s="30"/>
      <c r="AFM370" s="44"/>
      <c r="AFN370" s="30"/>
      <c r="AFO370" s="30"/>
      <c r="AFP370" s="30"/>
      <c r="AFQ370" s="44"/>
      <c r="AFR370" s="44"/>
      <c r="AFS370" s="30"/>
      <c r="AFT370" s="30"/>
      <c r="AFU370" s="44"/>
      <c r="AFV370" s="44"/>
      <c r="AFW370" s="30"/>
      <c r="AFX370" s="44"/>
      <c r="AFY370" s="44"/>
      <c r="AFZ370" s="43"/>
      <c r="AGA370" s="44"/>
      <c r="AGB370" s="43"/>
      <c r="AGC370" s="30"/>
      <c r="AGD370" s="44"/>
      <c r="AGE370" s="30"/>
      <c r="AGF370" s="30"/>
      <c r="AGG370" s="30"/>
      <c r="AGH370" s="44"/>
      <c r="AGI370" s="44"/>
      <c r="AGJ370" s="30"/>
      <c r="AGK370" s="30"/>
      <c r="AGL370" s="44"/>
      <c r="AGM370" s="44"/>
      <c r="AGN370" s="30"/>
      <c r="AGO370" s="44"/>
      <c r="AGP370" s="44"/>
      <c r="AGQ370" s="43"/>
      <c r="AGR370" s="44"/>
      <c r="AGS370" s="43"/>
      <c r="AGT370" s="30"/>
      <c r="AGU370" s="44"/>
      <c r="AGV370" s="30"/>
      <c r="AGW370" s="30"/>
      <c r="AGX370" s="30"/>
      <c r="AGY370" s="44"/>
      <c r="AGZ370" s="44"/>
      <c r="AHA370" s="30"/>
      <c r="AHB370" s="30"/>
      <c r="AHC370" s="44"/>
      <c r="AHD370" s="44"/>
      <c r="AHE370" s="30"/>
      <c r="AHF370" s="44"/>
      <c r="AHG370" s="44"/>
      <c r="AHH370" s="43"/>
      <c r="AHI370" s="44"/>
      <c r="AHJ370" s="43"/>
      <c r="AHK370" s="30"/>
      <c r="AHL370" s="44"/>
      <c r="AHM370" s="30"/>
      <c r="AHN370" s="30"/>
      <c r="AHO370" s="30"/>
      <c r="AHP370" s="44"/>
      <c r="AHQ370" s="44"/>
      <c r="AHR370" s="30"/>
      <c r="AHS370" s="30"/>
      <c r="AHT370" s="44"/>
      <c r="AHU370" s="44"/>
      <c r="AHV370" s="30"/>
      <c r="AHW370" s="44"/>
      <c r="AHX370" s="44"/>
      <c r="AHY370" s="43"/>
      <c r="AHZ370" s="44"/>
      <c r="AIA370" s="43"/>
      <c r="AIB370" s="30"/>
      <c r="AIC370" s="44"/>
      <c r="AID370" s="30"/>
      <c r="AIE370" s="30"/>
      <c r="AIF370" s="30"/>
      <c r="AIG370" s="44"/>
      <c r="AIH370" s="44"/>
      <c r="AII370" s="30"/>
      <c r="AIJ370" s="30"/>
      <c r="AIK370" s="44"/>
      <c r="AIL370" s="44"/>
      <c r="AIM370" s="30"/>
      <c r="AIN370" s="44"/>
      <c r="AIO370" s="44"/>
      <c r="AIP370" s="43"/>
      <c r="AIQ370" s="44"/>
      <c r="AIR370" s="43"/>
      <c r="AIS370" s="30"/>
      <c r="AIT370" s="44"/>
      <c r="AIU370" s="30"/>
      <c r="AIV370" s="30"/>
      <c r="AIW370" s="30"/>
      <c r="AIX370" s="44"/>
      <c r="AIY370" s="44"/>
      <c r="AIZ370" s="30"/>
      <c r="AJA370" s="30"/>
      <c r="AJB370" s="44"/>
      <c r="AJC370" s="44"/>
      <c r="AJD370" s="30"/>
      <c r="AJE370" s="44"/>
      <c r="AJF370" s="44"/>
      <c r="AJG370" s="43"/>
      <c r="AJH370" s="44"/>
      <c r="AJI370" s="43"/>
      <c r="AJJ370" s="30"/>
      <c r="AJK370" s="44"/>
      <c r="AJL370" s="30"/>
      <c r="AJM370" s="30"/>
      <c r="AJN370" s="30"/>
      <c r="AJO370" s="44"/>
      <c r="AJP370" s="44"/>
      <c r="AJQ370" s="30"/>
      <c r="AJR370" s="30"/>
      <c r="AJS370" s="44"/>
      <c r="AJT370" s="44"/>
      <c r="AJU370" s="30"/>
      <c r="AJV370" s="44"/>
      <c r="AJW370" s="44"/>
      <c r="AJX370" s="43"/>
      <c r="AJY370" s="44"/>
      <c r="AJZ370" s="43"/>
      <c r="AKA370" s="30"/>
      <c r="AKB370" s="44"/>
      <c r="AKC370" s="30"/>
      <c r="AKD370" s="30"/>
      <c r="AKE370" s="30"/>
      <c r="AKF370" s="44"/>
      <c r="AKG370" s="44"/>
      <c r="AKH370" s="30"/>
      <c r="AKI370" s="30"/>
      <c r="AKJ370" s="44"/>
      <c r="AKK370" s="44"/>
      <c r="AKL370" s="30"/>
      <c r="AKM370" s="44"/>
      <c r="AKN370" s="44"/>
      <c r="AKO370" s="43"/>
      <c r="AKP370" s="44"/>
      <c r="AKQ370" s="43"/>
      <c r="AKR370" s="30"/>
      <c r="AKS370" s="44"/>
      <c r="AKT370" s="30"/>
      <c r="AKU370" s="30"/>
      <c r="AKV370" s="30"/>
      <c r="AKW370" s="44"/>
      <c r="AKX370" s="44"/>
      <c r="AKY370" s="30"/>
      <c r="AKZ370" s="30"/>
      <c r="ALA370" s="44"/>
      <c r="ALB370" s="44"/>
      <c r="ALC370" s="30"/>
      <c r="ALD370" s="44"/>
      <c r="ALE370" s="44"/>
      <c r="ALF370" s="43"/>
      <c r="ALG370" s="44"/>
      <c r="ALH370" s="43"/>
      <c r="ALI370" s="30"/>
      <c r="ALJ370" s="44"/>
      <c r="ALK370" s="30"/>
      <c r="ALL370" s="30"/>
      <c r="ALM370" s="30"/>
      <c r="ALN370" s="44"/>
      <c r="ALO370" s="44"/>
      <c r="ALP370" s="30"/>
      <c r="ALQ370" s="30"/>
      <c r="ALR370" s="44"/>
      <c r="ALS370" s="44"/>
      <c r="ALT370" s="30"/>
      <c r="ALU370" s="44"/>
      <c r="ALV370" s="44"/>
      <c r="ALW370" s="43"/>
      <c r="ALX370" s="44"/>
      <c r="ALY370" s="43"/>
      <c r="ALZ370" s="30"/>
      <c r="AMA370" s="44"/>
      <c r="AMB370" s="30"/>
      <c r="AMC370" s="30"/>
      <c r="AMD370" s="30"/>
      <c r="AME370" s="44"/>
      <c r="AMF370" s="44"/>
      <c r="AMG370" s="30"/>
      <c r="AMH370" s="30"/>
      <c r="AMI370" s="44"/>
      <c r="AMJ370" s="44"/>
      <c r="AMK370" s="30"/>
      <c r="AML370" s="44"/>
      <c r="AMM370" s="44"/>
      <c r="AMN370" s="43"/>
      <c r="AMO370" s="44"/>
      <c r="AMP370" s="43"/>
      <c r="AMQ370" s="30"/>
      <c r="AMR370" s="44"/>
      <c r="AMS370" s="30"/>
      <c r="AMT370" s="30"/>
      <c r="AMU370" s="30"/>
      <c r="AMV370" s="44"/>
      <c r="AMW370" s="44"/>
      <c r="AMX370" s="30"/>
      <c r="AMY370" s="30"/>
      <c r="AMZ370" s="44"/>
      <c r="ANA370" s="44"/>
      <c r="ANB370" s="30"/>
      <c r="ANC370" s="44"/>
      <c r="AND370" s="44"/>
      <c r="ANE370" s="43"/>
      <c r="ANF370" s="44"/>
      <c r="ANG370" s="43"/>
      <c r="ANH370" s="30"/>
      <c r="ANI370" s="44"/>
      <c r="ANJ370" s="30"/>
      <c r="ANK370" s="30"/>
      <c r="ANL370" s="30"/>
      <c r="ANM370" s="44"/>
      <c r="ANN370" s="44"/>
      <c r="ANO370" s="30"/>
      <c r="ANP370" s="30"/>
      <c r="ANQ370" s="44"/>
      <c r="ANR370" s="44"/>
      <c r="ANS370" s="30"/>
      <c r="ANT370" s="44"/>
      <c r="ANU370" s="44"/>
      <c r="ANV370" s="43"/>
      <c r="ANW370" s="44"/>
      <c r="ANX370" s="43"/>
      <c r="ANY370" s="30"/>
      <c r="ANZ370" s="44"/>
      <c r="AOA370" s="30"/>
      <c r="AOB370" s="30"/>
      <c r="AOC370" s="30"/>
      <c r="AOD370" s="44"/>
      <c r="AOE370" s="44"/>
      <c r="AOF370" s="30"/>
      <c r="AOG370" s="30"/>
      <c r="AOH370" s="44"/>
      <c r="AOI370" s="44"/>
      <c r="AOJ370" s="30"/>
      <c r="AOK370" s="44"/>
      <c r="AOL370" s="44"/>
      <c r="AOM370" s="43"/>
      <c r="AON370" s="44"/>
      <c r="AOO370" s="43"/>
      <c r="AOP370" s="30"/>
      <c r="AOQ370" s="44"/>
      <c r="AOR370" s="30"/>
      <c r="AOS370" s="30"/>
      <c r="AOT370" s="30"/>
      <c r="AOU370" s="44"/>
      <c r="AOV370" s="44"/>
      <c r="AOW370" s="30"/>
      <c r="AOX370" s="30"/>
      <c r="AOY370" s="44"/>
      <c r="AOZ370" s="44"/>
      <c r="APA370" s="30"/>
      <c r="APB370" s="44"/>
      <c r="APC370" s="44"/>
      <c r="APD370" s="43"/>
      <c r="APE370" s="44"/>
      <c r="APF370" s="43"/>
      <c r="APG370" s="30"/>
      <c r="APH370" s="44"/>
      <c r="API370" s="30"/>
      <c r="APJ370" s="30"/>
      <c r="APK370" s="30"/>
      <c r="APL370" s="44"/>
      <c r="APM370" s="44"/>
      <c r="APN370" s="30"/>
      <c r="APO370" s="30"/>
      <c r="APP370" s="44"/>
      <c r="APQ370" s="44"/>
      <c r="APR370" s="30"/>
      <c r="APS370" s="44"/>
      <c r="APT370" s="44"/>
      <c r="APU370" s="43"/>
      <c r="APV370" s="44"/>
      <c r="APW370" s="43"/>
      <c r="APX370" s="30"/>
      <c r="APY370" s="44"/>
      <c r="APZ370" s="30"/>
      <c r="AQA370" s="30"/>
      <c r="AQB370" s="30"/>
      <c r="AQC370" s="44"/>
      <c r="AQD370" s="44"/>
      <c r="AQE370" s="30"/>
      <c r="AQF370" s="30"/>
      <c r="AQG370" s="44"/>
      <c r="AQH370" s="44"/>
      <c r="AQI370" s="30"/>
      <c r="AQJ370" s="44"/>
      <c r="AQK370" s="44"/>
      <c r="AQL370" s="43"/>
      <c r="AQM370" s="44"/>
      <c r="AQN370" s="43"/>
      <c r="AQO370" s="30"/>
      <c r="AQP370" s="44"/>
      <c r="AQQ370" s="30"/>
      <c r="AQR370" s="30"/>
      <c r="AQS370" s="30"/>
      <c r="AQT370" s="44"/>
      <c r="AQU370" s="44"/>
      <c r="AQV370" s="30"/>
      <c r="AQW370" s="30"/>
      <c r="AQX370" s="44"/>
      <c r="AQY370" s="44"/>
      <c r="AQZ370" s="30"/>
      <c r="ARA370" s="44"/>
      <c r="ARB370" s="44"/>
      <c r="ARC370" s="43"/>
      <c r="ARD370" s="44"/>
      <c r="ARE370" s="43"/>
      <c r="ARF370" s="30"/>
      <c r="ARG370" s="44"/>
      <c r="ARH370" s="30"/>
      <c r="ARI370" s="30"/>
      <c r="ARJ370" s="30"/>
      <c r="ARK370" s="44"/>
      <c r="ARL370" s="44"/>
      <c r="ARM370" s="30"/>
      <c r="ARN370" s="30"/>
      <c r="ARO370" s="44"/>
      <c r="ARP370" s="44"/>
      <c r="ARQ370" s="30"/>
      <c r="ARR370" s="44"/>
      <c r="ARS370" s="44"/>
      <c r="ART370" s="43"/>
      <c r="ARU370" s="44"/>
      <c r="ARV370" s="43"/>
      <c r="ARW370" s="30"/>
      <c r="ARX370" s="44"/>
      <c r="ARY370" s="30"/>
      <c r="ARZ370" s="30"/>
      <c r="ASA370" s="30"/>
      <c r="ASB370" s="44"/>
      <c r="ASC370" s="44"/>
      <c r="ASD370" s="30"/>
      <c r="ASE370" s="30"/>
      <c r="ASF370" s="44"/>
      <c r="ASG370" s="44"/>
      <c r="ASH370" s="30"/>
      <c r="ASI370" s="44"/>
      <c r="ASJ370" s="44"/>
      <c r="ASK370" s="43"/>
      <c r="ASL370" s="44"/>
      <c r="ASM370" s="43"/>
      <c r="ASN370" s="30"/>
      <c r="ASO370" s="44"/>
      <c r="ASP370" s="30"/>
      <c r="ASQ370" s="30"/>
      <c r="ASR370" s="30"/>
      <c r="ASS370" s="44"/>
      <c r="AST370" s="44"/>
      <c r="ASU370" s="30"/>
      <c r="ASV370" s="30"/>
      <c r="ASW370" s="44"/>
      <c r="ASX370" s="44"/>
      <c r="ASY370" s="30"/>
      <c r="ASZ370" s="44"/>
      <c r="ATA370" s="44"/>
      <c r="ATB370" s="43"/>
      <c r="ATC370" s="44"/>
      <c r="ATD370" s="43"/>
      <c r="ATE370" s="30"/>
      <c r="ATF370" s="44"/>
      <c r="ATG370" s="30"/>
      <c r="ATH370" s="30"/>
      <c r="ATI370" s="30"/>
      <c r="ATJ370" s="44"/>
      <c r="ATK370" s="44"/>
      <c r="ATL370" s="30"/>
      <c r="ATM370" s="30"/>
      <c r="ATN370" s="44"/>
      <c r="ATO370" s="44"/>
      <c r="ATP370" s="30"/>
      <c r="ATQ370" s="44"/>
      <c r="ATR370" s="44"/>
      <c r="ATS370" s="43"/>
      <c r="ATT370" s="44"/>
      <c r="ATU370" s="43"/>
      <c r="ATV370" s="30"/>
      <c r="ATW370" s="44"/>
      <c r="ATX370" s="30"/>
      <c r="ATY370" s="30"/>
      <c r="ATZ370" s="30"/>
      <c r="AUA370" s="44"/>
      <c r="AUB370" s="44"/>
      <c r="AUC370" s="30"/>
      <c r="AUD370" s="30"/>
      <c r="AUE370" s="44"/>
      <c r="AUF370" s="44"/>
      <c r="AUG370" s="30"/>
      <c r="AUH370" s="44"/>
      <c r="AUI370" s="44"/>
      <c r="AUJ370" s="43"/>
      <c r="AUK370" s="44"/>
      <c r="AUL370" s="43"/>
      <c r="AUM370" s="30"/>
      <c r="AUN370" s="44"/>
      <c r="AUO370" s="30"/>
      <c r="AUP370" s="30"/>
      <c r="AUQ370" s="30"/>
      <c r="AUR370" s="44"/>
      <c r="AUS370" s="44"/>
      <c r="AUT370" s="30"/>
      <c r="AUU370" s="30"/>
      <c r="AUV370" s="44"/>
      <c r="AUW370" s="44"/>
      <c r="AUX370" s="30"/>
      <c r="AUY370" s="44"/>
      <c r="AUZ370" s="44"/>
      <c r="AVA370" s="43"/>
      <c r="AVB370" s="44"/>
      <c r="AVC370" s="43"/>
      <c r="AVD370" s="30"/>
      <c r="AVE370" s="44"/>
      <c r="AVF370" s="30"/>
      <c r="AVG370" s="30"/>
      <c r="AVH370" s="30"/>
      <c r="AVI370" s="44"/>
      <c r="AVJ370" s="44"/>
      <c r="AVK370" s="30"/>
      <c r="AVL370" s="30"/>
      <c r="AVM370" s="44"/>
      <c r="AVN370" s="44"/>
      <c r="AVO370" s="30"/>
      <c r="AVP370" s="44"/>
      <c r="AVQ370" s="44"/>
      <c r="AVR370" s="43"/>
      <c r="AVS370" s="44"/>
      <c r="AVT370" s="43"/>
      <c r="AVU370" s="30"/>
      <c r="AVV370" s="44"/>
      <c r="AVW370" s="30"/>
      <c r="AVX370" s="30"/>
      <c r="AVY370" s="30"/>
      <c r="AVZ370" s="44"/>
      <c r="AWA370" s="44"/>
      <c r="AWB370" s="30"/>
      <c r="AWC370" s="30"/>
      <c r="AWD370" s="44"/>
      <c r="AWE370" s="44"/>
      <c r="AWF370" s="30"/>
      <c r="AWG370" s="44"/>
      <c r="AWH370" s="44"/>
      <c r="AWI370" s="43"/>
      <c r="AWJ370" s="44"/>
      <c r="AWK370" s="43"/>
      <c r="AWL370" s="30"/>
      <c r="AWM370" s="44"/>
      <c r="AWN370" s="30"/>
      <c r="AWO370" s="30"/>
      <c r="AWP370" s="30"/>
      <c r="AWQ370" s="44"/>
      <c r="AWR370" s="44"/>
      <c r="AWS370" s="30"/>
      <c r="AWT370" s="30"/>
      <c r="AWU370" s="44"/>
      <c r="AWV370" s="44"/>
      <c r="AWW370" s="30"/>
      <c r="AWX370" s="44"/>
      <c r="AWY370" s="44"/>
      <c r="AWZ370" s="43"/>
      <c r="AXA370" s="44"/>
      <c r="AXB370" s="43"/>
      <c r="AXC370" s="30"/>
      <c r="AXD370" s="44"/>
      <c r="AXE370" s="30"/>
      <c r="AXF370" s="30"/>
      <c r="AXG370" s="30"/>
      <c r="AXH370" s="44"/>
      <c r="AXI370" s="44"/>
      <c r="AXJ370" s="30"/>
      <c r="AXK370" s="30"/>
      <c r="AXL370" s="44"/>
      <c r="AXM370" s="44"/>
      <c r="AXN370" s="30"/>
      <c r="AXO370" s="44"/>
      <c r="AXP370" s="44"/>
      <c r="AXQ370" s="43"/>
      <c r="AXR370" s="44"/>
      <c r="AXS370" s="43"/>
      <c r="AXT370" s="30"/>
      <c r="AXU370" s="44"/>
      <c r="AXV370" s="30"/>
      <c r="AXW370" s="30"/>
      <c r="AXX370" s="30"/>
      <c r="AXY370" s="44"/>
      <c r="AXZ370" s="44"/>
      <c r="AYA370" s="30"/>
      <c r="AYB370" s="30"/>
      <c r="AYC370" s="44"/>
      <c r="AYD370" s="44"/>
      <c r="AYE370" s="30"/>
      <c r="AYF370" s="44"/>
      <c r="AYG370" s="44"/>
      <c r="AYH370" s="43"/>
      <c r="AYI370" s="44"/>
      <c r="AYJ370" s="43"/>
      <c r="AYK370" s="30"/>
      <c r="AYL370" s="44"/>
      <c r="AYM370" s="30"/>
      <c r="AYN370" s="30"/>
      <c r="AYO370" s="30"/>
      <c r="AYP370" s="44"/>
      <c r="AYQ370" s="44"/>
      <c r="AYR370" s="30"/>
      <c r="AYS370" s="30"/>
      <c r="AYT370" s="44"/>
      <c r="AYU370" s="44"/>
      <c r="AYV370" s="30"/>
      <c r="AYW370" s="44"/>
      <c r="AYX370" s="44"/>
      <c r="AYY370" s="43"/>
      <c r="AYZ370" s="44"/>
      <c r="AZA370" s="43"/>
      <c r="AZB370" s="30"/>
      <c r="AZC370" s="44"/>
      <c r="AZD370" s="30"/>
      <c r="AZE370" s="30"/>
      <c r="AZF370" s="30"/>
      <c r="AZG370" s="44"/>
      <c r="AZH370" s="44"/>
      <c r="AZI370" s="30"/>
      <c r="AZJ370" s="30"/>
      <c r="AZK370" s="44"/>
      <c r="AZL370" s="44"/>
      <c r="AZM370" s="30"/>
      <c r="AZN370" s="44"/>
      <c r="AZO370" s="44"/>
      <c r="AZP370" s="43"/>
      <c r="AZQ370" s="44"/>
      <c r="AZR370" s="43"/>
      <c r="AZS370" s="30"/>
      <c r="AZT370" s="44"/>
      <c r="AZU370" s="30"/>
      <c r="AZV370" s="30"/>
      <c r="AZW370" s="30"/>
      <c r="AZX370" s="44"/>
      <c r="AZY370" s="44"/>
      <c r="AZZ370" s="30"/>
      <c r="BAA370" s="30"/>
      <c r="BAB370" s="44"/>
      <c r="BAC370" s="44"/>
      <c r="BAD370" s="30"/>
      <c r="BAE370" s="44"/>
      <c r="BAF370" s="44"/>
      <c r="BAG370" s="43"/>
      <c r="BAH370" s="44"/>
      <c r="BAI370" s="43"/>
      <c r="BAJ370" s="30"/>
      <c r="BAK370" s="44"/>
      <c r="BAL370" s="30"/>
      <c r="BAM370" s="30"/>
      <c r="BAN370" s="30"/>
      <c r="BAO370" s="44"/>
      <c r="BAP370" s="44"/>
      <c r="BAQ370" s="30"/>
      <c r="BAR370" s="30"/>
      <c r="BAS370" s="44"/>
      <c r="BAT370" s="44"/>
      <c r="BAU370" s="30"/>
      <c r="BAV370" s="44"/>
      <c r="BAW370" s="44"/>
      <c r="BAX370" s="43"/>
      <c r="BAY370" s="44"/>
      <c r="BAZ370" s="43"/>
      <c r="BBA370" s="30"/>
      <c r="BBB370" s="44"/>
      <c r="BBC370" s="30"/>
      <c r="BBD370" s="30"/>
      <c r="BBE370" s="30"/>
      <c r="BBF370" s="44"/>
      <c r="BBG370" s="44"/>
      <c r="BBH370" s="30"/>
      <c r="BBI370" s="30"/>
      <c r="BBJ370" s="44"/>
      <c r="BBK370" s="44"/>
      <c r="BBL370" s="30"/>
      <c r="BBM370" s="44"/>
      <c r="BBN370" s="44"/>
      <c r="BBO370" s="43"/>
      <c r="BBP370" s="44"/>
      <c r="BBQ370" s="43"/>
      <c r="BBR370" s="30"/>
      <c r="BBS370" s="44"/>
      <c r="BBT370" s="30"/>
      <c r="BBU370" s="30"/>
      <c r="BBV370" s="30"/>
      <c r="BBW370" s="44"/>
      <c r="BBX370" s="44"/>
      <c r="BBY370" s="30"/>
      <c r="BBZ370" s="30"/>
      <c r="BCA370" s="44"/>
      <c r="BCB370" s="44"/>
      <c r="BCC370" s="30"/>
      <c r="BCD370" s="44"/>
      <c r="BCE370" s="44"/>
      <c r="BCF370" s="43"/>
      <c r="BCG370" s="44"/>
      <c r="BCH370" s="43"/>
      <c r="BCI370" s="30"/>
      <c r="BCJ370" s="44"/>
      <c r="BCK370" s="30"/>
      <c r="BCL370" s="30"/>
      <c r="BCM370" s="30"/>
      <c r="BCN370" s="44"/>
      <c r="BCO370" s="44"/>
      <c r="BCP370" s="30"/>
      <c r="BCQ370" s="30"/>
      <c r="BCR370" s="44"/>
      <c r="BCS370" s="44"/>
      <c r="BCT370" s="30"/>
      <c r="BCU370" s="44"/>
      <c r="BCV370" s="44"/>
      <c r="BCW370" s="43"/>
      <c r="BCX370" s="44"/>
      <c r="BCY370" s="43"/>
      <c r="BCZ370" s="30"/>
      <c r="BDA370" s="44"/>
      <c r="BDB370" s="30"/>
      <c r="BDC370" s="30"/>
      <c r="BDD370" s="30"/>
      <c r="BDE370" s="44"/>
      <c r="BDF370" s="44"/>
      <c r="BDG370" s="30"/>
      <c r="BDH370" s="30"/>
      <c r="BDI370" s="44"/>
      <c r="BDJ370" s="44"/>
      <c r="BDK370" s="30"/>
      <c r="BDL370" s="44"/>
      <c r="BDM370" s="44"/>
      <c r="BDN370" s="43"/>
      <c r="BDO370" s="44"/>
      <c r="BDP370" s="43"/>
      <c r="BDQ370" s="30"/>
      <c r="BDR370" s="44"/>
      <c r="BDS370" s="30"/>
      <c r="BDT370" s="30"/>
      <c r="BDU370" s="30"/>
      <c r="BDV370" s="44"/>
      <c r="BDW370" s="44"/>
      <c r="BDX370" s="30"/>
      <c r="BDY370" s="30"/>
      <c r="BDZ370" s="44"/>
      <c r="BEA370" s="44"/>
      <c r="BEB370" s="30"/>
      <c r="BEC370" s="44"/>
      <c r="BED370" s="44"/>
      <c r="BEE370" s="43"/>
      <c r="BEF370" s="44"/>
      <c r="BEG370" s="43"/>
      <c r="BEH370" s="30"/>
      <c r="BEI370" s="44"/>
      <c r="BEJ370" s="30"/>
      <c r="BEK370" s="30"/>
      <c r="BEL370" s="30"/>
      <c r="BEM370" s="44"/>
      <c r="BEN370" s="44"/>
      <c r="BEO370" s="30"/>
      <c r="BEP370" s="30"/>
      <c r="BEQ370" s="44"/>
      <c r="BER370" s="44"/>
      <c r="BES370" s="30"/>
      <c r="BET370" s="44"/>
      <c r="BEU370" s="44"/>
      <c r="BEV370" s="43"/>
      <c r="BEW370" s="44"/>
      <c r="BEX370" s="43"/>
      <c r="BEY370" s="30"/>
      <c r="BEZ370" s="44"/>
      <c r="BFA370" s="30"/>
      <c r="BFB370" s="30"/>
      <c r="BFC370" s="30"/>
      <c r="BFD370" s="44"/>
      <c r="BFE370" s="44"/>
      <c r="BFF370" s="30"/>
      <c r="BFG370" s="30"/>
      <c r="BFH370" s="44"/>
      <c r="BFI370" s="44"/>
      <c r="BFJ370" s="30"/>
      <c r="BFK370" s="44"/>
      <c r="BFL370" s="44"/>
      <c r="BFM370" s="43"/>
      <c r="BFN370" s="44"/>
      <c r="BFO370" s="43"/>
      <c r="BFP370" s="30"/>
      <c r="BFQ370" s="44"/>
      <c r="BFR370" s="30"/>
      <c r="BFS370" s="30"/>
      <c r="BFT370" s="30"/>
      <c r="BFU370" s="44"/>
      <c r="BFV370" s="44"/>
      <c r="BFW370" s="30"/>
      <c r="BFX370" s="30"/>
      <c r="BFY370" s="44"/>
      <c r="BFZ370" s="44"/>
      <c r="BGA370" s="30"/>
      <c r="BGB370" s="44"/>
      <c r="BGC370" s="44"/>
      <c r="BGD370" s="43"/>
      <c r="BGE370" s="44"/>
      <c r="BGF370" s="43"/>
      <c r="BGG370" s="30"/>
      <c r="BGH370" s="44"/>
      <c r="BGI370" s="30"/>
      <c r="BGJ370" s="30"/>
      <c r="BGK370" s="30"/>
      <c r="BGL370" s="44"/>
      <c r="BGM370" s="44"/>
      <c r="BGN370" s="30"/>
      <c r="BGO370" s="30"/>
      <c r="BGP370" s="44"/>
      <c r="BGQ370" s="44"/>
      <c r="BGR370" s="30"/>
      <c r="BGS370" s="44"/>
      <c r="BGT370" s="44"/>
      <c r="BGU370" s="43"/>
      <c r="BGV370" s="44"/>
      <c r="BGW370" s="43"/>
      <c r="BGX370" s="30"/>
      <c r="BGY370" s="44"/>
      <c r="BGZ370" s="30"/>
      <c r="BHA370" s="30"/>
      <c r="BHB370" s="30"/>
      <c r="BHC370" s="44"/>
      <c r="BHD370" s="44"/>
      <c r="BHE370" s="30"/>
      <c r="BHF370" s="30"/>
      <c r="BHG370" s="44"/>
      <c r="BHH370" s="44"/>
      <c r="BHI370" s="30"/>
      <c r="BHJ370" s="44"/>
      <c r="BHK370" s="44"/>
      <c r="BHL370" s="43"/>
      <c r="BHM370" s="44"/>
      <c r="BHN370" s="43"/>
      <c r="BHO370" s="30"/>
      <c r="BHP370" s="44"/>
      <c r="BHQ370" s="30"/>
      <c r="BHR370" s="30"/>
      <c r="BHS370" s="30"/>
      <c r="BHT370" s="44"/>
      <c r="BHU370" s="44"/>
      <c r="BHV370" s="30"/>
      <c r="BHW370" s="30"/>
      <c r="BHX370" s="44"/>
      <c r="BHY370" s="44"/>
      <c r="BHZ370" s="30"/>
      <c r="BIA370" s="44"/>
      <c r="BIB370" s="44"/>
      <c r="BIC370" s="43"/>
      <c r="BID370" s="44"/>
      <c r="BIE370" s="43"/>
      <c r="BIF370" s="30"/>
      <c r="BIG370" s="44"/>
      <c r="BIH370" s="30"/>
      <c r="BII370" s="30"/>
      <c r="BIJ370" s="30"/>
      <c r="BIK370" s="44"/>
      <c r="BIL370" s="44"/>
      <c r="BIM370" s="30"/>
      <c r="BIN370" s="30"/>
      <c r="BIO370" s="44"/>
      <c r="BIP370" s="44"/>
      <c r="BIQ370" s="30"/>
      <c r="BIR370" s="44"/>
      <c r="BIS370" s="44"/>
      <c r="BIT370" s="43"/>
      <c r="BIU370" s="44"/>
      <c r="BIV370" s="43"/>
      <c r="BIW370" s="30"/>
      <c r="BIX370" s="44"/>
      <c r="BIY370" s="30"/>
      <c r="BIZ370" s="30"/>
      <c r="BJA370" s="30"/>
      <c r="BJB370" s="44"/>
      <c r="BJC370" s="44"/>
      <c r="BJD370" s="30"/>
      <c r="BJE370" s="30"/>
      <c r="BJF370" s="44"/>
      <c r="BJG370" s="44"/>
      <c r="BJH370" s="30"/>
      <c r="BJI370" s="44"/>
      <c r="BJJ370" s="44"/>
      <c r="BJK370" s="43"/>
      <c r="BJL370" s="44"/>
      <c r="BJM370" s="43"/>
      <c r="BJN370" s="30"/>
      <c r="BJO370" s="44"/>
      <c r="BJP370" s="30"/>
      <c r="BJQ370" s="30"/>
      <c r="BJR370" s="30"/>
      <c r="BJS370" s="44"/>
      <c r="BJT370" s="44"/>
      <c r="BJU370" s="30"/>
      <c r="BJV370" s="30"/>
      <c r="BJW370" s="44"/>
      <c r="BJX370" s="44"/>
      <c r="BJY370" s="30"/>
      <c r="BJZ370" s="44"/>
      <c r="BKA370" s="44"/>
      <c r="BKB370" s="43"/>
      <c r="BKC370" s="44"/>
      <c r="BKD370" s="43"/>
      <c r="BKE370" s="30"/>
      <c r="BKF370" s="44"/>
      <c r="BKG370" s="30"/>
      <c r="BKH370" s="30"/>
      <c r="BKI370" s="30"/>
      <c r="BKJ370" s="44"/>
      <c r="BKK370" s="44"/>
      <c r="BKL370" s="30"/>
      <c r="BKM370" s="30"/>
      <c r="BKN370" s="44"/>
      <c r="BKO370" s="44"/>
      <c r="BKP370" s="30"/>
      <c r="BKQ370" s="44"/>
      <c r="BKR370" s="44"/>
      <c r="BKS370" s="43"/>
      <c r="BKT370" s="44"/>
      <c r="BKU370" s="43"/>
      <c r="BKV370" s="30"/>
      <c r="BKW370" s="44"/>
      <c r="BKX370" s="30"/>
      <c r="BKY370" s="30"/>
      <c r="BKZ370" s="30"/>
      <c r="BLA370" s="44"/>
      <c r="BLB370" s="44"/>
      <c r="BLC370" s="30"/>
      <c r="BLD370" s="30"/>
      <c r="BLE370" s="44"/>
      <c r="BLF370" s="44"/>
      <c r="BLG370" s="30"/>
      <c r="BLH370" s="44"/>
      <c r="BLI370" s="44"/>
      <c r="BLJ370" s="43"/>
      <c r="BLK370" s="44"/>
      <c r="BLL370" s="43"/>
      <c r="BLM370" s="30"/>
      <c r="BLN370" s="44"/>
      <c r="BLO370" s="30"/>
      <c r="BLP370" s="30"/>
      <c r="BLQ370" s="30"/>
      <c r="BLR370" s="44"/>
      <c r="BLS370" s="44"/>
      <c r="BLT370" s="30"/>
      <c r="BLU370" s="30"/>
      <c r="BLV370" s="44"/>
      <c r="BLW370" s="44"/>
      <c r="BLX370" s="30"/>
      <c r="BLY370" s="44"/>
      <c r="BLZ370" s="44"/>
      <c r="BMA370" s="43"/>
      <c r="BMB370" s="44"/>
      <c r="BMC370" s="43"/>
      <c r="BMD370" s="30"/>
      <c r="BME370" s="44"/>
      <c r="BMF370" s="30"/>
      <c r="BMG370" s="30"/>
      <c r="BMH370" s="30"/>
      <c r="BMI370" s="44"/>
      <c r="BMJ370" s="44"/>
      <c r="BMK370" s="30"/>
      <c r="BML370" s="30"/>
      <c r="BMM370" s="44"/>
      <c r="BMN370" s="44"/>
      <c r="BMO370" s="30"/>
      <c r="BMP370" s="44"/>
      <c r="BMQ370" s="44"/>
      <c r="BMR370" s="43"/>
      <c r="BMS370" s="44"/>
      <c r="BMT370" s="43"/>
      <c r="BMU370" s="30"/>
      <c r="BMV370" s="44"/>
      <c r="BMW370" s="30"/>
      <c r="BMX370" s="30"/>
      <c r="BMY370" s="30"/>
      <c r="BMZ370" s="44"/>
      <c r="BNA370" s="44"/>
      <c r="BNB370" s="30"/>
      <c r="BNC370" s="30"/>
      <c r="BND370" s="44"/>
      <c r="BNE370" s="44"/>
      <c r="BNF370" s="30"/>
      <c r="BNG370" s="44"/>
      <c r="BNH370" s="44"/>
      <c r="BNI370" s="43"/>
      <c r="BNJ370" s="44"/>
      <c r="BNK370" s="43"/>
      <c r="BNL370" s="30"/>
      <c r="BNM370" s="44"/>
      <c r="BNN370" s="30"/>
      <c r="BNO370" s="30"/>
      <c r="BNP370" s="30"/>
      <c r="BNQ370" s="44"/>
      <c r="BNR370" s="44"/>
      <c r="BNS370" s="30"/>
      <c r="BNT370" s="30"/>
      <c r="BNU370" s="44"/>
      <c r="BNV370" s="44"/>
      <c r="BNW370" s="30"/>
      <c r="BNX370" s="44"/>
      <c r="BNY370" s="44"/>
      <c r="BNZ370" s="43"/>
      <c r="BOA370" s="44"/>
      <c r="BOB370" s="43"/>
      <c r="BOC370" s="30"/>
      <c r="BOD370" s="44"/>
      <c r="BOE370" s="30"/>
      <c r="BOF370" s="30"/>
      <c r="BOG370" s="30"/>
      <c r="BOH370" s="44"/>
      <c r="BOI370" s="44"/>
      <c r="BOJ370" s="30"/>
      <c r="BOK370" s="30"/>
      <c r="BOL370" s="44"/>
      <c r="BOM370" s="44"/>
      <c r="BON370" s="30"/>
      <c r="BOO370" s="44"/>
      <c r="BOP370" s="44"/>
      <c r="BOQ370" s="43"/>
      <c r="BOR370" s="44"/>
      <c r="BOS370" s="43"/>
      <c r="BOT370" s="30"/>
      <c r="BOU370" s="44"/>
      <c r="BOV370" s="30"/>
      <c r="BOW370" s="30"/>
      <c r="BOX370" s="30"/>
      <c r="BOY370" s="44"/>
      <c r="BOZ370" s="44"/>
      <c r="BPA370" s="30"/>
      <c r="BPB370" s="30"/>
      <c r="BPC370" s="44"/>
      <c r="BPD370" s="44"/>
      <c r="BPE370" s="30"/>
      <c r="BPF370" s="44"/>
      <c r="BPG370" s="44"/>
      <c r="BPH370" s="43"/>
      <c r="BPI370" s="44"/>
      <c r="BPJ370" s="43"/>
      <c r="BPK370" s="30"/>
      <c r="BPL370" s="44"/>
      <c r="BPM370" s="30"/>
      <c r="BPN370" s="30"/>
      <c r="BPO370" s="30"/>
      <c r="BPP370" s="44"/>
      <c r="BPQ370" s="44"/>
      <c r="BPR370" s="30"/>
      <c r="BPS370" s="30"/>
      <c r="BPT370" s="44"/>
      <c r="BPU370" s="44"/>
      <c r="BPV370" s="30"/>
      <c r="BPW370" s="44"/>
      <c r="BPX370" s="44"/>
      <c r="BPY370" s="43"/>
      <c r="BPZ370" s="44"/>
      <c r="BQA370" s="43"/>
      <c r="BQB370" s="30"/>
      <c r="BQC370" s="44"/>
      <c r="BQD370" s="30"/>
      <c r="BQE370" s="30"/>
      <c r="BQF370" s="30"/>
      <c r="BQG370" s="44"/>
      <c r="BQH370" s="44"/>
      <c r="BQI370" s="30"/>
      <c r="BQJ370" s="30"/>
      <c r="BQK370" s="44"/>
      <c r="BQL370" s="44"/>
      <c r="BQM370" s="30"/>
      <c r="BQN370" s="44"/>
      <c r="BQO370" s="44"/>
      <c r="BQP370" s="43"/>
      <c r="BQQ370" s="44"/>
      <c r="BQR370" s="43"/>
      <c r="BQS370" s="30"/>
      <c r="BQT370" s="44"/>
      <c r="BQU370" s="30"/>
      <c r="BQV370" s="30"/>
      <c r="BQW370" s="30"/>
      <c r="BQX370" s="44"/>
      <c r="BQY370" s="44"/>
      <c r="BQZ370" s="30"/>
      <c r="BRA370" s="30"/>
      <c r="BRB370" s="44"/>
      <c r="BRC370" s="44"/>
      <c r="BRD370" s="30"/>
      <c r="BRE370" s="44"/>
      <c r="BRF370" s="44"/>
      <c r="BRG370" s="43"/>
      <c r="BRH370" s="44"/>
      <c r="BRI370" s="43"/>
      <c r="BRJ370" s="30"/>
      <c r="BRK370" s="44"/>
      <c r="BRL370" s="30"/>
      <c r="BRM370" s="30"/>
      <c r="BRN370" s="30"/>
      <c r="BRO370" s="44"/>
      <c r="BRP370" s="44"/>
      <c r="BRQ370" s="30"/>
      <c r="BRR370" s="30"/>
      <c r="BRS370" s="44"/>
      <c r="BRT370" s="44"/>
      <c r="BRU370" s="30"/>
      <c r="BRV370" s="44"/>
      <c r="BRW370" s="44"/>
      <c r="BRX370" s="43"/>
      <c r="BRY370" s="44"/>
      <c r="BRZ370" s="43"/>
      <c r="BSA370" s="30"/>
      <c r="BSB370" s="44"/>
      <c r="BSC370" s="30"/>
      <c r="BSD370" s="30"/>
      <c r="BSE370" s="30"/>
      <c r="BSF370" s="44"/>
      <c r="BSG370" s="44"/>
      <c r="BSH370" s="30"/>
      <c r="BSI370" s="30"/>
      <c r="BSJ370" s="44"/>
      <c r="BSK370" s="44"/>
      <c r="BSL370" s="30"/>
      <c r="BSM370" s="44"/>
      <c r="BSN370" s="44"/>
      <c r="BSO370" s="43"/>
      <c r="BSP370" s="44"/>
      <c r="BSQ370" s="43"/>
      <c r="BSR370" s="30"/>
      <c r="BSS370" s="44"/>
      <c r="BST370" s="30"/>
      <c r="BSU370" s="30"/>
      <c r="BSV370" s="30"/>
      <c r="BSW370" s="44"/>
      <c r="BSX370" s="44"/>
      <c r="BSY370" s="30"/>
      <c r="BSZ370" s="30"/>
      <c r="BTA370" s="44"/>
      <c r="BTB370" s="44"/>
      <c r="BTC370" s="30"/>
      <c r="BTD370" s="44"/>
      <c r="BTE370" s="44"/>
      <c r="BTF370" s="43"/>
      <c r="BTG370" s="44"/>
      <c r="BTH370" s="43"/>
      <c r="BTI370" s="30"/>
      <c r="BTJ370" s="44"/>
      <c r="BTK370" s="30"/>
      <c r="BTL370" s="30"/>
      <c r="BTM370" s="30"/>
      <c r="BTN370" s="44"/>
      <c r="BTO370" s="44"/>
      <c r="BTP370" s="30"/>
      <c r="BTQ370" s="30"/>
      <c r="BTR370" s="44"/>
      <c r="BTS370" s="44"/>
      <c r="BTT370" s="30"/>
      <c r="BTU370" s="44"/>
      <c r="BTV370" s="44"/>
      <c r="BTW370" s="43"/>
      <c r="BTX370" s="44"/>
      <c r="BTY370" s="43"/>
      <c r="BTZ370" s="30"/>
      <c r="BUA370" s="44"/>
      <c r="BUB370" s="30"/>
      <c r="BUC370" s="30"/>
      <c r="BUD370" s="30"/>
      <c r="BUE370" s="44"/>
      <c r="BUF370" s="44"/>
      <c r="BUG370" s="30"/>
      <c r="BUH370" s="30"/>
      <c r="BUI370" s="44"/>
      <c r="BUJ370" s="44"/>
      <c r="BUK370" s="30"/>
      <c r="BUL370" s="44"/>
      <c r="BUM370" s="44"/>
      <c r="BUN370" s="43"/>
      <c r="BUO370" s="44"/>
      <c r="BUP370" s="43"/>
      <c r="BUQ370" s="30"/>
      <c r="BUR370" s="44"/>
      <c r="BUS370" s="30"/>
      <c r="BUT370" s="30"/>
      <c r="BUU370" s="30"/>
      <c r="BUV370" s="44"/>
      <c r="BUW370" s="44"/>
      <c r="BUX370" s="30"/>
      <c r="BUY370" s="30"/>
      <c r="BUZ370" s="44"/>
      <c r="BVA370" s="44"/>
      <c r="BVB370" s="30"/>
      <c r="BVC370" s="44"/>
      <c r="BVD370" s="44"/>
      <c r="BVE370" s="43"/>
      <c r="BVF370" s="44"/>
      <c r="BVG370" s="43"/>
      <c r="BVH370" s="30"/>
      <c r="BVI370" s="44"/>
      <c r="BVJ370" s="30"/>
      <c r="BVK370" s="30"/>
      <c r="BVL370" s="30"/>
      <c r="BVM370" s="44"/>
      <c r="BVN370" s="44"/>
      <c r="BVO370" s="30"/>
      <c r="BVP370" s="30"/>
      <c r="BVQ370" s="44"/>
      <c r="BVR370" s="44"/>
      <c r="BVS370" s="30"/>
      <c r="BVT370" s="44"/>
      <c r="BVU370" s="44"/>
      <c r="BVV370" s="43"/>
      <c r="BVW370" s="44"/>
      <c r="BVX370" s="43"/>
      <c r="BVY370" s="30"/>
      <c r="BVZ370" s="44"/>
      <c r="BWA370" s="30"/>
      <c r="BWB370" s="30"/>
      <c r="BWC370" s="30"/>
      <c r="BWD370" s="44"/>
      <c r="BWE370" s="44"/>
      <c r="BWF370" s="30"/>
      <c r="BWG370" s="30"/>
      <c r="BWH370" s="44"/>
      <c r="BWI370" s="44"/>
      <c r="BWJ370" s="30"/>
      <c r="BWK370" s="44"/>
      <c r="BWL370" s="44"/>
      <c r="BWM370" s="43"/>
      <c r="BWN370" s="44"/>
      <c r="BWO370" s="43"/>
      <c r="BWP370" s="30"/>
      <c r="BWQ370" s="44"/>
      <c r="BWR370" s="30"/>
      <c r="BWS370" s="30"/>
      <c r="BWT370" s="30"/>
      <c r="BWU370" s="44"/>
      <c r="BWV370" s="44"/>
      <c r="BWW370" s="30"/>
      <c r="BWX370" s="30"/>
      <c r="BWY370" s="44"/>
      <c r="BWZ370" s="44"/>
      <c r="BXA370" s="30"/>
      <c r="BXB370" s="44"/>
      <c r="BXC370" s="44"/>
      <c r="BXD370" s="43"/>
      <c r="BXE370" s="44"/>
      <c r="BXF370" s="43"/>
      <c r="BXG370" s="30"/>
      <c r="BXH370" s="44"/>
      <c r="BXI370" s="30"/>
      <c r="BXJ370" s="30"/>
      <c r="BXK370" s="30"/>
      <c r="BXL370" s="44"/>
      <c r="BXM370" s="44"/>
      <c r="BXN370" s="30"/>
      <c r="BXO370" s="30"/>
      <c r="BXP370" s="44"/>
      <c r="BXQ370" s="44"/>
      <c r="BXR370" s="30"/>
      <c r="BXS370" s="44"/>
      <c r="BXT370" s="44"/>
      <c r="BXU370" s="43"/>
      <c r="BXV370" s="44"/>
      <c r="BXW370" s="43"/>
      <c r="BXX370" s="30"/>
      <c r="BXY370" s="44"/>
      <c r="BXZ370" s="30"/>
      <c r="BYA370" s="30"/>
      <c r="BYB370" s="30"/>
      <c r="BYC370" s="44"/>
      <c r="BYD370" s="44"/>
      <c r="BYE370" s="30"/>
      <c r="BYF370" s="30"/>
      <c r="BYG370" s="44"/>
      <c r="BYH370" s="44"/>
      <c r="BYI370" s="30"/>
      <c r="BYJ370" s="44"/>
      <c r="BYK370" s="44"/>
      <c r="BYL370" s="43"/>
      <c r="BYM370" s="44"/>
      <c r="BYN370" s="43"/>
      <c r="BYO370" s="30"/>
      <c r="BYP370" s="44"/>
      <c r="BYQ370" s="30"/>
      <c r="BYR370" s="30"/>
      <c r="BYS370" s="30"/>
      <c r="BYT370" s="44"/>
      <c r="BYU370" s="44"/>
      <c r="BYV370" s="30"/>
      <c r="BYW370" s="30"/>
      <c r="BYX370" s="44"/>
      <c r="BYY370" s="44"/>
      <c r="BYZ370" s="30"/>
      <c r="BZA370" s="44"/>
      <c r="BZB370" s="44"/>
      <c r="BZC370" s="43"/>
      <c r="BZD370" s="44"/>
      <c r="BZE370" s="43"/>
      <c r="BZF370" s="30"/>
      <c r="BZG370" s="44"/>
      <c r="BZH370" s="30"/>
      <c r="BZI370" s="30"/>
      <c r="BZJ370" s="30"/>
      <c r="BZK370" s="44"/>
      <c r="BZL370" s="44"/>
      <c r="BZM370" s="30"/>
      <c r="BZN370" s="30"/>
      <c r="BZO370" s="44"/>
      <c r="BZP370" s="44"/>
      <c r="BZQ370" s="30"/>
      <c r="BZR370" s="44"/>
      <c r="BZS370" s="44"/>
      <c r="BZT370" s="43"/>
      <c r="BZU370" s="44"/>
      <c r="BZV370" s="43"/>
      <c r="BZW370" s="30"/>
      <c r="BZX370" s="44"/>
      <c r="BZY370" s="30"/>
      <c r="BZZ370" s="30"/>
      <c r="CAA370" s="30"/>
      <c r="CAB370" s="44"/>
      <c r="CAC370" s="44"/>
      <c r="CAD370" s="30"/>
      <c r="CAE370" s="30"/>
      <c r="CAF370" s="44"/>
      <c r="CAG370" s="44"/>
      <c r="CAH370" s="30"/>
      <c r="CAI370" s="44"/>
      <c r="CAJ370" s="44"/>
      <c r="CAK370" s="43"/>
      <c r="CAL370" s="44"/>
      <c r="CAM370" s="43"/>
      <c r="CAN370" s="30"/>
      <c r="CAO370" s="44"/>
      <c r="CAP370" s="30"/>
      <c r="CAQ370" s="30"/>
      <c r="CAR370" s="30"/>
      <c r="CAS370" s="44"/>
      <c r="CAT370" s="44"/>
      <c r="CAU370" s="30"/>
      <c r="CAV370" s="30"/>
      <c r="CAW370" s="44"/>
      <c r="CAX370" s="44"/>
      <c r="CAY370" s="30"/>
      <c r="CAZ370" s="44"/>
      <c r="CBA370" s="44"/>
      <c r="CBB370" s="43"/>
      <c r="CBC370" s="44"/>
      <c r="CBD370" s="43"/>
      <c r="CBE370" s="30"/>
      <c r="CBF370" s="44"/>
      <c r="CBG370" s="30"/>
      <c r="CBH370" s="30"/>
      <c r="CBI370" s="30"/>
      <c r="CBJ370" s="44"/>
      <c r="CBK370" s="44"/>
      <c r="CBL370" s="30"/>
      <c r="CBM370" s="30"/>
      <c r="CBN370" s="44"/>
      <c r="CBO370" s="44"/>
      <c r="CBP370" s="30"/>
      <c r="CBQ370" s="44"/>
      <c r="CBR370" s="44"/>
      <c r="CBS370" s="43"/>
      <c r="CBT370" s="44"/>
      <c r="CBU370" s="43"/>
      <c r="CBV370" s="30"/>
      <c r="CBW370" s="44"/>
      <c r="CBX370" s="30"/>
      <c r="CBY370" s="30"/>
      <c r="CBZ370" s="30"/>
      <c r="CCA370" s="44"/>
      <c r="CCB370" s="44"/>
      <c r="CCC370" s="30"/>
      <c r="CCD370" s="30"/>
      <c r="CCE370" s="44"/>
      <c r="CCF370" s="44"/>
      <c r="CCG370" s="30"/>
      <c r="CCH370" s="44"/>
      <c r="CCI370" s="44"/>
      <c r="CCJ370" s="43"/>
      <c r="CCK370" s="44"/>
      <c r="CCL370" s="43"/>
      <c r="CCM370" s="30"/>
      <c r="CCN370" s="44"/>
      <c r="CCO370" s="30"/>
      <c r="CCP370" s="30"/>
      <c r="CCQ370" s="30"/>
      <c r="CCR370" s="44"/>
      <c r="CCS370" s="44"/>
      <c r="CCT370" s="30"/>
      <c r="CCU370" s="30"/>
      <c r="CCV370" s="44"/>
      <c r="CCW370" s="44"/>
      <c r="CCX370" s="30"/>
      <c r="CCY370" s="44"/>
      <c r="CCZ370" s="44"/>
      <c r="CDA370" s="43"/>
      <c r="CDB370" s="44"/>
      <c r="CDC370" s="43"/>
      <c r="CDD370" s="30"/>
      <c r="CDE370" s="44"/>
      <c r="CDF370" s="30"/>
      <c r="CDG370" s="30"/>
      <c r="CDH370" s="30"/>
      <c r="CDI370" s="44"/>
      <c r="CDJ370" s="44"/>
      <c r="CDK370" s="30"/>
      <c r="CDL370" s="30"/>
      <c r="CDM370" s="44"/>
      <c r="CDN370" s="44"/>
      <c r="CDO370" s="30"/>
      <c r="CDP370" s="44"/>
      <c r="CDQ370" s="44"/>
      <c r="CDR370" s="43"/>
      <c r="CDS370" s="44"/>
      <c r="CDT370" s="43"/>
      <c r="CDU370" s="30"/>
      <c r="CDV370" s="44"/>
      <c r="CDW370" s="30"/>
      <c r="CDX370" s="30"/>
      <c r="CDY370" s="30"/>
      <c r="CDZ370" s="44"/>
      <c r="CEA370" s="44"/>
      <c r="CEB370" s="30"/>
      <c r="CEC370" s="30"/>
      <c r="CED370" s="44"/>
      <c r="CEE370" s="44"/>
      <c r="CEF370" s="30"/>
      <c r="CEG370" s="44"/>
      <c r="CEH370" s="44"/>
      <c r="CEI370" s="43"/>
      <c r="CEJ370" s="44"/>
      <c r="CEK370" s="43"/>
      <c r="CEL370" s="30"/>
      <c r="CEM370" s="44"/>
      <c r="CEN370" s="30"/>
      <c r="CEO370" s="30"/>
      <c r="CEP370" s="30"/>
      <c r="CEQ370" s="44"/>
      <c r="CER370" s="44"/>
      <c r="CES370" s="30"/>
      <c r="CET370" s="30"/>
      <c r="CEU370" s="44"/>
      <c r="CEV370" s="44"/>
      <c r="CEW370" s="30"/>
      <c r="CEX370" s="44"/>
      <c r="CEY370" s="44"/>
      <c r="CEZ370" s="43"/>
      <c r="CFA370" s="44"/>
      <c r="CFB370" s="43"/>
      <c r="CFC370" s="30"/>
      <c r="CFD370" s="44"/>
      <c r="CFE370" s="30"/>
      <c r="CFF370" s="30"/>
      <c r="CFG370" s="30"/>
      <c r="CFH370" s="44"/>
      <c r="CFI370" s="44"/>
      <c r="CFJ370" s="30"/>
      <c r="CFK370" s="30"/>
      <c r="CFL370" s="44"/>
      <c r="CFM370" s="44"/>
      <c r="CFN370" s="30"/>
      <c r="CFO370" s="44"/>
      <c r="CFP370" s="44"/>
      <c r="CFQ370" s="43"/>
      <c r="CFR370" s="44"/>
      <c r="CFS370" s="43"/>
      <c r="CFT370" s="30"/>
      <c r="CFU370" s="44"/>
      <c r="CFV370" s="30"/>
      <c r="CFW370" s="30"/>
      <c r="CFX370" s="30"/>
      <c r="CFY370" s="44"/>
      <c r="CFZ370" s="44"/>
      <c r="CGA370" s="30"/>
      <c r="CGB370" s="30"/>
      <c r="CGC370" s="44"/>
      <c r="CGD370" s="44"/>
      <c r="CGE370" s="30"/>
      <c r="CGF370" s="44"/>
      <c r="CGG370" s="44"/>
      <c r="CGH370" s="43"/>
      <c r="CGI370" s="44"/>
      <c r="CGJ370" s="43"/>
      <c r="CGK370" s="30"/>
      <c r="CGL370" s="44"/>
      <c r="CGM370" s="30"/>
      <c r="CGN370" s="30"/>
      <c r="CGO370" s="30"/>
      <c r="CGP370" s="44"/>
      <c r="CGQ370" s="44"/>
      <c r="CGR370" s="30"/>
      <c r="CGS370" s="30"/>
      <c r="CGT370" s="44"/>
      <c r="CGU370" s="44"/>
      <c r="CGV370" s="30"/>
      <c r="CGW370" s="44"/>
      <c r="CGX370" s="44"/>
      <c r="CGY370" s="43"/>
      <c r="CGZ370" s="44"/>
      <c r="CHA370" s="43"/>
      <c r="CHB370" s="30"/>
      <c r="CHC370" s="44"/>
      <c r="CHD370" s="30"/>
      <c r="CHE370" s="30"/>
      <c r="CHF370" s="30"/>
      <c r="CHG370" s="44"/>
      <c r="CHH370" s="44"/>
      <c r="CHI370" s="30"/>
      <c r="CHJ370" s="30"/>
      <c r="CHK370" s="44"/>
      <c r="CHL370" s="44"/>
      <c r="CHM370" s="30"/>
      <c r="CHN370" s="44"/>
      <c r="CHO370" s="44"/>
      <c r="CHP370" s="43"/>
      <c r="CHQ370" s="44"/>
      <c r="CHR370" s="43"/>
      <c r="CHS370" s="30"/>
      <c r="CHT370" s="44"/>
      <c r="CHU370" s="30"/>
      <c r="CHV370" s="30"/>
      <c r="CHW370" s="30"/>
      <c r="CHX370" s="44"/>
      <c r="CHY370" s="44"/>
      <c r="CHZ370" s="30"/>
      <c r="CIA370" s="30"/>
      <c r="CIB370" s="44"/>
      <c r="CIC370" s="44"/>
      <c r="CID370" s="30"/>
      <c r="CIE370" s="44"/>
      <c r="CIF370" s="44"/>
      <c r="CIG370" s="43"/>
      <c r="CIH370" s="44"/>
      <c r="CII370" s="43"/>
      <c r="CIJ370" s="30"/>
      <c r="CIK370" s="44"/>
      <c r="CIL370" s="30"/>
      <c r="CIM370" s="30"/>
      <c r="CIN370" s="30"/>
      <c r="CIO370" s="44"/>
      <c r="CIP370" s="44"/>
      <c r="CIQ370" s="30"/>
      <c r="CIR370" s="30"/>
      <c r="CIS370" s="44"/>
      <c r="CIT370" s="44"/>
      <c r="CIU370" s="30"/>
      <c r="CIV370" s="44"/>
      <c r="CIW370" s="44"/>
      <c r="CIX370" s="43"/>
      <c r="CIY370" s="44"/>
      <c r="CIZ370" s="43"/>
      <c r="CJA370" s="30"/>
      <c r="CJB370" s="44"/>
      <c r="CJC370" s="30"/>
      <c r="CJD370" s="30"/>
      <c r="CJE370" s="30"/>
      <c r="CJF370" s="44"/>
      <c r="CJG370" s="44"/>
      <c r="CJH370" s="30"/>
      <c r="CJI370" s="30"/>
      <c r="CJJ370" s="44"/>
      <c r="CJK370" s="44"/>
      <c r="CJL370" s="30"/>
      <c r="CJM370" s="44"/>
      <c r="CJN370" s="44"/>
      <c r="CJO370" s="43"/>
      <c r="CJP370" s="44"/>
      <c r="CJQ370" s="43"/>
      <c r="CJR370" s="30"/>
      <c r="CJS370" s="44"/>
      <c r="CJT370" s="30"/>
      <c r="CJU370" s="30"/>
      <c r="CJV370" s="30"/>
      <c r="CJW370" s="44"/>
      <c r="CJX370" s="44"/>
      <c r="CJY370" s="30"/>
      <c r="CJZ370" s="30"/>
      <c r="CKA370" s="44"/>
      <c r="CKB370" s="44"/>
      <c r="CKC370" s="30"/>
      <c r="CKD370" s="44"/>
      <c r="CKE370" s="44"/>
      <c r="CKF370" s="43"/>
      <c r="CKG370" s="44"/>
      <c r="CKH370" s="43"/>
      <c r="CKI370" s="30"/>
      <c r="CKJ370" s="44"/>
      <c r="CKK370" s="30"/>
      <c r="CKL370" s="30"/>
      <c r="CKM370" s="30"/>
      <c r="CKN370" s="44"/>
      <c r="CKO370" s="44"/>
      <c r="CKP370" s="30"/>
      <c r="CKQ370" s="30"/>
      <c r="CKR370" s="44"/>
      <c r="CKS370" s="44"/>
      <c r="CKT370" s="30"/>
      <c r="CKU370" s="44"/>
      <c r="CKV370" s="44"/>
      <c r="CKW370" s="43"/>
      <c r="CKX370" s="44"/>
      <c r="CKY370" s="43"/>
      <c r="CKZ370" s="30"/>
      <c r="CLA370" s="44"/>
      <c r="CLB370" s="30"/>
      <c r="CLC370" s="30"/>
      <c r="CLD370" s="30"/>
      <c r="CLE370" s="44"/>
      <c r="CLF370" s="44"/>
      <c r="CLG370" s="30"/>
      <c r="CLH370" s="30"/>
      <c r="CLI370" s="44"/>
      <c r="CLJ370" s="44"/>
      <c r="CLK370" s="30"/>
      <c r="CLL370" s="44"/>
      <c r="CLM370" s="44"/>
      <c r="CLN370" s="43"/>
      <c r="CLO370" s="44"/>
      <c r="CLP370" s="43"/>
      <c r="CLQ370" s="30"/>
      <c r="CLR370" s="44"/>
      <c r="CLS370" s="30"/>
      <c r="CLT370" s="30"/>
      <c r="CLU370" s="30"/>
      <c r="CLV370" s="44"/>
      <c r="CLW370" s="44"/>
      <c r="CLX370" s="30"/>
      <c r="CLY370" s="30"/>
      <c r="CLZ370" s="44"/>
      <c r="CMA370" s="44"/>
      <c r="CMB370" s="30"/>
      <c r="CMC370" s="44"/>
      <c r="CMD370" s="44"/>
      <c r="CME370" s="43"/>
      <c r="CMF370" s="44"/>
      <c r="CMG370" s="43"/>
      <c r="CMH370" s="30"/>
      <c r="CMI370" s="44"/>
      <c r="CMJ370" s="30"/>
      <c r="CMK370" s="30"/>
      <c r="CML370" s="30"/>
      <c r="CMM370" s="44"/>
      <c r="CMN370" s="44"/>
      <c r="CMO370" s="30"/>
      <c r="CMP370" s="30"/>
      <c r="CMQ370" s="44"/>
      <c r="CMR370" s="44"/>
      <c r="CMS370" s="30"/>
      <c r="CMT370" s="44"/>
      <c r="CMU370" s="44"/>
      <c r="CMV370" s="43"/>
      <c r="CMW370" s="44"/>
      <c r="CMX370" s="43"/>
      <c r="CMY370" s="30"/>
      <c r="CMZ370" s="44"/>
      <c r="CNA370" s="30"/>
      <c r="CNB370" s="30"/>
      <c r="CNC370" s="30"/>
      <c r="CND370" s="44"/>
      <c r="CNE370" s="44"/>
      <c r="CNF370" s="30"/>
      <c r="CNG370" s="30"/>
      <c r="CNH370" s="44"/>
      <c r="CNI370" s="44"/>
      <c r="CNJ370" s="30"/>
      <c r="CNK370" s="44"/>
      <c r="CNL370" s="44"/>
      <c r="CNM370" s="43"/>
      <c r="CNN370" s="44"/>
      <c r="CNO370" s="43"/>
      <c r="CNP370" s="30"/>
      <c r="CNQ370" s="44"/>
      <c r="CNR370" s="30"/>
      <c r="CNS370" s="30"/>
      <c r="CNT370" s="30"/>
      <c r="CNU370" s="44"/>
      <c r="CNV370" s="44"/>
      <c r="CNW370" s="30"/>
      <c r="CNX370" s="30"/>
      <c r="CNY370" s="44"/>
      <c r="CNZ370" s="44"/>
      <c r="COA370" s="30"/>
      <c r="COB370" s="44"/>
      <c r="COC370" s="44"/>
      <c r="COD370" s="43"/>
      <c r="COE370" s="44"/>
      <c r="COF370" s="43"/>
      <c r="COG370" s="30"/>
      <c r="COH370" s="44"/>
      <c r="COI370" s="30"/>
      <c r="COJ370" s="30"/>
      <c r="COK370" s="30"/>
      <c r="COL370" s="44"/>
      <c r="COM370" s="44"/>
      <c r="CON370" s="30"/>
      <c r="COO370" s="30"/>
      <c r="COP370" s="44"/>
      <c r="COQ370" s="44"/>
      <c r="COR370" s="30"/>
      <c r="COS370" s="44"/>
      <c r="COT370" s="44"/>
      <c r="COU370" s="43"/>
      <c r="COV370" s="44"/>
      <c r="COW370" s="43"/>
      <c r="COX370" s="30"/>
      <c r="COY370" s="44"/>
      <c r="COZ370" s="30"/>
      <c r="CPA370" s="30"/>
      <c r="CPB370" s="30"/>
      <c r="CPC370" s="44"/>
      <c r="CPD370" s="44"/>
      <c r="CPE370" s="30"/>
      <c r="CPF370" s="30"/>
      <c r="CPG370" s="44"/>
      <c r="CPH370" s="44"/>
      <c r="CPI370" s="30"/>
      <c r="CPJ370" s="44"/>
      <c r="CPK370" s="44"/>
      <c r="CPL370" s="43"/>
      <c r="CPM370" s="44"/>
      <c r="CPN370" s="43"/>
      <c r="CPO370" s="30"/>
      <c r="CPP370" s="44"/>
      <c r="CPQ370" s="30"/>
      <c r="CPR370" s="30"/>
      <c r="CPS370" s="30"/>
      <c r="CPT370" s="44"/>
      <c r="CPU370" s="44"/>
      <c r="CPV370" s="30"/>
      <c r="CPW370" s="30"/>
      <c r="CPX370" s="44"/>
      <c r="CPY370" s="44"/>
      <c r="CPZ370" s="30"/>
      <c r="CQA370" s="44"/>
      <c r="CQB370" s="44"/>
      <c r="CQC370" s="43"/>
      <c r="CQD370" s="44"/>
      <c r="CQE370" s="43"/>
      <c r="CQF370" s="30"/>
      <c r="CQG370" s="44"/>
      <c r="CQH370" s="30"/>
      <c r="CQI370" s="30"/>
      <c r="CQJ370" s="30"/>
      <c r="CQK370" s="44"/>
      <c r="CQL370" s="44"/>
      <c r="CQM370" s="30"/>
      <c r="CQN370" s="30"/>
      <c r="CQO370" s="44"/>
      <c r="CQP370" s="44"/>
      <c r="CQQ370" s="30"/>
      <c r="CQR370" s="44"/>
      <c r="CQS370" s="44"/>
      <c r="CQT370" s="43"/>
      <c r="CQU370" s="44"/>
      <c r="CQV370" s="43"/>
      <c r="CQW370" s="30"/>
      <c r="CQX370" s="44"/>
      <c r="CQY370" s="30"/>
      <c r="CQZ370" s="30"/>
      <c r="CRA370" s="30"/>
      <c r="CRB370" s="44"/>
      <c r="CRC370" s="44"/>
      <c r="CRD370" s="30"/>
      <c r="CRE370" s="30"/>
      <c r="CRF370" s="44"/>
      <c r="CRG370" s="44"/>
      <c r="CRH370" s="30"/>
      <c r="CRI370" s="44"/>
      <c r="CRJ370" s="44"/>
      <c r="CRK370" s="43"/>
      <c r="CRL370" s="44"/>
      <c r="CRM370" s="43"/>
      <c r="CRN370" s="30"/>
      <c r="CRO370" s="44"/>
      <c r="CRP370" s="30"/>
      <c r="CRQ370" s="30"/>
      <c r="CRR370" s="30"/>
      <c r="CRS370" s="44"/>
      <c r="CRT370" s="44"/>
      <c r="CRU370" s="30"/>
      <c r="CRV370" s="30"/>
      <c r="CRW370" s="44"/>
      <c r="CRX370" s="44"/>
      <c r="CRY370" s="30"/>
      <c r="CRZ370" s="44"/>
      <c r="CSA370" s="44"/>
      <c r="CSB370" s="43"/>
      <c r="CSC370" s="44"/>
      <c r="CSD370" s="43"/>
      <c r="CSE370" s="30"/>
      <c r="CSF370" s="44"/>
      <c r="CSG370" s="30"/>
      <c r="CSH370" s="30"/>
      <c r="CSI370" s="30"/>
      <c r="CSJ370" s="44"/>
      <c r="CSK370" s="44"/>
      <c r="CSL370" s="30"/>
      <c r="CSM370" s="30"/>
      <c r="CSN370" s="44"/>
      <c r="CSO370" s="44"/>
      <c r="CSP370" s="30"/>
      <c r="CSQ370" s="44"/>
      <c r="CSR370" s="44"/>
      <c r="CSS370" s="43"/>
      <c r="CST370" s="44"/>
      <c r="CSU370" s="43"/>
      <c r="CSV370" s="30"/>
      <c r="CSW370" s="44"/>
      <c r="CSX370" s="30"/>
      <c r="CSY370" s="30"/>
      <c r="CSZ370" s="30"/>
      <c r="CTA370" s="44"/>
    </row>
    <row r="371" s="28" customFormat="1" spans="1:2549">
      <c r="A371" s="40">
        <v>367</v>
      </c>
      <c r="B371" s="40" t="s">
        <v>392</v>
      </c>
      <c r="C371" s="40">
        <v>2024129</v>
      </c>
      <c r="D371" s="40" t="s">
        <v>401</v>
      </c>
      <c r="E371" s="40" t="s">
        <v>10</v>
      </c>
      <c r="F371" s="42"/>
      <c r="G371" s="30"/>
      <c r="H371" s="43"/>
      <c r="I371" s="44"/>
      <c r="J371" s="43"/>
      <c r="K371" s="30"/>
      <c r="L371" s="44"/>
      <c r="M371" s="30"/>
      <c r="N371" s="30"/>
      <c r="O371" s="30"/>
      <c r="P371" s="44"/>
      <c r="Q371" s="44"/>
      <c r="R371" s="30"/>
      <c r="S371" s="30"/>
      <c r="T371" s="44"/>
      <c r="U371" s="44"/>
      <c r="V371" s="30"/>
      <c r="W371" s="44"/>
      <c r="X371" s="44"/>
      <c r="Y371" s="43"/>
      <c r="Z371" s="44"/>
      <c r="AA371" s="43"/>
      <c r="AB371" s="30"/>
      <c r="AC371" s="44"/>
      <c r="AD371" s="30"/>
      <c r="AE371" s="30"/>
      <c r="AF371" s="30"/>
      <c r="AG371" s="44"/>
      <c r="AH371" s="44"/>
      <c r="AI371" s="30"/>
      <c r="AJ371" s="30"/>
      <c r="AK371" s="44"/>
      <c r="AL371" s="44"/>
      <c r="AM371" s="30"/>
      <c r="AN371" s="44"/>
      <c r="AO371" s="44"/>
      <c r="AP371" s="43"/>
      <c r="AQ371" s="44"/>
      <c r="AR371" s="43"/>
      <c r="AS371" s="30"/>
      <c r="AT371" s="44"/>
      <c r="AU371" s="30"/>
      <c r="AV371" s="30"/>
      <c r="AW371" s="30"/>
      <c r="AX371" s="44"/>
      <c r="AY371" s="44"/>
      <c r="AZ371" s="30"/>
      <c r="BA371" s="30"/>
      <c r="BB371" s="44"/>
      <c r="BC371" s="44"/>
      <c r="BD371" s="30"/>
      <c r="BE371" s="44"/>
      <c r="BF371" s="44"/>
      <c r="BG371" s="43"/>
      <c r="BH371" s="44"/>
      <c r="BI371" s="43"/>
      <c r="BJ371" s="30"/>
      <c r="BK371" s="44"/>
      <c r="BL371" s="30"/>
      <c r="BM371" s="30"/>
      <c r="BN371" s="30"/>
      <c r="BO371" s="44"/>
      <c r="BP371" s="44"/>
      <c r="BQ371" s="30"/>
      <c r="BR371" s="30"/>
      <c r="BS371" s="44"/>
      <c r="BT371" s="44"/>
      <c r="BU371" s="30"/>
      <c r="BV371" s="44"/>
      <c r="BW371" s="44"/>
      <c r="BX371" s="43"/>
      <c r="BY371" s="44"/>
      <c r="BZ371" s="43"/>
      <c r="CA371" s="30"/>
      <c r="CB371" s="44"/>
      <c r="CC371" s="30"/>
      <c r="CD371" s="30"/>
      <c r="CE371" s="30"/>
      <c r="CF371" s="44"/>
      <c r="CG371" s="44"/>
      <c r="CH371" s="30"/>
      <c r="CI371" s="30"/>
      <c r="CJ371" s="44"/>
      <c r="CK371" s="44"/>
      <c r="CL371" s="30"/>
      <c r="CM371" s="44"/>
      <c r="CN371" s="44"/>
      <c r="CO371" s="43"/>
      <c r="CP371" s="44"/>
      <c r="CQ371" s="43"/>
      <c r="CR371" s="30"/>
      <c r="CS371" s="44"/>
      <c r="CT371" s="30"/>
      <c r="CU371" s="30"/>
      <c r="CV371" s="30"/>
      <c r="CW371" s="44"/>
      <c r="CX371" s="44"/>
      <c r="CY371" s="30"/>
      <c r="CZ371" s="30"/>
      <c r="DA371" s="44"/>
      <c r="DB371" s="44"/>
      <c r="DC371" s="30"/>
      <c r="DD371" s="44"/>
      <c r="DE371" s="44"/>
      <c r="DF371" s="43"/>
      <c r="DG371" s="44"/>
      <c r="DH371" s="43"/>
      <c r="DI371" s="30"/>
      <c r="DJ371" s="44"/>
      <c r="DK371" s="30"/>
      <c r="DL371" s="30"/>
      <c r="DM371" s="30"/>
      <c r="DN371" s="44"/>
      <c r="DO371" s="44"/>
      <c r="DP371" s="30"/>
      <c r="DQ371" s="30"/>
      <c r="DR371" s="44"/>
      <c r="DS371" s="44"/>
      <c r="DT371" s="30"/>
      <c r="DU371" s="44"/>
      <c r="DV371" s="44"/>
      <c r="DW371" s="43"/>
      <c r="DX371" s="44"/>
      <c r="DY371" s="43"/>
      <c r="DZ371" s="30"/>
      <c r="EA371" s="44"/>
      <c r="EB371" s="30"/>
      <c r="EC371" s="30"/>
      <c r="ED371" s="30"/>
      <c r="EE371" s="44"/>
      <c r="EF371" s="44"/>
      <c r="EG371" s="30"/>
      <c r="EH371" s="30"/>
      <c r="EI371" s="44"/>
      <c r="EJ371" s="44"/>
      <c r="EK371" s="30"/>
      <c r="EL371" s="44"/>
      <c r="EM371" s="44"/>
      <c r="EN371" s="43"/>
      <c r="EO371" s="44"/>
      <c r="EP371" s="43"/>
      <c r="EQ371" s="30"/>
      <c r="ER371" s="44"/>
      <c r="ES371" s="30"/>
      <c r="ET371" s="30"/>
      <c r="EU371" s="30"/>
      <c r="EV371" s="44"/>
      <c r="EW371" s="44"/>
      <c r="EX371" s="30"/>
      <c r="EY371" s="30"/>
      <c r="EZ371" s="44"/>
      <c r="FA371" s="44"/>
      <c r="FB371" s="30"/>
      <c r="FC371" s="44"/>
      <c r="FD371" s="44"/>
      <c r="FE371" s="43"/>
      <c r="FF371" s="44"/>
      <c r="FG371" s="43"/>
      <c r="FH371" s="30"/>
      <c r="FI371" s="44"/>
      <c r="FJ371" s="30"/>
      <c r="FK371" s="30"/>
      <c r="FL371" s="30"/>
      <c r="FM371" s="44"/>
      <c r="FN371" s="44"/>
      <c r="FO371" s="30"/>
      <c r="FP371" s="30"/>
      <c r="FQ371" s="44"/>
      <c r="FR371" s="44"/>
      <c r="FS371" s="30"/>
      <c r="FT371" s="44"/>
      <c r="FU371" s="44"/>
      <c r="FV371" s="43"/>
      <c r="FW371" s="44"/>
      <c r="FX371" s="43"/>
      <c r="FY371" s="30"/>
      <c r="FZ371" s="44"/>
      <c r="GA371" s="30"/>
      <c r="GB371" s="30"/>
      <c r="GC371" s="30"/>
      <c r="GD371" s="44"/>
      <c r="GE371" s="44"/>
      <c r="GF371" s="30"/>
      <c r="GG371" s="30"/>
      <c r="GH371" s="44"/>
      <c r="GI371" s="44"/>
      <c r="GJ371" s="30"/>
      <c r="GK371" s="44"/>
      <c r="GL371" s="44"/>
      <c r="GM371" s="43"/>
      <c r="GN371" s="44"/>
      <c r="GO371" s="43"/>
      <c r="GP371" s="30"/>
      <c r="GQ371" s="44"/>
      <c r="GR371" s="30"/>
      <c r="GS371" s="30"/>
      <c r="GT371" s="30"/>
      <c r="GU371" s="44"/>
      <c r="GV371" s="44"/>
      <c r="GW371" s="30"/>
      <c r="GX371" s="30"/>
      <c r="GY371" s="44"/>
      <c r="GZ371" s="44"/>
      <c r="HA371" s="30"/>
      <c r="HB371" s="44"/>
      <c r="HC371" s="44"/>
      <c r="HD371" s="43"/>
      <c r="HE371" s="44"/>
      <c r="HF371" s="43"/>
      <c r="HG371" s="30"/>
      <c r="HH371" s="44"/>
      <c r="HI371" s="30"/>
      <c r="HJ371" s="30"/>
      <c r="HK371" s="30"/>
      <c r="HL371" s="44"/>
      <c r="HM371" s="44"/>
      <c r="HN371" s="30"/>
      <c r="HO371" s="30"/>
      <c r="HP371" s="44"/>
      <c r="HQ371" s="44"/>
      <c r="HR371" s="30"/>
      <c r="HS371" s="44"/>
      <c r="HT371" s="44"/>
      <c r="HU371" s="43"/>
      <c r="HV371" s="44"/>
      <c r="HW371" s="43"/>
      <c r="HX371" s="30"/>
      <c r="HY371" s="44"/>
      <c r="HZ371" s="30"/>
      <c r="IA371" s="30"/>
      <c r="IB371" s="30"/>
      <c r="IC371" s="44"/>
      <c r="ID371" s="44"/>
      <c r="IE371" s="30"/>
      <c r="IF371" s="30"/>
      <c r="IG371" s="44"/>
      <c r="IH371" s="44"/>
      <c r="II371" s="30"/>
      <c r="IJ371" s="44"/>
      <c r="IK371" s="44"/>
      <c r="IL371" s="43"/>
      <c r="IM371" s="44"/>
      <c r="IN371" s="43"/>
      <c r="IO371" s="30"/>
      <c r="IP371" s="44"/>
      <c r="IQ371" s="30"/>
      <c r="IR371" s="30"/>
      <c r="IS371" s="30"/>
      <c r="IT371" s="44"/>
      <c r="IU371" s="44"/>
      <c r="IV371" s="30"/>
      <c r="IW371" s="30"/>
      <c r="IX371" s="44"/>
      <c r="IY371" s="44"/>
      <c r="IZ371" s="30"/>
      <c r="JA371" s="44"/>
      <c r="JB371" s="44"/>
      <c r="JC371" s="43"/>
      <c r="JD371" s="44"/>
      <c r="JE371" s="43"/>
      <c r="JF371" s="30"/>
      <c r="JG371" s="44"/>
      <c r="JH371" s="30"/>
      <c r="JI371" s="30"/>
      <c r="JJ371" s="30"/>
      <c r="JK371" s="44"/>
      <c r="JL371" s="44"/>
      <c r="JM371" s="30"/>
      <c r="JN371" s="30"/>
      <c r="JO371" s="44"/>
      <c r="JP371" s="44"/>
      <c r="JQ371" s="30"/>
      <c r="JR371" s="44"/>
      <c r="JS371" s="44"/>
      <c r="JT371" s="43"/>
      <c r="JU371" s="44"/>
      <c r="JV371" s="43"/>
      <c r="JW371" s="30"/>
      <c r="JX371" s="44"/>
      <c r="JY371" s="30"/>
      <c r="JZ371" s="30"/>
      <c r="KA371" s="30"/>
      <c r="KB371" s="44"/>
      <c r="KC371" s="44"/>
      <c r="KD371" s="30"/>
      <c r="KE371" s="30"/>
      <c r="KF371" s="44"/>
      <c r="KG371" s="44"/>
      <c r="KH371" s="30"/>
      <c r="KI371" s="44"/>
      <c r="KJ371" s="44"/>
      <c r="KK371" s="43"/>
      <c r="KL371" s="44"/>
      <c r="KM371" s="43"/>
      <c r="KN371" s="30"/>
      <c r="KO371" s="44"/>
      <c r="KP371" s="30"/>
      <c r="KQ371" s="30"/>
      <c r="KR371" s="30"/>
      <c r="KS371" s="44"/>
      <c r="KT371" s="44"/>
      <c r="KU371" s="30"/>
      <c r="KV371" s="30"/>
      <c r="KW371" s="44"/>
      <c r="KX371" s="44"/>
      <c r="KY371" s="30"/>
      <c r="KZ371" s="44"/>
      <c r="LA371" s="44"/>
      <c r="LB371" s="43"/>
      <c r="LC371" s="44"/>
      <c r="LD371" s="43"/>
      <c r="LE371" s="30"/>
      <c r="LF371" s="44"/>
      <c r="LG371" s="30"/>
      <c r="LH371" s="30"/>
      <c r="LI371" s="30"/>
      <c r="LJ371" s="44"/>
      <c r="LK371" s="44"/>
      <c r="LL371" s="30"/>
      <c r="LM371" s="30"/>
      <c r="LN371" s="44"/>
      <c r="LO371" s="44"/>
      <c r="LP371" s="30"/>
      <c r="LQ371" s="44"/>
      <c r="LR371" s="44"/>
      <c r="LS371" s="43"/>
      <c r="LT371" s="44"/>
      <c r="LU371" s="43"/>
      <c r="LV371" s="30"/>
      <c r="LW371" s="44"/>
      <c r="LX371" s="30"/>
      <c r="LY371" s="30"/>
      <c r="LZ371" s="30"/>
      <c r="MA371" s="44"/>
      <c r="MB371" s="44"/>
      <c r="MC371" s="30"/>
      <c r="MD371" s="30"/>
      <c r="ME371" s="44"/>
      <c r="MF371" s="44"/>
      <c r="MG371" s="30"/>
      <c r="MH371" s="44"/>
      <c r="MI371" s="44"/>
      <c r="MJ371" s="43"/>
      <c r="MK371" s="44"/>
      <c r="ML371" s="43"/>
      <c r="MM371" s="30"/>
      <c r="MN371" s="44"/>
      <c r="MO371" s="30"/>
      <c r="MP371" s="30"/>
      <c r="MQ371" s="30"/>
      <c r="MR371" s="44"/>
      <c r="MS371" s="44"/>
      <c r="MT371" s="30"/>
      <c r="MU371" s="30"/>
      <c r="MV371" s="44"/>
      <c r="MW371" s="44"/>
      <c r="MX371" s="30"/>
      <c r="MY371" s="44"/>
      <c r="MZ371" s="44"/>
      <c r="NA371" s="43"/>
      <c r="NB371" s="44"/>
      <c r="NC371" s="43"/>
      <c r="ND371" s="30"/>
      <c r="NE371" s="44"/>
      <c r="NF371" s="30"/>
      <c r="NG371" s="30"/>
      <c r="NH371" s="30"/>
      <c r="NI371" s="44"/>
      <c r="NJ371" s="44"/>
      <c r="NK371" s="30"/>
      <c r="NL371" s="30"/>
      <c r="NM371" s="44"/>
      <c r="NN371" s="44"/>
      <c r="NO371" s="30"/>
      <c r="NP371" s="44"/>
      <c r="NQ371" s="44"/>
      <c r="NR371" s="43"/>
      <c r="NS371" s="44"/>
      <c r="NT371" s="43"/>
      <c r="NU371" s="30"/>
      <c r="NV371" s="44"/>
      <c r="NW371" s="30"/>
      <c r="NX371" s="30"/>
      <c r="NY371" s="30"/>
      <c r="NZ371" s="44"/>
      <c r="OA371" s="44"/>
      <c r="OB371" s="30"/>
      <c r="OC371" s="30"/>
      <c r="OD371" s="44"/>
      <c r="OE371" s="44"/>
      <c r="OF371" s="30"/>
      <c r="OG371" s="44"/>
      <c r="OH371" s="44"/>
      <c r="OI371" s="43"/>
      <c r="OJ371" s="44"/>
      <c r="OK371" s="43"/>
      <c r="OL371" s="30"/>
      <c r="OM371" s="44"/>
      <c r="ON371" s="30"/>
      <c r="OO371" s="30"/>
      <c r="OP371" s="30"/>
      <c r="OQ371" s="44"/>
      <c r="OR371" s="44"/>
      <c r="OS371" s="30"/>
      <c r="OT371" s="30"/>
      <c r="OU371" s="44"/>
      <c r="OV371" s="44"/>
      <c r="OW371" s="30"/>
      <c r="OX371" s="44"/>
      <c r="OY371" s="44"/>
      <c r="OZ371" s="43"/>
      <c r="PA371" s="44"/>
      <c r="PB371" s="43"/>
      <c r="PC371" s="30"/>
      <c r="PD371" s="44"/>
      <c r="PE371" s="30"/>
      <c r="PF371" s="30"/>
      <c r="PG371" s="30"/>
      <c r="PH371" s="44"/>
      <c r="PI371" s="44"/>
      <c r="PJ371" s="30"/>
      <c r="PK371" s="30"/>
      <c r="PL371" s="44"/>
      <c r="PM371" s="44"/>
      <c r="PN371" s="30"/>
      <c r="PO371" s="44"/>
      <c r="PP371" s="44"/>
      <c r="PQ371" s="43"/>
      <c r="PR371" s="44"/>
      <c r="PS371" s="43"/>
      <c r="PT371" s="30"/>
      <c r="PU371" s="44"/>
      <c r="PV371" s="30"/>
      <c r="PW371" s="30"/>
      <c r="PX371" s="30"/>
      <c r="PY371" s="44"/>
      <c r="PZ371" s="44"/>
      <c r="QA371" s="30"/>
      <c r="QB371" s="30"/>
      <c r="QC371" s="44"/>
      <c r="QD371" s="44"/>
      <c r="QE371" s="30"/>
      <c r="QF371" s="44"/>
      <c r="QG371" s="44"/>
      <c r="QH371" s="43"/>
      <c r="QI371" s="44"/>
      <c r="QJ371" s="43"/>
      <c r="QK371" s="30"/>
      <c r="QL371" s="44"/>
      <c r="QM371" s="30"/>
      <c r="QN371" s="30"/>
      <c r="QO371" s="30"/>
      <c r="QP371" s="44"/>
      <c r="QQ371" s="44"/>
      <c r="QR371" s="30"/>
      <c r="QS371" s="30"/>
      <c r="QT371" s="44"/>
      <c r="QU371" s="44"/>
      <c r="QV371" s="30"/>
      <c r="QW371" s="44"/>
      <c r="QX371" s="44"/>
      <c r="QY371" s="43"/>
      <c r="QZ371" s="44"/>
      <c r="RA371" s="43"/>
      <c r="RB371" s="30"/>
      <c r="RC371" s="44"/>
      <c r="RD371" s="30"/>
      <c r="RE371" s="30"/>
      <c r="RF371" s="30"/>
      <c r="RG371" s="44"/>
      <c r="RH371" s="44"/>
      <c r="RI371" s="30"/>
      <c r="RJ371" s="30"/>
      <c r="RK371" s="44"/>
      <c r="RL371" s="44"/>
      <c r="RM371" s="30"/>
      <c r="RN371" s="44"/>
      <c r="RO371" s="44"/>
      <c r="RP371" s="43"/>
      <c r="RQ371" s="44"/>
      <c r="RR371" s="43"/>
      <c r="RS371" s="30"/>
      <c r="RT371" s="44"/>
      <c r="RU371" s="30"/>
      <c r="RV371" s="30"/>
      <c r="RW371" s="30"/>
      <c r="RX371" s="44"/>
      <c r="RY371" s="44"/>
      <c r="RZ371" s="30"/>
      <c r="SA371" s="30"/>
      <c r="SB371" s="44"/>
      <c r="SC371" s="44"/>
      <c r="SD371" s="30"/>
      <c r="SE371" s="44"/>
      <c r="SF371" s="44"/>
      <c r="SG371" s="43"/>
      <c r="SH371" s="44"/>
      <c r="SI371" s="43"/>
      <c r="SJ371" s="30"/>
      <c r="SK371" s="44"/>
      <c r="SL371" s="30"/>
      <c r="SM371" s="30"/>
      <c r="SN371" s="30"/>
      <c r="SO371" s="44"/>
      <c r="SP371" s="44"/>
      <c r="SQ371" s="30"/>
      <c r="SR371" s="30"/>
      <c r="SS371" s="44"/>
      <c r="ST371" s="44"/>
      <c r="SU371" s="30"/>
      <c r="SV371" s="44"/>
      <c r="SW371" s="44"/>
      <c r="SX371" s="43"/>
      <c r="SY371" s="44"/>
      <c r="SZ371" s="43"/>
      <c r="TA371" s="30"/>
      <c r="TB371" s="44"/>
      <c r="TC371" s="30"/>
      <c r="TD371" s="30"/>
      <c r="TE371" s="30"/>
      <c r="TF371" s="44"/>
      <c r="TG371" s="44"/>
      <c r="TH371" s="30"/>
      <c r="TI371" s="30"/>
      <c r="TJ371" s="44"/>
      <c r="TK371" s="44"/>
      <c r="TL371" s="30"/>
      <c r="TM371" s="44"/>
      <c r="TN371" s="44"/>
      <c r="TO371" s="43"/>
      <c r="TP371" s="44"/>
      <c r="TQ371" s="43"/>
      <c r="TR371" s="30"/>
      <c r="TS371" s="44"/>
      <c r="TT371" s="30"/>
      <c r="TU371" s="30"/>
      <c r="TV371" s="30"/>
      <c r="TW371" s="44"/>
      <c r="TX371" s="44"/>
      <c r="TY371" s="30"/>
      <c r="TZ371" s="30"/>
      <c r="UA371" s="44"/>
      <c r="UB371" s="44"/>
      <c r="UC371" s="30"/>
      <c r="UD371" s="44"/>
      <c r="UE371" s="44"/>
      <c r="UF371" s="43"/>
      <c r="UG371" s="44"/>
      <c r="UH371" s="43"/>
      <c r="UI371" s="30"/>
      <c r="UJ371" s="44"/>
      <c r="UK371" s="30"/>
      <c r="UL371" s="30"/>
      <c r="UM371" s="30"/>
      <c r="UN371" s="44"/>
      <c r="UO371" s="44"/>
      <c r="UP371" s="30"/>
      <c r="UQ371" s="30"/>
      <c r="UR371" s="44"/>
      <c r="US371" s="44"/>
      <c r="UT371" s="30"/>
      <c r="UU371" s="44"/>
      <c r="UV371" s="44"/>
      <c r="UW371" s="43"/>
      <c r="UX371" s="44"/>
      <c r="UY371" s="43"/>
      <c r="UZ371" s="30"/>
      <c r="VA371" s="44"/>
      <c r="VB371" s="30"/>
      <c r="VC371" s="30"/>
      <c r="VD371" s="30"/>
      <c r="VE371" s="44"/>
      <c r="VF371" s="44"/>
      <c r="VG371" s="30"/>
      <c r="VH371" s="30"/>
      <c r="VI371" s="44"/>
      <c r="VJ371" s="44"/>
      <c r="VK371" s="30"/>
      <c r="VL371" s="44"/>
      <c r="VM371" s="44"/>
      <c r="VN371" s="43"/>
      <c r="VO371" s="44"/>
      <c r="VP371" s="43"/>
      <c r="VQ371" s="30"/>
      <c r="VR371" s="44"/>
      <c r="VS371" s="30"/>
      <c r="VT371" s="30"/>
      <c r="VU371" s="30"/>
      <c r="VV371" s="44"/>
      <c r="VW371" s="44"/>
      <c r="VX371" s="30"/>
      <c r="VY371" s="30"/>
      <c r="VZ371" s="44"/>
      <c r="WA371" s="44"/>
      <c r="WB371" s="30"/>
      <c r="WC371" s="44"/>
      <c r="WD371" s="44"/>
      <c r="WE371" s="43"/>
      <c r="WF371" s="44"/>
      <c r="WG371" s="43"/>
      <c r="WH371" s="30"/>
      <c r="WI371" s="44"/>
      <c r="WJ371" s="30"/>
      <c r="WK371" s="30"/>
      <c r="WL371" s="30"/>
      <c r="WM371" s="44"/>
      <c r="WN371" s="44"/>
      <c r="WO371" s="30"/>
      <c r="WP371" s="30"/>
      <c r="WQ371" s="44"/>
      <c r="WR371" s="44"/>
      <c r="WS371" s="30"/>
      <c r="WT371" s="44"/>
      <c r="WU371" s="44"/>
      <c r="WV371" s="43"/>
      <c r="WW371" s="44"/>
      <c r="WX371" s="43"/>
      <c r="WY371" s="30"/>
      <c r="WZ371" s="44"/>
      <c r="XA371" s="30"/>
      <c r="XB371" s="30"/>
      <c r="XC371" s="30"/>
      <c r="XD371" s="44"/>
      <c r="XE371" s="44"/>
      <c r="XF371" s="30"/>
      <c r="XG371" s="30"/>
      <c r="XH371" s="44"/>
      <c r="XI371" s="44"/>
      <c r="XJ371" s="30"/>
      <c r="XK371" s="44"/>
      <c r="XL371" s="44"/>
      <c r="XM371" s="43"/>
      <c r="XN371" s="44"/>
      <c r="XO371" s="43"/>
      <c r="XP371" s="30"/>
      <c r="XQ371" s="44"/>
      <c r="XR371" s="30"/>
      <c r="XS371" s="30"/>
      <c r="XT371" s="30"/>
      <c r="XU371" s="44"/>
      <c r="XV371" s="44"/>
      <c r="XW371" s="30"/>
      <c r="XX371" s="30"/>
      <c r="XY371" s="44"/>
      <c r="XZ371" s="44"/>
      <c r="YA371" s="30"/>
      <c r="YB371" s="44"/>
      <c r="YC371" s="44"/>
      <c r="YD371" s="43"/>
      <c r="YE371" s="44"/>
      <c r="YF371" s="43"/>
      <c r="YG371" s="30"/>
      <c r="YH371" s="44"/>
      <c r="YI371" s="30"/>
      <c r="YJ371" s="30"/>
      <c r="YK371" s="30"/>
      <c r="YL371" s="44"/>
      <c r="YM371" s="44"/>
      <c r="YN371" s="30"/>
      <c r="YO371" s="30"/>
      <c r="YP371" s="44"/>
      <c r="YQ371" s="44"/>
      <c r="YR371" s="30"/>
      <c r="YS371" s="44"/>
      <c r="YT371" s="44"/>
      <c r="YU371" s="43"/>
      <c r="YV371" s="44"/>
      <c r="YW371" s="43"/>
      <c r="YX371" s="30"/>
      <c r="YY371" s="44"/>
      <c r="YZ371" s="30"/>
      <c r="ZA371" s="30"/>
      <c r="ZB371" s="30"/>
      <c r="ZC371" s="44"/>
      <c r="ZD371" s="44"/>
      <c r="ZE371" s="30"/>
      <c r="ZF371" s="30"/>
      <c r="ZG371" s="44"/>
      <c r="ZH371" s="44"/>
      <c r="ZI371" s="30"/>
      <c r="ZJ371" s="44"/>
      <c r="ZK371" s="44"/>
      <c r="ZL371" s="43"/>
      <c r="ZM371" s="44"/>
      <c r="ZN371" s="43"/>
      <c r="ZO371" s="30"/>
      <c r="ZP371" s="44"/>
      <c r="ZQ371" s="30"/>
      <c r="ZR371" s="30"/>
      <c r="ZS371" s="30"/>
      <c r="ZT371" s="44"/>
      <c r="ZU371" s="44"/>
      <c r="ZV371" s="30"/>
      <c r="ZW371" s="30"/>
      <c r="ZX371" s="44"/>
      <c r="ZY371" s="44"/>
      <c r="ZZ371" s="30"/>
      <c r="AAA371" s="44"/>
      <c r="AAB371" s="44"/>
      <c r="AAC371" s="43"/>
      <c r="AAD371" s="44"/>
      <c r="AAE371" s="43"/>
      <c r="AAF371" s="30"/>
      <c r="AAG371" s="44"/>
      <c r="AAH371" s="30"/>
      <c r="AAI371" s="30"/>
      <c r="AAJ371" s="30"/>
      <c r="AAK371" s="44"/>
      <c r="AAL371" s="44"/>
      <c r="AAM371" s="30"/>
      <c r="AAN371" s="30"/>
      <c r="AAO371" s="44"/>
      <c r="AAP371" s="44"/>
      <c r="AAQ371" s="30"/>
      <c r="AAR371" s="44"/>
      <c r="AAS371" s="44"/>
      <c r="AAT371" s="43"/>
      <c r="AAU371" s="44"/>
      <c r="AAV371" s="43"/>
      <c r="AAW371" s="30"/>
      <c r="AAX371" s="44"/>
      <c r="AAY371" s="30"/>
      <c r="AAZ371" s="30"/>
      <c r="ABA371" s="30"/>
      <c r="ABB371" s="44"/>
      <c r="ABC371" s="44"/>
      <c r="ABD371" s="30"/>
      <c r="ABE371" s="30"/>
      <c r="ABF371" s="44"/>
      <c r="ABG371" s="44"/>
      <c r="ABH371" s="30"/>
      <c r="ABI371" s="44"/>
      <c r="ABJ371" s="44"/>
      <c r="ABK371" s="43"/>
      <c r="ABL371" s="44"/>
      <c r="ABM371" s="43"/>
      <c r="ABN371" s="30"/>
      <c r="ABO371" s="44"/>
      <c r="ABP371" s="30"/>
      <c r="ABQ371" s="30"/>
      <c r="ABR371" s="30"/>
      <c r="ABS371" s="44"/>
      <c r="ABT371" s="44"/>
      <c r="ABU371" s="30"/>
      <c r="ABV371" s="30"/>
      <c r="ABW371" s="44"/>
      <c r="ABX371" s="44"/>
      <c r="ABY371" s="30"/>
      <c r="ABZ371" s="44"/>
      <c r="ACA371" s="44"/>
      <c r="ACB371" s="43"/>
      <c r="ACC371" s="44"/>
      <c r="ACD371" s="43"/>
      <c r="ACE371" s="30"/>
      <c r="ACF371" s="44"/>
      <c r="ACG371" s="30"/>
      <c r="ACH371" s="30"/>
      <c r="ACI371" s="30"/>
      <c r="ACJ371" s="44"/>
      <c r="ACK371" s="44"/>
      <c r="ACL371" s="30"/>
      <c r="ACM371" s="30"/>
      <c r="ACN371" s="44"/>
      <c r="ACO371" s="44"/>
      <c r="ACP371" s="30"/>
      <c r="ACQ371" s="44"/>
      <c r="ACR371" s="44"/>
      <c r="ACS371" s="43"/>
      <c r="ACT371" s="44"/>
      <c r="ACU371" s="43"/>
      <c r="ACV371" s="30"/>
      <c r="ACW371" s="44"/>
      <c r="ACX371" s="30"/>
      <c r="ACY371" s="30"/>
      <c r="ACZ371" s="30"/>
      <c r="ADA371" s="44"/>
      <c r="ADB371" s="44"/>
      <c r="ADC371" s="30"/>
      <c r="ADD371" s="30"/>
      <c r="ADE371" s="44"/>
      <c r="ADF371" s="44"/>
      <c r="ADG371" s="30"/>
      <c r="ADH371" s="44"/>
      <c r="ADI371" s="44"/>
      <c r="ADJ371" s="43"/>
      <c r="ADK371" s="44"/>
      <c r="ADL371" s="43"/>
      <c r="ADM371" s="30"/>
      <c r="ADN371" s="44"/>
      <c r="ADO371" s="30"/>
      <c r="ADP371" s="30"/>
      <c r="ADQ371" s="30"/>
      <c r="ADR371" s="44"/>
      <c r="ADS371" s="44"/>
      <c r="ADT371" s="30"/>
      <c r="ADU371" s="30"/>
      <c r="ADV371" s="44"/>
      <c r="ADW371" s="44"/>
      <c r="ADX371" s="30"/>
      <c r="ADY371" s="44"/>
      <c r="ADZ371" s="44"/>
      <c r="AEA371" s="43"/>
      <c r="AEB371" s="44"/>
      <c r="AEC371" s="43"/>
      <c r="AED371" s="30"/>
      <c r="AEE371" s="44"/>
      <c r="AEF371" s="30"/>
      <c r="AEG371" s="30"/>
      <c r="AEH371" s="30"/>
      <c r="AEI371" s="44"/>
      <c r="AEJ371" s="44"/>
      <c r="AEK371" s="30"/>
      <c r="AEL371" s="30"/>
      <c r="AEM371" s="44"/>
      <c r="AEN371" s="44"/>
      <c r="AEO371" s="30"/>
      <c r="AEP371" s="44"/>
      <c r="AEQ371" s="44"/>
      <c r="AER371" s="43"/>
      <c r="AES371" s="44"/>
      <c r="AET371" s="43"/>
      <c r="AEU371" s="30"/>
      <c r="AEV371" s="44"/>
      <c r="AEW371" s="30"/>
      <c r="AEX371" s="30"/>
      <c r="AEY371" s="30"/>
      <c r="AEZ371" s="44"/>
      <c r="AFA371" s="44"/>
      <c r="AFB371" s="30"/>
      <c r="AFC371" s="30"/>
      <c r="AFD371" s="44"/>
      <c r="AFE371" s="44"/>
      <c r="AFF371" s="30"/>
      <c r="AFG371" s="44"/>
      <c r="AFH371" s="44"/>
      <c r="AFI371" s="43"/>
      <c r="AFJ371" s="44"/>
      <c r="AFK371" s="43"/>
      <c r="AFL371" s="30"/>
      <c r="AFM371" s="44"/>
      <c r="AFN371" s="30"/>
      <c r="AFO371" s="30"/>
      <c r="AFP371" s="30"/>
      <c r="AFQ371" s="44"/>
      <c r="AFR371" s="44"/>
      <c r="AFS371" s="30"/>
      <c r="AFT371" s="30"/>
      <c r="AFU371" s="44"/>
      <c r="AFV371" s="44"/>
      <c r="AFW371" s="30"/>
      <c r="AFX371" s="44"/>
      <c r="AFY371" s="44"/>
      <c r="AFZ371" s="43"/>
      <c r="AGA371" s="44"/>
      <c r="AGB371" s="43"/>
      <c r="AGC371" s="30"/>
      <c r="AGD371" s="44"/>
      <c r="AGE371" s="30"/>
      <c r="AGF371" s="30"/>
      <c r="AGG371" s="30"/>
      <c r="AGH371" s="44"/>
      <c r="AGI371" s="44"/>
      <c r="AGJ371" s="30"/>
      <c r="AGK371" s="30"/>
      <c r="AGL371" s="44"/>
      <c r="AGM371" s="44"/>
      <c r="AGN371" s="30"/>
      <c r="AGO371" s="44"/>
      <c r="AGP371" s="44"/>
      <c r="AGQ371" s="43"/>
      <c r="AGR371" s="44"/>
      <c r="AGS371" s="43"/>
      <c r="AGT371" s="30"/>
      <c r="AGU371" s="44"/>
      <c r="AGV371" s="30"/>
      <c r="AGW371" s="30"/>
      <c r="AGX371" s="30"/>
      <c r="AGY371" s="44"/>
      <c r="AGZ371" s="44"/>
      <c r="AHA371" s="30"/>
      <c r="AHB371" s="30"/>
      <c r="AHC371" s="44"/>
      <c r="AHD371" s="44"/>
      <c r="AHE371" s="30"/>
      <c r="AHF371" s="44"/>
      <c r="AHG371" s="44"/>
      <c r="AHH371" s="43"/>
      <c r="AHI371" s="44"/>
      <c r="AHJ371" s="43"/>
      <c r="AHK371" s="30"/>
      <c r="AHL371" s="44"/>
      <c r="AHM371" s="30"/>
      <c r="AHN371" s="30"/>
      <c r="AHO371" s="30"/>
      <c r="AHP371" s="44"/>
      <c r="AHQ371" s="44"/>
      <c r="AHR371" s="30"/>
      <c r="AHS371" s="30"/>
      <c r="AHT371" s="44"/>
      <c r="AHU371" s="44"/>
      <c r="AHV371" s="30"/>
      <c r="AHW371" s="44"/>
      <c r="AHX371" s="44"/>
      <c r="AHY371" s="43"/>
      <c r="AHZ371" s="44"/>
      <c r="AIA371" s="43"/>
      <c r="AIB371" s="30"/>
      <c r="AIC371" s="44"/>
      <c r="AID371" s="30"/>
      <c r="AIE371" s="30"/>
      <c r="AIF371" s="30"/>
      <c r="AIG371" s="44"/>
      <c r="AIH371" s="44"/>
      <c r="AII371" s="30"/>
      <c r="AIJ371" s="30"/>
      <c r="AIK371" s="44"/>
      <c r="AIL371" s="44"/>
      <c r="AIM371" s="30"/>
      <c r="AIN371" s="44"/>
      <c r="AIO371" s="44"/>
      <c r="AIP371" s="43"/>
      <c r="AIQ371" s="44"/>
      <c r="AIR371" s="43"/>
      <c r="AIS371" s="30"/>
      <c r="AIT371" s="44"/>
      <c r="AIU371" s="30"/>
      <c r="AIV371" s="30"/>
      <c r="AIW371" s="30"/>
      <c r="AIX371" s="44"/>
      <c r="AIY371" s="44"/>
      <c r="AIZ371" s="30"/>
      <c r="AJA371" s="30"/>
      <c r="AJB371" s="44"/>
      <c r="AJC371" s="44"/>
      <c r="AJD371" s="30"/>
      <c r="AJE371" s="44"/>
      <c r="AJF371" s="44"/>
      <c r="AJG371" s="43"/>
      <c r="AJH371" s="44"/>
      <c r="AJI371" s="43"/>
      <c r="AJJ371" s="30"/>
      <c r="AJK371" s="44"/>
      <c r="AJL371" s="30"/>
      <c r="AJM371" s="30"/>
      <c r="AJN371" s="30"/>
      <c r="AJO371" s="44"/>
      <c r="AJP371" s="44"/>
      <c r="AJQ371" s="30"/>
      <c r="AJR371" s="30"/>
      <c r="AJS371" s="44"/>
      <c r="AJT371" s="44"/>
      <c r="AJU371" s="30"/>
      <c r="AJV371" s="44"/>
      <c r="AJW371" s="44"/>
      <c r="AJX371" s="43"/>
      <c r="AJY371" s="44"/>
      <c r="AJZ371" s="43"/>
      <c r="AKA371" s="30"/>
      <c r="AKB371" s="44"/>
      <c r="AKC371" s="30"/>
      <c r="AKD371" s="30"/>
      <c r="AKE371" s="30"/>
      <c r="AKF371" s="44"/>
      <c r="AKG371" s="44"/>
      <c r="AKH371" s="30"/>
      <c r="AKI371" s="30"/>
      <c r="AKJ371" s="44"/>
      <c r="AKK371" s="44"/>
      <c r="AKL371" s="30"/>
      <c r="AKM371" s="44"/>
      <c r="AKN371" s="44"/>
      <c r="AKO371" s="43"/>
      <c r="AKP371" s="44"/>
      <c r="AKQ371" s="43"/>
      <c r="AKR371" s="30"/>
      <c r="AKS371" s="44"/>
      <c r="AKT371" s="30"/>
      <c r="AKU371" s="30"/>
      <c r="AKV371" s="30"/>
      <c r="AKW371" s="44"/>
      <c r="AKX371" s="44"/>
      <c r="AKY371" s="30"/>
      <c r="AKZ371" s="30"/>
      <c r="ALA371" s="44"/>
      <c r="ALB371" s="44"/>
      <c r="ALC371" s="30"/>
      <c r="ALD371" s="44"/>
      <c r="ALE371" s="44"/>
      <c r="ALF371" s="43"/>
      <c r="ALG371" s="44"/>
      <c r="ALH371" s="43"/>
      <c r="ALI371" s="30"/>
      <c r="ALJ371" s="44"/>
      <c r="ALK371" s="30"/>
      <c r="ALL371" s="30"/>
      <c r="ALM371" s="30"/>
      <c r="ALN371" s="44"/>
      <c r="ALO371" s="44"/>
      <c r="ALP371" s="30"/>
      <c r="ALQ371" s="30"/>
      <c r="ALR371" s="44"/>
      <c r="ALS371" s="44"/>
      <c r="ALT371" s="30"/>
      <c r="ALU371" s="44"/>
      <c r="ALV371" s="44"/>
      <c r="ALW371" s="43"/>
      <c r="ALX371" s="44"/>
      <c r="ALY371" s="43"/>
      <c r="ALZ371" s="30"/>
      <c r="AMA371" s="44"/>
      <c r="AMB371" s="30"/>
      <c r="AMC371" s="30"/>
      <c r="AMD371" s="30"/>
      <c r="AME371" s="44"/>
      <c r="AMF371" s="44"/>
      <c r="AMG371" s="30"/>
      <c r="AMH371" s="30"/>
      <c r="AMI371" s="44"/>
      <c r="AMJ371" s="44"/>
      <c r="AMK371" s="30"/>
      <c r="AML371" s="44"/>
      <c r="AMM371" s="44"/>
      <c r="AMN371" s="43"/>
      <c r="AMO371" s="44"/>
      <c r="AMP371" s="43"/>
      <c r="AMQ371" s="30"/>
      <c r="AMR371" s="44"/>
      <c r="AMS371" s="30"/>
      <c r="AMT371" s="30"/>
      <c r="AMU371" s="30"/>
      <c r="AMV371" s="44"/>
      <c r="AMW371" s="44"/>
      <c r="AMX371" s="30"/>
      <c r="AMY371" s="30"/>
      <c r="AMZ371" s="44"/>
      <c r="ANA371" s="44"/>
      <c r="ANB371" s="30"/>
      <c r="ANC371" s="44"/>
      <c r="AND371" s="44"/>
      <c r="ANE371" s="43"/>
      <c r="ANF371" s="44"/>
      <c r="ANG371" s="43"/>
      <c r="ANH371" s="30"/>
      <c r="ANI371" s="44"/>
      <c r="ANJ371" s="30"/>
      <c r="ANK371" s="30"/>
      <c r="ANL371" s="30"/>
      <c r="ANM371" s="44"/>
      <c r="ANN371" s="44"/>
      <c r="ANO371" s="30"/>
      <c r="ANP371" s="30"/>
      <c r="ANQ371" s="44"/>
      <c r="ANR371" s="44"/>
      <c r="ANS371" s="30"/>
      <c r="ANT371" s="44"/>
      <c r="ANU371" s="44"/>
      <c r="ANV371" s="43"/>
      <c r="ANW371" s="44"/>
      <c r="ANX371" s="43"/>
      <c r="ANY371" s="30"/>
      <c r="ANZ371" s="44"/>
      <c r="AOA371" s="30"/>
      <c r="AOB371" s="30"/>
      <c r="AOC371" s="30"/>
      <c r="AOD371" s="44"/>
      <c r="AOE371" s="44"/>
      <c r="AOF371" s="30"/>
      <c r="AOG371" s="30"/>
      <c r="AOH371" s="44"/>
      <c r="AOI371" s="44"/>
      <c r="AOJ371" s="30"/>
      <c r="AOK371" s="44"/>
      <c r="AOL371" s="44"/>
      <c r="AOM371" s="43"/>
      <c r="AON371" s="44"/>
      <c r="AOO371" s="43"/>
      <c r="AOP371" s="30"/>
      <c r="AOQ371" s="44"/>
      <c r="AOR371" s="30"/>
      <c r="AOS371" s="30"/>
      <c r="AOT371" s="30"/>
      <c r="AOU371" s="44"/>
      <c r="AOV371" s="44"/>
      <c r="AOW371" s="30"/>
      <c r="AOX371" s="30"/>
      <c r="AOY371" s="44"/>
      <c r="AOZ371" s="44"/>
      <c r="APA371" s="30"/>
      <c r="APB371" s="44"/>
      <c r="APC371" s="44"/>
      <c r="APD371" s="43"/>
      <c r="APE371" s="44"/>
      <c r="APF371" s="43"/>
      <c r="APG371" s="30"/>
      <c r="APH371" s="44"/>
      <c r="API371" s="30"/>
      <c r="APJ371" s="30"/>
      <c r="APK371" s="30"/>
      <c r="APL371" s="44"/>
      <c r="APM371" s="44"/>
      <c r="APN371" s="30"/>
      <c r="APO371" s="30"/>
      <c r="APP371" s="44"/>
      <c r="APQ371" s="44"/>
      <c r="APR371" s="30"/>
      <c r="APS371" s="44"/>
      <c r="APT371" s="44"/>
      <c r="APU371" s="43"/>
      <c r="APV371" s="44"/>
      <c r="APW371" s="43"/>
      <c r="APX371" s="30"/>
      <c r="APY371" s="44"/>
      <c r="APZ371" s="30"/>
      <c r="AQA371" s="30"/>
      <c r="AQB371" s="30"/>
      <c r="AQC371" s="44"/>
      <c r="AQD371" s="44"/>
      <c r="AQE371" s="30"/>
      <c r="AQF371" s="30"/>
      <c r="AQG371" s="44"/>
      <c r="AQH371" s="44"/>
      <c r="AQI371" s="30"/>
      <c r="AQJ371" s="44"/>
      <c r="AQK371" s="44"/>
      <c r="AQL371" s="43"/>
      <c r="AQM371" s="44"/>
      <c r="AQN371" s="43"/>
      <c r="AQO371" s="30"/>
      <c r="AQP371" s="44"/>
      <c r="AQQ371" s="30"/>
      <c r="AQR371" s="30"/>
      <c r="AQS371" s="30"/>
      <c r="AQT371" s="44"/>
      <c r="AQU371" s="44"/>
      <c r="AQV371" s="30"/>
      <c r="AQW371" s="30"/>
      <c r="AQX371" s="44"/>
      <c r="AQY371" s="44"/>
      <c r="AQZ371" s="30"/>
      <c r="ARA371" s="44"/>
      <c r="ARB371" s="44"/>
      <c r="ARC371" s="43"/>
      <c r="ARD371" s="44"/>
      <c r="ARE371" s="43"/>
      <c r="ARF371" s="30"/>
      <c r="ARG371" s="44"/>
      <c r="ARH371" s="30"/>
      <c r="ARI371" s="30"/>
      <c r="ARJ371" s="30"/>
      <c r="ARK371" s="44"/>
      <c r="ARL371" s="44"/>
      <c r="ARM371" s="30"/>
      <c r="ARN371" s="30"/>
      <c r="ARO371" s="44"/>
      <c r="ARP371" s="44"/>
      <c r="ARQ371" s="30"/>
      <c r="ARR371" s="44"/>
      <c r="ARS371" s="44"/>
      <c r="ART371" s="43"/>
      <c r="ARU371" s="44"/>
      <c r="ARV371" s="43"/>
      <c r="ARW371" s="30"/>
      <c r="ARX371" s="44"/>
      <c r="ARY371" s="30"/>
      <c r="ARZ371" s="30"/>
      <c r="ASA371" s="30"/>
      <c r="ASB371" s="44"/>
      <c r="ASC371" s="44"/>
      <c r="ASD371" s="30"/>
      <c r="ASE371" s="30"/>
      <c r="ASF371" s="44"/>
      <c r="ASG371" s="44"/>
      <c r="ASH371" s="30"/>
      <c r="ASI371" s="44"/>
      <c r="ASJ371" s="44"/>
      <c r="ASK371" s="43"/>
      <c r="ASL371" s="44"/>
      <c r="ASM371" s="43"/>
      <c r="ASN371" s="30"/>
      <c r="ASO371" s="44"/>
      <c r="ASP371" s="30"/>
      <c r="ASQ371" s="30"/>
      <c r="ASR371" s="30"/>
      <c r="ASS371" s="44"/>
      <c r="AST371" s="44"/>
      <c r="ASU371" s="30"/>
      <c r="ASV371" s="30"/>
      <c r="ASW371" s="44"/>
      <c r="ASX371" s="44"/>
      <c r="ASY371" s="30"/>
      <c r="ASZ371" s="44"/>
      <c r="ATA371" s="44"/>
      <c r="ATB371" s="43"/>
      <c r="ATC371" s="44"/>
      <c r="ATD371" s="43"/>
      <c r="ATE371" s="30"/>
      <c r="ATF371" s="44"/>
      <c r="ATG371" s="30"/>
      <c r="ATH371" s="30"/>
      <c r="ATI371" s="30"/>
      <c r="ATJ371" s="44"/>
      <c r="ATK371" s="44"/>
      <c r="ATL371" s="30"/>
      <c r="ATM371" s="30"/>
      <c r="ATN371" s="44"/>
      <c r="ATO371" s="44"/>
      <c r="ATP371" s="30"/>
      <c r="ATQ371" s="44"/>
      <c r="ATR371" s="44"/>
      <c r="ATS371" s="43"/>
      <c r="ATT371" s="44"/>
      <c r="ATU371" s="43"/>
      <c r="ATV371" s="30"/>
      <c r="ATW371" s="44"/>
      <c r="ATX371" s="30"/>
      <c r="ATY371" s="30"/>
      <c r="ATZ371" s="30"/>
      <c r="AUA371" s="44"/>
      <c r="AUB371" s="44"/>
      <c r="AUC371" s="30"/>
      <c r="AUD371" s="30"/>
      <c r="AUE371" s="44"/>
      <c r="AUF371" s="44"/>
      <c r="AUG371" s="30"/>
      <c r="AUH371" s="44"/>
      <c r="AUI371" s="44"/>
      <c r="AUJ371" s="43"/>
      <c r="AUK371" s="44"/>
      <c r="AUL371" s="43"/>
      <c r="AUM371" s="30"/>
      <c r="AUN371" s="44"/>
      <c r="AUO371" s="30"/>
      <c r="AUP371" s="30"/>
      <c r="AUQ371" s="30"/>
      <c r="AUR371" s="44"/>
      <c r="AUS371" s="44"/>
      <c r="AUT371" s="30"/>
      <c r="AUU371" s="30"/>
      <c r="AUV371" s="44"/>
      <c r="AUW371" s="44"/>
      <c r="AUX371" s="30"/>
      <c r="AUY371" s="44"/>
      <c r="AUZ371" s="44"/>
      <c r="AVA371" s="43"/>
      <c r="AVB371" s="44"/>
      <c r="AVC371" s="43"/>
      <c r="AVD371" s="30"/>
      <c r="AVE371" s="44"/>
      <c r="AVF371" s="30"/>
      <c r="AVG371" s="30"/>
      <c r="AVH371" s="30"/>
      <c r="AVI371" s="44"/>
      <c r="AVJ371" s="44"/>
      <c r="AVK371" s="30"/>
      <c r="AVL371" s="30"/>
      <c r="AVM371" s="44"/>
      <c r="AVN371" s="44"/>
      <c r="AVO371" s="30"/>
      <c r="AVP371" s="44"/>
      <c r="AVQ371" s="44"/>
      <c r="AVR371" s="43"/>
      <c r="AVS371" s="44"/>
      <c r="AVT371" s="43"/>
      <c r="AVU371" s="30"/>
      <c r="AVV371" s="44"/>
      <c r="AVW371" s="30"/>
      <c r="AVX371" s="30"/>
      <c r="AVY371" s="30"/>
      <c r="AVZ371" s="44"/>
      <c r="AWA371" s="44"/>
      <c r="AWB371" s="30"/>
      <c r="AWC371" s="30"/>
      <c r="AWD371" s="44"/>
      <c r="AWE371" s="44"/>
      <c r="AWF371" s="30"/>
      <c r="AWG371" s="44"/>
      <c r="AWH371" s="44"/>
      <c r="AWI371" s="43"/>
      <c r="AWJ371" s="44"/>
      <c r="AWK371" s="43"/>
      <c r="AWL371" s="30"/>
      <c r="AWM371" s="44"/>
      <c r="AWN371" s="30"/>
      <c r="AWO371" s="30"/>
      <c r="AWP371" s="30"/>
      <c r="AWQ371" s="44"/>
      <c r="AWR371" s="44"/>
      <c r="AWS371" s="30"/>
      <c r="AWT371" s="30"/>
      <c r="AWU371" s="44"/>
      <c r="AWV371" s="44"/>
      <c r="AWW371" s="30"/>
      <c r="AWX371" s="44"/>
      <c r="AWY371" s="44"/>
      <c r="AWZ371" s="43"/>
      <c r="AXA371" s="44"/>
      <c r="AXB371" s="43"/>
      <c r="AXC371" s="30"/>
      <c r="AXD371" s="44"/>
      <c r="AXE371" s="30"/>
      <c r="AXF371" s="30"/>
      <c r="AXG371" s="30"/>
      <c r="AXH371" s="44"/>
      <c r="AXI371" s="44"/>
      <c r="AXJ371" s="30"/>
      <c r="AXK371" s="30"/>
      <c r="AXL371" s="44"/>
      <c r="AXM371" s="44"/>
      <c r="AXN371" s="30"/>
      <c r="AXO371" s="44"/>
      <c r="AXP371" s="44"/>
      <c r="AXQ371" s="43"/>
      <c r="AXR371" s="44"/>
      <c r="AXS371" s="43"/>
      <c r="AXT371" s="30"/>
      <c r="AXU371" s="44"/>
      <c r="AXV371" s="30"/>
      <c r="AXW371" s="30"/>
      <c r="AXX371" s="30"/>
      <c r="AXY371" s="44"/>
      <c r="AXZ371" s="44"/>
      <c r="AYA371" s="30"/>
      <c r="AYB371" s="30"/>
      <c r="AYC371" s="44"/>
      <c r="AYD371" s="44"/>
      <c r="AYE371" s="30"/>
      <c r="AYF371" s="44"/>
      <c r="AYG371" s="44"/>
      <c r="AYH371" s="43"/>
      <c r="AYI371" s="44"/>
      <c r="AYJ371" s="43"/>
      <c r="AYK371" s="30"/>
      <c r="AYL371" s="44"/>
      <c r="AYM371" s="30"/>
      <c r="AYN371" s="30"/>
      <c r="AYO371" s="30"/>
      <c r="AYP371" s="44"/>
      <c r="AYQ371" s="44"/>
      <c r="AYR371" s="30"/>
      <c r="AYS371" s="30"/>
      <c r="AYT371" s="44"/>
      <c r="AYU371" s="44"/>
      <c r="AYV371" s="30"/>
      <c r="AYW371" s="44"/>
      <c r="AYX371" s="44"/>
      <c r="AYY371" s="43"/>
      <c r="AYZ371" s="44"/>
      <c r="AZA371" s="43"/>
      <c r="AZB371" s="30"/>
      <c r="AZC371" s="44"/>
      <c r="AZD371" s="30"/>
      <c r="AZE371" s="30"/>
      <c r="AZF371" s="30"/>
      <c r="AZG371" s="44"/>
      <c r="AZH371" s="44"/>
      <c r="AZI371" s="30"/>
      <c r="AZJ371" s="30"/>
      <c r="AZK371" s="44"/>
      <c r="AZL371" s="44"/>
      <c r="AZM371" s="30"/>
      <c r="AZN371" s="44"/>
      <c r="AZO371" s="44"/>
      <c r="AZP371" s="43"/>
      <c r="AZQ371" s="44"/>
      <c r="AZR371" s="43"/>
      <c r="AZS371" s="30"/>
      <c r="AZT371" s="44"/>
      <c r="AZU371" s="30"/>
      <c r="AZV371" s="30"/>
      <c r="AZW371" s="30"/>
      <c r="AZX371" s="44"/>
      <c r="AZY371" s="44"/>
      <c r="AZZ371" s="30"/>
      <c r="BAA371" s="30"/>
      <c r="BAB371" s="44"/>
      <c r="BAC371" s="44"/>
      <c r="BAD371" s="30"/>
      <c r="BAE371" s="44"/>
      <c r="BAF371" s="44"/>
      <c r="BAG371" s="43"/>
      <c r="BAH371" s="44"/>
      <c r="BAI371" s="43"/>
      <c r="BAJ371" s="30"/>
      <c r="BAK371" s="44"/>
      <c r="BAL371" s="30"/>
      <c r="BAM371" s="30"/>
      <c r="BAN371" s="30"/>
      <c r="BAO371" s="44"/>
      <c r="BAP371" s="44"/>
      <c r="BAQ371" s="30"/>
      <c r="BAR371" s="30"/>
      <c r="BAS371" s="44"/>
      <c r="BAT371" s="44"/>
      <c r="BAU371" s="30"/>
      <c r="BAV371" s="44"/>
      <c r="BAW371" s="44"/>
      <c r="BAX371" s="43"/>
      <c r="BAY371" s="44"/>
      <c r="BAZ371" s="43"/>
      <c r="BBA371" s="30"/>
      <c r="BBB371" s="44"/>
      <c r="BBC371" s="30"/>
      <c r="BBD371" s="30"/>
      <c r="BBE371" s="30"/>
      <c r="BBF371" s="44"/>
      <c r="BBG371" s="44"/>
      <c r="BBH371" s="30"/>
      <c r="BBI371" s="30"/>
      <c r="BBJ371" s="44"/>
      <c r="BBK371" s="44"/>
      <c r="BBL371" s="30"/>
      <c r="BBM371" s="44"/>
      <c r="BBN371" s="44"/>
      <c r="BBO371" s="43"/>
      <c r="BBP371" s="44"/>
      <c r="BBQ371" s="43"/>
      <c r="BBR371" s="30"/>
      <c r="BBS371" s="44"/>
      <c r="BBT371" s="30"/>
      <c r="BBU371" s="30"/>
      <c r="BBV371" s="30"/>
      <c r="BBW371" s="44"/>
      <c r="BBX371" s="44"/>
      <c r="BBY371" s="30"/>
      <c r="BBZ371" s="30"/>
      <c r="BCA371" s="44"/>
      <c r="BCB371" s="44"/>
      <c r="BCC371" s="30"/>
      <c r="BCD371" s="44"/>
      <c r="BCE371" s="44"/>
      <c r="BCF371" s="43"/>
      <c r="BCG371" s="44"/>
      <c r="BCH371" s="43"/>
      <c r="BCI371" s="30"/>
      <c r="BCJ371" s="44"/>
      <c r="BCK371" s="30"/>
      <c r="BCL371" s="30"/>
      <c r="BCM371" s="30"/>
      <c r="BCN371" s="44"/>
      <c r="BCO371" s="44"/>
      <c r="BCP371" s="30"/>
      <c r="BCQ371" s="30"/>
      <c r="BCR371" s="44"/>
      <c r="BCS371" s="44"/>
      <c r="BCT371" s="30"/>
      <c r="BCU371" s="44"/>
      <c r="BCV371" s="44"/>
      <c r="BCW371" s="43"/>
      <c r="BCX371" s="44"/>
      <c r="BCY371" s="43"/>
      <c r="BCZ371" s="30"/>
      <c r="BDA371" s="44"/>
      <c r="BDB371" s="30"/>
      <c r="BDC371" s="30"/>
      <c r="BDD371" s="30"/>
      <c r="BDE371" s="44"/>
      <c r="BDF371" s="44"/>
      <c r="BDG371" s="30"/>
      <c r="BDH371" s="30"/>
      <c r="BDI371" s="44"/>
      <c r="BDJ371" s="44"/>
      <c r="BDK371" s="30"/>
      <c r="BDL371" s="44"/>
      <c r="BDM371" s="44"/>
      <c r="BDN371" s="43"/>
      <c r="BDO371" s="44"/>
      <c r="BDP371" s="43"/>
      <c r="BDQ371" s="30"/>
      <c r="BDR371" s="44"/>
      <c r="BDS371" s="30"/>
      <c r="BDT371" s="30"/>
      <c r="BDU371" s="30"/>
      <c r="BDV371" s="44"/>
      <c r="BDW371" s="44"/>
      <c r="BDX371" s="30"/>
      <c r="BDY371" s="30"/>
      <c r="BDZ371" s="44"/>
      <c r="BEA371" s="44"/>
      <c r="BEB371" s="30"/>
      <c r="BEC371" s="44"/>
      <c r="BED371" s="44"/>
      <c r="BEE371" s="43"/>
      <c r="BEF371" s="44"/>
      <c r="BEG371" s="43"/>
      <c r="BEH371" s="30"/>
      <c r="BEI371" s="44"/>
      <c r="BEJ371" s="30"/>
      <c r="BEK371" s="30"/>
      <c r="BEL371" s="30"/>
      <c r="BEM371" s="44"/>
      <c r="BEN371" s="44"/>
      <c r="BEO371" s="30"/>
      <c r="BEP371" s="30"/>
      <c r="BEQ371" s="44"/>
      <c r="BER371" s="44"/>
      <c r="BES371" s="30"/>
      <c r="BET371" s="44"/>
      <c r="BEU371" s="44"/>
      <c r="BEV371" s="43"/>
      <c r="BEW371" s="44"/>
      <c r="BEX371" s="43"/>
      <c r="BEY371" s="30"/>
      <c r="BEZ371" s="44"/>
      <c r="BFA371" s="30"/>
      <c r="BFB371" s="30"/>
      <c r="BFC371" s="30"/>
      <c r="BFD371" s="44"/>
      <c r="BFE371" s="44"/>
      <c r="BFF371" s="30"/>
      <c r="BFG371" s="30"/>
      <c r="BFH371" s="44"/>
      <c r="BFI371" s="44"/>
      <c r="BFJ371" s="30"/>
      <c r="BFK371" s="44"/>
      <c r="BFL371" s="44"/>
      <c r="BFM371" s="43"/>
      <c r="BFN371" s="44"/>
      <c r="BFO371" s="43"/>
      <c r="BFP371" s="30"/>
      <c r="BFQ371" s="44"/>
      <c r="BFR371" s="30"/>
      <c r="BFS371" s="30"/>
      <c r="BFT371" s="30"/>
      <c r="BFU371" s="44"/>
      <c r="BFV371" s="44"/>
      <c r="BFW371" s="30"/>
      <c r="BFX371" s="30"/>
      <c r="BFY371" s="44"/>
      <c r="BFZ371" s="44"/>
      <c r="BGA371" s="30"/>
      <c r="BGB371" s="44"/>
      <c r="BGC371" s="44"/>
      <c r="BGD371" s="43"/>
      <c r="BGE371" s="44"/>
      <c r="BGF371" s="43"/>
      <c r="BGG371" s="30"/>
      <c r="BGH371" s="44"/>
      <c r="BGI371" s="30"/>
      <c r="BGJ371" s="30"/>
      <c r="BGK371" s="30"/>
      <c r="BGL371" s="44"/>
      <c r="BGM371" s="44"/>
      <c r="BGN371" s="30"/>
      <c r="BGO371" s="30"/>
      <c r="BGP371" s="44"/>
      <c r="BGQ371" s="44"/>
      <c r="BGR371" s="30"/>
      <c r="BGS371" s="44"/>
      <c r="BGT371" s="44"/>
      <c r="BGU371" s="43"/>
      <c r="BGV371" s="44"/>
      <c r="BGW371" s="43"/>
      <c r="BGX371" s="30"/>
      <c r="BGY371" s="44"/>
      <c r="BGZ371" s="30"/>
      <c r="BHA371" s="30"/>
      <c r="BHB371" s="30"/>
      <c r="BHC371" s="44"/>
      <c r="BHD371" s="44"/>
      <c r="BHE371" s="30"/>
      <c r="BHF371" s="30"/>
      <c r="BHG371" s="44"/>
      <c r="BHH371" s="44"/>
      <c r="BHI371" s="30"/>
      <c r="BHJ371" s="44"/>
      <c r="BHK371" s="44"/>
      <c r="BHL371" s="43"/>
      <c r="BHM371" s="44"/>
      <c r="BHN371" s="43"/>
      <c r="BHO371" s="30"/>
      <c r="BHP371" s="44"/>
      <c r="BHQ371" s="30"/>
      <c r="BHR371" s="30"/>
      <c r="BHS371" s="30"/>
      <c r="BHT371" s="44"/>
      <c r="BHU371" s="44"/>
      <c r="BHV371" s="30"/>
      <c r="BHW371" s="30"/>
      <c r="BHX371" s="44"/>
      <c r="BHY371" s="44"/>
      <c r="BHZ371" s="30"/>
      <c r="BIA371" s="44"/>
      <c r="BIB371" s="44"/>
      <c r="BIC371" s="43"/>
      <c r="BID371" s="44"/>
      <c r="BIE371" s="43"/>
      <c r="BIF371" s="30"/>
      <c r="BIG371" s="44"/>
      <c r="BIH371" s="30"/>
      <c r="BII371" s="30"/>
      <c r="BIJ371" s="30"/>
      <c r="BIK371" s="44"/>
      <c r="BIL371" s="44"/>
      <c r="BIM371" s="30"/>
      <c r="BIN371" s="30"/>
      <c r="BIO371" s="44"/>
      <c r="BIP371" s="44"/>
      <c r="BIQ371" s="30"/>
      <c r="BIR371" s="44"/>
      <c r="BIS371" s="44"/>
      <c r="BIT371" s="43"/>
      <c r="BIU371" s="44"/>
      <c r="BIV371" s="43"/>
      <c r="BIW371" s="30"/>
      <c r="BIX371" s="44"/>
      <c r="BIY371" s="30"/>
      <c r="BIZ371" s="30"/>
      <c r="BJA371" s="30"/>
      <c r="BJB371" s="44"/>
      <c r="BJC371" s="44"/>
      <c r="BJD371" s="30"/>
      <c r="BJE371" s="30"/>
      <c r="BJF371" s="44"/>
      <c r="BJG371" s="44"/>
      <c r="BJH371" s="30"/>
      <c r="BJI371" s="44"/>
      <c r="BJJ371" s="44"/>
      <c r="BJK371" s="43"/>
      <c r="BJL371" s="44"/>
      <c r="BJM371" s="43"/>
      <c r="BJN371" s="30"/>
      <c r="BJO371" s="44"/>
      <c r="BJP371" s="30"/>
      <c r="BJQ371" s="30"/>
      <c r="BJR371" s="30"/>
      <c r="BJS371" s="44"/>
      <c r="BJT371" s="44"/>
      <c r="BJU371" s="30"/>
      <c r="BJV371" s="30"/>
      <c r="BJW371" s="44"/>
      <c r="BJX371" s="44"/>
      <c r="BJY371" s="30"/>
      <c r="BJZ371" s="44"/>
      <c r="BKA371" s="44"/>
      <c r="BKB371" s="43"/>
      <c r="BKC371" s="44"/>
      <c r="BKD371" s="43"/>
      <c r="BKE371" s="30"/>
      <c r="BKF371" s="44"/>
      <c r="BKG371" s="30"/>
      <c r="BKH371" s="30"/>
      <c r="BKI371" s="30"/>
      <c r="BKJ371" s="44"/>
      <c r="BKK371" s="44"/>
      <c r="BKL371" s="30"/>
      <c r="BKM371" s="30"/>
      <c r="BKN371" s="44"/>
      <c r="BKO371" s="44"/>
      <c r="BKP371" s="30"/>
      <c r="BKQ371" s="44"/>
      <c r="BKR371" s="44"/>
      <c r="BKS371" s="43"/>
      <c r="BKT371" s="44"/>
      <c r="BKU371" s="43"/>
      <c r="BKV371" s="30"/>
      <c r="BKW371" s="44"/>
      <c r="BKX371" s="30"/>
      <c r="BKY371" s="30"/>
      <c r="BKZ371" s="30"/>
      <c r="BLA371" s="44"/>
      <c r="BLB371" s="44"/>
      <c r="BLC371" s="30"/>
      <c r="BLD371" s="30"/>
      <c r="BLE371" s="44"/>
      <c r="BLF371" s="44"/>
      <c r="BLG371" s="30"/>
      <c r="BLH371" s="44"/>
      <c r="BLI371" s="44"/>
      <c r="BLJ371" s="43"/>
      <c r="BLK371" s="44"/>
      <c r="BLL371" s="43"/>
      <c r="BLM371" s="30"/>
      <c r="BLN371" s="44"/>
      <c r="BLO371" s="30"/>
      <c r="BLP371" s="30"/>
      <c r="BLQ371" s="30"/>
      <c r="BLR371" s="44"/>
      <c r="BLS371" s="44"/>
      <c r="BLT371" s="30"/>
      <c r="BLU371" s="30"/>
      <c r="BLV371" s="44"/>
      <c r="BLW371" s="44"/>
      <c r="BLX371" s="30"/>
      <c r="BLY371" s="44"/>
      <c r="BLZ371" s="44"/>
      <c r="BMA371" s="43"/>
      <c r="BMB371" s="44"/>
      <c r="BMC371" s="43"/>
      <c r="BMD371" s="30"/>
      <c r="BME371" s="44"/>
      <c r="BMF371" s="30"/>
      <c r="BMG371" s="30"/>
      <c r="BMH371" s="30"/>
      <c r="BMI371" s="44"/>
      <c r="BMJ371" s="44"/>
      <c r="BMK371" s="30"/>
      <c r="BML371" s="30"/>
      <c r="BMM371" s="44"/>
      <c r="BMN371" s="44"/>
      <c r="BMO371" s="30"/>
      <c r="BMP371" s="44"/>
      <c r="BMQ371" s="44"/>
      <c r="BMR371" s="43"/>
      <c r="BMS371" s="44"/>
      <c r="BMT371" s="43"/>
      <c r="BMU371" s="30"/>
      <c r="BMV371" s="44"/>
      <c r="BMW371" s="30"/>
      <c r="BMX371" s="30"/>
      <c r="BMY371" s="30"/>
      <c r="BMZ371" s="44"/>
      <c r="BNA371" s="44"/>
      <c r="BNB371" s="30"/>
      <c r="BNC371" s="30"/>
      <c r="BND371" s="44"/>
      <c r="BNE371" s="44"/>
      <c r="BNF371" s="30"/>
      <c r="BNG371" s="44"/>
      <c r="BNH371" s="44"/>
      <c r="BNI371" s="43"/>
      <c r="BNJ371" s="44"/>
      <c r="BNK371" s="43"/>
      <c r="BNL371" s="30"/>
      <c r="BNM371" s="44"/>
      <c r="BNN371" s="30"/>
      <c r="BNO371" s="30"/>
      <c r="BNP371" s="30"/>
      <c r="BNQ371" s="44"/>
      <c r="BNR371" s="44"/>
      <c r="BNS371" s="30"/>
      <c r="BNT371" s="30"/>
      <c r="BNU371" s="44"/>
      <c r="BNV371" s="44"/>
      <c r="BNW371" s="30"/>
      <c r="BNX371" s="44"/>
      <c r="BNY371" s="44"/>
      <c r="BNZ371" s="43"/>
      <c r="BOA371" s="44"/>
      <c r="BOB371" s="43"/>
      <c r="BOC371" s="30"/>
      <c r="BOD371" s="44"/>
      <c r="BOE371" s="30"/>
      <c r="BOF371" s="30"/>
      <c r="BOG371" s="30"/>
      <c r="BOH371" s="44"/>
      <c r="BOI371" s="44"/>
      <c r="BOJ371" s="30"/>
      <c r="BOK371" s="30"/>
      <c r="BOL371" s="44"/>
      <c r="BOM371" s="44"/>
      <c r="BON371" s="30"/>
      <c r="BOO371" s="44"/>
      <c r="BOP371" s="44"/>
      <c r="BOQ371" s="43"/>
      <c r="BOR371" s="44"/>
      <c r="BOS371" s="43"/>
      <c r="BOT371" s="30"/>
      <c r="BOU371" s="44"/>
      <c r="BOV371" s="30"/>
      <c r="BOW371" s="30"/>
      <c r="BOX371" s="30"/>
      <c r="BOY371" s="44"/>
      <c r="BOZ371" s="44"/>
      <c r="BPA371" s="30"/>
      <c r="BPB371" s="30"/>
      <c r="BPC371" s="44"/>
      <c r="BPD371" s="44"/>
      <c r="BPE371" s="30"/>
      <c r="BPF371" s="44"/>
      <c r="BPG371" s="44"/>
      <c r="BPH371" s="43"/>
      <c r="BPI371" s="44"/>
      <c r="BPJ371" s="43"/>
      <c r="BPK371" s="30"/>
      <c r="BPL371" s="44"/>
      <c r="BPM371" s="30"/>
      <c r="BPN371" s="30"/>
      <c r="BPO371" s="30"/>
      <c r="BPP371" s="44"/>
      <c r="BPQ371" s="44"/>
      <c r="BPR371" s="30"/>
      <c r="BPS371" s="30"/>
      <c r="BPT371" s="44"/>
      <c r="BPU371" s="44"/>
      <c r="BPV371" s="30"/>
      <c r="BPW371" s="44"/>
      <c r="BPX371" s="44"/>
      <c r="BPY371" s="43"/>
      <c r="BPZ371" s="44"/>
      <c r="BQA371" s="43"/>
      <c r="BQB371" s="30"/>
      <c r="BQC371" s="44"/>
      <c r="BQD371" s="30"/>
      <c r="BQE371" s="30"/>
      <c r="BQF371" s="30"/>
      <c r="BQG371" s="44"/>
      <c r="BQH371" s="44"/>
      <c r="BQI371" s="30"/>
      <c r="BQJ371" s="30"/>
      <c r="BQK371" s="44"/>
      <c r="BQL371" s="44"/>
      <c r="BQM371" s="30"/>
      <c r="BQN371" s="44"/>
      <c r="BQO371" s="44"/>
      <c r="BQP371" s="43"/>
      <c r="BQQ371" s="44"/>
      <c r="BQR371" s="43"/>
      <c r="BQS371" s="30"/>
      <c r="BQT371" s="44"/>
      <c r="BQU371" s="30"/>
      <c r="BQV371" s="30"/>
      <c r="BQW371" s="30"/>
      <c r="BQX371" s="44"/>
      <c r="BQY371" s="44"/>
      <c r="BQZ371" s="30"/>
      <c r="BRA371" s="30"/>
      <c r="BRB371" s="44"/>
      <c r="BRC371" s="44"/>
      <c r="BRD371" s="30"/>
      <c r="BRE371" s="44"/>
      <c r="BRF371" s="44"/>
      <c r="BRG371" s="43"/>
      <c r="BRH371" s="44"/>
      <c r="BRI371" s="43"/>
      <c r="BRJ371" s="30"/>
      <c r="BRK371" s="44"/>
      <c r="BRL371" s="30"/>
      <c r="BRM371" s="30"/>
      <c r="BRN371" s="30"/>
      <c r="BRO371" s="44"/>
      <c r="BRP371" s="44"/>
      <c r="BRQ371" s="30"/>
      <c r="BRR371" s="30"/>
      <c r="BRS371" s="44"/>
      <c r="BRT371" s="44"/>
      <c r="BRU371" s="30"/>
      <c r="BRV371" s="44"/>
      <c r="BRW371" s="44"/>
      <c r="BRX371" s="43"/>
      <c r="BRY371" s="44"/>
      <c r="BRZ371" s="43"/>
      <c r="BSA371" s="30"/>
      <c r="BSB371" s="44"/>
      <c r="BSC371" s="30"/>
      <c r="BSD371" s="30"/>
      <c r="BSE371" s="30"/>
      <c r="BSF371" s="44"/>
      <c r="BSG371" s="44"/>
      <c r="BSH371" s="30"/>
      <c r="BSI371" s="30"/>
      <c r="BSJ371" s="44"/>
      <c r="BSK371" s="44"/>
      <c r="BSL371" s="30"/>
      <c r="BSM371" s="44"/>
      <c r="BSN371" s="44"/>
      <c r="BSO371" s="43"/>
      <c r="BSP371" s="44"/>
      <c r="BSQ371" s="43"/>
      <c r="BSR371" s="30"/>
      <c r="BSS371" s="44"/>
      <c r="BST371" s="30"/>
      <c r="BSU371" s="30"/>
      <c r="BSV371" s="30"/>
      <c r="BSW371" s="44"/>
      <c r="BSX371" s="44"/>
      <c r="BSY371" s="30"/>
      <c r="BSZ371" s="30"/>
      <c r="BTA371" s="44"/>
      <c r="BTB371" s="44"/>
      <c r="BTC371" s="30"/>
      <c r="BTD371" s="44"/>
      <c r="BTE371" s="44"/>
      <c r="BTF371" s="43"/>
      <c r="BTG371" s="44"/>
      <c r="BTH371" s="43"/>
      <c r="BTI371" s="30"/>
      <c r="BTJ371" s="44"/>
      <c r="BTK371" s="30"/>
      <c r="BTL371" s="30"/>
      <c r="BTM371" s="30"/>
      <c r="BTN371" s="44"/>
      <c r="BTO371" s="44"/>
      <c r="BTP371" s="30"/>
      <c r="BTQ371" s="30"/>
      <c r="BTR371" s="44"/>
      <c r="BTS371" s="44"/>
      <c r="BTT371" s="30"/>
      <c r="BTU371" s="44"/>
      <c r="BTV371" s="44"/>
      <c r="BTW371" s="43"/>
      <c r="BTX371" s="44"/>
      <c r="BTY371" s="43"/>
      <c r="BTZ371" s="30"/>
      <c r="BUA371" s="44"/>
      <c r="BUB371" s="30"/>
      <c r="BUC371" s="30"/>
      <c r="BUD371" s="30"/>
      <c r="BUE371" s="44"/>
      <c r="BUF371" s="44"/>
      <c r="BUG371" s="30"/>
      <c r="BUH371" s="30"/>
      <c r="BUI371" s="44"/>
      <c r="BUJ371" s="44"/>
      <c r="BUK371" s="30"/>
      <c r="BUL371" s="44"/>
      <c r="BUM371" s="44"/>
      <c r="BUN371" s="43"/>
      <c r="BUO371" s="44"/>
      <c r="BUP371" s="43"/>
      <c r="BUQ371" s="30"/>
      <c r="BUR371" s="44"/>
      <c r="BUS371" s="30"/>
      <c r="BUT371" s="30"/>
      <c r="BUU371" s="30"/>
      <c r="BUV371" s="44"/>
      <c r="BUW371" s="44"/>
      <c r="BUX371" s="30"/>
      <c r="BUY371" s="30"/>
      <c r="BUZ371" s="44"/>
      <c r="BVA371" s="44"/>
      <c r="BVB371" s="30"/>
      <c r="BVC371" s="44"/>
      <c r="BVD371" s="44"/>
      <c r="BVE371" s="43"/>
      <c r="BVF371" s="44"/>
      <c r="BVG371" s="43"/>
      <c r="BVH371" s="30"/>
      <c r="BVI371" s="44"/>
      <c r="BVJ371" s="30"/>
      <c r="BVK371" s="30"/>
      <c r="BVL371" s="30"/>
      <c r="BVM371" s="44"/>
      <c r="BVN371" s="44"/>
      <c r="BVO371" s="30"/>
      <c r="BVP371" s="30"/>
      <c r="BVQ371" s="44"/>
      <c r="BVR371" s="44"/>
      <c r="BVS371" s="30"/>
      <c r="BVT371" s="44"/>
      <c r="BVU371" s="44"/>
      <c r="BVV371" s="43"/>
      <c r="BVW371" s="44"/>
      <c r="BVX371" s="43"/>
      <c r="BVY371" s="30"/>
      <c r="BVZ371" s="44"/>
      <c r="BWA371" s="30"/>
      <c r="BWB371" s="30"/>
      <c r="BWC371" s="30"/>
      <c r="BWD371" s="44"/>
      <c r="BWE371" s="44"/>
      <c r="BWF371" s="30"/>
      <c r="BWG371" s="30"/>
      <c r="BWH371" s="44"/>
      <c r="BWI371" s="44"/>
      <c r="BWJ371" s="30"/>
      <c r="BWK371" s="44"/>
      <c r="BWL371" s="44"/>
      <c r="BWM371" s="43"/>
      <c r="BWN371" s="44"/>
      <c r="BWO371" s="43"/>
      <c r="BWP371" s="30"/>
      <c r="BWQ371" s="44"/>
      <c r="BWR371" s="30"/>
      <c r="BWS371" s="30"/>
      <c r="BWT371" s="30"/>
      <c r="BWU371" s="44"/>
      <c r="BWV371" s="44"/>
      <c r="BWW371" s="30"/>
      <c r="BWX371" s="30"/>
      <c r="BWY371" s="44"/>
      <c r="BWZ371" s="44"/>
      <c r="BXA371" s="30"/>
      <c r="BXB371" s="44"/>
      <c r="BXC371" s="44"/>
      <c r="BXD371" s="43"/>
      <c r="BXE371" s="44"/>
      <c r="BXF371" s="43"/>
      <c r="BXG371" s="30"/>
      <c r="BXH371" s="44"/>
      <c r="BXI371" s="30"/>
      <c r="BXJ371" s="30"/>
      <c r="BXK371" s="30"/>
      <c r="BXL371" s="44"/>
      <c r="BXM371" s="44"/>
      <c r="BXN371" s="30"/>
      <c r="BXO371" s="30"/>
      <c r="BXP371" s="44"/>
      <c r="BXQ371" s="44"/>
      <c r="BXR371" s="30"/>
      <c r="BXS371" s="44"/>
      <c r="BXT371" s="44"/>
      <c r="BXU371" s="43"/>
      <c r="BXV371" s="44"/>
      <c r="BXW371" s="43"/>
      <c r="BXX371" s="30"/>
      <c r="BXY371" s="44"/>
      <c r="BXZ371" s="30"/>
      <c r="BYA371" s="30"/>
      <c r="BYB371" s="30"/>
      <c r="BYC371" s="44"/>
      <c r="BYD371" s="44"/>
      <c r="BYE371" s="30"/>
      <c r="BYF371" s="30"/>
      <c r="BYG371" s="44"/>
      <c r="BYH371" s="44"/>
      <c r="BYI371" s="30"/>
      <c r="BYJ371" s="44"/>
      <c r="BYK371" s="44"/>
      <c r="BYL371" s="43"/>
      <c r="BYM371" s="44"/>
      <c r="BYN371" s="43"/>
      <c r="BYO371" s="30"/>
      <c r="BYP371" s="44"/>
      <c r="BYQ371" s="30"/>
      <c r="BYR371" s="30"/>
      <c r="BYS371" s="30"/>
      <c r="BYT371" s="44"/>
      <c r="BYU371" s="44"/>
      <c r="BYV371" s="30"/>
      <c r="BYW371" s="30"/>
      <c r="BYX371" s="44"/>
      <c r="BYY371" s="44"/>
      <c r="BYZ371" s="30"/>
      <c r="BZA371" s="44"/>
      <c r="BZB371" s="44"/>
      <c r="BZC371" s="43"/>
      <c r="BZD371" s="44"/>
      <c r="BZE371" s="43"/>
      <c r="BZF371" s="30"/>
      <c r="BZG371" s="44"/>
      <c r="BZH371" s="30"/>
      <c r="BZI371" s="30"/>
      <c r="BZJ371" s="30"/>
      <c r="BZK371" s="44"/>
      <c r="BZL371" s="44"/>
      <c r="BZM371" s="30"/>
      <c r="BZN371" s="30"/>
      <c r="BZO371" s="44"/>
      <c r="BZP371" s="44"/>
      <c r="BZQ371" s="30"/>
      <c r="BZR371" s="44"/>
      <c r="BZS371" s="44"/>
      <c r="BZT371" s="43"/>
      <c r="BZU371" s="44"/>
      <c r="BZV371" s="43"/>
      <c r="BZW371" s="30"/>
      <c r="BZX371" s="44"/>
      <c r="BZY371" s="30"/>
      <c r="BZZ371" s="30"/>
      <c r="CAA371" s="30"/>
      <c r="CAB371" s="44"/>
      <c r="CAC371" s="44"/>
      <c r="CAD371" s="30"/>
      <c r="CAE371" s="30"/>
      <c r="CAF371" s="44"/>
      <c r="CAG371" s="44"/>
      <c r="CAH371" s="30"/>
      <c r="CAI371" s="44"/>
      <c r="CAJ371" s="44"/>
      <c r="CAK371" s="43"/>
      <c r="CAL371" s="44"/>
      <c r="CAM371" s="43"/>
      <c r="CAN371" s="30"/>
      <c r="CAO371" s="44"/>
      <c r="CAP371" s="30"/>
      <c r="CAQ371" s="30"/>
      <c r="CAR371" s="30"/>
      <c r="CAS371" s="44"/>
      <c r="CAT371" s="44"/>
      <c r="CAU371" s="30"/>
      <c r="CAV371" s="30"/>
      <c r="CAW371" s="44"/>
      <c r="CAX371" s="44"/>
      <c r="CAY371" s="30"/>
      <c r="CAZ371" s="44"/>
      <c r="CBA371" s="44"/>
      <c r="CBB371" s="43"/>
      <c r="CBC371" s="44"/>
      <c r="CBD371" s="43"/>
      <c r="CBE371" s="30"/>
      <c r="CBF371" s="44"/>
      <c r="CBG371" s="30"/>
      <c r="CBH371" s="30"/>
      <c r="CBI371" s="30"/>
      <c r="CBJ371" s="44"/>
      <c r="CBK371" s="44"/>
      <c r="CBL371" s="30"/>
      <c r="CBM371" s="30"/>
      <c r="CBN371" s="44"/>
      <c r="CBO371" s="44"/>
      <c r="CBP371" s="30"/>
      <c r="CBQ371" s="44"/>
      <c r="CBR371" s="44"/>
      <c r="CBS371" s="43"/>
      <c r="CBT371" s="44"/>
      <c r="CBU371" s="43"/>
      <c r="CBV371" s="30"/>
      <c r="CBW371" s="44"/>
      <c r="CBX371" s="30"/>
      <c r="CBY371" s="30"/>
      <c r="CBZ371" s="30"/>
      <c r="CCA371" s="44"/>
      <c r="CCB371" s="44"/>
      <c r="CCC371" s="30"/>
      <c r="CCD371" s="30"/>
      <c r="CCE371" s="44"/>
      <c r="CCF371" s="44"/>
      <c r="CCG371" s="30"/>
      <c r="CCH371" s="44"/>
      <c r="CCI371" s="44"/>
      <c r="CCJ371" s="43"/>
      <c r="CCK371" s="44"/>
      <c r="CCL371" s="43"/>
      <c r="CCM371" s="30"/>
      <c r="CCN371" s="44"/>
      <c r="CCO371" s="30"/>
      <c r="CCP371" s="30"/>
      <c r="CCQ371" s="30"/>
      <c r="CCR371" s="44"/>
      <c r="CCS371" s="44"/>
      <c r="CCT371" s="30"/>
      <c r="CCU371" s="30"/>
      <c r="CCV371" s="44"/>
      <c r="CCW371" s="44"/>
      <c r="CCX371" s="30"/>
      <c r="CCY371" s="44"/>
      <c r="CCZ371" s="44"/>
      <c r="CDA371" s="43"/>
      <c r="CDB371" s="44"/>
      <c r="CDC371" s="43"/>
      <c r="CDD371" s="30"/>
      <c r="CDE371" s="44"/>
      <c r="CDF371" s="30"/>
      <c r="CDG371" s="30"/>
      <c r="CDH371" s="30"/>
      <c r="CDI371" s="44"/>
      <c r="CDJ371" s="44"/>
      <c r="CDK371" s="30"/>
      <c r="CDL371" s="30"/>
      <c r="CDM371" s="44"/>
      <c r="CDN371" s="44"/>
      <c r="CDO371" s="30"/>
      <c r="CDP371" s="44"/>
      <c r="CDQ371" s="44"/>
      <c r="CDR371" s="43"/>
      <c r="CDS371" s="44"/>
      <c r="CDT371" s="43"/>
      <c r="CDU371" s="30"/>
      <c r="CDV371" s="44"/>
      <c r="CDW371" s="30"/>
      <c r="CDX371" s="30"/>
      <c r="CDY371" s="30"/>
      <c r="CDZ371" s="44"/>
      <c r="CEA371" s="44"/>
      <c r="CEB371" s="30"/>
      <c r="CEC371" s="30"/>
      <c r="CED371" s="44"/>
      <c r="CEE371" s="44"/>
      <c r="CEF371" s="30"/>
      <c r="CEG371" s="44"/>
      <c r="CEH371" s="44"/>
      <c r="CEI371" s="43"/>
      <c r="CEJ371" s="44"/>
      <c r="CEK371" s="43"/>
      <c r="CEL371" s="30"/>
      <c r="CEM371" s="44"/>
      <c r="CEN371" s="30"/>
      <c r="CEO371" s="30"/>
      <c r="CEP371" s="30"/>
      <c r="CEQ371" s="44"/>
      <c r="CER371" s="44"/>
      <c r="CES371" s="30"/>
      <c r="CET371" s="30"/>
      <c r="CEU371" s="44"/>
      <c r="CEV371" s="44"/>
      <c r="CEW371" s="30"/>
      <c r="CEX371" s="44"/>
      <c r="CEY371" s="44"/>
      <c r="CEZ371" s="43"/>
      <c r="CFA371" s="44"/>
      <c r="CFB371" s="43"/>
      <c r="CFC371" s="30"/>
      <c r="CFD371" s="44"/>
      <c r="CFE371" s="30"/>
      <c r="CFF371" s="30"/>
      <c r="CFG371" s="30"/>
      <c r="CFH371" s="44"/>
      <c r="CFI371" s="44"/>
      <c r="CFJ371" s="30"/>
      <c r="CFK371" s="30"/>
      <c r="CFL371" s="44"/>
      <c r="CFM371" s="44"/>
      <c r="CFN371" s="30"/>
      <c r="CFO371" s="44"/>
      <c r="CFP371" s="44"/>
      <c r="CFQ371" s="43"/>
      <c r="CFR371" s="44"/>
      <c r="CFS371" s="43"/>
      <c r="CFT371" s="30"/>
      <c r="CFU371" s="44"/>
      <c r="CFV371" s="30"/>
      <c r="CFW371" s="30"/>
      <c r="CFX371" s="30"/>
      <c r="CFY371" s="44"/>
      <c r="CFZ371" s="44"/>
      <c r="CGA371" s="30"/>
      <c r="CGB371" s="30"/>
      <c r="CGC371" s="44"/>
      <c r="CGD371" s="44"/>
      <c r="CGE371" s="30"/>
      <c r="CGF371" s="44"/>
      <c r="CGG371" s="44"/>
      <c r="CGH371" s="43"/>
      <c r="CGI371" s="44"/>
      <c r="CGJ371" s="43"/>
      <c r="CGK371" s="30"/>
      <c r="CGL371" s="44"/>
      <c r="CGM371" s="30"/>
      <c r="CGN371" s="30"/>
      <c r="CGO371" s="30"/>
      <c r="CGP371" s="44"/>
      <c r="CGQ371" s="44"/>
      <c r="CGR371" s="30"/>
      <c r="CGS371" s="30"/>
      <c r="CGT371" s="44"/>
      <c r="CGU371" s="44"/>
      <c r="CGV371" s="30"/>
      <c r="CGW371" s="44"/>
      <c r="CGX371" s="44"/>
      <c r="CGY371" s="43"/>
      <c r="CGZ371" s="44"/>
      <c r="CHA371" s="43"/>
      <c r="CHB371" s="30"/>
      <c r="CHC371" s="44"/>
      <c r="CHD371" s="30"/>
      <c r="CHE371" s="30"/>
      <c r="CHF371" s="30"/>
      <c r="CHG371" s="44"/>
      <c r="CHH371" s="44"/>
      <c r="CHI371" s="30"/>
      <c r="CHJ371" s="30"/>
      <c r="CHK371" s="44"/>
      <c r="CHL371" s="44"/>
      <c r="CHM371" s="30"/>
      <c r="CHN371" s="44"/>
      <c r="CHO371" s="44"/>
      <c r="CHP371" s="43"/>
      <c r="CHQ371" s="44"/>
      <c r="CHR371" s="43"/>
      <c r="CHS371" s="30"/>
      <c r="CHT371" s="44"/>
      <c r="CHU371" s="30"/>
      <c r="CHV371" s="30"/>
      <c r="CHW371" s="30"/>
      <c r="CHX371" s="44"/>
      <c r="CHY371" s="44"/>
      <c r="CHZ371" s="30"/>
      <c r="CIA371" s="30"/>
      <c r="CIB371" s="44"/>
      <c r="CIC371" s="44"/>
      <c r="CID371" s="30"/>
      <c r="CIE371" s="44"/>
      <c r="CIF371" s="44"/>
      <c r="CIG371" s="43"/>
      <c r="CIH371" s="44"/>
      <c r="CII371" s="43"/>
      <c r="CIJ371" s="30"/>
      <c r="CIK371" s="44"/>
      <c r="CIL371" s="30"/>
      <c r="CIM371" s="30"/>
      <c r="CIN371" s="30"/>
      <c r="CIO371" s="44"/>
      <c r="CIP371" s="44"/>
      <c r="CIQ371" s="30"/>
      <c r="CIR371" s="30"/>
      <c r="CIS371" s="44"/>
      <c r="CIT371" s="44"/>
      <c r="CIU371" s="30"/>
      <c r="CIV371" s="44"/>
      <c r="CIW371" s="44"/>
      <c r="CIX371" s="43"/>
      <c r="CIY371" s="44"/>
      <c r="CIZ371" s="43"/>
      <c r="CJA371" s="30"/>
      <c r="CJB371" s="44"/>
      <c r="CJC371" s="30"/>
      <c r="CJD371" s="30"/>
      <c r="CJE371" s="30"/>
      <c r="CJF371" s="44"/>
      <c r="CJG371" s="44"/>
      <c r="CJH371" s="30"/>
      <c r="CJI371" s="30"/>
      <c r="CJJ371" s="44"/>
      <c r="CJK371" s="44"/>
      <c r="CJL371" s="30"/>
      <c r="CJM371" s="44"/>
      <c r="CJN371" s="44"/>
      <c r="CJO371" s="43"/>
      <c r="CJP371" s="44"/>
      <c r="CJQ371" s="43"/>
      <c r="CJR371" s="30"/>
      <c r="CJS371" s="44"/>
      <c r="CJT371" s="30"/>
      <c r="CJU371" s="30"/>
      <c r="CJV371" s="30"/>
      <c r="CJW371" s="44"/>
      <c r="CJX371" s="44"/>
      <c r="CJY371" s="30"/>
      <c r="CJZ371" s="30"/>
      <c r="CKA371" s="44"/>
      <c r="CKB371" s="44"/>
      <c r="CKC371" s="30"/>
      <c r="CKD371" s="44"/>
      <c r="CKE371" s="44"/>
      <c r="CKF371" s="43"/>
      <c r="CKG371" s="44"/>
      <c r="CKH371" s="43"/>
      <c r="CKI371" s="30"/>
      <c r="CKJ371" s="44"/>
      <c r="CKK371" s="30"/>
      <c r="CKL371" s="30"/>
      <c r="CKM371" s="30"/>
      <c r="CKN371" s="44"/>
      <c r="CKO371" s="44"/>
      <c r="CKP371" s="30"/>
      <c r="CKQ371" s="30"/>
      <c r="CKR371" s="44"/>
      <c r="CKS371" s="44"/>
      <c r="CKT371" s="30"/>
      <c r="CKU371" s="44"/>
      <c r="CKV371" s="44"/>
      <c r="CKW371" s="43"/>
      <c r="CKX371" s="44"/>
      <c r="CKY371" s="43"/>
      <c r="CKZ371" s="30"/>
      <c r="CLA371" s="44"/>
      <c r="CLB371" s="30"/>
      <c r="CLC371" s="30"/>
      <c r="CLD371" s="30"/>
      <c r="CLE371" s="44"/>
      <c r="CLF371" s="44"/>
      <c r="CLG371" s="30"/>
      <c r="CLH371" s="30"/>
      <c r="CLI371" s="44"/>
      <c r="CLJ371" s="44"/>
      <c r="CLK371" s="30"/>
      <c r="CLL371" s="44"/>
      <c r="CLM371" s="44"/>
      <c r="CLN371" s="43"/>
      <c r="CLO371" s="44"/>
      <c r="CLP371" s="43"/>
      <c r="CLQ371" s="30"/>
      <c r="CLR371" s="44"/>
      <c r="CLS371" s="30"/>
      <c r="CLT371" s="30"/>
      <c r="CLU371" s="30"/>
      <c r="CLV371" s="44"/>
      <c r="CLW371" s="44"/>
      <c r="CLX371" s="30"/>
      <c r="CLY371" s="30"/>
      <c r="CLZ371" s="44"/>
      <c r="CMA371" s="44"/>
      <c r="CMB371" s="30"/>
      <c r="CMC371" s="44"/>
      <c r="CMD371" s="44"/>
      <c r="CME371" s="43"/>
      <c r="CMF371" s="44"/>
      <c r="CMG371" s="43"/>
      <c r="CMH371" s="30"/>
      <c r="CMI371" s="44"/>
      <c r="CMJ371" s="30"/>
      <c r="CMK371" s="30"/>
      <c r="CML371" s="30"/>
      <c r="CMM371" s="44"/>
      <c r="CMN371" s="44"/>
      <c r="CMO371" s="30"/>
      <c r="CMP371" s="30"/>
      <c r="CMQ371" s="44"/>
      <c r="CMR371" s="44"/>
      <c r="CMS371" s="30"/>
      <c r="CMT371" s="44"/>
      <c r="CMU371" s="44"/>
      <c r="CMV371" s="43"/>
      <c r="CMW371" s="44"/>
      <c r="CMX371" s="43"/>
      <c r="CMY371" s="30"/>
      <c r="CMZ371" s="44"/>
      <c r="CNA371" s="30"/>
      <c r="CNB371" s="30"/>
      <c r="CNC371" s="30"/>
      <c r="CND371" s="44"/>
      <c r="CNE371" s="44"/>
      <c r="CNF371" s="30"/>
      <c r="CNG371" s="30"/>
      <c r="CNH371" s="44"/>
      <c r="CNI371" s="44"/>
      <c r="CNJ371" s="30"/>
      <c r="CNK371" s="44"/>
      <c r="CNL371" s="44"/>
      <c r="CNM371" s="43"/>
      <c r="CNN371" s="44"/>
      <c r="CNO371" s="43"/>
      <c r="CNP371" s="30"/>
      <c r="CNQ371" s="44"/>
      <c r="CNR371" s="30"/>
      <c r="CNS371" s="30"/>
      <c r="CNT371" s="30"/>
      <c r="CNU371" s="44"/>
      <c r="CNV371" s="44"/>
      <c r="CNW371" s="30"/>
      <c r="CNX371" s="30"/>
      <c r="CNY371" s="44"/>
      <c r="CNZ371" s="44"/>
      <c r="COA371" s="30"/>
      <c r="COB371" s="44"/>
      <c r="COC371" s="44"/>
      <c r="COD371" s="43"/>
      <c r="COE371" s="44"/>
      <c r="COF371" s="43"/>
      <c r="COG371" s="30"/>
      <c r="COH371" s="44"/>
      <c r="COI371" s="30"/>
      <c r="COJ371" s="30"/>
      <c r="COK371" s="30"/>
      <c r="COL371" s="44"/>
      <c r="COM371" s="44"/>
      <c r="CON371" s="30"/>
      <c r="COO371" s="30"/>
      <c r="COP371" s="44"/>
      <c r="COQ371" s="44"/>
      <c r="COR371" s="30"/>
      <c r="COS371" s="44"/>
      <c r="COT371" s="44"/>
      <c r="COU371" s="43"/>
      <c r="COV371" s="44"/>
      <c r="COW371" s="43"/>
      <c r="COX371" s="30"/>
      <c r="COY371" s="44"/>
      <c r="COZ371" s="30"/>
      <c r="CPA371" s="30"/>
      <c r="CPB371" s="30"/>
      <c r="CPC371" s="44"/>
      <c r="CPD371" s="44"/>
      <c r="CPE371" s="30"/>
      <c r="CPF371" s="30"/>
      <c r="CPG371" s="44"/>
      <c r="CPH371" s="44"/>
      <c r="CPI371" s="30"/>
      <c r="CPJ371" s="44"/>
      <c r="CPK371" s="44"/>
      <c r="CPL371" s="43"/>
      <c r="CPM371" s="44"/>
      <c r="CPN371" s="43"/>
      <c r="CPO371" s="30"/>
      <c r="CPP371" s="44"/>
      <c r="CPQ371" s="30"/>
      <c r="CPR371" s="30"/>
      <c r="CPS371" s="30"/>
      <c r="CPT371" s="44"/>
      <c r="CPU371" s="44"/>
      <c r="CPV371" s="30"/>
      <c r="CPW371" s="30"/>
      <c r="CPX371" s="44"/>
      <c r="CPY371" s="44"/>
      <c r="CPZ371" s="30"/>
      <c r="CQA371" s="44"/>
      <c r="CQB371" s="44"/>
      <c r="CQC371" s="43"/>
      <c r="CQD371" s="44"/>
      <c r="CQE371" s="43"/>
      <c r="CQF371" s="30"/>
      <c r="CQG371" s="44"/>
      <c r="CQH371" s="30"/>
      <c r="CQI371" s="30"/>
      <c r="CQJ371" s="30"/>
      <c r="CQK371" s="44"/>
      <c r="CQL371" s="44"/>
      <c r="CQM371" s="30"/>
      <c r="CQN371" s="30"/>
      <c r="CQO371" s="44"/>
      <c r="CQP371" s="44"/>
      <c r="CQQ371" s="30"/>
      <c r="CQR371" s="44"/>
      <c r="CQS371" s="44"/>
      <c r="CQT371" s="43"/>
      <c r="CQU371" s="44"/>
      <c r="CQV371" s="43"/>
      <c r="CQW371" s="30"/>
      <c r="CQX371" s="44"/>
      <c r="CQY371" s="30"/>
      <c r="CQZ371" s="30"/>
      <c r="CRA371" s="30"/>
      <c r="CRB371" s="44"/>
      <c r="CRC371" s="44"/>
      <c r="CRD371" s="30"/>
      <c r="CRE371" s="30"/>
      <c r="CRF371" s="44"/>
      <c r="CRG371" s="44"/>
      <c r="CRH371" s="30"/>
      <c r="CRI371" s="44"/>
      <c r="CRJ371" s="44"/>
      <c r="CRK371" s="43"/>
      <c r="CRL371" s="44"/>
      <c r="CRM371" s="43"/>
      <c r="CRN371" s="30"/>
      <c r="CRO371" s="44"/>
      <c r="CRP371" s="30"/>
      <c r="CRQ371" s="30"/>
      <c r="CRR371" s="30"/>
      <c r="CRS371" s="44"/>
      <c r="CRT371" s="44"/>
      <c r="CRU371" s="30"/>
      <c r="CRV371" s="30"/>
      <c r="CRW371" s="44"/>
      <c r="CRX371" s="44"/>
      <c r="CRY371" s="30"/>
      <c r="CRZ371" s="44"/>
      <c r="CSA371" s="44"/>
      <c r="CSB371" s="43"/>
      <c r="CSC371" s="44"/>
      <c r="CSD371" s="43"/>
      <c r="CSE371" s="30"/>
      <c r="CSF371" s="44"/>
      <c r="CSG371" s="30"/>
      <c r="CSH371" s="30"/>
      <c r="CSI371" s="30"/>
      <c r="CSJ371" s="44"/>
      <c r="CSK371" s="44"/>
      <c r="CSL371" s="30"/>
      <c r="CSM371" s="30"/>
      <c r="CSN371" s="44"/>
      <c r="CSO371" s="44"/>
      <c r="CSP371" s="30"/>
      <c r="CSQ371" s="44"/>
      <c r="CSR371" s="44"/>
      <c r="CSS371" s="43"/>
      <c r="CST371" s="44"/>
      <c r="CSU371" s="43"/>
      <c r="CSV371" s="30"/>
      <c r="CSW371" s="44"/>
      <c r="CSX371" s="30"/>
      <c r="CSY371" s="30"/>
      <c r="CSZ371" s="30"/>
      <c r="CTA371" s="44"/>
    </row>
    <row r="372" s="28" customFormat="1" spans="1:2549">
      <c r="A372" s="40">
        <v>368</v>
      </c>
      <c r="B372" s="40" t="s">
        <v>392</v>
      </c>
      <c r="C372" s="40">
        <v>2024129</v>
      </c>
      <c r="D372" s="40" t="s">
        <v>402</v>
      </c>
      <c r="E372" s="40" t="s">
        <v>10</v>
      </c>
      <c r="F372" s="42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U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S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Q372" s="30"/>
      <c r="VR372" s="30"/>
      <c r="VS372" s="30"/>
      <c r="VT372" s="30"/>
      <c r="VU372" s="30"/>
      <c r="VV372" s="30"/>
      <c r="VW372" s="30"/>
      <c r="VX372" s="30"/>
      <c r="VY372" s="30"/>
      <c r="VZ372" s="30"/>
      <c r="WA372" s="30"/>
      <c r="WB372" s="30"/>
      <c r="WC372" s="30"/>
      <c r="WD372" s="30"/>
      <c r="WE372" s="30"/>
      <c r="WF372" s="30"/>
      <c r="WG372" s="30"/>
      <c r="WH372" s="30"/>
      <c r="WI372" s="30"/>
      <c r="WJ372" s="30"/>
      <c r="WK372" s="30"/>
      <c r="WL372" s="30"/>
      <c r="WM372" s="30"/>
      <c r="WN372" s="30"/>
      <c r="WO372" s="30"/>
      <c r="WP372" s="30"/>
      <c r="WQ372" s="30"/>
      <c r="WR372" s="30"/>
      <c r="WS372" s="30"/>
      <c r="WT372" s="30"/>
      <c r="WU372" s="30"/>
      <c r="WV372" s="30"/>
      <c r="WW372" s="30"/>
      <c r="WX372" s="30"/>
      <c r="WY372" s="30"/>
      <c r="WZ372" s="30"/>
      <c r="XA372" s="30"/>
      <c r="XB372" s="30"/>
      <c r="XC372" s="30"/>
      <c r="XD372" s="30"/>
      <c r="XE372" s="30"/>
      <c r="XF372" s="30"/>
      <c r="XG372" s="30"/>
      <c r="XH372" s="30"/>
      <c r="XI372" s="30"/>
      <c r="XJ372" s="30"/>
      <c r="XK372" s="30"/>
      <c r="XL372" s="30"/>
      <c r="XM372" s="30"/>
      <c r="XN372" s="30"/>
      <c r="XO372" s="30"/>
      <c r="XP372" s="30"/>
      <c r="XQ372" s="30"/>
      <c r="XR372" s="30"/>
      <c r="XS372" s="30"/>
      <c r="XT372" s="30"/>
      <c r="XU372" s="30"/>
      <c r="XV372" s="30"/>
      <c r="XW372" s="30"/>
      <c r="XX372" s="30"/>
      <c r="XY372" s="30"/>
      <c r="XZ372" s="30"/>
      <c r="YA372" s="30"/>
      <c r="YB372" s="30"/>
      <c r="YC372" s="30"/>
      <c r="YD372" s="30"/>
      <c r="YE372" s="30"/>
      <c r="YF372" s="30"/>
      <c r="YG372" s="30"/>
      <c r="YH372" s="30"/>
      <c r="YI372" s="30"/>
      <c r="YJ372" s="30"/>
      <c r="YK372" s="30"/>
      <c r="YL372" s="30"/>
      <c r="YM372" s="30"/>
      <c r="YN372" s="30"/>
      <c r="YO372" s="30"/>
      <c r="YP372" s="30"/>
      <c r="YQ372" s="30"/>
      <c r="YR372" s="30"/>
      <c r="YS372" s="30"/>
      <c r="YT372" s="30"/>
      <c r="YU372" s="30"/>
      <c r="YV372" s="30"/>
      <c r="YW372" s="30"/>
      <c r="YX372" s="30"/>
      <c r="YY372" s="30"/>
      <c r="YZ372" s="30"/>
      <c r="ZA372" s="30"/>
      <c r="ZB372" s="30"/>
      <c r="ZC372" s="30"/>
      <c r="ZD372" s="30"/>
      <c r="ZE372" s="30"/>
      <c r="ZF372" s="30"/>
      <c r="ZG372" s="30"/>
      <c r="ZH372" s="30"/>
      <c r="ZI372" s="30"/>
      <c r="ZJ372" s="30"/>
      <c r="ZK372" s="30"/>
      <c r="ZL372" s="30"/>
      <c r="ZM372" s="30"/>
      <c r="ZN372" s="30"/>
      <c r="ZO372" s="30"/>
      <c r="ZP372" s="30"/>
      <c r="ZQ372" s="30"/>
      <c r="ZR372" s="30"/>
      <c r="ZS372" s="30"/>
      <c r="ZT372" s="30"/>
      <c r="ZU372" s="30"/>
      <c r="ZV372" s="30"/>
      <c r="ZW372" s="30"/>
      <c r="ZX372" s="30"/>
      <c r="ZY372" s="30"/>
      <c r="ZZ372" s="30"/>
      <c r="AAA372" s="30"/>
      <c r="AAB372" s="30"/>
      <c r="AAC372" s="30"/>
      <c r="AAD372" s="30"/>
      <c r="AAE372" s="30"/>
      <c r="AAF372" s="30"/>
      <c r="AAG372" s="30"/>
      <c r="AAH372" s="30"/>
      <c r="AAI372" s="30"/>
      <c r="AAJ372" s="30"/>
      <c r="AAK372" s="30"/>
      <c r="AAL372" s="30"/>
      <c r="AAM372" s="30"/>
      <c r="AAN372" s="30"/>
      <c r="AAO372" s="30"/>
      <c r="AAP372" s="30"/>
      <c r="AAQ372" s="30"/>
      <c r="AAR372" s="30"/>
      <c r="AAS372" s="30"/>
      <c r="AAT372" s="30"/>
      <c r="AAU372" s="30"/>
      <c r="AAV372" s="30"/>
      <c r="AAW372" s="30"/>
      <c r="AAX372" s="30"/>
      <c r="AAY372" s="30"/>
      <c r="AAZ372" s="30"/>
      <c r="ABA372" s="30"/>
      <c r="ABB372" s="30"/>
      <c r="ABC372" s="30"/>
      <c r="ABD372" s="30"/>
      <c r="ABE372" s="30"/>
      <c r="ABF372" s="30"/>
      <c r="ABG372" s="30"/>
      <c r="ABH372" s="30"/>
      <c r="ABI372" s="30"/>
      <c r="ABJ372" s="30"/>
      <c r="ABK372" s="30"/>
      <c r="ABL372" s="30"/>
      <c r="ABM372" s="30"/>
      <c r="ABN372" s="30"/>
      <c r="ABO372" s="30"/>
      <c r="ABP372" s="30"/>
      <c r="ABQ372" s="30"/>
      <c r="ABR372" s="30"/>
      <c r="ABS372" s="30"/>
      <c r="ABT372" s="30"/>
      <c r="ABU372" s="30"/>
      <c r="ABV372" s="30"/>
      <c r="ABW372" s="30"/>
      <c r="ABX372" s="30"/>
      <c r="ABY372" s="30"/>
      <c r="ABZ372" s="30"/>
      <c r="ACA372" s="30"/>
      <c r="ACB372" s="30"/>
      <c r="ACC372" s="30"/>
      <c r="ACD372" s="30"/>
      <c r="ACE372" s="30"/>
      <c r="ACF372" s="30"/>
      <c r="ACG372" s="30"/>
      <c r="ACH372" s="30"/>
      <c r="ACI372" s="30"/>
      <c r="ACJ372" s="30"/>
      <c r="ACK372" s="30"/>
      <c r="ACL372" s="30"/>
      <c r="ACM372" s="30"/>
      <c r="ACN372" s="30"/>
      <c r="ACO372" s="30"/>
      <c r="ACP372" s="30"/>
      <c r="ACQ372" s="30"/>
      <c r="ACR372" s="30"/>
      <c r="ACS372" s="30"/>
      <c r="ACT372" s="30"/>
      <c r="ACU372" s="30"/>
      <c r="ACV372" s="30"/>
      <c r="ACW372" s="30"/>
      <c r="ACX372" s="30"/>
      <c r="ACY372" s="30"/>
      <c r="ACZ372" s="30"/>
      <c r="ADA372" s="30"/>
      <c r="ADB372" s="30"/>
      <c r="ADC372" s="30"/>
      <c r="ADD372" s="30"/>
      <c r="ADE372" s="30"/>
      <c r="ADF372" s="30"/>
      <c r="ADG372" s="30"/>
      <c r="ADH372" s="30"/>
      <c r="ADI372" s="30"/>
      <c r="ADJ372" s="30"/>
      <c r="ADK372" s="30"/>
      <c r="ADL372" s="30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I372" s="30"/>
      <c r="AFJ372" s="30"/>
      <c r="AFK372" s="30"/>
      <c r="AFL372" s="30"/>
      <c r="AFM372" s="30"/>
      <c r="AFN372" s="30"/>
      <c r="AFO372" s="30"/>
      <c r="AFP372" s="30"/>
      <c r="AFQ372" s="30"/>
      <c r="AFR372" s="30"/>
      <c r="AFS372" s="30"/>
      <c r="AFT372" s="30"/>
      <c r="AFU372" s="30"/>
      <c r="AFV372" s="30"/>
      <c r="AFW372" s="30"/>
      <c r="AFX372" s="30"/>
      <c r="AFY372" s="30"/>
      <c r="AFZ372" s="30"/>
      <c r="AGA372" s="30"/>
      <c r="AGB372" s="30"/>
      <c r="AGC372" s="30"/>
      <c r="AGD372" s="30"/>
      <c r="AGE372" s="30"/>
      <c r="AGF372" s="30"/>
      <c r="AGG372" s="30"/>
      <c r="AGH372" s="30"/>
      <c r="AGI372" s="30"/>
      <c r="AGJ372" s="30"/>
      <c r="AGK372" s="30"/>
      <c r="AGL372" s="30"/>
      <c r="AGM372" s="30"/>
      <c r="AGN372" s="30"/>
      <c r="AGO372" s="30"/>
      <c r="AGP372" s="30"/>
      <c r="AGQ372" s="30"/>
      <c r="AGR372" s="30"/>
      <c r="AGS372" s="30"/>
      <c r="AGT372" s="30"/>
      <c r="AGU372" s="30"/>
      <c r="AGV372" s="30"/>
      <c r="AGW372" s="30"/>
      <c r="AGX372" s="30"/>
      <c r="AGY372" s="30"/>
      <c r="AGZ372" s="30"/>
      <c r="AHA372" s="30"/>
      <c r="AHB372" s="30"/>
      <c r="AHC372" s="30"/>
      <c r="AHD372" s="30"/>
      <c r="AHE372" s="30"/>
      <c r="AHF372" s="30"/>
      <c r="AHG372" s="30"/>
      <c r="AHH372" s="30"/>
      <c r="AHI372" s="30"/>
      <c r="AHJ372" s="30"/>
      <c r="AHK372" s="30"/>
      <c r="AHL372" s="30"/>
      <c r="AHM372" s="30"/>
      <c r="AHN372" s="30"/>
      <c r="AHO372" s="30"/>
      <c r="AHP372" s="30"/>
      <c r="AHQ372" s="30"/>
      <c r="AHR372" s="30"/>
      <c r="AHS372" s="30"/>
      <c r="AHT372" s="30"/>
      <c r="AHU372" s="30"/>
      <c r="AHV372" s="30"/>
      <c r="AHW372" s="30"/>
      <c r="AHX372" s="30"/>
      <c r="AHY372" s="30"/>
      <c r="AHZ372" s="30"/>
      <c r="AIA372" s="30"/>
      <c r="AIB372" s="30"/>
      <c r="AIC372" s="30"/>
      <c r="AID372" s="30"/>
      <c r="AIE372" s="30"/>
      <c r="AIF372" s="30"/>
      <c r="AIG372" s="30"/>
      <c r="AIH372" s="30"/>
      <c r="AII372" s="30"/>
      <c r="AIJ372" s="30"/>
      <c r="AIK372" s="30"/>
      <c r="AIL372" s="30"/>
      <c r="AIM372" s="30"/>
      <c r="AIN372" s="30"/>
      <c r="AIO372" s="30"/>
      <c r="AIP372" s="30"/>
      <c r="AIQ372" s="30"/>
      <c r="AIR372" s="30"/>
      <c r="AIS372" s="30"/>
      <c r="AIT372" s="30"/>
      <c r="AIU372" s="30"/>
      <c r="AIV372" s="30"/>
      <c r="AIW372" s="30"/>
      <c r="AIX372" s="30"/>
      <c r="AIY372" s="30"/>
      <c r="AIZ372" s="30"/>
      <c r="AJA372" s="30"/>
      <c r="AJB372" s="30"/>
      <c r="AJC372" s="30"/>
      <c r="AJD372" s="30"/>
      <c r="AJE372" s="30"/>
      <c r="AJF372" s="30"/>
      <c r="AJG372" s="30"/>
      <c r="AJH372" s="30"/>
      <c r="AJI372" s="30"/>
      <c r="AJJ372" s="30"/>
      <c r="AJK372" s="30"/>
      <c r="AJL372" s="30"/>
      <c r="AJM372" s="30"/>
      <c r="AJN372" s="30"/>
      <c r="AJO372" s="30"/>
      <c r="AJP372" s="30"/>
      <c r="AJQ372" s="30"/>
      <c r="AJR372" s="30"/>
      <c r="AJS372" s="30"/>
      <c r="AJT372" s="30"/>
      <c r="AJU372" s="30"/>
      <c r="AJV372" s="30"/>
      <c r="AJW372" s="30"/>
      <c r="AJX372" s="30"/>
      <c r="AJY372" s="30"/>
      <c r="AJZ372" s="30"/>
      <c r="AKA372" s="30"/>
      <c r="AKB372" s="30"/>
      <c r="AKC372" s="30"/>
      <c r="AKD372" s="30"/>
      <c r="AKE372" s="30"/>
      <c r="AKF372" s="30"/>
      <c r="AKG372" s="30"/>
      <c r="AKH372" s="30"/>
      <c r="AKI372" s="30"/>
      <c r="AKJ372" s="30"/>
      <c r="AKK372" s="30"/>
      <c r="AKL372" s="30"/>
      <c r="AKM372" s="30"/>
      <c r="AKN372" s="30"/>
      <c r="AKO372" s="30"/>
      <c r="AKP372" s="30"/>
      <c r="AKQ372" s="30"/>
      <c r="AKR372" s="30"/>
      <c r="AKS372" s="30"/>
      <c r="AKT372" s="30"/>
      <c r="AKU372" s="30"/>
      <c r="AKV372" s="30"/>
      <c r="AKW372" s="30"/>
      <c r="AKX372" s="30"/>
      <c r="AKY372" s="30"/>
      <c r="AKZ372" s="30"/>
      <c r="ALA372" s="30"/>
      <c r="ALB372" s="30"/>
      <c r="ALC372" s="30"/>
      <c r="ALD372" s="30"/>
      <c r="ALE372" s="30"/>
      <c r="ALF372" s="30"/>
      <c r="ALG372" s="30"/>
      <c r="ALH372" s="30"/>
      <c r="ALI372" s="30"/>
      <c r="ALJ372" s="30"/>
      <c r="ALK372" s="30"/>
      <c r="ALL372" s="30"/>
      <c r="ALM372" s="30"/>
      <c r="ALN372" s="30"/>
      <c r="ALO372" s="30"/>
      <c r="ALP372" s="30"/>
      <c r="ALQ372" s="30"/>
      <c r="ALR372" s="30"/>
      <c r="ALS372" s="30"/>
      <c r="ALT372" s="30"/>
      <c r="ALU372" s="30"/>
      <c r="ALV372" s="30"/>
      <c r="ALW372" s="30"/>
      <c r="ALX372" s="30"/>
      <c r="ALY372" s="30"/>
      <c r="ALZ372" s="30"/>
      <c r="AMA372" s="30"/>
      <c r="AMB372" s="30"/>
      <c r="AMC372" s="30"/>
      <c r="AMD372" s="30"/>
      <c r="AME372" s="30"/>
      <c r="AMF372" s="30"/>
      <c r="AMG372" s="30"/>
      <c r="AMH372" s="30"/>
      <c r="AMI372" s="30"/>
      <c r="AMJ372" s="30"/>
      <c r="AMK372" s="30"/>
      <c r="AML372" s="30"/>
      <c r="AMM372" s="30"/>
      <c r="AMN372" s="30"/>
      <c r="AMO372" s="30"/>
      <c r="AMP372" s="30"/>
      <c r="AMQ372" s="30"/>
      <c r="AMR372" s="30"/>
      <c r="AMS372" s="30"/>
      <c r="AMT372" s="30"/>
      <c r="AMU372" s="30"/>
      <c r="AMV372" s="30"/>
      <c r="AMW372" s="30"/>
      <c r="AMX372" s="30"/>
      <c r="AMY372" s="30"/>
      <c r="AMZ372" s="30"/>
      <c r="ANA372" s="30"/>
      <c r="ANB372" s="30"/>
      <c r="ANC372" s="30"/>
      <c r="AND372" s="30"/>
      <c r="ANE372" s="30"/>
      <c r="ANF372" s="30"/>
      <c r="ANG372" s="30"/>
      <c r="ANH372" s="30"/>
      <c r="ANI372" s="30"/>
      <c r="ANJ372" s="30"/>
      <c r="ANK372" s="30"/>
      <c r="ANL372" s="30"/>
      <c r="ANM372" s="30"/>
      <c r="ANN372" s="30"/>
      <c r="ANO372" s="30"/>
      <c r="ANP372" s="30"/>
      <c r="ANQ372" s="30"/>
      <c r="ANR372" s="30"/>
      <c r="ANS372" s="30"/>
      <c r="ANT372" s="30"/>
      <c r="ANU372" s="30"/>
      <c r="ANV372" s="30"/>
      <c r="ANW372" s="30"/>
      <c r="ANX372" s="30"/>
      <c r="ANY372" s="30"/>
      <c r="ANZ372" s="30"/>
      <c r="AOA372" s="30"/>
      <c r="AOB372" s="30"/>
      <c r="AOC372" s="30"/>
      <c r="AOD372" s="30"/>
      <c r="AOE372" s="30"/>
      <c r="AOF372" s="30"/>
      <c r="AOG372" s="30"/>
      <c r="AOH372" s="30"/>
      <c r="AOI372" s="30"/>
      <c r="AOJ372" s="30"/>
      <c r="AOK372" s="30"/>
      <c r="AOL372" s="30"/>
      <c r="AOM372" s="30"/>
      <c r="AON372" s="30"/>
      <c r="AOO372" s="30"/>
      <c r="AOP372" s="30"/>
      <c r="AOQ372" s="30"/>
      <c r="AOR372" s="30"/>
      <c r="AOS372" s="30"/>
      <c r="AOT372" s="30"/>
      <c r="AOU372" s="30"/>
      <c r="AOV372" s="30"/>
      <c r="AOW372" s="30"/>
      <c r="AOX372" s="30"/>
      <c r="AOY372" s="30"/>
      <c r="AOZ372" s="30"/>
      <c r="APA372" s="30"/>
      <c r="APB372" s="30"/>
      <c r="APC372" s="30"/>
      <c r="APD372" s="30"/>
      <c r="APE372" s="30"/>
      <c r="APF372" s="30"/>
      <c r="APG372" s="30"/>
      <c r="APH372" s="30"/>
      <c r="API372" s="30"/>
      <c r="APJ372" s="30"/>
      <c r="APK372" s="30"/>
      <c r="APL372" s="30"/>
      <c r="APM372" s="30"/>
      <c r="APN372" s="30"/>
      <c r="APO372" s="30"/>
      <c r="APP372" s="30"/>
      <c r="APQ372" s="30"/>
      <c r="APR372" s="30"/>
      <c r="APS372" s="30"/>
      <c r="APT372" s="30"/>
      <c r="APU372" s="30"/>
      <c r="APV372" s="30"/>
      <c r="APW372" s="30"/>
      <c r="APX372" s="30"/>
      <c r="APY372" s="30"/>
      <c r="APZ372" s="30"/>
      <c r="AQA372" s="30"/>
      <c r="AQB372" s="30"/>
      <c r="AQC372" s="30"/>
      <c r="AQD372" s="30"/>
      <c r="AQE372" s="30"/>
      <c r="AQF372" s="30"/>
      <c r="AQG372" s="30"/>
      <c r="AQH372" s="30"/>
      <c r="AQI372" s="30"/>
      <c r="AQJ372" s="30"/>
      <c r="AQK372" s="30"/>
      <c r="AQL372" s="30"/>
      <c r="AQM372" s="30"/>
      <c r="AQN372" s="30"/>
      <c r="AQO372" s="30"/>
      <c r="AQP372" s="30"/>
      <c r="AQQ372" s="30"/>
      <c r="AQR372" s="30"/>
      <c r="AQS372" s="30"/>
      <c r="AQT372" s="30"/>
      <c r="AQU372" s="30"/>
      <c r="AQV372" s="30"/>
      <c r="AQW372" s="30"/>
      <c r="AQX372" s="30"/>
      <c r="AQY372" s="30"/>
      <c r="AQZ372" s="30"/>
      <c r="ARA372" s="30"/>
      <c r="ARB372" s="30"/>
      <c r="ARC372" s="30"/>
      <c r="ARD372" s="30"/>
      <c r="ARE372" s="30"/>
      <c r="ARF372" s="30"/>
      <c r="ARG372" s="30"/>
      <c r="ARH372" s="30"/>
      <c r="ARI372" s="30"/>
      <c r="ARJ372" s="30"/>
      <c r="ARK372" s="30"/>
      <c r="ARL372" s="30"/>
      <c r="ARM372" s="30"/>
      <c r="ARN372" s="30"/>
      <c r="ARO372" s="30"/>
      <c r="ARP372" s="30"/>
      <c r="ARQ372" s="30"/>
      <c r="ARR372" s="30"/>
      <c r="ARS372" s="30"/>
      <c r="ART372" s="30"/>
      <c r="ARU372" s="30"/>
      <c r="ARV372" s="30"/>
      <c r="ARW372" s="30"/>
      <c r="ARX372" s="30"/>
      <c r="ARY372" s="30"/>
      <c r="ARZ372" s="30"/>
      <c r="ASA372" s="30"/>
      <c r="ASB372" s="30"/>
      <c r="ASC372" s="30"/>
      <c r="ASD372" s="30"/>
      <c r="ASE372" s="30"/>
      <c r="ASF372" s="30"/>
      <c r="ASG372" s="30"/>
      <c r="ASH372" s="30"/>
      <c r="ASI372" s="30"/>
      <c r="ASJ372" s="30"/>
      <c r="ASK372" s="30"/>
      <c r="ASL372" s="30"/>
      <c r="ASM372" s="30"/>
      <c r="ASN372" s="30"/>
      <c r="ASO372" s="30"/>
      <c r="ASP372" s="30"/>
      <c r="ASQ372" s="30"/>
      <c r="ASR372" s="30"/>
      <c r="ASS372" s="30"/>
      <c r="AST372" s="30"/>
      <c r="ASU372" s="30"/>
      <c r="ASV372" s="30"/>
      <c r="ASW372" s="30"/>
      <c r="ASX372" s="30"/>
      <c r="ASY372" s="30"/>
      <c r="ASZ372" s="30"/>
      <c r="ATA372" s="30"/>
      <c r="ATB372" s="30"/>
      <c r="ATC372" s="30"/>
      <c r="ATD372" s="30"/>
      <c r="ATE372" s="30"/>
      <c r="ATF372" s="30"/>
      <c r="ATG372" s="30"/>
      <c r="ATH372" s="30"/>
      <c r="ATI372" s="30"/>
      <c r="ATJ372" s="30"/>
      <c r="ATK372" s="30"/>
      <c r="ATL372" s="30"/>
      <c r="ATM372" s="30"/>
      <c r="ATN372" s="30"/>
      <c r="ATO372" s="30"/>
      <c r="ATP372" s="30"/>
      <c r="ATQ372" s="30"/>
      <c r="ATR372" s="30"/>
      <c r="ATS372" s="30"/>
      <c r="ATT372" s="30"/>
      <c r="ATU372" s="30"/>
      <c r="ATV372" s="30"/>
      <c r="ATW372" s="30"/>
      <c r="ATX372" s="30"/>
      <c r="ATY372" s="30"/>
      <c r="ATZ372" s="30"/>
      <c r="AUA372" s="30"/>
      <c r="AUB372" s="30"/>
      <c r="AUC372" s="30"/>
      <c r="AUD372" s="30"/>
      <c r="AUE372" s="30"/>
      <c r="AUF372" s="30"/>
      <c r="AUG372" s="30"/>
      <c r="AUH372" s="30"/>
      <c r="AUI372" s="30"/>
      <c r="AUJ372" s="30"/>
      <c r="AUK372" s="30"/>
      <c r="AUL372" s="30"/>
      <c r="AUM372" s="30"/>
      <c r="AUN372" s="30"/>
      <c r="AUO372" s="30"/>
      <c r="AUP372" s="30"/>
      <c r="AUQ372" s="30"/>
      <c r="AUR372" s="30"/>
      <c r="AUS372" s="30"/>
      <c r="AUT372" s="30"/>
      <c r="AUU372" s="30"/>
      <c r="AUV372" s="30"/>
      <c r="AUW372" s="30"/>
      <c r="AUX372" s="30"/>
      <c r="AUY372" s="30"/>
      <c r="AUZ372" s="30"/>
      <c r="AVA372" s="30"/>
      <c r="AVB372" s="30"/>
      <c r="AVC372" s="30"/>
      <c r="AVD372" s="30"/>
      <c r="AVE372" s="30"/>
      <c r="AVF372" s="30"/>
      <c r="AVG372" s="30"/>
      <c r="AVH372" s="30"/>
      <c r="AVI372" s="30"/>
      <c r="AVJ372" s="30"/>
      <c r="AVK372" s="30"/>
      <c r="AVL372" s="30"/>
      <c r="AVM372" s="30"/>
      <c r="AVN372" s="30"/>
      <c r="AVO372" s="30"/>
      <c r="AVP372" s="30"/>
      <c r="AVQ372" s="30"/>
      <c r="AVR372" s="30"/>
      <c r="AVS372" s="30"/>
      <c r="AVT372" s="30"/>
      <c r="AVU372" s="30"/>
      <c r="AVV372" s="30"/>
      <c r="AVW372" s="30"/>
      <c r="AVX372" s="30"/>
      <c r="AVY372" s="30"/>
      <c r="AVZ372" s="30"/>
      <c r="AWA372" s="30"/>
      <c r="AWB372" s="30"/>
      <c r="AWC372" s="30"/>
      <c r="AWD372" s="30"/>
      <c r="AWE372" s="30"/>
      <c r="AWF372" s="30"/>
      <c r="AWG372" s="30"/>
      <c r="AWH372" s="30"/>
      <c r="AWI372" s="30"/>
      <c r="AWJ372" s="30"/>
      <c r="AWK372" s="30"/>
      <c r="AWL372" s="30"/>
      <c r="AWM372" s="30"/>
      <c r="AWN372" s="30"/>
      <c r="AWO372" s="30"/>
      <c r="AWP372" s="30"/>
      <c r="AWQ372" s="30"/>
      <c r="AWR372" s="30"/>
      <c r="AWS372" s="30"/>
      <c r="AWT372" s="30"/>
      <c r="AWU372" s="30"/>
      <c r="AWV372" s="30"/>
      <c r="AWW372" s="30"/>
      <c r="AWX372" s="30"/>
      <c r="AWY372" s="30"/>
      <c r="AWZ372" s="30"/>
      <c r="AXA372" s="30"/>
      <c r="AXB372" s="30"/>
      <c r="AXC372" s="30"/>
      <c r="AXD372" s="30"/>
      <c r="AXE372" s="30"/>
      <c r="AXF372" s="30"/>
      <c r="AXG372" s="30"/>
      <c r="AXH372" s="30"/>
      <c r="AXI372" s="30"/>
      <c r="AXJ372" s="30"/>
      <c r="AXK372" s="30"/>
      <c r="AXL372" s="30"/>
      <c r="AXM372" s="30"/>
      <c r="AXN372" s="30"/>
      <c r="AXO372" s="30"/>
      <c r="AXP372" s="30"/>
      <c r="AXQ372" s="30"/>
      <c r="AXR372" s="30"/>
      <c r="AXS372" s="30"/>
      <c r="AXT372" s="30"/>
      <c r="AXU372" s="30"/>
      <c r="AXV372" s="30"/>
      <c r="AXW372" s="30"/>
      <c r="AXX372" s="30"/>
      <c r="AXY372" s="30"/>
      <c r="AXZ372" s="30"/>
      <c r="AYA372" s="30"/>
      <c r="AYB372" s="30"/>
      <c r="AYC372" s="30"/>
      <c r="AYD372" s="30"/>
      <c r="AYE372" s="30"/>
      <c r="AYF372" s="30"/>
      <c r="AYG372" s="30"/>
      <c r="AYH372" s="30"/>
      <c r="AYI372" s="30"/>
      <c r="AYJ372" s="30"/>
      <c r="AYK372" s="30"/>
      <c r="AYL372" s="30"/>
      <c r="AYM372" s="30"/>
      <c r="AYN372" s="30"/>
      <c r="AYO372" s="30"/>
      <c r="AYP372" s="30"/>
      <c r="AYQ372" s="30"/>
      <c r="AYR372" s="30"/>
      <c r="AYS372" s="30"/>
      <c r="AYT372" s="30"/>
      <c r="AYU372" s="30"/>
      <c r="AYV372" s="30"/>
      <c r="AYW372" s="30"/>
      <c r="AYX372" s="30"/>
      <c r="AYY372" s="30"/>
      <c r="AYZ372" s="30"/>
      <c r="AZA372" s="30"/>
      <c r="AZB372" s="30"/>
      <c r="AZC372" s="30"/>
      <c r="AZD372" s="30"/>
      <c r="AZE372" s="30"/>
      <c r="AZF372" s="30"/>
      <c r="AZG372" s="30"/>
      <c r="AZH372" s="30"/>
      <c r="AZI372" s="30"/>
      <c r="AZJ372" s="30"/>
      <c r="AZK372" s="30"/>
      <c r="AZL372" s="30"/>
      <c r="AZM372" s="30"/>
      <c r="AZN372" s="30"/>
      <c r="AZO372" s="30"/>
      <c r="AZP372" s="30"/>
      <c r="AZQ372" s="30"/>
      <c r="AZR372" s="30"/>
      <c r="AZS372" s="30"/>
      <c r="AZT372" s="30"/>
      <c r="AZU372" s="30"/>
      <c r="AZV372" s="30"/>
      <c r="AZW372" s="30"/>
      <c r="AZX372" s="30"/>
      <c r="AZY372" s="30"/>
      <c r="AZZ372" s="30"/>
      <c r="BAA372" s="30"/>
      <c r="BAB372" s="30"/>
      <c r="BAC372" s="30"/>
      <c r="BAD372" s="30"/>
      <c r="BAE372" s="30"/>
      <c r="BAF372" s="30"/>
      <c r="BAG372" s="30"/>
      <c r="BAH372" s="30"/>
      <c r="BAI372" s="30"/>
      <c r="BAJ372" s="30"/>
      <c r="BAK372" s="30"/>
      <c r="BAL372" s="30"/>
      <c r="BAM372" s="30"/>
      <c r="BAN372" s="30"/>
      <c r="BAO372" s="30"/>
      <c r="BAP372" s="30"/>
      <c r="BAQ372" s="30"/>
      <c r="BAR372" s="30"/>
      <c r="BAS372" s="30"/>
      <c r="BAT372" s="30"/>
      <c r="BAU372" s="30"/>
      <c r="BAV372" s="30"/>
      <c r="BAW372" s="30"/>
      <c r="BAX372" s="30"/>
      <c r="BAY372" s="30"/>
      <c r="BAZ372" s="30"/>
      <c r="BBA372" s="30"/>
      <c r="BBB372" s="30"/>
      <c r="BBC372" s="30"/>
      <c r="BBD372" s="30"/>
      <c r="BBE372" s="30"/>
      <c r="BBF372" s="30"/>
      <c r="BBG372" s="30"/>
      <c r="BBH372" s="30"/>
      <c r="BBI372" s="30"/>
      <c r="BBJ372" s="30"/>
      <c r="BBK372" s="30"/>
      <c r="BBL372" s="30"/>
      <c r="BBM372" s="30"/>
      <c r="BBN372" s="30"/>
      <c r="BBO372" s="30"/>
      <c r="BBP372" s="30"/>
      <c r="BBQ372" s="30"/>
      <c r="BBR372" s="30"/>
      <c r="BBS372" s="30"/>
      <c r="BBT372" s="30"/>
      <c r="BBU372" s="30"/>
      <c r="BBV372" s="30"/>
      <c r="BBW372" s="30"/>
      <c r="BBX372" s="30"/>
      <c r="BBY372" s="30"/>
      <c r="BBZ372" s="30"/>
      <c r="BCA372" s="30"/>
      <c r="BCB372" s="30"/>
      <c r="BCC372" s="30"/>
      <c r="BCD372" s="30"/>
      <c r="BCE372" s="30"/>
      <c r="BCF372" s="30"/>
      <c r="BCG372" s="30"/>
      <c r="BCH372" s="30"/>
      <c r="BCI372" s="30"/>
      <c r="BCJ372" s="30"/>
      <c r="BCK372" s="30"/>
      <c r="BCL372" s="30"/>
      <c r="BCM372" s="30"/>
      <c r="BCN372" s="30"/>
      <c r="BCO372" s="30"/>
      <c r="BCP372" s="30"/>
      <c r="BCQ372" s="30"/>
      <c r="BCR372" s="30"/>
      <c r="BCS372" s="30"/>
      <c r="BCT372" s="30"/>
      <c r="BCU372" s="30"/>
      <c r="BCV372" s="30"/>
      <c r="BCW372" s="30"/>
      <c r="BCX372" s="30"/>
      <c r="BCY372" s="30"/>
      <c r="BCZ372" s="30"/>
      <c r="BDA372" s="30"/>
      <c r="BDB372" s="30"/>
      <c r="BDC372" s="30"/>
      <c r="BDD372" s="30"/>
      <c r="BDE372" s="30"/>
      <c r="BDF372" s="30"/>
      <c r="BDG372" s="30"/>
      <c r="BDH372" s="30"/>
      <c r="BDI372" s="30"/>
      <c r="BDJ372" s="30"/>
      <c r="BDK372" s="30"/>
      <c r="BDL372" s="30"/>
      <c r="BDM372" s="30"/>
      <c r="BDN372" s="30"/>
      <c r="BDO372" s="30"/>
      <c r="BDP372" s="30"/>
      <c r="BDQ372" s="30"/>
      <c r="BDR372" s="30"/>
      <c r="BDS372" s="30"/>
      <c r="BDT372" s="30"/>
      <c r="BDU372" s="30"/>
      <c r="BDV372" s="30"/>
      <c r="BDW372" s="30"/>
      <c r="BDX372" s="30"/>
      <c r="BDY372" s="30"/>
      <c r="BDZ372" s="30"/>
      <c r="BEA372" s="30"/>
      <c r="BEB372" s="30"/>
      <c r="BEC372" s="30"/>
      <c r="BED372" s="30"/>
      <c r="BEE372" s="30"/>
      <c r="BEF372" s="30"/>
      <c r="BEG372" s="30"/>
      <c r="BEH372" s="30"/>
      <c r="BEI372" s="30"/>
      <c r="BEJ372" s="30"/>
      <c r="BEK372" s="30"/>
      <c r="BEL372" s="30"/>
      <c r="BEM372" s="30"/>
      <c r="BEN372" s="30"/>
      <c r="BEO372" s="30"/>
      <c r="BEP372" s="30"/>
      <c r="BEQ372" s="30"/>
      <c r="BER372" s="30"/>
      <c r="BES372" s="30"/>
      <c r="BET372" s="30"/>
      <c r="BEU372" s="30"/>
      <c r="BEV372" s="30"/>
      <c r="BEW372" s="30"/>
      <c r="BEX372" s="30"/>
      <c r="BEY372" s="30"/>
      <c r="BEZ372" s="30"/>
      <c r="BFA372" s="30"/>
      <c r="BFB372" s="30"/>
      <c r="BFC372" s="30"/>
      <c r="BFD372" s="30"/>
      <c r="BFE372" s="30"/>
      <c r="BFF372" s="30"/>
      <c r="BFG372" s="30"/>
      <c r="BFH372" s="30"/>
      <c r="BFI372" s="30"/>
      <c r="BFJ372" s="30"/>
      <c r="BFK372" s="30"/>
      <c r="BFL372" s="30"/>
      <c r="BFM372" s="30"/>
      <c r="BFN372" s="30"/>
      <c r="BFO372" s="30"/>
      <c r="BFP372" s="30"/>
      <c r="BFQ372" s="30"/>
      <c r="BFR372" s="30"/>
      <c r="BFS372" s="30"/>
      <c r="BFT372" s="30"/>
      <c r="BFU372" s="30"/>
      <c r="BFV372" s="30"/>
      <c r="BFW372" s="30"/>
      <c r="BFX372" s="30"/>
      <c r="BFY372" s="30"/>
      <c r="BFZ372" s="30"/>
      <c r="BGA372" s="30"/>
      <c r="BGB372" s="30"/>
      <c r="BGC372" s="30"/>
      <c r="BGD372" s="30"/>
      <c r="BGE372" s="30"/>
      <c r="BGF372" s="30"/>
      <c r="BGG372" s="30"/>
      <c r="BGH372" s="30"/>
      <c r="BGI372" s="30"/>
      <c r="BGJ372" s="30"/>
      <c r="BGK372" s="30"/>
      <c r="BGL372" s="30"/>
      <c r="BGM372" s="30"/>
      <c r="BGN372" s="30"/>
      <c r="BGO372" s="30"/>
      <c r="BGP372" s="30"/>
      <c r="BGQ372" s="30"/>
      <c r="BGR372" s="30"/>
      <c r="BGS372" s="30"/>
      <c r="BGT372" s="30"/>
      <c r="BGU372" s="30"/>
      <c r="BGV372" s="30"/>
      <c r="BGW372" s="30"/>
      <c r="BGX372" s="30"/>
      <c r="BGY372" s="30"/>
      <c r="BGZ372" s="30"/>
      <c r="BHA372" s="30"/>
      <c r="BHB372" s="30"/>
      <c r="BHC372" s="30"/>
      <c r="BHD372" s="30"/>
      <c r="BHE372" s="30"/>
      <c r="BHF372" s="30"/>
      <c r="BHG372" s="30"/>
      <c r="BHH372" s="30"/>
      <c r="BHI372" s="30"/>
      <c r="BHJ372" s="30"/>
      <c r="BHK372" s="30"/>
      <c r="BHL372" s="30"/>
      <c r="BHM372" s="30"/>
      <c r="BHN372" s="30"/>
      <c r="BHO372" s="30"/>
      <c r="BHP372" s="30"/>
      <c r="BHQ372" s="30"/>
      <c r="BHR372" s="30"/>
      <c r="BHS372" s="30"/>
      <c r="BHT372" s="30"/>
      <c r="BHU372" s="30"/>
      <c r="BHV372" s="30"/>
      <c r="BHW372" s="30"/>
      <c r="BHX372" s="30"/>
      <c r="BHY372" s="30"/>
      <c r="BHZ372" s="30"/>
      <c r="BIA372" s="30"/>
      <c r="BIB372" s="30"/>
      <c r="BIC372" s="30"/>
      <c r="BID372" s="30"/>
      <c r="BIE372" s="30"/>
      <c r="BIF372" s="30"/>
      <c r="BIG372" s="30"/>
      <c r="BIH372" s="30"/>
      <c r="BII372" s="30"/>
      <c r="BIJ372" s="30"/>
      <c r="BIK372" s="30"/>
      <c r="BIL372" s="30"/>
      <c r="BIM372" s="30"/>
      <c r="BIN372" s="30"/>
      <c r="BIO372" s="30"/>
      <c r="BIP372" s="30"/>
      <c r="BIQ372" s="30"/>
      <c r="BIR372" s="30"/>
      <c r="BIS372" s="30"/>
      <c r="BIT372" s="30"/>
      <c r="BIU372" s="30"/>
      <c r="BIV372" s="30"/>
      <c r="BIW372" s="30"/>
      <c r="BIX372" s="30"/>
      <c r="BIY372" s="30"/>
      <c r="BIZ372" s="30"/>
      <c r="BJA372" s="30"/>
      <c r="BJB372" s="30"/>
      <c r="BJC372" s="30"/>
      <c r="BJD372" s="30"/>
      <c r="BJE372" s="30"/>
      <c r="BJF372" s="30"/>
      <c r="BJG372" s="30"/>
      <c r="BJH372" s="30"/>
      <c r="BJI372" s="30"/>
      <c r="BJJ372" s="30"/>
      <c r="BJK372" s="30"/>
      <c r="BJL372" s="30"/>
      <c r="BJM372" s="30"/>
      <c r="BJN372" s="30"/>
      <c r="BJO372" s="30"/>
      <c r="BJP372" s="30"/>
      <c r="BJQ372" s="30"/>
      <c r="BJR372" s="30"/>
      <c r="BJS372" s="30"/>
      <c r="BJT372" s="30"/>
      <c r="BJU372" s="30"/>
      <c r="BJV372" s="30"/>
      <c r="BJW372" s="30"/>
      <c r="BJX372" s="30"/>
      <c r="BJY372" s="30"/>
      <c r="BJZ372" s="30"/>
      <c r="BKA372" s="30"/>
      <c r="BKB372" s="30"/>
      <c r="BKC372" s="30"/>
      <c r="BKD372" s="30"/>
      <c r="BKE372" s="30"/>
      <c r="BKF372" s="30"/>
      <c r="BKG372" s="30"/>
      <c r="BKH372" s="30"/>
      <c r="BKI372" s="30"/>
      <c r="BKJ372" s="30"/>
      <c r="BKK372" s="30"/>
      <c r="BKL372" s="30"/>
      <c r="BKM372" s="30"/>
      <c r="BKN372" s="30"/>
      <c r="BKO372" s="30"/>
      <c r="BKP372" s="30"/>
      <c r="BKQ372" s="30"/>
      <c r="BKR372" s="30"/>
      <c r="BKS372" s="30"/>
      <c r="BKT372" s="30"/>
      <c r="BKU372" s="30"/>
      <c r="BKV372" s="30"/>
      <c r="BKW372" s="30"/>
      <c r="BKX372" s="30"/>
      <c r="BKY372" s="30"/>
      <c r="BKZ372" s="30"/>
      <c r="BLA372" s="30"/>
      <c r="BLB372" s="30"/>
      <c r="BLC372" s="30"/>
      <c r="BLD372" s="30"/>
      <c r="BLE372" s="30"/>
      <c r="BLF372" s="30"/>
      <c r="BLG372" s="30"/>
      <c r="BLH372" s="30"/>
      <c r="BLI372" s="30"/>
      <c r="BLJ372" s="30"/>
      <c r="BLK372" s="30"/>
      <c r="BLL372" s="30"/>
      <c r="BLM372" s="30"/>
      <c r="BLN372" s="30"/>
      <c r="BLO372" s="30"/>
      <c r="BLP372" s="30"/>
      <c r="BLQ372" s="30"/>
      <c r="BLR372" s="30"/>
      <c r="BLS372" s="30"/>
      <c r="BLT372" s="30"/>
      <c r="BLU372" s="30"/>
      <c r="BLV372" s="30"/>
      <c r="BLW372" s="30"/>
      <c r="BLX372" s="30"/>
      <c r="BLY372" s="30"/>
      <c r="BLZ372" s="30"/>
      <c r="BMA372" s="30"/>
      <c r="BMB372" s="30"/>
      <c r="BMC372" s="30"/>
      <c r="BMD372" s="30"/>
      <c r="BME372" s="30"/>
      <c r="BMF372" s="30"/>
      <c r="BMG372" s="30"/>
      <c r="BMH372" s="30"/>
      <c r="BMI372" s="30"/>
      <c r="BMJ372" s="30"/>
      <c r="BMK372" s="30"/>
      <c r="BML372" s="30"/>
      <c r="BMM372" s="30"/>
      <c r="BMN372" s="30"/>
      <c r="BMO372" s="30"/>
      <c r="BMP372" s="30"/>
      <c r="BMQ372" s="30"/>
      <c r="BMR372" s="30"/>
      <c r="BMS372" s="30"/>
      <c r="BMT372" s="30"/>
      <c r="BMU372" s="30"/>
      <c r="BMV372" s="30"/>
      <c r="BMW372" s="30"/>
      <c r="BMX372" s="30"/>
      <c r="BMY372" s="30"/>
      <c r="BMZ372" s="30"/>
      <c r="BNA372" s="30"/>
      <c r="BNB372" s="30"/>
      <c r="BNC372" s="30"/>
      <c r="BND372" s="30"/>
      <c r="BNE372" s="30"/>
      <c r="BNF372" s="30"/>
      <c r="BNG372" s="30"/>
      <c r="BNH372" s="30"/>
      <c r="BNI372" s="30"/>
      <c r="BNJ372" s="30"/>
      <c r="BNK372" s="30"/>
      <c r="BNL372" s="30"/>
      <c r="BNM372" s="30"/>
      <c r="BNN372" s="30"/>
      <c r="BNO372" s="30"/>
      <c r="BNP372" s="30"/>
      <c r="BNQ372" s="30"/>
      <c r="BNR372" s="30"/>
      <c r="BNS372" s="30"/>
      <c r="BNT372" s="30"/>
      <c r="BNU372" s="30"/>
      <c r="BNV372" s="30"/>
      <c r="BNW372" s="30"/>
      <c r="BNX372" s="30"/>
      <c r="BNY372" s="30"/>
      <c r="BNZ372" s="30"/>
      <c r="BOA372" s="30"/>
      <c r="BOB372" s="30"/>
      <c r="BOC372" s="30"/>
      <c r="BOD372" s="30"/>
      <c r="BOE372" s="30"/>
      <c r="BOF372" s="30"/>
      <c r="BOG372" s="30"/>
      <c r="BOH372" s="30"/>
      <c r="BOI372" s="30"/>
      <c r="BOJ372" s="30"/>
      <c r="BOK372" s="30"/>
      <c r="BOL372" s="30"/>
      <c r="BOM372" s="30"/>
      <c r="BON372" s="30"/>
      <c r="BOO372" s="30"/>
      <c r="BOP372" s="30"/>
      <c r="BOQ372" s="30"/>
      <c r="BOR372" s="30"/>
      <c r="BOS372" s="30"/>
      <c r="BOT372" s="30"/>
      <c r="BOU372" s="30"/>
      <c r="BOV372" s="30"/>
      <c r="BOW372" s="30"/>
      <c r="BOX372" s="30"/>
      <c r="BOY372" s="30"/>
      <c r="BOZ372" s="30"/>
      <c r="BPA372" s="30"/>
      <c r="BPB372" s="30"/>
      <c r="BPC372" s="30"/>
      <c r="BPD372" s="30"/>
      <c r="BPE372" s="30"/>
      <c r="BPF372" s="30"/>
      <c r="BPG372" s="30"/>
      <c r="BPH372" s="30"/>
      <c r="BPI372" s="30"/>
      <c r="BPJ372" s="30"/>
      <c r="BPK372" s="30"/>
      <c r="BPL372" s="30"/>
      <c r="BPM372" s="30"/>
      <c r="BPN372" s="30"/>
      <c r="BPO372" s="30"/>
      <c r="BPP372" s="30"/>
      <c r="BPQ372" s="30"/>
      <c r="BPR372" s="30"/>
      <c r="BPS372" s="30"/>
      <c r="BPT372" s="30"/>
      <c r="BPU372" s="30"/>
      <c r="BPV372" s="30"/>
      <c r="BPW372" s="30"/>
      <c r="BPX372" s="30"/>
      <c r="BPY372" s="30"/>
      <c r="BPZ372" s="30"/>
      <c r="BQA372" s="30"/>
      <c r="BQB372" s="30"/>
      <c r="BQC372" s="30"/>
      <c r="BQD372" s="30"/>
      <c r="BQE372" s="30"/>
      <c r="BQF372" s="30"/>
      <c r="BQG372" s="30"/>
      <c r="BQH372" s="30"/>
      <c r="BQI372" s="30"/>
      <c r="BQJ372" s="30"/>
      <c r="BQK372" s="30"/>
      <c r="BQL372" s="30"/>
      <c r="BQM372" s="30"/>
      <c r="BQN372" s="30"/>
      <c r="BQO372" s="30"/>
      <c r="BQP372" s="30"/>
      <c r="BQQ372" s="30"/>
      <c r="BQR372" s="30"/>
      <c r="BQS372" s="30"/>
      <c r="BQT372" s="30"/>
      <c r="BQU372" s="30"/>
      <c r="BQV372" s="30"/>
      <c r="BQW372" s="30"/>
      <c r="BQX372" s="30"/>
      <c r="BQY372" s="30"/>
      <c r="BQZ372" s="30"/>
      <c r="BRA372" s="30"/>
      <c r="BRB372" s="30"/>
      <c r="BRC372" s="30"/>
      <c r="BRD372" s="30"/>
      <c r="BRE372" s="30"/>
      <c r="BRF372" s="30"/>
      <c r="BRG372" s="30"/>
      <c r="BRH372" s="30"/>
      <c r="BRI372" s="30"/>
      <c r="BRJ372" s="30"/>
      <c r="BRK372" s="30"/>
      <c r="BRL372" s="30"/>
      <c r="BRM372" s="30"/>
      <c r="BRN372" s="30"/>
      <c r="BRO372" s="30"/>
      <c r="BRP372" s="30"/>
      <c r="BRQ372" s="30"/>
      <c r="BRR372" s="30"/>
      <c r="BRS372" s="30"/>
      <c r="BRT372" s="30"/>
      <c r="BRU372" s="30"/>
      <c r="BRV372" s="30"/>
      <c r="BRW372" s="30"/>
      <c r="BRX372" s="30"/>
      <c r="BRY372" s="30"/>
      <c r="BRZ372" s="30"/>
      <c r="BSA372" s="30"/>
      <c r="BSB372" s="30"/>
      <c r="BSC372" s="30"/>
      <c r="BSD372" s="30"/>
      <c r="BSE372" s="30"/>
      <c r="BSF372" s="30"/>
      <c r="BSG372" s="30"/>
      <c r="BSH372" s="30"/>
      <c r="BSI372" s="30"/>
      <c r="BSJ372" s="30"/>
      <c r="BSK372" s="30"/>
      <c r="BSL372" s="30"/>
      <c r="BSM372" s="30"/>
      <c r="BSN372" s="30"/>
      <c r="BSO372" s="30"/>
      <c r="BSP372" s="30"/>
      <c r="BSQ372" s="30"/>
      <c r="BSR372" s="30"/>
      <c r="BSS372" s="30"/>
      <c r="BST372" s="30"/>
      <c r="BSU372" s="30"/>
      <c r="BSV372" s="30"/>
      <c r="BSW372" s="30"/>
      <c r="BSX372" s="30"/>
      <c r="BSY372" s="30"/>
      <c r="BSZ372" s="30"/>
      <c r="BTA372" s="30"/>
      <c r="BTB372" s="30"/>
      <c r="BTC372" s="30"/>
      <c r="BTD372" s="30"/>
      <c r="BTE372" s="30"/>
      <c r="BTF372" s="30"/>
      <c r="BTG372" s="30"/>
      <c r="BTH372" s="30"/>
      <c r="BTI372" s="30"/>
      <c r="BTJ372" s="30"/>
      <c r="BTK372" s="30"/>
      <c r="BTL372" s="30"/>
      <c r="BTM372" s="30"/>
      <c r="BTN372" s="30"/>
      <c r="BTO372" s="30"/>
      <c r="BTP372" s="30"/>
      <c r="BTQ372" s="30"/>
      <c r="BTR372" s="30"/>
      <c r="BTS372" s="30"/>
      <c r="BTT372" s="30"/>
      <c r="BTU372" s="30"/>
      <c r="BTV372" s="30"/>
      <c r="BTW372" s="30"/>
      <c r="BTX372" s="30"/>
      <c r="BTY372" s="30"/>
      <c r="BTZ372" s="30"/>
      <c r="BUA372" s="30"/>
      <c r="BUB372" s="30"/>
      <c r="BUC372" s="30"/>
      <c r="BUD372" s="30"/>
      <c r="BUE372" s="30"/>
      <c r="BUF372" s="30"/>
      <c r="BUG372" s="30"/>
      <c r="BUH372" s="30"/>
      <c r="BUI372" s="30"/>
      <c r="BUJ372" s="30"/>
      <c r="BUK372" s="30"/>
      <c r="BUL372" s="30"/>
      <c r="BUM372" s="30"/>
      <c r="BUN372" s="30"/>
      <c r="BUO372" s="30"/>
      <c r="BUP372" s="30"/>
      <c r="BUQ372" s="30"/>
      <c r="BUR372" s="30"/>
      <c r="BUS372" s="30"/>
      <c r="BUT372" s="30"/>
      <c r="BUU372" s="30"/>
      <c r="BUV372" s="30"/>
      <c r="BUW372" s="30"/>
      <c r="BUX372" s="30"/>
      <c r="BUY372" s="30"/>
      <c r="BUZ372" s="30"/>
      <c r="BVA372" s="30"/>
      <c r="BVB372" s="30"/>
      <c r="BVC372" s="30"/>
      <c r="BVD372" s="30"/>
      <c r="BVE372" s="30"/>
      <c r="BVF372" s="30"/>
      <c r="BVG372" s="30"/>
      <c r="BVH372" s="30"/>
      <c r="BVI372" s="30"/>
      <c r="BVJ372" s="30"/>
      <c r="BVK372" s="30"/>
      <c r="BVL372" s="30"/>
      <c r="BVM372" s="30"/>
      <c r="BVN372" s="30"/>
      <c r="BVO372" s="30"/>
      <c r="BVP372" s="30"/>
      <c r="BVQ372" s="30"/>
      <c r="BVR372" s="30"/>
      <c r="BVS372" s="30"/>
      <c r="BVT372" s="30"/>
      <c r="BVU372" s="30"/>
      <c r="BVV372" s="30"/>
      <c r="BVW372" s="30"/>
      <c r="BVX372" s="30"/>
      <c r="BVY372" s="30"/>
      <c r="BVZ372" s="30"/>
      <c r="BWA372" s="30"/>
      <c r="BWB372" s="30"/>
      <c r="BWC372" s="30"/>
      <c r="BWD372" s="30"/>
      <c r="BWE372" s="30"/>
      <c r="BWF372" s="30"/>
      <c r="BWG372" s="30"/>
      <c r="BWH372" s="30"/>
      <c r="BWI372" s="30"/>
      <c r="BWJ372" s="30"/>
      <c r="BWK372" s="30"/>
      <c r="BWL372" s="30"/>
      <c r="BWM372" s="30"/>
      <c r="BWN372" s="30"/>
      <c r="BWO372" s="30"/>
      <c r="BWP372" s="30"/>
      <c r="BWQ372" s="30"/>
      <c r="BWR372" s="30"/>
      <c r="BWS372" s="30"/>
      <c r="BWT372" s="30"/>
      <c r="BWU372" s="30"/>
      <c r="BWV372" s="30"/>
      <c r="BWW372" s="30"/>
      <c r="BWX372" s="30"/>
      <c r="BWY372" s="30"/>
      <c r="BWZ372" s="30"/>
      <c r="BXA372" s="30"/>
      <c r="BXB372" s="30"/>
      <c r="BXC372" s="30"/>
      <c r="BXD372" s="30"/>
      <c r="BXE372" s="30"/>
      <c r="BXF372" s="30"/>
      <c r="BXG372" s="30"/>
      <c r="BXH372" s="30"/>
      <c r="BXI372" s="30"/>
      <c r="BXJ372" s="30"/>
      <c r="BXK372" s="30"/>
      <c r="BXL372" s="30"/>
      <c r="BXM372" s="30"/>
      <c r="BXN372" s="30"/>
      <c r="BXO372" s="30"/>
      <c r="BXP372" s="30"/>
      <c r="BXQ372" s="30"/>
      <c r="BXR372" s="30"/>
      <c r="BXS372" s="30"/>
      <c r="BXT372" s="30"/>
      <c r="BXU372" s="30"/>
      <c r="BXV372" s="30"/>
      <c r="BXW372" s="30"/>
      <c r="BXX372" s="30"/>
      <c r="BXY372" s="30"/>
      <c r="BXZ372" s="30"/>
      <c r="BYA372" s="30"/>
      <c r="BYB372" s="30"/>
      <c r="BYC372" s="30"/>
      <c r="BYD372" s="30"/>
      <c r="BYE372" s="30"/>
      <c r="BYF372" s="30"/>
      <c r="BYG372" s="30"/>
      <c r="BYH372" s="30"/>
      <c r="BYI372" s="30"/>
      <c r="BYJ372" s="30"/>
      <c r="BYK372" s="30"/>
      <c r="BYL372" s="30"/>
      <c r="BYM372" s="30"/>
      <c r="BYN372" s="30"/>
      <c r="BYO372" s="30"/>
      <c r="BYP372" s="30"/>
      <c r="BYQ372" s="30"/>
      <c r="BYR372" s="30"/>
      <c r="BYS372" s="30"/>
      <c r="BYT372" s="30"/>
      <c r="BYU372" s="30"/>
      <c r="BYV372" s="30"/>
      <c r="BYW372" s="30"/>
      <c r="BYX372" s="30"/>
      <c r="BYY372" s="30"/>
      <c r="BYZ372" s="30"/>
      <c r="BZA372" s="30"/>
      <c r="BZB372" s="30"/>
      <c r="BZC372" s="30"/>
      <c r="BZD372" s="30"/>
      <c r="BZE372" s="30"/>
      <c r="BZF372" s="30"/>
      <c r="BZG372" s="30"/>
      <c r="BZH372" s="30"/>
      <c r="BZI372" s="30"/>
      <c r="BZJ372" s="30"/>
      <c r="BZK372" s="30"/>
      <c r="BZL372" s="30"/>
      <c r="BZM372" s="30"/>
      <c r="BZN372" s="30"/>
      <c r="BZO372" s="30"/>
      <c r="BZP372" s="30"/>
      <c r="BZQ372" s="30"/>
      <c r="BZR372" s="30"/>
      <c r="BZS372" s="30"/>
      <c r="BZT372" s="30"/>
      <c r="BZU372" s="30"/>
      <c r="BZV372" s="30"/>
      <c r="BZW372" s="30"/>
      <c r="BZX372" s="30"/>
      <c r="BZY372" s="30"/>
      <c r="BZZ372" s="30"/>
      <c r="CAA372" s="30"/>
      <c r="CAB372" s="30"/>
      <c r="CAC372" s="30"/>
      <c r="CAD372" s="30"/>
      <c r="CAE372" s="30"/>
      <c r="CAF372" s="30"/>
      <c r="CAG372" s="30"/>
      <c r="CAH372" s="30"/>
      <c r="CAI372" s="30"/>
      <c r="CAJ372" s="30"/>
      <c r="CAK372" s="30"/>
      <c r="CAL372" s="30"/>
      <c r="CAM372" s="30"/>
      <c r="CAN372" s="30"/>
      <c r="CAO372" s="30"/>
      <c r="CAP372" s="30"/>
      <c r="CAQ372" s="30"/>
      <c r="CAR372" s="30"/>
      <c r="CAS372" s="30"/>
      <c r="CAT372" s="30"/>
      <c r="CAU372" s="30"/>
      <c r="CAV372" s="30"/>
      <c r="CAW372" s="30"/>
      <c r="CAX372" s="30"/>
      <c r="CAY372" s="30"/>
      <c r="CAZ372" s="30"/>
      <c r="CBA372" s="30"/>
      <c r="CBB372" s="30"/>
      <c r="CBC372" s="30"/>
      <c r="CBD372" s="30"/>
      <c r="CBE372" s="30"/>
      <c r="CBF372" s="30"/>
      <c r="CBG372" s="30"/>
      <c r="CBH372" s="30"/>
      <c r="CBI372" s="30"/>
      <c r="CBJ372" s="30"/>
      <c r="CBK372" s="30"/>
      <c r="CBL372" s="30"/>
      <c r="CBM372" s="30"/>
      <c r="CBN372" s="30"/>
      <c r="CBO372" s="30"/>
      <c r="CBP372" s="30"/>
      <c r="CBQ372" s="30"/>
      <c r="CBR372" s="30"/>
      <c r="CBS372" s="30"/>
      <c r="CBT372" s="30"/>
      <c r="CBU372" s="30"/>
      <c r="CBV372" s="30"/>
      <c r="CBW372" s="30"/>
      <c r="CBX372" s="30"/>
      <c r="CBY372" s="30"/>
      <c r="CBZ372" s="30"/>
      <c r="CCA372" s="30"/>
      <c r="CCB372" s="30"/>
      <c r="CCC372" s="30"/>
      <c r="CCD372" s="30"/>
      <c r="CCE372" s="30"/>
      <c r="CCF372" s="30"/>
      <c r="CCG372" s="30"/>
      <c r="CCH372" s="30"/>
      <c r="CCI372" s="30"/>
      <c r="CCJ372" s="30"/>
      <c r="CCK372" s="30"/>
      <c r="CCL372" s="30"/>
      <c r="CCM372" s="30"/>
      <c r="CCN372" s="30"/>
      <c r="CCO372" s="30"/>
      <c r="CCP372" s="30"/>
      <c r="CCQ372" s="30"/>
      <c r="CCR372" s="30"/>
      <c r="CCS372" s="30"/>
      <c r="CCT372" s="30"/>
      <c r="CCU372" s="30"/>
      <c r="CCV372" s="30"/>
      <c r="CCW372" s="30"/>
      <c r="CCX372" s="30"/>
      <c r="CCY372" s="30"/>
      <c r="CCZ372" s="30"/>
      <c r="CDA372" s="30"/>
      <c r="CDB372" s="30"/>
      <c r="CDC372" s="30"/>
      <c r="CDD372" s="30"/>
      <c r="CDE372" s="30"/>
      <c r="CDF372" s="30"/>
      <c r="CDG372" s="30"/>
      <c r="CDH372" s="30"/>
      <c r="CDI372" s="30"/>
      <c r="CDJ372" s="30"/>
      <c r="CDK372" s="30"/>
      <c r="CDL372" s="30"/>
      <c r="CDM372" s="30"/>
      <c r="CDN372" s="30"/>
      <c r="CDO372" s="30"/>
      <c r="CDP372" s="30"/>
      <c r="CDQ372" s="30"/>
      <c r="CDR372" s="30"/>
      <c r="CDS372" s="30"/>
      <c r="CDT372" s="30"/>
      <c r="CDU372" s="30"/>
      <c r="CDV372" s="30"/>
      <c r="CDW372" s="30"/>
      <c r="CDX372" s="30"/>
      <c r="CDY372" s="30"/>
      <c r="CDZ372" s="30"/>
      <c r="CEA372" s="30"/>
      <c r="CEB372" s="30"/>
      <c r="CEC372" s="30"/>
      <c r="CED372" s="30"/>
      <c r="CEE372" s="30"/>
      <c r="CEF372" s="30"/>
      <c r="CEG372" s="30"/>
      <c r="CEH372" s="30"/>
      <c r="CEI372" s="30"/>
      <c r="CEJ372" s="30"/>
      <c r="CEK372" s="30"/>
      <c r="CEL372" s="30"/>
      <c r="CEM372" s="30"/>
      <c r="CEN372" s="30"/>
      <c r="CEO372" s="30"/>
      <c r="CEP372" s="30"/>
      <c r="CEQ372" s="30"/>
      <c r="CER372" s="30"/>
      <c r="CES372" s="30"/>
      <c r="CET372" s="30"/>
      <c r="CEU372" s="30"/>
      <c r="CEV372" s="30"/>
      <c r="CEW372" s="30"/>
      <c r="CEX372" s="30"/>
      <c r="CEY372" s="30"/>
      <c r="CEZ372" s="30"/>
      <c r="CFA372" s="30"/>
      <c r="CFB372" s="30"/>
      <c r="CFC372" s="30"/>
      <c r="CFD372" s="30"/>
      <c r="CFE372" s="30"/>
      <c r="CFF372" s="30"/>
      <c r="CFG372" s="30"/>
      <c r="CFH372" s="30"/>
      <c r="CFI372" s="30"/>
      <c r="CFJ372" s="30"/>
      <c r="CFK372" s="30"/>
      <c r="CFL372" s="30"/>
      <c r="CFM372" s="30"/>
      <c r="CFN372" s="30"/>
      <c r="CFO372" s="30"/>
      <c r="CFP372" s="30"/>
      <c r="CFQ372" s="30"/>
      <c r="CFR372" s="30"/>
      <c r="CFS372" s="30"/>
      <c r="CFT372" s="30"/>
      <c r="CFU372" s="30"/>
      <c r="CFV372" s="30"/>
      <c r="CFW372" s="30"/>
      <c r="CFX372" s="30"/>
      <c r="CFY372" s="30"/>
      <c r="CFZ372" s="30"/>
      <c r="CGA372" s="30"/>
      <c r="CGB372" s="30"/>
      <c r="CGC372" s="30"/>
      <c r="CGD372" s="30"/>
      <c r="CGE372" s="30"/>
      <c r="CGF372" s="30"/>
      <c r="CGG372" s="30"/>
      <c r="CGH372" s="30"/>
      <c r="CGI372" s="30"/>
      <c r="CGJ372" s="30"/>
      <c r="CGK372" s="30"/>
      <c r="CGL372" s="30"/>
      <c r="CGM372" s="30"/>
      <c r="CGN372" s="30"/>
      <c r="CGO372" s="30"/>
      <c r="CGP372" s="30"/>
      <c r="CGQ372" s="30"/>
      <c r="CGR372" s="30"/>
      <c r="CGS372" s="30"/>
      <c r="CGT372" s="30"/>
      <c r="CGU372" s="30"/>
      <c r="CGV372" s="30"/>
      <c r="CGW372" s="30"/>
      <c r="CGX372" s="30"/>
      <c r="CGY372" s="30"/>
      <c r="CGZ372" s="30"/>
      <c r="CHA372" s="30"/>
      <c r="CHB372" s="30"/>
      <c r="CHC372" s="30"/>
      <c r="CHD372" s="30"/>
      <c r="CHE372" s="30"/>
      <c r="CHF372" s="30"/>
      <c r="CHG372" s="30"/>
      <c r="CHH372" s="30"/>
      <c r="CHI372" s="30"/>
      <c r="CHJ372" s="30"/>
      <c r="CHK372" s="30"/>
      <c r="CHL372" s="30"/>
      <c r="CHM372" s="30"/>
      <c r="CHN372" s="30"/>
      <c r="CHO372" s="30"/>
      <c r="CHP372" s="30"/>
      <c r="CHQ372" s="30"/>
      <c r="CHR372" s="30"/>
      <c r="CHS372" s="30"/>
      <c r="CHT372" s="30"/>
      <c r="CHU372" s="30"/>
      <c r="CHV372" s="30"/>
      <c r="CHW372" s="30"/>
      <c r="CHX372" s="30"/>
      <c r="CHY372" s="30"/>
      <c r="CHZ372" s="30"/>
      <c r="CIA372" s="30"/>
      <c r="CIB372" s="30"/>
      <c r="CIC372" s="30"/>
      <c r="CID372" s="30"/>
      <c r="CIE372" s="30"/>
      <c r="CIF372" s="30"/>
      <c r="CIG372" s="30"/>
      <c r="CIH372" s="30"/>
      <c r="CII372" s="30"/>
      <c r="CIJ372" s="30"/>
      <c r="CIK372" s="30"/>
      <c r="CIL372" s="30"/>
      <c r="CIM372" s="30"/>
      <c r="CIN372" s="30"/>
      <c r="CIO372" s="30"/>
      <c r="CIP372" s="30"/>
      <c r="CIQ372" s="30"/>
      <c r="CIR372" s="30"/>
      <c r="CIS372" s="30"/>
      <c r="CIT372" s="30"/>
      <c r="CIU372" s="30"/>
      <c r="CIV372" s="30"/>
      <c r="CIW372" s="30"/>
      <c r="CIX372" s="30"/>
      <c r="CIY372" s="30"/>
      <c r="CIZ372" s="30"/>
      <c r="CJA372" s="30"/>
      <c r="CJB372" s="30"/>
      <c r="CJC372" s="30"/>
      <c r="CJD372" s="30"/>
      <c r="CJE372" s="30"/>
      <c r="CJF372" s="30"/>
      <c r="CJG372" s="30"/>
      <c r="CJH372" s="30"/>
      <c r="CJI372" s="30"/>
      <c r="CJJ372" s="30"/>
      <c r="CJK372" s="30"/>
      <c r="CJL372" s="30"/>
      <c r="CJM372" s="30"/>
      <c r="CJN372" s="30"/>
      <c r="CJO372" s="30"/>
      <c r="CJP372" s="30"/>
      <c r="CJQ372" s="30"/>
      <c r="CJR372" s="30"/>
      <c r="CJS372" s="30"/>
      <c r="CJT372" s="30"/>
      <c r="CJU372" s="30"/>
      <c r="CJV372" s="30"/>
      <c r="CJW372" s="30"/>
      <c r="CJX372" s="30"/>
      <c r="CJY372" s="30"/>
      <c r="CJZ372" s="30"/>
      <c r="CKA372" s="30"/>
      <c r="CKB372" s="30"/>
      <c r="CKC372" s="30"/>
      <c r="CKD372" s="30"/>
      <c r="CKE372" s="30"/>
      <c r="CKF372" s="30"/>
      <c r="CKG372" s="30"/>
      <c r="CKH372" s="30"/>
      <c r="CKI372" s="30"/>
      <c r="CKJ372" s="30"/>
      <c r="CKK372" s="30"/>
      <c r="CKL372" s="30"/>
      <c r="CKM372" s="30"/>
      <c r="CKN372" s="30"/>
      <c r="CKO372" s="30"/>
      <c r="CKP372" s="30"/>
      <c r="CKQ372" s="30"/>
      <c r="CKR372" s="30"/>
      <c r="CKS372" s="30"/>
      <c r="CKT372" s="30"/>
      <c r="CKU372" s="30"/>
      <c r="CKV372" s="30"/>
      <c r="CKW372" s="30"/>
      <c r="CKX372" s="30"/>
      <c r="CKY372" s="30"/>
      <c r="CKZ372" s="30"/>
      <c r="CLA372" s="30"/>
      <c r="CLB372" s="30"/>
      <c r="CLC372" s="30"/>
      <c r="CLD372" s="30"/>
      <c r="CLE372" s="30"/>
      <c r="CLF372" s="30"/>
      <c r="CLG372" s="30"/>
      <c r="CLH372" s="30"/>
      <c r="CLI372" s="30"/>
      <c r="CLJ372" s="30"/>
      <c r="CLK372" s="30"/>
      <c r="CLL372" s="30"/>
      <c r="CLM372" s="30"/>
      <c r="CLN372" s="30"/>
      <c r="CLO372" s="30"/>
      <c r="CLP372" s="30"/>
      <c r="CLQ372" s="30"/>
      <c r="CLR372" s="30"/>
      <c r="CLS372" s="30"/>
      <c r="CLT372" s="30"/>
      <c r="CLU372" s="30"/>
      <c r="CLV372" s="30"/>
      <c r="CLW372" s="30"/>
      <c r="CLX372" s="30"/>
      <c r="CLY372" s="30"/>
      <c r="CLZ372" s="30"/>
      <c r="CMA372" s="30"/>
      <c r="CMB372" s="30"/>
      <c r="CMC372" s="30"/>
      <c r="CMD372" s="30"/>
      <c r="CME372" s="30"/>
      <c r="CMF372" s="30"/>
      <c r="CMG372" s="30"/>
      <c r="CMH372" s="30"/>
      <c r="CMI372" s="30"/>
      <c r="CMJ372" s="30"/>
      <c r="CMK372" s="30"/>
      <c r="CML372" s="30"/>
      <c r="CMM372" s="30"/>
      <c r="CMN372" s="30"/>
      <c r="CMO372" s="30"/>
      <c r="CMP372" s="30"/>
      <c r="CMQ372" s="30"/>
      <c r="CMR372" s="30"/>
      <c r="CMS372" s="30"/>
      <c r="CMT372" s="30"/>
      <c r="CMU372" s="30"/>
      <c r="CMV372" s="30"/>
      <c r="CMW372" s="30"/>
      <c r="CMX372" s="30"/>
      <c r="CMY372" s="30"/>
      <c r="CMZ372" s="30"/>
      <c r="CNA372" s="30"/>
      <c r="CNB372" s="30"/>
      <c r="CNC372" s="30"/>
      <c r="CND372" s="30"/>
      <c r="CNE372" s="30"/>
      <c r="CNF372" s="30"/>
      <c r="CNG372" s="30"/>
      <c r="CNH372" s="30"/>
      <c r="CNI372" s="30"/>
      <c r="CNJ372" s="30"/>
      <c r="CNK372" s="30"/>
      <c r="CNL372" s="30"/>
      <c r="CNM372" s="30"/>
      <c r="CNN372" s="30"/>
      <c r="CNO372" s="30"/>
      <c r="CNP372" s="30"/>
      <c r="CNQ372" s="30"/>
      <c r="CNR372" s="30"/>
      <c r="CNS372" s="30"/>
      <c r="CNT372" s="30"/>
      <c r="CNU372" s="30"/>
      <c r="CNV372" s="30"/>
      <c r="CNW372" s="30"/>
      <c r="CNX372" s="30"/>
      <c r="CNY372" s="30"/>
      <c r="CNZ372" s="30"/>
      <c r="COA372" s="30"/>
      <c r="COB372" s="30"/>
      <c r="COC372" s="30"/>
      <c r="COD372" s="30"/>
      <c r="COE372" s="30"/>
      <c r="COF372" s="30"/>
      <c r="COG372" s="30"/>
      <c r="COH372" s="30"/>
      <c r="COI372" s="30"/>
      <c r="COJ372" s="30"/>
      <c r="COK372" s="30"/>
      <c r="COL372" s="30"/>
      <c r="COM372" s="30"/>
      <c r="CON372" s="30"/>
      <c r="COO372" s="30"/>
      <c r="COP372" s="30"/>
      <c r="COQ372" s="30"/>
      <c r="COR372" s="30"/>
      <c r="COS372" s="30"/>
      <c r="COT372" s="30"/>
      <c r="COU372" s="30"/>
      <c r="COV372" s="30"/>
      <c r="COW372" s="30"/>
      <c r="COX372" s="30"/>
      <c r="COY372" s="30"/>
      <c r="COZ372" s="30"/>
      <c r="CPA372" s="30"/>
      <c r="CPB372" s="30"/>
      <c r="CPC372" s="30"/>
      <c r="CPD372" s="30"/>
      <c r="CPE372" s="30"/>
      <c r="CPF372" s="30"/>
      <c r="CPG372" s="30"/>
      <c r="CPH372" s="30"/>
      <c r="CPI372" s="30"/>
      <c r="CPJ372" s="30"/>
      <c r="CPK372" s="30"/>
      <c r="CPL372" s="30"/>
      <c r="CPM372" s="30"/>
      <c r="CPN372" s="30"/>
      <c r="CPO372" s="30"/>
      <c r="CPP372" s="30"/>
      <c r="CPQ372" s="30"/>
      <c r="CPR372" s="30"/>
      <c r="CPS372" s="30"/>
      <c r="CPT372" s="30"/>
      <c r="CPU372" s="30"/>
      <c r="CPV372" s="30"/>
      <c r="CPW372" s="30"/>
      <c r="CPX372" s="30"/>
      <c r="CPY372" s="30"/>
      <c r="CPZ372" s="30"/>
      <c r="CQA372" s="30"/>
      <c r="CQB372" s="30"/>
      <c r="CQC372" s="30"/>
      <c r="CQD372" s="30"/>
      <c r="CQE372" s="30"/>
      <c r="CQF372" s="30"/>
      <c r="CQG372" s="30"/>
      <c r="CQH372" s="30"/>
      <c r="CQI372" s="30"/>
      <c r="CQJ372" s="30"/>
      <c r="CQK372" s="30"/>
      <c r="CQL372" s="30"/>
      <c r="CQM372" s="30"/>
      <c r="CQN372" s="30"/>
      <c r="CQO372" s="30"/>
      <c r="CQP372" s="30"/>
      <c r="CQQ372" s="30"/>
      <c r="CQR372" s="30"/>
      <c r="CQS372" s="30"/>
      <c r="CQT372" s="30"/>
      <c r="CQU372" s="30"/>
      <c r="CQV372" s="30"/>
      <c r="CQW372" s="30"/>
      <c r="CQX372" s="30"/>
      <c r="CQY372" s="30"/>
      <c r="CQZ372" s="30"/>
      <c r="CRA372" s="30"/>
      <c r="CRB372" s="30"/>
      <c r="CRC372" s="30"/>
      <c r="CRD372" s="30"/>
      <c r="CRE372" s="30"/>
      <c r="CRF372" s="30"/>
      <c r="CRG372" s="30"/>
      <c r="CRH372" s="30"/>
      <c r="CRI372" s="30"/>
      <c r="CRJ372" s="30"/>
      <c r="CRK372" s="30"/>
      <c r="CRL372" s="30"/>
      <c r="CRM372" s="30"/>
      <c r="CRN372" s="30"/>
      <c r="CRO372" s="30"/>
      <c r="CRP372" s="30"/>
      <c r="CRQ372" s="30"/>
      <c r="CRR372" s="30"/>
      <c r="CRS372" s="30"/>
      <c r="CRT372" s="30"/>
      <c r="CRU372" s="30"/>
      <c r="CRV372" s="30"/>
      <c r="CRW372" s="30"/>
      <c r="CRX372" s="30"/>
      <c r="CRY372" s="30"/>
      <c r="CRZ372" s="30"/>
      <c r="CSA372" s="30"/>
      <c r="CSB372" s="30"/>
      <c r="CSC372" s="30"/>
      <c r="CSD372" s="30"/>
      <c r="CSE372" s="30"/>
      <c r="CSF372" s="30"/>
      <c r="CSG372" s="30"/>
      <c r="CSH372" s="30"/>
      <c r="CSI372" s="30"/>
      <c r="CSJ372" s="30"/>
      <c r="CSK372" s="30"/>
      <c r="CSL372" s="30"/>
      <c r="CSM372" s="30"/>
      <c r="CSN372" s="30"/>
      <c r="CSO372" s="30"/>
      <c r="CSP372" s="30"/>
      <c r="CSQ372" s="30"/>
      <c r="CSR372" s="30"/>
      <c r="CSS372" s="30"/>
      <c r="CST372" s="30"/>
      <c r="CSU372" s="30"/>
      <c r="CSV372" s="30"/>
      <c r="CSW372" s="30"/>
      <c r="CSX372" s="30"/>
      <c r="CSY372" s="30"/>
      <c r="CSZ372" s="30"/>
      <c r="CTA372" s="30"/>
    </row>
    <row r="373" s="28" customFormat="1" spans="1:2549">
      <c r="A373" s="40">
        <v>369</v>
      </c>
      <c r="B373" s="40" t="s">
        <v>392</v>
      </c>
      <c r="C373" s="40">
        <v>2024129</v>
      </c>
      <c r="D373" s="40" t="s">
        <v>403</v>
      </c>
      <c r="E373" s="40" t="s">
        <v>62</v>
      </c>
      <c r="F373" s="42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U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S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Q373" s="30"/>
      <c r="VR373" s="30"/>
      <c r="VS373" s="30"/>
      <c r="VT373" s="30"/>
      <c r="VU373" s="30"/>
      <c r="VV373" s="30"/>
      <c r="VW373" s="30"/>
      <c r="VX373" s="30"/>
      <c r="VY373" s="30"/>
      <c r="VZ373" s="30"/>
      <c r="WA373" s="30"/>
      <c r="WB373" s="30"/>
      <c r="WC373" s="30"/>
      <c r="WD373" s="30"/>
      <c r="WE373" s="30"/>
      <c r="WF373" s="30"/>
      <c r="WG373" s="30"/>
      <c r="WH373" s="30"/>
      <c r="WI373" s="30"/>
      <c r="WJ373" s="30"/>
      <c r="WK373" s="30"/>
      <c r="WL373" s="30"/>
      <c r="WM373" s="30"/>
      <c r="WN373" s="30"/>
      <c r="WO373" s="30"/>
      <c r="WP373" s="30"/>
      <c r="WQ373" s="30"/>
      <c r="WR373" s="30"/>
      <c r="WS373" s="30"/>
      <c r="WT373" s="30"/>
      <c r="WU373" s="30"/>
      <c r="WV373" s="30"/>
      <c r="WW373" s="30"/>
      <c r="WX373" s="30"/>
      <c r="WY373" s="30"/>
      <c r="WZ373" s="30"/>
      <c r="XA373" s="30"/>
      <c r="XB373" s="30"/>
      <c r="XC373" s="30"/>
      <c r="XD373" s="30"/>
      <c r="XE373" s="30"/>
      <c r="XF373" s="30"/>
      <c r="XG373" s="30"/>
      <c r="XH373" s="30"/>
      <c r="XI373" s="30"/>
      <c r="XJ373" s="30"/>
      <c r="XK373" s="30"/>
      <c r="XL373" s="30"/>
      <c r="XM373" s="30"/>
      <c r="XN373" s="30"/>
      <c r="XO373" s="30"/>
      <c r="XP373" s="30"/>
      <c r="XQ373" s="30"/>
      <c r="XR373" s="30"/>
      <c r="XS373" s="30"/>
      <c r="XT373" s="30"/>
      <c r="XU373" s="30"/>
      <c r="XV373" s="30"/>
      <c r="XW373" s="30"/>
      <c r="XX373" s="30"/>
      <c r="XY373" s="30"/>
      <c r="XZ373" s="30"/>
      <c r="YA373" s="30"/>
      <c r="YB373" s="30"/>
      <c r="YC373" s="30"/>
      <c r="YD373" s="30"/>
      <c r="YE373" s="30"/>
      <c r="YF373" s="30"/>
      <c r="YG373" s="30"/>
      <c r="YH373" s="30"/>
      <c r="YI373" s="30"/>
      <c r="YJ373" s="30"/>
      <c r="YK373" s="30"/>
      <c r="YL373" s="30"/>
      <c r="YM373" s="30"/>
      <c r="YN373" s="30"/>
      <c r="YO373" s="30"/>
      <c r="YP373" s="30"/>
      <c r="YQ373" s="30"/>
      <c r="YR373" s="30"/>
      <c r="YS373" s="30"/>
      <c r="YT373" s="30"/>
      <c r="YU373" s="30"/>
      <c r="YV373" s="30"/>
      <c r="YW373" s="30"/>
      <c r="YX373" s="30"/>
      <c r="YY373" s="30"/>
      <c r="YZ373" s="30"/>
      <c r="ZA373" s="30"/>
      <c r="ZB373" s="30"/>
      <c r="ZC373" s="30"/>
      <c r="ZD373" s="30"/>
      <c r="ZE373" s="30"/>
      <c r="ZF373" s="30"/>
      <c r="ZG373" s="30"/>
      <c r="ZH373" s="30"/>
      <c r="ZI373" s="30"/>
      <c r="ZJ373" s="30"/>
      <c r="ZK373" s="30"/>
      <c r="ZL373" s="30"/>
      <c r="ZM373" s="30"/>
      <c r="ZN373" s="30"/>
      <c r="ZO373" s="30"/>
      <c r="ZP373" s="30"/>
      <c r="ZQ373" s="30"/>
      <c r="ZR373" s="30"/>
      <c r="ZS373" s="30"/>
      <c r="ZT373" s="30"/>
      <c r="ZU373" s="30"/>
      <c r="ZV373" s="30"/>
      <c r="ZW373" s="30"/>
      <c r="ZX373" s="30"/>
      <c r="ZY373" s="30"/>
      <c r="ZZ373" s="30"/>
      <c r="AAA373" s="30"/>
      <c r="AAB373" s="30"/>
      <c r="AAC373" s="30"/>
      <c r="AAD373" s="30"/>
      <c r="AAE373" s="30"/>
      <c r="AAF373" s="30"/>
      <c r="AAG373" s="30"/>
      <c r="AAH373" s="30"/>
      <c r="AAI373" s="30"/>
      <c r="AAJ373" s="30"/>
      <c r="AAK373" s="30"/>
      <c r="AAL373" s="30"/>
      <c r="AAM373" s="30"/>
      <c r="AAN373" s="30"/>
      <c r="AAO373" s="30"/>
      <c r="AAP373" s="30"/>
      <c r="AAQ373" s="30"/>
      <c r="AAR373" s="30"/>
      <c r="AAS373" s="30"/>
      <c r="AAT373" s="30"/>
      <c r="AAU373" s="30"/>
      <c r="AAV373" s="30"/>
      <c r="AAW373" s="30"/>
      <c r="AAX373" s="30"/>
      <c r="AAY373" s="30"/>
      <c r="AAZ373" s="30"/>
      <c r="ABA373" s="30"/>
      <c r="ABB373" s="30"/>
      <c r="ABC373" s="30"/>
      <c r="ABD373" s="30"/>
      <c r="ABE373" s="30"/>
      <c r="ABF373" s="30"/>
      <c r="ABG373" s="30"/>
      <c r="ABH373" s="30"/>
      <c r="ABI373" s="30"/>
      <c r="ABJ373" s="30"/>
      <c r="ABK373" s="30"/>
      <c r="ABL373" s="30"/>
      <c r="ABM373" s="30"/>
      <c r="ABN373" s="30"/>
      <c r="ABO373" s="30"/>
      <c r="ABP373" s="30"/>
      <c r="ABQ373" s="30"/>
      <c r="ABR373" s="30"/>
      <c r="ABS373" s="30"/>
      <c r="ABT373" s="30"/>
      <c r="ABU373" s="30"/>
      <c r="ABV373" s="30"/>
      <c r="ABW373" s="30"/>
      <c r="ABX373" s="30"/>
      <c r="ABY373" s="30"/>
      <c r="ABZ373" s="30"/>
      <c r="ACA373" s="30"/>
      <c r="ACB373" s="30"/>
      <c r="ACC373" s="30"/>
      <c r="ACD373" s="30"/>
      <c r="ACE373" s="30"/>
      <c r="ACF373" s="30"/>
      <c r="ACG373" s="30"/>
      <c r="ACH373" s="30"/>
      <c r="ACI373" s="30"/>
      <c r="ACJ373" s="30"/>
      <c r="ACK373" s="30"/>
      <c r="ACL373" s="30"/>
      <c r="ACM373" s="30"/>
      <c r="ACN373" s="30"/>
      <c r="ACO373" s="30"/>
      <c r="ACP373" s="30"/>
      <c r="ACQ373" s="30"/>
      <c r="ACR373" s="30"/>
      <c r="ACS373" s="30"/>
      <c r="ACT373" s="30"/>
      <c r="ACU373" s="30"/>
      <c r="ACV373" s="30"/>
      <c r="ACW373" s="30"/>
      <c r="ACX373" s="30"/>
      <c r="ACY373" s="30"/>
      <c r="ACZ373" s="30"/>
      <c r="ADA373" s="30"/>
      <c r="ADB373" s="30"/>
      <c r="ADC373" s="30"/>
      <c r="ADD373" s="30"/>
      <c r="ADE373" s="30"/>
      <c r="ADF373" s="30"/>
      <c r="ADG373" s="30"/>
      <c r="ADH373" s="30"/>
      <c r="ADI373" s="30"/>
      <c r="ADJ373" s="30"/>
      <c r="ADK373" s="30"/>
      <c r="ADL373" s="30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I373" s="30"/>
      <c r="AFJ373" s="30"/>
      <c r="AFK373" s="30"/>
      <c r="AFL373" s="30"/>
      <c r="AFM373" s="30"/>
      <c r="AFN373" s="30"/>
      <c r="AFO373" s="30"/>
      <c r="AFP373" s="30"/>
      <c r="AFQ373" s="30"/>
      <c r="AFR373" s="30"/>
      <c r="AFS373" s="30"/>
      <c r="AFT373" s="30"/>
      <c r="AFU373" s="30"/>
      <c r="AFV373" s="30"/>
      <c r="AFW373" s="30"/>
      <c r="AFX373" s="30"/>
      <c r="AFY373" s="30"/>
      <c r="AFZ373" s="30"/>
      <c r="AGA373" s="30"/>
      <c r="AGB373" s="30"/>
      <c r="AGC373" s="30"/>
      <c r="AGD373" s="30"/>
      <c r="AGE373" s="30"/>
      <c r="AGF373" s="30"/>
      <c r="AGG373" s="30"/>
      <c r="AGH373" s="30"/>
      <c r="AGI373" s="30"/>
      <c r="AGJ373" s="30"/>
      <c r="AGK373" s="30"/>
      <c r="AGL373" s="30"/>
      <c r="AGM373" s="30"/>
      <c r="AGN373" s="30"/>
      <c r="AGO373" s="30"/>
      <c r="AGP373" s="30"/>
      <c r="AGQ373" s="30"/>
      <c r="AGR373" s="30"/>
      <c r="AGS373" s="30"/>
      <c r="AGT373" s="30"/>
      <c r="AGU373" s="30"/>
      <c r="AGV373" s="30"/>
      <c r="AGW373" s="30"/>
      <c r="AGX373" s="30"/>
      <c r="AGY373" s="30"/>
      <c r="AGZ373" s="30"/>
      <c r="AHA373" s="30"/>
      <c r="AHB373" s="30"/>
      <c r="AHC373" s="30"/>
      <c r="AHD373" s="30"/>
      <c r="AHE373" s="30"/>
      <c r="AHF373" s="30"/>
      <c r="AHG373" s="30"/>
      <c r="AHH373" s="30"/>
      <c r="AHI373" s="30"/>
      <c r="AHJ373" s="30"/>
      <c r="AHK373" s="30"/>
      <c r="AHL373" s="30"/>
      <c r="AHM373" s="30"/>
      <c r="AHN373" s="30"/>
      <c r="AHO373" s="30"/>
      <c r="AHP373" s="30"/>
      <c r="AHQ373" s="30"/>
      <c r="AHR373" s="30"/>
      <c r="AHS373" s="30"/>
      <c r="AHT373" s="30"/>
      <c r="AHU373" s="30"/>
      <c r="AHV373" s="30"/>
      <c r="AHW373" s="30"/>
      <c r="AHX373" s="30"/>
      <c r="AHY373" s="30"/>
      <c r="AHZ373" s="30"/>
      <c r="AIA373" s="30"/>
      <c r="AIB373" s="30"/>
      <c r="AIC373" s="30"/>
      <c r="AID373" s="30"/>
      <c r="AIE373" s="30"/>
      <c r="AIF373" s="30"/>
      <c r="AIG373" s="30"/>
      <c r="AIH373" s="30"/>
      <c r="AII373" s="30"/>
      <c r="AIJ373" s="30"/>
      <c r="AIK373" s="30"/>
      <c r="AIL373" s="30"/>
      <c r="AIM373" s="30"/>
      <c r="AIN373" s="30"/>
      <c r="AIO373" s="30"/>
      <c r="AIP373" s="30"/>
      <c r="AIQ373" s="30"/>
      <c r="AIR373" s="30"/>
      <c r="AIS373" s="30"/>
      <c r="AIT373" s="30"/>
      <c r="AIU373" s="30"/>
      <c r="AIV373" s="30"/>
      <c r="AIW373" s="30"/>
      <c r="AIX373" s="30"/>
      <c r="AIY373" s="30"/>
      <c r="AIZ373" s="30"/>
      <c r="AJA373" s="30"/>
      <c r="AJB373" s="30"/>
      <c r="AJC373" s="30"/>
      <c r="AJD373" s="30"/>
      <c r="AJE373" s="30"/>
      <c r="AJF373" s="30"/>
      <c r="AJG373" s="30"/>
      <c r="AJH373" s="30"/>
      <c r="AJI373" s="30"/>
      <c r="AJJ373" s="30"/>
      <c r="AJK373" s="30"/>
      <c r="AJL373" s="30"/>
      <c r="AJM373" s="30"/>
      <c r="AJN373" s="30"/>
      <c r="AJO373" s="30"/>
      <c r="AJP373" s="30"/>
      <c r="AJQ373" s="30"/>
      <c r="AJR373" s="30"/>
      <c r="AJS373" s="30"/>
      <c r="AJT373" s="30"/>
      <c r="AJU373" s="30"/>
      <c r="AJV373" s="30"/>
      <c r="AJW373" s="30"/>
      <c r="AJX373" s="30"/>
      <c r="AJY373" s="30"/>
      <c r="AJZ373" s="30"/>
      <c r="AKA373" s="30"/>
      <c r="AKB373" s="30"/>
      <c r="AKC373" s="30"/>
      <c r="AKD373" s="30"/>
      <c r="AKE373" s="30"/>
      <c r="AKF373" s="30"/>
      <c r="AKG373" s="30"/>
      <c r="AKH373" s="30"/>
      <c r="AKI373" s="30"/>
      <c r="AKJ373" s="30"/>
      <c r="AKK373" s="30"/>
      <c r="AKL373" s="30"/>
      <c r="AKM373" s="30"/>
      <c r="AKN373" s="30"/>
      <c r="AKO373" s="30"/>
      <c r="AKP373" s="30"/>
      <c r="AKQ373" s="30"/>
      <c r="AKR373" s="30"/>
      <c r="AKS373" s="30"/>
      <c r="AKT373" s="30"/>
      <c r="AKU373" s="30"/>
      <c r="AKV373" s="30"/>
      <c r="AKW373" s="30"/>
      <c r="AKX373" s="30"/>
      <c r="AKY373" s="30"/>
      <c r="AKZ373" s="30"/>
      <c r="ALA373" s="30"/>
      <c r="ALB373" s="30"/>
      <c r="ALC373" s="30"/>
      <c r="ALD373" s="30"/>
      <c r="ALE373" s="30"/>
      <c r="ALF373" s="30"/>
      <c r="ALG373" s="30"/>
      <c r="ALH373" s="30"/>
      <c r="ALI373" s="30"/>
      <c r="ALJ373" s="30"/>
      <c r="ALK373" s="30"/>
      <c r="ALL373" s="30"/>
      <c r="ALM373" s="30"/>
      <c r="ALN373" s="30"/>
      <c r="ALO373" s="30"/>
      <c r="ALP373" s="30"/>
      <c r="ALQ373" s="30"/>
      <c r="ALR373" s="30"/>
      <c r="ALS373" s="30"/>
      <c r="ALT373" s="30"/>
      <c r="ALU373" s="30"/>
      <c r="ALV373" s="30"/>
      <c r="ALW373" s="30"/>
      <c r="ALX373" s="30"/>
      <c r="ALY373" s="30"/>
      <c r="ALZ373" s="30"/>
      <c r="AMA373" s="30"/>
      <c r="AMB373" s="30"/>
      <c r="AMC373" s="30"/>
      <c r="AMD373" s="30"/>
      <c r="AME373" s="30"/>
      <c r="AMF373" s="30"/>
      <c r="AMG373" s="30"/>
      <c r="AMH373" s="30"/>
      <c r="AMI373" s="30"/>
      <c r="AMJ373" s="30"/>
      <c r="AMK373" s="30"/>
      <c r="AML373" s="30"/>
      <c r="AMM373" s="30"/>
      <c r="AMN373" s="30"/>
      <c r="AMO373" s="30"/>
      <c r="AMP373" s="30"/>
      <c r="AMQ373" s="30"/>
      <c r="AMR373" s="30"/>
      <c r="AMS373" s="30"/>
      <c r="AMT373" s="30"/>
      <c r="AMU373" s="30"/>
      <c r="AMV373" s="30"/>
      <c r="AMW373" s="30"/>
      <c r="AMX373" s="30"/>
      <c r="AMY373" s="30"/>
      <c r="AMZ373" s="30"/>
      <c r="ANA373" s="30"/>
      <c r="ANB373" s="30"/>
      <c r="ANC373" s="30"/>
      <c r="AND373" s="30"/>
      <c r="ANE373" s="30"/>
      <c r="ANF373" s="30"/>
      <c r="ANG373" s="30"/>
      <c r="ANH373" s="30"/>
      <c r="ANI373" s="30"/>
      <c r="ANJ373" s="30"/>
      <c r="ANK373" s="30"/>
      <c r="ANL373" s="30"/>
      <c r="ANM373" s="30"/>
      <c r="ANN373" s="30"/>
      <c r="ANO373" s="30"/>
      <c r="ANP373" s="30"/>
      <c r="ANQ373" s="30"/>
      <c r="ANR373" s="30"/>
      <c r="ANS373" s="30"/>
      <c r="ANT373" s="30"/>
      <c r="ANU373" s="30"/>
      <c r="ANV373" s="30"/>
      <c r="ANW373" s="30"/>
      <c r="ANX373" s="30"/>
      <c r="ANY373" s="30"/>
      <c r="ANZ373" s="30"/>
      <c r="AOA373" s="30"/>
      <c r="AOB373" s="30"/>
      <c r="AOC373" s="30"/>
      <c r="AOD373" s="30"/>
      <c r="AOE373" s="30"/>
      <c r="AOF373" s="30"/>
      <c r="AOG373" s="30"/>
      <c r="AOH373" s="30"/>
      <c r="AOI373" s="30"/>
      <c r="AOJ373" s="30"/>
      <c r="AOK373" s="30"/>
      <c r="AOL373" s="30"/>
      <c r="AOM373" s="30"/>
      <c r="AON373" s="30"/>
      <c r="AOO373" s="30"/>
      <c r="AOP373" s="30"/>
      <c r="AOQ373" s="30"/>
      <c r="AOR373" s="30"/>
      <c r="AOS373" s="30"/>
      <c r="AOT373" s="30"/>
      <c r="AOU373" s="30"/>
      <c r="AOV373" s="30"/>
      <c r="AOW373" s="30"/>
      <c r="AOX373" s="30"/>
      <c r="AOY373" s="30"/>
      <c r="AOZ373" s="30"/>
      <c r="APA373" s="30"/>
      <c r="APB373" s="30"/>
      <c r="APC373" s="30"/>
      <c r="APD373" s="30"/>
      <c r="APE373" s="30"/>
      <c r="APF373" s="30"/>
      <c r="APG373" s="30"/>
      <c r="APH373" s="30"/>
      <c r="API373" s="30"/>
      <c r="APJ373" s="30"/>
      <c r="APK373" s="30"/>
      <c r="APL373" s="30"/>
      <c r="APM373" s="30"/>
      <c r="APN373" s="30"/>
      <c r="APO373" s="30"/>
      <c r="APP373" s="30"/>
      <c r="APQ373" s="30"/>
      <c r="APR373" s="30"/>
      <c r="APS373" s="30"/>
      <c r="APT373" s="30"/>
      <c r="APU373" s="30"/>
      <c r="APV373" s="30"/>
      <c r="APW373" s="30"/>
      <c r="APX373" s="30"/>
      <c r="APY373" s="30"/>
      <c r="APZ373" s="30"/>
      <c r="AQA373" s="30"/>
      <c r="AQB373" s="30"/>
      <c r="AQC373" s="30"/>
      <c r="AQD373" s="30"/>
      <c r="AQE373" s="30"/>
      <c r="AQF373" s="30"/>
      <c r="AQG373" s="30"/>
      <c r="AQH373" s="30"/>
      <c r="AQI373" s="30"/>
      <c r="AQJ373" s="30"/>
      <c r="AQK373" s="30"/>
      <c r="AQL373" s="30"/>
      <c r="AQM373" s="30"/>
      <c r="AQN373" s="30"/>
      <c r="AQO373" s="30"/>
      <c r="AQP373" s="30"/>
      <c r="AQQ373" s="30"/>
      <c r="AQR373" s="30"/>
      <c r="AQS373" s="30"/>
      <c r="AQT373" s="30"/>
      <c r="AQU373" s="30"/>
      <c r="AQV373" s="30"/>
      <c r="AQW373" s="30"/>
      <c r="AQX373" s="30"/>
      <c r="AQY373" s="30"/>
      <c r="AQZ373" s="30"/>
      <c r="ARA373" s="30"/>
      <c r="ARB373" s="30"/>
      <c r="ARC373" s="30"/>
      <c r="ARD373" s="30"/>
      <c r="ARE373" s="30"/>
      <c r="ARF373" s="30"/>
      <c r="ARG373" s="30"/>
      <c r="ARH373" s="30"/>
      <c r="ARI373" s="30"/>
      <c r="ARJ373" s="30"/>
      <c r="ARK373" s="30"/>
      <c r="ARL373" s="30"/>
      <c r="ARM373" s="30"/>
      <c r="ARN373" s="30"/>
      <c r="ARO373" s="30"/>
      <c r="ARP373" s="30"/>
      <c r="ARQ373" s="30"/>
      <c r="ARR373" s="30"/>
      <c r="ARS373" s="30"/>
      <c r="ART373" s="30"/>
      <c r="ARU373" s="30"/>
      <c r="ARV373" s="30"/>
      <c r="ARW373" s="30"/>
      <c r="ARX373" s="30"/>
      <c r="ARY373" s="30"/>
      <c r="ARZ373" s="30"/>
      <c r="ASA373" s="30"/>
      <c r="ASB373" s="30"/>
      <c r="ASC373" s="30"/>
      <c r="ASD373" s="30"/>
      <c r="ASE373" s="30"/>
      <c r="ASF373" s="30"/>
      <c r="ASG373" s="30"/>
      <c r="ASH373" s="30"/>
      <c r="ASI373" s="30"/>
      <c r="ASJ373" s="30"/>
      <c r="ASK373" s="30"/>
      <c r="ASL373" s="30"/>
      <c r="ASM373" s="30"/>
      <c r="ASN373" s="30"/>
      <c r="ASO373" s="30"/>
      <c r="ASP373" s="30"/>
      <c r="ASQ373" s="30"/>
      <c r="ASR373" s="30"/>
      <c r="ASS373" s="30"/>
      <c r="AST373" s="30"/>
      <c r="ASU373" s="30"/>
      <c r="ASV373" s="30"/>
      <c r="ASW373" s="30"/>
      <c r="ASX373" s="30"/>
      <c r="ASY373" s="30"/>
      <c r="ASZ373" s="30"/>
      <c r="ATA373" s="30"/>
      <c r="ATB373" s="30"/>
      <c r="ATC373" s="30"/>
      <c r="ATD373" s="30"/>
      <c r="ATE373" s="30"/>
      <c r="ATF373" s="30"/>
      <c r="ATG373" s="30"/>
      <c r="ATH373" s="30"/>
      <c r="ATI373" s="30"/>
      <c r="ATJ373" s="30"/>
      <c r="ATK373" s="30"/>
      <c r="ATL373" s="30"/>
      <c r="ATM373" s="30"/>
      <c r="ATN373" s="30"/>
      <c r="ATO373" s="30"/>
      <c r="ATP373" s="30"/>
      <c r="ATQ373" s="30"/>
      <c r="ATR373" s="30"/>
      <c r="ATS373" s="30"/>
      <c r="ATT373" s="30"/>
      <c r="ATU373" s="30"/>
      <c r="ATV373" s="30"/>
      <c r="ATW373" s="30"/>
      <c r="ATX373" s="30"/>
      <c r="ATY373" s="30"/>
      <c r="ATZ373" s="30"/>
      <c r="AUA373" s="30"/>
      <c r="AUB373" s="30"/>
      <c r="AUC373" s="30"/>
      <c r="AUD373" s="30"/>
      <c r="AUE373" s="30"/>
      <c r="AUF373" s="30"/>
      <c r="AUG373" s="30"/>
      <c r="AUH373" s="30"/>
      <c r="AUI373" s="30"/>
      <c r="AUJ373" s="30"/>
      <c r="AUK373" s="30"/>
      <c r="AUL373" s="30"/>
      <c r="AUM373" s="30"/>
      <c r="AUN373" s="30"/>
      <c r="AUO373" s="30"/>
      <c r="AUP373" s="30"/>
      <c r="AUQ373" s="30"/>
      <c r="AUR373" s="30"/>
      <c r="AUS373" s="30"/>
      <c r="AUT373" s="30"/>
      <c r="AUU373" s="30"/>
      <c r="AUV373" s="30"/>
      <c r="AUW373" s="30"/>
      <c r="AUX373" s="30"/>
      <c r="AUY373" s="30"/>
      <c r="AUZ373" s="30"/>
      <c r="AVA373" s="30"/>
      <c r="AVB373" s="30"/>
      <c r="AVC373" s="30"/>
      <c r="AVD373" s="30"/>
      <c r="AVE373" s="30"/>
      <c r="AVF373" s="30"/>
      <c r="AVG373" s="30"/>
      <c r="AVH373" s="30"/>
      <c r="AVI373" s="30"/>
      <c r="AVJ373" s="30"/>
      <c r="AVK373" s="30"/>
      <c r="AVL373" s="30"/>
      <c r="AVM373" s="30"/>
      <c r="AVN373" s="30"/>
      <c r="AVO373" s="30"/>
      <c r="AVP373" s="30"/>
      <c r="AVQ373" s="30"/>
      <c r="AVR373" s="30"/>
      <c r="AVS373" s="30"/>
      <c r="AVT373" s="30"/>
      <c r="AVU373" s="30"/>
      <c r="AVV373" s="30"/>
      <c r="AVW373" s="30"/>
      <c r="AVX373" s="30"/>
      <c r="AVY373" s="30"/>
      <c r="AVZ373" s="30"/>
      <c r="AWA373" s="30"/>
      <c r="AWB373" s="30"/>
      <c r="AWC373" s="30"/>
      <c r="AWD373" s="30"/>
      <c r="AWE373" s="30"/>
      <c r="AWF373" s="30"/>
      <c r="AWG373" s="30"/>
      <c r="AWH373" s="30"/>
      <c r="AWI373" s="30"/>
      <c r="AWJ373" s="30"/>
      <c r="AWK373" s="30"/>
      <c r="AWL373" s="30"/>
      <c r="AWM373" s="30"/>
      <c r="AWN373" s="30"/>
      <c r="AWO373" s="30"/>
      <c r="AWP373" s="30"/>
      <c r="AWQ373" s="30"/>
      <c r="AWR373" s="30"/>
      <c r="AWS373" s="30"/>
      <c r="AWT373" s="30"/>
      <c r="AWU373" s="30"/>
      <c r="AWV373" s="30"/>
      <c r="AWW373" s="30"/>
      <c r="AWX373" s="30"/>
      <c r="AWY373" s="30"/>
      <c r="AWZ373" s="30"/>
      <c r="AXA373" s="30"/>
      <c r="AXB373" s="30"/>
      <c r="AXC373" s="30"/>
      <c r="AXD373" s="30"/>
      <c r="AXE373" s="30"/>
      <c r="AXF373" s="30"/>
      <c r="AXG373" s="30"/>
      <c r="AXH373" s="30"/>
      <c r="AXI373" s="30"/>
      <c r="AXJ373" s="30"/>
      <c r="AXK373" s="30"/>
      <c r="AXL373" s="30"/>
      <c r="AXM373" s="30"/>
      <c r="AXN373" s="30"/>
      <c r="AXO373" s="30"/>
      <c r="AXP373" s="30"/>
      <c r="AXQ373" s="30"/>
      <c r="AXR373" s="30"/>
      <c r="AXS373" s="30"/>
      <c r="AXT373" s="30"/>
      <c r="AXU373" s="30"/>
      <c r="AXV373" s="30"/>
      <c r="AXW373" s="30"/>
      <c r="AXX373" s="30"/>
      <c r="AXY373" s="30"/>
      <c r="AXZ373" s="30"/>
      <c r="AYA373" s="30"/>
      <c r="AYB373" s="30"/>
      <c r="AYC373" s="30"/>
      <c r="AYD373" s="30"/>
      <c r="AYE373" s="30"/>
      <c r="AYF373" s="30"/>
      <c r="AYG373" s="30"/>
      <c r="AYH373" s="30"/>
      <c r="AYI373" s="30"/>
      <c r="AYJ373" s="30"/>
      <c r="AYK373" s="30"/>
      <c r="AYL373" s="30"/>
      <c r="AYM373" s="30"/>
      <c r="AYN373" s="30"/>
      <c r="AYO373" s="30"/>
      <c r="AYP373" s="30"/>
      <c r="AYQ373" s="30"/>
      <c r="AYR373" s="30"/>
      <c r="AYS373" s="30"/>
      <c r="AYT373" s="30"/>
      <c r="AYU373" s="30"/>
      <c r="AYV373" s="30"/>
      <c r="AYW373" s="30"/>
      <c r="AYX373" s="30"/>
      <c r="AYY373" s="30"/>
      <c r="AYZ373" s="30"/>
      <c r="AZA373" s="30"/>
      <c r="AZB373" s="30"/>
      <c r="AZC373" s="30"/>
      <c r="AZD373" s="30"/>
      <c r="AZE373" s="30"/>
      <c r="AZF373" s="30"/>
      <c r="AZG373" s="30"/>
      <c r="AZH373" s="30"/>
      <c r="AZI373" s="30"/>
      <c r="AZJ373" s="30"/>
      <c r="AZK373" s="30"/>
      <c r="AZL373" s="30"/>
      <c r="AZM373" s="30"/>
      <c r="AZN373" s="30"/>
      <c r="AZO373" s="30"/>
      <c r="AZP373" s="30"/>
      <c r="AZQ373" s="30"/>
      <c r="AZR373" s="30"/>
      <c r="AZS373" s="30"/>
      <c r="AZT373" s="30"/>
      <c r="AZU373" s="30"/>
      <c r="AZV373" s="30"/>
      <c r="AZW373" s="30"/>
      <c r="AZX373" s="30"/>
      <c r="AZY373" s="30"/>
      <c r="AZZ373" s="30"/>
      <c r="BAA373" s="30"/>
      <c r="BAB373" s="30"/>
      <c r="BAC373" s="30"/>
      <c r="BAD373" s="30"/>
      <c r="BAE373" s="30"/>
      <c r="BAF373" s="30"/>
      <c r="BAG373" s="30"/>
      <c r="BAH373" s="30"/>
      <c r="BAI373" s="30"/>
      <c r="BAJ373" s="30"/>
      <c r="BAK373" s="30"/>
      <c r="BAL373" s="30"/>
      <c r="BAM373" s="30"/>
      <c r="BAN373" s="30"/>
      <c r="BAO373" s="30"/>
      <c r="BAP373" s="30"/>
      <c r="BAQ373" s="30"/>
      <c r="BAR373" s="30"/>
      <c r="BAS373" s="30"/>
      <c r="BAT373" s="30"/>
      <c r="BAU373" s="30"/>
      <c r="BAV373" s="30"/>
      <c r="BAW373" s="30"/>
      <c r="BAX373" s="30"/>
      <c r="BAY373" s="30"/>
      <c r="BAZ373" s="30"/>
      <c r="BBA373" s="30"/>
      <c r="BBB373" s="30"/>
      <c r="BBC373" s="30"/>
      <c r="BBD373" s="30"/>
      <c r="BBE373" s="30"/>
      <c r="BBF373" s="30"/>
      <c r="BBG373" s="30"/>
      <c r="BBH373" s="30"/>
      <c r="BBI373" s="30"/>
      <c r="BBJ373" s="30"/>
      <c r="BBK373" s="30"/>
      <c r="BBL373" s="30"/>
      <c r="BBM373" s="30"/>
      <c r="BBN373" s="30"/>
      <c r="BBO373" s="30"/>
      <c r="BBP373" s="30"/>
      <c r="BBQ373" s="30"/>
      <c r="BBR373" s="30"/>
      <c r="BBS373" s="30"/>
      <c r="BBT373" s="30"/>
      <c r="BBU373" s="30"/>
      <c r="BBV373" s="30"/>
      <c r="BBW373" s="30"/>
      <c r="BBX373" s="30"/>
      <c r="BBY373" s="30"/>
      <c r="BBZ373" s="30"/>
      <c r="BCA373" s="30"/>
      <c r="BCB373" s="30"/>
      <c r="BCC373" s="30"/>
      <c r="BCD373" s="30"/>
      <c r="BCE373" s="30"/>
      <c r="BCF373" s="30"/>
      <c r="BCG373" s="30"/>
      <c r="BCH373" s="30"/>
      <c r="BCI373" s="30"/>
      <c r="BCJ373" s="30"/>
      <c r="BCK373" s="30"/>
      <c r="BCL373" s="30"/>
      <c r="BCM373" s="30"/>
      <c r="BCN373" s="30"/>
      <c r="BCO373" s="30"/>
      <c r="BCP373" s="30"/>
      <c r="BCQ373" s="30"/>
      <c r="BCR373" s="30"/>
      <c r="BCS373" s="30"/>
      <c r="BCT373" s="30"/>
      <c r="BCU373" s="30"/>
      <c r="BCV373" s="30"/>
      <c r="BCW373" s="30"/>
      <c r="BCX373" s="30"/>
      <c r="BCY373" s="30"/>
      <c r="BCZ373" s="30"/>
      <c r="BDA373" s="30"/>
      <c r="BDB373" s="30"/>
      <c r="BDC373" s="30"/>
      <c r="BDD373" s="30"/>
      <c r="BDE373" s="30"/>
      <c r="BDF373" s="30"/>
      <c r="BDG373" s="30"/>
      <c r="BDH373" s="30"/>
      <c r="BDI373" s="30"/>
      <c r="BDJ373" s="30"/>
      <c r="BDK373" s="30"/>
      <c r="BDL373" s="30"/>
      <c r="BDM373" s="30"/>
      <c r="BDN373" s="30"/>
      <c r="BDO373" s="30"/>
      <c r="BDP373" s="30"/>
      <c r="BDQ373" s="30"/>
      <c r="BDR373" s="30"/>
      <c r="BDS373" s="30"/>
      <c r="BDT373" s="30"/>
      <c r="BDU373" s="30"/>
      <c r="BDV373" s="30"/>
      <c r="BDW373" s="30"/>
      <c r="BDX373" s="30"/>
      <c r="BDY373" s="30"/>
      <c r="BDZ373" s="30"/>
      <c r="BEA373" s="30"/>
      <c r="BEB373" s="30"/>
      <c r="BEC373" s="30"/>
      <c r="BED373" s="30"/>
      <c r="BEE373" s="30"/>
      <c r="BEF373" s="30"/>
      <c r="BEG373" s="30"/>
      <c r="BEH373" s="30"/>
      <c r="BEI373" s="30"/>
      <c r="BEJ373" s="30"/>
      <c r="BEK373" s="30"/>
      <c r="BEL373" s="30"/>
      <c r="BEM373" s="30"/>
      <c r="BEN373" s="30"/>
      <c r="BEO373" s="30"/>
      <c r="BEP373" s="30"/>
      <c r="BEQ373" s="30"/>
      <c r="BER373" s="30"/>
      <c r="BES373" s="30"/>
      <c r="BET373" s="30"/>
      <c r="BEU373" s="30"/>
      <c r="BEV373" s="30"/>
      <c r="BEW373" s="30"/>
      <c r="BEX373" s="30"/>
      <c r="BEY373" s="30"/>
      <c r="BEZ373" s="30"/>
      <c r="BFA373" s="30"/>
      <c r="BFB373" s="30"/>
      <c r="BFC373" s="30"/>
      <c r="BFD373" s="30"/>
      <c r="BFE373" s="30"/>
      <c r="BFF373" s="30"/>
      <c r="BFG373" s="30"/>
      <c r="BFH373" s="30"/>
      <c r="BFI373" s="30"/>
      <c r="BFJ373" s="30"/>
      <c r="BFK373" s="30"/>
      <c r="BFL373" s="30"/>
      <c r="BFM373" s="30"/>
      <c r="BFN373" s="30"/>
      <c r="BFO373" s="30"/>
      <c r="BFP373" s="30"/>
      <c r="BFQ373" s="30"/>
      <c r="BFR373" s="30"/>
      <c r="BFS373" s="30"/>
      <c r="BFT373" s="30"/>
      <c r="BFU373" s="30"/>
      <c r="BFV373" s="30"/>
      <c r="BFW373" s="30"/>
      <c r="BFX373" s="30"/>
      <c r="BFY373" s="30"/>
      <c r="BFZ373" s="30"/>
      <c r="BGA373" s="30"/>
      <c r="BGB373" s="30"/>
      <c r="BGC373" s="30"/>
      <c r="BGD373" s="30"/>
      <c r="BGE373" s="30"/>
      <c r="BGF373" s="30"/>
      <c r="BGG373" s="30"/>
      <c r="BGH373" s="30"/>
      <c r="BGI373" s="30"/>
      <c r="BGJ373" s="30"/>
      <c r="BGK373" s="30"/>
      <c r="BGL373" s="30"/>
      <c r="BGM373" s="30"/>
      <c r="BGN373" s="30"/>
      <c r="BGO373" s="30"/>
      <c r="BGP373" s="30"/>
      <c r="BGQ373" s="30"/>
      <c r="BGR373" s="30"/>
      <c r="BGS373" s="30"/>
      <c r="BGT373" s="30"/>
      <c r="BGU373" s="30"/>
      <c r="BGV373" s="30"/>
      <c r="BGW373" s="30"/>
      <c r="BGX373" s="30"/>
      <c r="BGY373" s="30"/>
      <c r="BGZ373" s="30"/>
      <c r="BHA373" s="30"/>
      <c r="BHB373" s="30"/>
      <c r="BHC373" s="30"/>
      <c r="BHD373" s="30"/>
      <c r="BHE373" s="30"/>
      <c r="BHF373" s="30"/>
      <c r="BHG373" s="30"/>
      <c r="BHH373" s="30"/>
      <c r="BHI373" s="30"/>
      <c r="BHJ373" s="30"/>
      <c r="BHK373" s="30"/>
      <c r="BHL373" s="30"/>
      <c r="BHM373" s="30"/>
      <c r="BHN373" s="30"/>
      <c r="BHO373" s="30"/>
      <c r="BHP373" s="30"/>
      <c r="BHQ373" s="30"/>
      <c r="BHR373" s="30"/>
      <c r="BHS373" s="30"/>
      <c r="BHT373" s="30"/>
      <c r="BHU373" s="30"/>
      <c r="BHV373" s="30"/>
      <c r="BHW373" s="30"/>
      <c r="BHX373" s="30"/>
      <c r="BHY373" s="30"/>
      <c r="BHZ373" s="30"/>
      <c r="BIA373" s="30"/>
      <c r="BIB373" s="30"/>
      <c r="BIC373" s="30"/>
      <c r="BID373" s="30"/>
      <c r="BIE373" s="30"/>
      <c r="BIF373" s="30"/>
      <c r="BIG373" s="30"/>
      <c r="BIH373" s="30"/>
      <c r="BII373" s="30"/>
      <c r="BIJ373" s="30"/>
      <c r="BIK373" s="30"/>
      <c r="BIL373" s="30"/>
      <c r="BIM373" s="30"/>
      <c r="BIN373" s="30"/>
      <c r="BIO373" s="30"/>
      <c r="BIP373" s="30"/>
      <c r="BIQ373" s="30"/>
      <c r="BIR373" s="30"/>
      <c r="BIS373" s="30"/>
      <c r="BIT373" s="30"/>
      <c r="BIU373" s="30"/>
      <c r="BIV373" s="30"/>
      <c r="BIW373" s="30"/>
      <c r="BIX373" s="30"/>
      <c r="BIY373" s="30"/>
      <c r="BIZ373" s="30"/>
      <c r="BJA373" s="30"/>
      <c r="BJB373" s="30"/>
      <c r="BJC373" s="30"/>
      <c r="BJD373" s="30"/>
      <c r="BJE373" s="30"/>
      <c r="BJF373" s="30"/>
      <c r="BJG373" s="30"/>
      <c r="BJH373" s="30"/>
      <c r="BJI373" s="30"/>
      <c r="BJJ373" s="30"/>
      <c r="BJK373" s="30"/>
      <c r="BJL373" s="30"/>
      <c r="BJM373" s="30"/>
      <c r="BJN373" s="30"/>
      <c r="BJO373" s="30"/>
      <c r="BJP373" s="30"/>
      <c r="BJQ373" s="30"/>
      <c r="BJR373" s="30"/>
      <c r="BJS373" s="30"/>
      <c r="BJT373" s="30"/>
      <c r="BJU373" s="30"/>
      <c r="BJV373" s="30"/>
      <c r="BJW373" s="30"/>
      <c r="BJX373" s="30"/>
      <c r="BJY373" s="30"/>
      <c r="BJZ373" s="30"/>
      <c r="BKA373" s="30"/>
      <c r="BKB373" s="30"/>
      <c r="BKC373" s="30"/>
      <c r="BKD373" s="30"/>
      <c r="BKE373" s="30"/>
      <c r="BKF373" s="30"/>
      <c r="BKG373" s="30"/>
      <c r="BKH373" s="30"/>
      <c r="BKI373" s="30"/>
      <c r="BKJ373" s="30"/>
      <c r="BKK373" s="30"/>
      <c r="BKL373" s="30"/>
      <c r="BKM373" s="30"/>
      <c r="BKN373" s="30"/>
      <c r="BKO373" s="30"/>
      <c r="BKP373" s="30"/>
      <c r="BKQ373" s="30"/>
      <c r="BKR373" s="30"/>
      <c r="BKS373" s="30"/>
      <c r="BKT373" s="30"/>
      <c r="BKU373" s="30"/>
      <c r="BKV373" s="30"/>
      <c r="BKW373" s="30"/>
      <c r="BKX373" s="30"/>
      <c r="BKY373" s="30"/>
      <c r="BKZ373" s="30"/>
      <c r="BLA373" s="30"/>
      <c r="BLB373" s="30"/>
      <c r="BLC373" s="30"/>
      <c r="BLD373" s="30"/>
      <c r="BLE373" s="30"/>
      <c r="BLF373" s="30"/>
      <c r="BLG373" s="30"/>
      <c r="BLH373" s="30"/>
      <c r="BLI373" s="30"/>
      <c r="BLJ373" s="30"/>
      <c r="BLK373" s="30"/>
      <c r="BLL373" s="30"/>
      <c r="BLM373" s="30"/>
      <c r="BLN373" s="30"/>
      <c r="BLO373" s="30"/>
      <c r="BLP373" s="30"/>
      <c r="BLQ373" s="30"/>
      <c r="BLR373" s="30"/>
      <c r="BLS373" s="30"/>
      <c r="BLT373" s="30"/>
      <c r="BLU373" s="30"/>
      <c r="BLV373" s="30"/>
      <c r="BLW373" s="30"/>
      <c r="BLX373" s="30"/>
      <c r="BLY373" s="30"/>
      <c r="BLZ373" s="30"/>
      <c r="BMA373" s="30"/>
      <c r="BMB373" s="30"/>
      <c r="BMC373" s="30"/>
      <c r="BMD373" s="30"/>
      <c r="BME373" s="30"/>
      <c r="BMF373" s="30"/>
      <c r="BMG373" s="30"/>
      <c r="BMH373" s="30"/>
      <c r="BMI373" s="30"/>
      <c r="BMJ373" s="30"/>
      <c r="BMK373" s="30"/>
      <c r="BML373" s="30"/>
      <c r="BMM373" s="30"/>
      <c r="BMN373" s="30"/>
      <c r="BMO373" s="30"/>
      <c r="BMP373" s="30"/>
      <c r="BMQ373" s="30"/>
      <c r="BMR373" s="30"/>
      <c r="BMS373" s="30"/>
      <c r="BMT373" s="30"/>
      <c r="BMU373" s="30"/>
      <c r="BMV373" s="30"/>
      <c r="BMW373" s="30"/>
      <c r="BMX373" s="30"/>
      <c r="BMY373" s="30"/>
      <c r="BMZ373" s="30"/>
      <c r="BNA373" s="30"/>
      <c r="BNB373" s="30"/>
      <c r="BNC373" s="30"/>
      <c r="BND373" s="30"/>
      <c r="BNE373" s="30"/>
      <c r="BNF373" s="30"/>
      <c r="BNG373" s="30"/>
      <c r="BNH373" s="30"/>
      <c r="BNI373" s="30"/>
      <c r="BNJ373" s="30"/>
      <c r="BNK373" s="30"/>
      <c r="BNL373" s="30"/>
      <c r="BNM373" s="30"/>
      <c r="BNN373" s="30"/>
      <c r="BNO373" s="30"/>
      <c r="BNP373" s="30"/>
      <c r="BNQ373" s="30"/>
      <c r="BNR373" s="30"/>
      <c r="BNS373" s="30"/>
      <c r="BNT373" s="30"/>
      <c r="BNU373" s="30"/>
      <c r="BNV373" s="30"/>
      <c r="BNW373" s="30"/>
      <c r="BNX373" s="30"/>
      <c r="BNY373" s="30"/>
      <c r="BNZ373" s="30"/>
      <c r="BOA373" s="30"/>
      <c r="BOB373" s="30"/>
      <c r="BOC373" s="30"/>
      <c r="BOD373" s="30"/>
      <c r="BOE373" s="30"/>
      <c r="BOF373" s="30"/>
      <c r="BOG373" s="30"/>
      <c r="BOH373" s="30"/>
      <c r="BOI373" s="30"/>
      <c r="BOJ373" s="30"/>
      <c r="BOK373" s="30"/>
      <c r="BOL373" s="30"/>
      <c r="BOM373" s="30"/>
      <c r="BON373" s="30"/>
      <c r="BOO373" s="30"/>
      <c r="BOP373" s="30"/>
      <c r="BOQ373" s="30"/>
      <c r="BOR373" s="30"/>
      <c r="BOS373" s="30"/>
      <c r="BOT373" s="30"/>
      <c r="BOU373" s="30"/>
      <c r="BOV373" s="30"/>
      <c r="BOW373" s="30"/>
      <c r="BOX373" s="30"/>
      <c r="BOY373" s="30"/>
      <c r="BOZ373" s="30"/>
      <c r="BPA373" s="30"/>
      <c r="BPB373" s="30"/>
      <c r="BPC373" s="30"/>
      <c r="BPD373" s="30"/>
      <c r="BPE373" s="30"/>
      <c r="BPF373" s="30"/>
      <c r="BPG373" s="30"/>
      <c r="BPH373" s="30"/>
      <c r="BPI373" s="30"/>
      <c r="BPJ373" s="30"/>
      <c r="BPK373" s="30"/>
      <c r="BPL373" s="30"/>
      <c r="BPM373" s="30"/>
      <c r="BPN373" s="30"/>
      <c r="BPO373" s="30"/>
      <c r="BPP373" s="30"/>
      <c r="BPQ373" s="30"/>
      <c r="BPR373" s="30"/>
      <c r="BPS373" s="30"/>
      <c r="BPT373" s="30"/>
      <c r="BPU373" s="30"/>
      <c r="BPV373" s="30"/>
      <c r="BPW373" s="30"/>
      <c r="BPX373" s="30"/>
      <c r="BPY373" s="30"/>
      <c r="BPZ373" s="30"/>
      <c r="BQA373" s="30"/>
      <c r="BQB373" s="30"/>
      <c r="BQC373" s="30"/>
      <c r="BQD373" s="30"/>
      <c r="BQE373" s="30"/>
      <c r="BQF373" s="30"/>
      <c r="BQG373" s="30"/>
      <c r="BQH373" s="30"/>
      <c r="BQI373" s="30"/>
      <c r="BQJ373" s="30"/>
      <c r="BQK373" s="30"/>
      <c r="BQL373" s="30"/>
      <c r="BQM373" s="30"/>
      <c r="BQN373" s="30"/>
      <c r="BQO373" s="30"/>
      <c r="BQP373" s="30"/>
      <c r="BQQ373" s="30"/>
      <c r="BQR373" s="30"/>
      <c r="BQS373" s="30"/>
      <c r="BQT373" s="30"/>
      <c r="BQU373" s="30"/>
      <c r="BQV373" s="30"/>
      <c r="BQW373" s="30"/>
      <c r="BQX373" s="30"/>
      <c r="BQY373" s="30"/>
      <c r="BQZ373" s="30"/>
      <c r="BRA373" s="30"/>
      <c r="BRB373" s="30"/>
      <c r="BRC373" s="30"/>
      <c r="BRD373" s="30"/>
      <c r="BRE373" s="30"/>
      <c r="BRF373" s="30"/>
      <c r="BRG373" s="30"/>
      <c r="BRH373" s="30"/>
      <c r="BRI373" s="30"/>
      <c r="BRJ373" s="30"/>
      <c r="BRK373" s="30"/>
      <c r="BRL373" s="30"/>
      <c r="BRM373" s="30"/>
      <c r="BRN373" s="30"/>
      <c r="BRO373" s="30"/>
      <c r="BRP373" s="30"/>
      <c r="BRQ373" s="30"/>
      <c r="BRR373" s="30"/>
      <c r="BRS373" s="30"/>
      <c r="BRT373" s="30"/>
      <c r="BRU373" s="30"/>
      <c r="BRV373" s="30"/>
      <c r="BRW373" s="30"/>
      <c r="BRX373" s="30"/>
      <c r="BRY373" s="30"/>
      <c r="BRZ373" s="30"/>
      <c r="BSA373" s="30"/>
      <c r="BSB373" s="30"/>
      <c r="BSC373" s="30"/>
      <c r="BSD373" s="30"/>
      <c r="BSE373" s="30"/>
      <c r="BSF373" s="30"/>
      <c r="BSG373" s="30"/>
      <c r="BSH373" s="30"/>
      <c r="BSI373" s="30"/>
      <c r="BSJ373" s="30"/>
      <c r="BSK373" s="30"/>
      <c r="BSL373" s="30"/>
      <c r="BSM373" s="30"/>
      <c r="BSN373" s="30"/>
      <c r="BSO373" s="30"/>
      <c r="BSP373" s="30"/>
      <c r="BSQ373" s="30"/>
      <c r="BSR373" s="30"/>
      <c r="BSS373" s="30"/>
      <c r="BST373" s="30"/>
      <c r="BSU373" s="30"/>
      <c r="BSV373" s="30"/>
      <c r="BSW373" s="30"/>
      <c r="BSX373" s="30"/>
      <c r="BSY373" s="30"/>
      <c r="BSZ373" s="30"/>
      <c r="BTA373" s="30"/>
      <c r="BTB373" s="30"/>
      <c r="BTC373" s="30"/>
      <c r="BTD373" s="30"/>
      <c r="BTE373" s="30"/>
      <c r="BTF373" s="30"/>
      <c r="BTG373" s="30"/>
      <c r="BTH373" s="30"/>
      <c r="BTI373" s="30"/>
      <c r="BTJ373" s="30"/>
      <c r="BTK373" s="30"/>
      <c r="BTL373" s="30"/>
      <c r="BTM373" s="30"/>
      <c r="BTN373" s="30"/>
      <c r="BTO373" s="30"/>
      <c r="BTP373" s="30"/>
      <c r="BTQ373" s="30"/>
      <c r="BTR373" s="30"/>
      <c r="BTS373" s="30"/>
      <c r="BTT373" s="30"/>
      <c r="BTU373" s="30"/>
      <c r="BTV373" s="30"/>
      <c r="BTW373" s="30"/>
      <c r="BTX373" s="30"/>
      <c r="BTY373" s="30"/>
      <c r="BTZ373" s="30"/>
      <c r="BUA373" s="30"/>
      <c r="BUB373" s="30"/>
      <c r="BUC373" s="30"/>
      <c r="BUD373" s="30"/>
      <c r="BUE373" s="30"/>
      <c r="BUF373" s="30"/>
      <c r="BUG373" s="30"/>
      <c r="BUH373" s="30"/>
      <c r="BUI373" s="30"/>
      <c r="BUJ373" s="30"/>
      <c r="BUK373" s="30"/>
      <c r="BUL373" s="30"/>
      <c r="BUM373" s="30"/>
      <c r="BUN373" s="30"/>
      <c r="BUO373" s="30"/>
      <c r="BUP373" s="30"/>
      <c r="BUQ373" s="30"/>
      <c r="BUR373" s="30"/>
      <c r="BUS373" s="30"/>
      <c r="BUT373" s="30"/>
      <c r="BUU373" s="30"/>
      <c r="BUV373" s="30"/>
      <c r="BUW373" s="30"/>
      <c r="BUX373" s="30"/>
      <c r="BUY373" s="30"/>
      <c r="BUZ373" s="30"/>
      <c r="BVA373" s="30"/>
      <c r="BVB373" s="30"/>
      <c r="BVC373" s="30"/>
      <c r="BVD373" s="30"/>
      <c r="BVE373" s="30"/>
      <c r="BVF373" s="30"/>
      <c r="BVG373" s="30"/>
      <c r="BVH373" s="30"/>
      <c r="BVI373" s="30"/>
      <c r="BVJ373" s="30"/>
      <c r="BVK373" s="30"/>
      <c r="BVL373" s="30"/>
      <c r="BVM373" s="30"/>
      <c r="BVN373" s="30"/>
      <c r="BVO373" s="30"/>
      <c r="BVP373" s="30"/>
      <c r="BVQ373" s="30"/>
      <c r="BVR373" s="30"/>
      <c r="BVS373" s="30"/>
      <c r="BVT373" s="30"/>
      <c r="BVU373" s="30"/>
      <c r="BVV373" s="30"/>
      <c r="BVW373" s="30"/>
      <c r="BVX373" s="30"/>
      <c r="BVY373" s="30"/>
      <c r="BVZ373" s="30"/>
      <c r="BWA373" s="30"/>
      <c r="BWB373" s="30"/>
      <c r="BWC373" s="30"/>
      <c r="BWD373" s="30"/>
      <c r="BWE373" s="30"/>
      <c r="BWF373" s="30"/>
      <c r="BWG373" s="30"/>
      <c r="BWH373" s="30"/>
      <c r="BWI373" s="30"/>
      <c r="BWJ373" s="30"/>
      <c r="BWK373" s="30"/>
      <c r="BWL373" s="30"/>
      <c r="BWM373" s="30"/>
      <c r="BWN373" s="30"/>
      <c r="BWO373" s="30"/>
      <c r="BWP373" s="30"/>
      <c r="BWQ373" s="30"/>
      <c r="BWR373" s="30"/>
      <c r="BWS373" s="30"/>
      <c r="BWT373" s="30"/>
      <c r="BWU373" s="30"/>
      <c r="BWV373" s="30"/>
      <c r="BWW373" s="30"/>
      <c r="BWX373" s="30"/>
      <c r="BWY373" s="30"/>
      <c r="BWZ373" s="30"/>
      <c r="BXA373" s="30"/>
      <c r="BXB373" s="30"/>
      <c r="BXC373" s="30"/>
      <c r="BXD373" s="30"/>
      <c r="BXE373" s="30"/>
      <c r="BXF373" s="30"/>
      <c r="BXG373" s="30"/>
      <c r="BXH373" s="30"/>
      <c r="BXI373" s="30"/>
      <c r="BXJ373" s="30"/>
      <c r="BXK373" s="30"/>
      <c r="BXL373" s="30"/>
      <c r="BXM373" s="30"/>
      <c r="BXN373" s="30"/>
      <c r="BXO373" s="30"/>
      <c r="BXP373" s="30"/>
      <c r="BXQ373" s="30"/>
      <c r="BXR373" s="30"/>
      <c r="BXS373" s="30"/>
      <c r="BXT373" s="30"/>
      <c r="BXU373" s="30"/>
      <c r="BXV373" s="30"/>
      <c r="BXW373" s="30"/>
      <c r="BXX373" s="30"/>
      <c r="BXY373" s="30"/>
      <c r="BXZ373" s="30"/>
      <c r="BYA373" s="30"/>
      <c r="BYB373" s="30"/>
      <c r="BYC373" s="30"/>
      <c r="BYD373" s="30"/>
      <c r="BYE373" s="30"/>
      <c r="BYF373" s="30"/>
      <c r="BYG373" s="30"/>
      <c r="BYH373" s="30"/>
      <c r="BYI373" s="30"/>
      <c r="BYJ373" s="30"/>
      <c r="BYK373" s="30"/>
      <c r="BYL373" s="30"/>
      <c r="BYM373" s="30"/>
      <c r="BYN373" s="30"/>
      <c r="BYO373" s="30"/>
      <c r="BYP373" s="30"/>
      <c r="BYQ373" s="30"/>
      <c r="BYR373" s="30"/>
      <c r="BYS373" s="30"/>
      <c r="BYT373" s="30"/>
      <c r="BYU373" s="30"/>
      <c r="BYV373" s="30"/>
      <c r="BYW373" s="30"/>
      <c r="BYX373" s="30"/>
      <c r="BYY373" s="30"/>
      <c r="BYZ373" s="30"/>
      <c r="BZA373" s="30"/>
      <c r="BZB373" s="30"/>
      <c r="BZC373" s="30"/>
      <c r="BZD373" s="30"/>
      <c r="BZE373" s="30"/>
      <c r="BZF373" s="30"/>
      <c r="BZG373" s="30"/>
      <c r="BZH373" s="30"/>
      <c r="BZI373" s="30"/>
      <c r="BZJ373" s="30"/>
      <c r="BZK373" s="30"/>
      <c r="BZL373" s="30"/>
      <c r="BZM373" s="30"/>
      <c r="BZN373" s="30"/>
      <c r="BZO373" s="30"/>
      <c r="BZP373" s="30"/>
      <c r="BZQ373" s="30"/>
      <c r="BZR373" s="30"/>
      <c r="BZS373" s="30"/>
      <c r="BZT373" s="30"/>
      <c r="BZU373" s="30"/>
      <c r="BZV373" s="30"/>
      <c r="BZW373" s="30"/>
      <c r="BZX373" s="30"/>
      <c r="BZY373" s="30"/>
      <c r="BZZ373" s="30"/>
      <c r="CAA373" s="30"/>
      <c r="CAB373" s="30"/>
      <c r="CAC373" s="30"/>
      <c r="CAD373" s="30"/>
      <c r="CAE373" s="30"/>
      <c r="CAF373" s="30"/>
      <c r="CAG373" s="30"/>
      <c r="CAH373" s="30"/>
      <c r="CAI373" s="30"/>
      <c r="CAJ373" s="30"/>
      <c r="CAK373" s="30"/>
      <c r="CAL373" s="30"/>
      <c r="CAM373" s="30"/>
      <c r="CAN373" s="30"/>
      <c r="CAO373" s="30"/>
      <c r="CAP373" s="30"/>
      <c r="CAQ373" s="30"/>
      <c r="CAR373" s="30"/>
      <c r="CAS373" s="30"/>
      <c r="CAT373" s="30"/>
      <c r="CAU373" s="30"/>
      <c r="CAV373" s="30"/>
      <c r="CAW373" s="30"/>
      <c r="CAX373" s="30"/>
      <c r="CAY373" s="30"/>
      <c r="CAZ373" s="30"/>
      <c r="CBA373" s="30"/>
      <c r="CBB373" s="30"/>
      <c r="CBC373" s="30"/>
      <c r="CBD373" s="30"/>
      <c r="CBE373" s="30"/>
      <c r="CBF373" s="30"/>
      <c r="CBG373" s="30"/>
      <c r="CBH373" s="30"/>
      <c r="CBI373" s="30"/>
      <c r="CBJ373" s="30"/>
      <c r="CBK373" s="30"/>
      <c r="CBL373" s="30"/>
      <c r="CBM373" s="30"/>
      <c r="CBN373" s="30"/>
      <c r="CBO373" s="30"/>
      <c r="CBP373" s="30"/>
      <c r="CBQ373" s="30"/>
      <c r="CBR373" s="30"/>
      <c r="CBS373" s="30"/>
      <c r="CBT373" s="30"/>
      <c r="CBU373" s="30"/>
      <c r="CBV373" s="30"/>
      <c r="CBW373" s="30"/>
      <c r="CBX373" s="30"/>
      <c r="CBY373" s="30"/>
      <c r="CBZ373" s="30"/>
      <c r="CCA373" s="30"/>
      <c r="CCB373" s="30"/>
      <c r="CCC373" s="30"/>
      <c r="CCD373" s="30"/>
      <c r="CCE373" s="30"/>
      <c r="CCF373" s="30"/>
      <c r="CCG373" s="30"/>
      <c r="CCH373" s="30"/>
      <c r="CCI373" s="30"/>
      <c r="CCJ373" s="30"/>
      <c r="CCK373" s="30"/>
      <c r="CCL373" s="30"/>
      <c r="CCM373" s="30"/>
      <c r="CCN373" s="30"/>
      <c r="CCO373" s="30"/>
      <c r="CCP373" s="30"/>
      <c r="CCQ373" s="30"/>
      <c r="CCR373" s="30"/>
      <c r="CCS373" s="30"/>
      <c r="CCT373" s="30"/>
      <c r="CCU373" s="30"/>
      <c r="CCV373" s="30"/>
      <c r="CCW373" s="30"/>
      <c r="CCX373" s="30"/>
      <c r="CCY373" s="30"/>
      <c r="CCZ373" s="30"/>
      <c r="CDA373" s="30"/>
      <c r="CDB373" s="30"/>
      <c r="CDC373" s="30"/>
      <c r="CDD373" s="30"/>
      <c r="CDE373" s="30"/>
      <c r="CDF373" s="30"/>
      <c r="CDG373" s="30"/>
      <c r="CDH373" s="30"/>
      <c r="CDI373" s="30"/>
      <c r="CDJ373" s="30"/>
      <c r="CDK373" s="30"/>
      <c r="CDL373" s="30"/>
      <c r="CDM373" s="30"/>
      <c r="CDN373" s="30"/>
      <c r="CDO373" s="30"/>
      <c r="CDP373" s="30"/>
      <c r="CDQ373" s="30"/>
      <c r="CDR373" s="30"/>
      <c r="CDS373" s="30"/>
      <c r="CDT373" s="30"/>
      <c r="CDU373" s="30"/>
      <c r="CDV373" s="30"/>
      <c r="CDW373" s="30"/>
      <c r="CDX373" s="30"/>
      <c r="CDY373" s="30"/>
      <c r="CDZ373" s="30"/>
      <c r="CEA373" s="30"/>
      <c r="CEB373" s="30"/>
      <c r="CEC373" s="30"/>
      <c r="CED373" s="30"/>
      <c r="CEE373" s="30"/>
      <c r="CEF373" s="30"/>
      <c r="CEG373" s="30"/>
      <c r="CEH373" s="30"/>
      <c r="CEI373" s="30"/>
      <c r="CEJ373" s="30"/>
      <c r="CEK373" s="30"/>
      <c r="CEL373" s="30"/>
      <c r="CEM373" s="30"/>
      <c r="CEN373" s="30"/>
      <c r="CEO373" s="30"/>
      <c r="CEP373" s="30"/>
      <c r="CEQ373" s="30"/>
      <c r="CER373" s="30"/>
      <c r="CES373" s="30"/>
      <c r="CET373" s="30"/>
      <c r="CEU373" s="30"/>
      <c r="CEV373" s="30"/>
      <c r="CEW373" s="30"/>
      <c r="CEX373" s="30"/>
      <c r="CEY373" s="30"/>
      <c r="CEZ373" s="30"/>
      <c r="CFA373" s="30"/>
      <c r="CFB373" s="30"/>
      <c r="CFC373" s="30"/>
      <c r="CFD373" s="30"/>
      <c r="CFE373" s="30"/>
      <c r="CFF373" s="30"/>
      <c r="CFG373" s="30"/>
      <c r="CFH373" s="30"/>
      <c r="CFI373" s="30"/>
      <c r="CFJ373" s="30"/>
      <c r="CFK373" s="30"/>
      <c r="CFL373" s="30"/>
      <c r="CFM373" s="30"/>
      <c r="CFN373" s="30"/>
      <c r="CFO373" s="30"/>
      <c r="CFP373" s="30"/>
      <c r="CFQ373" s="30"/>
      <c r="CFR373" s="30"/>
      <c r="CFS373" s="30"/>
      <c r="CFT373" s="30"/>
      <c r="CFU373" s="30"/>
      <c r="CFV373" s="30"/>
      <c r="CFW373" s="30"/>
      <c r="CFX373" s="30"/>
      <c r="CFY373" s="30"/>
      <c r="CFZ373" s="30"/>
      <c r="CGA373" s="30"/>
      <c r="CGB373" s="30"/>
      <c r="CGC373" s="30"/>
      <c r="CGD373" s="30"/>
      <c r="CGE373" s="30"/>
      <c r="CGF373" s="30"/>
      <c r="CGG373" s="30"/>
      <c r="CGH373" s="30"/>
      <c r="CGI373" s="30"/>
      <c r="CGJ373" s="30"/>
      <c r="CGK373" s="30"/>
      <c r="CGL373" s="30"/>
      <c r="CGM373" s="30"/>
      <c r="CGN373" s="30"/>
      <c r="CGO373" s="30"/>
      <c r="CGP373" s="30"/>
      <c r="CGQ373" s="30"/>
      <c r="CGR373" s="30"/>
      <c r="CGS373" s="30"/>
      <c r="CGT373" s="30"/>
      <c r="CGU373" s="30"/>
      <c r="CGV373" s="30"/>
      <c r="CGW373" s="30"/>
      <c r="CGX373" s="30"/>
      <c r="CGY373" s="30"/>
      <c r="CGZ373" s="30"/>
      <c r="CHA373" s="30"/>
      <c r="CHB373" s="30"/>
      <c r="CHC373" s="30"/>
      <c r="CHD373" s="30"/>
      <c r="CHE373" s="30"/>
      <c r="CHF373" s="30"/>
      <c r="CHG373" s="30"/>
      <c r="CHH373" s="30"/>
      <c r="CHI373" s="30"/>
      <c r="CHJ373" s="30"/>
      <c r="CHK373" s="30"/>
      <c r="CHL373" s="30"/>
      <c r="CHM373" s="30"/>
      <c r="CHN373" s="30"/>
      <c r="CHO373" s="30"/>
      <c r="CHP373" s="30"/>
      <c r="CHQ373" s="30"/>
      <c r="CHR373" s="30"/>
      <c r="CHS373" s="30"/>
      <c r="CHT373" s="30"/>
      <c r="CHU373" s="30"/>
      <c r="CHV373" s="30"/>
      <c r="CHW373" s="30"/>
      <c r="CHX373" s="30"/>
      <c r="CHY373" s="30"/>
      <c r="CHZ373" s="30"/>
      <c r="CIA373" s="30"/>
      <c r="CIB373" s="30"/>
      <c r="CIC373" s="30"/>
      <c r="CID373" s="30"/>
      <c r="CIE373" s="30"/>
      <c r="CIF373" s="30"/>
      <c r="CIG373" s="30"/>
      <c r="CIH373" s="30"/>
      <c r="CII373" s="30"/>
      <c r="CIJ373" s="30"/>
      <c r="CIK373" s="30"/>
      <c r="CIL373" s="30"/>
      <c r="CIM373" s="30"/>
      <c r="CIN373" s="30"/>
      <c r="CIO373" s="30"/>
      <c r="CIP373" s="30"/>
      <c r="CIQ373" s="30"/>
      <c r="CIR373" s="30"/>
      <c r="CIS373" s="30"/>
      <c r="CIT373" s="30"/>
      <c r="CIU373" s="30"/>
      <c r="CIV373" s="30"/>
      <c r="CIW373" s="30"/>
      <c r="CIX373" s="30"/>
      <c r="CIY373" s="30"/>
      <c r="CIZ373" s="30"/>
      <c r="CJA373" s="30"/>
      <c r="CJB373" s="30"/>
      <c r="CJC373" s="30"/>
      <c r="CJD373" s="30"/>
      <c r="CJE373" s="30"/>
      <c r="CJF373" s="30"/>
      <c r="CJG373" s="30"/>
      <c r="CJH373" s="30"/>
      <c r="CJI373" s="30"/>
      <c r="CJJ373" s="30"/>
      <c r="CJK373" s="30"/>
      <c r="CJL373" s="30"/>
      <c r="CJM373" s="30"/>
      <c r="CJN373" s="30"/>
      <c r="CJO373" s="30"/>
      <c r="CJP373" s="30"/>
      <c r="CJQ373" s="30"/>
      <c r="CJR373" s="30"/>
      <c r="CJS373" s="30"/>
      <c r="CJT373" s="30"/>
      <c r="CJU373" s="30"/>
      <c r="CJV373" s="30"/>
      <c r="CJW373" s="30"/>
      <c r="CJX373" s="30"/>
      <c r="CJY373" s="30"/>
      <c r="CJZ373" s="30"/>
      <c r="CKA373" s="30"/>
      <c r="CKB373" s="30"/>
      <c r="CKC373" s="30"/>
      <c r="CKD373" s="30"/>
      <c r="CKE373" s="30"/>
      <c r="CKF373" s="30"/>
      <c r="CKG373" s="30"/>
      <c r="CKH373" s="30"/>
      <c r="CKI373" s="30"/>
      <c r="CKJ373" s="30"/>
      <c r="CKK373" s="30"/>
      <c r="CKL373" s="30"/>
      <c r="CKM373" s="30"/>
      <c r="CKN373" s="30"/>
      <c r="CKO373" s="30"/>
      <c r="CKP373" s="30"/>
      <c r="CKQ373" s="30"/>
      <c r="CKR373" s="30"/>
      <c r="CKS373" s="30"/>
      <c r="CKT373" s="30"/>
      <c r="CKU373" s="30"/>
      <c r="CKV373" s="30"/>
      <c r="CKW373" s="30"/>
      <c r="CKX373" s="30"/>
      <c r="CKY373" s="30"/>
      <c r="CKZ373" s="30"/>
      <c r="CLA373" s="30"/>
      <c r="CLB373" s="30"/>
      <c r="CLC373" s="30"/>
      <c r="CLD373" s="30"/>
      <c r="CLE373" s="30"/>
      <c r="CLF373" s="30"/>
      <c r="CLG373" s="30"/>
      <c r="CLH373" s="30"/>
      <c r="CLI373" s="30"/>
      <c r="CLJ373" s="30"/>
      <c r="CLK373" s="30"/>
      <c r="CLL373" s="30"/>
      <c r="CLM373" s="30"/>
      <c r="CLN373" s="30"/>
      <c r="CLO373" s="30"/>
      <c r="CLP373" s="30"/>
      <c r="CLQ373" s="30"/>
      <c r="CLR373" s="30"/>
      <c r="CLS373" s="30"/>
      <c r="CLT373" s="30"/>
      <c r="CLU373" s="30"/>
      <c r="CLV373" s="30"/>
      <c r="CLW373" s="30"/>
      <c r="CLX373" s="30"/>
      <c r="CLY373" s="30"/>
      <c r="CLZ373" s="30"/>
      <c r="CMA373" s="30"/>
      <c r="CMB373" s="30"/>
      <c r="CMC373" s="30"/>
      <c r="CMD373" s="30"/>
      <c r="CME373" s="30"/>
      <c r="CMF373" s="30"/>
      <c r="CMG373" s="30"/>
      <c r="CMH373" s="30"/>
      <c r="CMI373" s="30"/>
      <c r="CMJ373" s="30"/>
      <c r="CMK373" s="30"/>
      <c r="CML373" s="30"/>
      <c r="CMM373" s="30"/>
      <c r="CMN373" s="30"/>
      <c r="CMO373" s="30"/>
      <c r="CMP373" s="30"/>
      <c r="CMQ373" s="30"/>
      <c r="CMR373" s="30"/>
      <c r="CMS373" s="30"/>
      <c r="CMT373" s="30"/>
      <c r="CMU373" s="30"/>
      <c r="CMV373" s="30"/>
      <c r="CMW373" s="30"/>
      <c r="CMX373" s="30"/>
      <c r="CMY373" s="30"/>
      <c r="CMZ373" s="30"/>
      <c r="CNA373" s="30"/>
      <c r="CNB373" s="30"/>
      <c r="CNC373" s="30"/>
      <c r="CND373" s="30"/>
      <c r="CNE373" s="30"/>
      <c r="CNF373" s="30"/>
      <c r="CNG373" s="30"/>
      <c r="CNH373" s="30"/>
      <c r="CNI373" s="30"/>
      <c r="CNJ373" s="30"/>
      <c r="CNK373" s="30"/>
      <c r="CNL373" s="30"/>
      <c r="CNM373" s="30"/>
      <c r="CNN373" s="30"/>
      <c r="CNO373" s="30"/>
      <c r="CNP373" s="30"/>
      <c r="CNQ373" s="30"/>
      <c r="CNR373" s="30"/>
      <c r="CNS373" s="30"/>
      <c r="CNT373" s="30"/>
      <c r="CNU373" s="30"/>
      <c r="CNV373" s="30"/>
      <c r="CNW373" s="30"/>
      <c r="CNX373" s="30"/>
      <c r="CNY373" s="30"/>
      <c r="CNZ373" s="30"/>
      <c r="COA373" s="30"/>
      <c r="COB373" s="30"/>
      <c r="COC373" s="30"/>
      <c r="COD373" s="30"/>
      <c r="COE373" s="30"/>
      <c r="COF373" s="30"/>
      <c r="COG373" s="30"/>
      <c r="COH373" s="30"/>
      <c r="COI373" s="30"/>
      <c r="COJ373" s="30"/>
      <c r="COK373" s="30"/>
      <c r="COL373" s="30"/>
      <c r="COM373" s="30"/>
      <c r="CON373" s="30"/>
      <c r="COO373" s="30"/>
      <c r="COP373" s="30"/>
      <c r="COQ373" s="30"/>
      <c r="COR373" s="30"/>
      <c r="COS373" s="30"/>
      <c r="COT373" s="30"/>
      <c r="COU373" s="30"/>
      <c r="COV373" s="30"/>
      <c r="COW373" s="30"/>
      <c r="COX373" s="30"/>
      <c r="COY373" s="30"/>
      <c r="COZ373" s="30"/>
      <c r="CPA373" s="30"/>
      <c r="CPB373" s="30"/>
      <c r="CPC373" s="30"/>
      <c r="CPD373" s="30"/>
      <c r="CPE373" s="30"/>
      <c r="CPF373" s="30"/>
      <c r="CPG373" s="30"/>
      <c r="CPH373" s="30"/>
      <c r="CPI373" s="30"/>
      <c r="CPJ373" s="30"/>
      <c r="CPK373" s="30"/>
      <c r="CPL373" s="30"/>
      <c r="CPM373" s="30"/>
      <c r="CPN373" s="30"/>
      <c r="CPO373" s="30"/>
      <c r="CPP373" s="30"/>
      <c r="CPQ373" s="30"/>
      <c r="CPR373" s="30"/>
      <c r="CPS373" s="30"/>
      <c r="CPT373" s="30"/>
      <c r="CPU373" s="30"/>
      <c r="CPV373" s="30"/>
      <c r="CPW373" s="30"/>
      <c r="CPX373" s="30"/>
      <c r="CPY373" s="30"/>
      <c r="CPZ373" s="30"/>
      <c r="CQA373" s="30"/>
      <c r="CQB373" s="30"/>
      <c r="CQC373" s="30"/>
      <c r="CQD373" s="30"/>
      <c r="CQE373" s="30"/>
      <c r="CQF373" s="30"/>
      <c r="CQG373" s="30"/>
      <c r="CQH373" s="30"/>
      <c r="CQI373" s="30"/>
      <c r="CQJ373" s="30"/>
      <c r="CQK373" s="30"/>
      <c r="CQL373" s="30"/>
      <c r="CQM373" s="30"/>
      <c r="CQN373" s="30"/>
      <c r="CQO373" s="30"/>
      <c r="CQP373" s="30"/>
      <c r="CQQ373" s="30"/>
      <c r="CQR373" s="30"/>
      <c r="CQS373" s="30"/>
      <c r="CQT373" s="30"/>
      <c r="CQU373" s="30"/>
      <c r="CQV373" s="30"/>
      <c r="CQW373" s="30"/>
      <c r="CQX373" s="30"/>
      <c r="CQY373" s="30"/>
      <c r="CQZ373" s="30"/>
      <c r="CRA373" s="30"/>
      <c r="CRB373" s="30"/>
      <c r="CRC373" s="30"/>
      <c r="CRD373" s="30"/>
      <c r="CRE373" s="30"/>
      <c r="CRF373" s="30"/>
      <c r="CRG373" s="30"/>
      <c r="CRH373" s="30"/>
      <c r="CRI373" s="30"/>
      <c r="CRJ373" s="30"/>
      <c r="CRK373" s="30"/>
      <c r="CRL373" s="30"/>
      <c r="CRM373" s="30"/>
      <c r="CRN373" s="30"/>
      <c r="CRO373" s="30"/>
      <c r="CRP373" s="30"/>
      <c r="CRQ373" s="30"/>
      <c r="CRR373" s="30"/>
      <c r="CRS373" s="30"/>
      <c r="CRT373" s="30"/>
      <c r="CRU373" s="30"/>
      <c r="CRV373" s="30"/>
      <c r="CRW373" s="30"/>
      <c r="CRX373" s="30"/>
      <c r="CRY373" s="30"/>
      <c r="CRZ373" s="30"/>
      <c r="CSA373" s="30"/>
      <c r="CSB373" s="30"/>
      <c r="CSC373" s="30"/>
      <c r="CSD373" s="30"/>
      <c r="CSE373" s="30"/>
      <c r="CSF373" s="30"/>
      <c r="CSG373" s="30"/>
      <c r="CSH373" s="30"/>
      <c r="CSI373" s="30"/>
      <c r="CSJ373" s="30"/>
      <c r="CSK373" s="30"/>
      <c r="CSL373" s="30"/>
      <c r="CSM373" s="30"/>
      <c r="CSN373" s="30"/>
      <c r="CSO373" s="30"/>
      <c r="CSP373" s="30"/>
      <c r="CSQ373" s="30"/>
      <c r="CSR373" s="30"/>
      <c r="CSS373" s="30"/>
      <c r="CST373" s="30"/>
      <c r="CSU373" s="30"/>
      <c r="CSV373" s="30"/>
      <c r="CSW373" s="30"/>
      <c r="CSX373" s="30"/>
      <c r="CSY373" s="30"/>
      <c r="CSZ373" s="30"/>
      <c r="CTA373" s="30"/>
    </row>
    <row r="374" s="28" customFormat="1" spans="1:2549">
      <c r="A374" s="40">
        <v>370</v>
      </c>
      <c r="B374" s="40" t="s">
        <v>392</v>
      </c>
      <c r="C374" s="40">
        <v>2024129</v>
      </c>
      <c r="D374" s="40" t="s">
        <v>404</v>
      </c>
      <c r="E374" s="40" t="s">
        <v>10</v>
      </c>
      <c r="F374" s="42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  <c r="QN374" s="30"/>
      <c r="QO374" s="30"/>
      <c r="QP374" s="30"/>
      <c r="QQ374" s="30"/>
      <c r="QR374" s="30"/>
      <c r="QS374" s="30"/>
      <c r="QT374" s="30"/>
      <c r="QU374" s="30"/>
      <c r="QV374" s="30"/>
      <c r="QW374" s="30"/>
      <c r="QX374" s="30"/>
      <c r="QY374" s="30"/>
      <c r="QZ374" s="30"/>
      <c r="RA374" s="30"/>
      <c r="RB374" s="30"/>
      <c r="RC374" s="30"/>
      <c r="RD374" s="30"/>
      <c r="RE374" s="30"/>
      <c r="RF374" s="30"/>
      <c r="RG374" s="30"/>
      <c r="RH374" s="30"/>
      <c r="RI374" s="30"/>
      <c r="RJ374" s="30"/>
      <c r="RK374" s="30"/>
      <c r="RL374" s="30"/>
      <c r="RM374" s="30"/>
      <c r="RN374" s="30"/>
      <c r="RO374" s="30"/>
      <c r="RP374" s="30"/>
      <c r="RQ374" s="30"/>
      <c r="RR374" s="30"/>
      <c r="RS374" s="30"/>
      <c r="RT374" s="30"/>
      <c r="RU374" s="30"/>
      <c r="RV374" s="30"/>
      <c r="RW374" s="30"/>
      <c r="RX374" s="30"/>
      <c r="RY374" s="30"/>
      <c r="RZ374" s="30"/>
      <c r="SA374" s="30"/>
      <c r="SB374" s="30"/>
      <c r="SC374" s="30"/>
      <c r="SD374" s="30"/>
      <c r="SE374" s="30"/>
      <c r="SF374" s="30"/>
      <c r="SG374" s="30"/>
      <c r="SH374" s="30"/>
      <c r="SI374" s="30"/>
      <c r="SJ374" s="30"/>
      <c r="SK374" s="30"/>
      <c r="SL374" s="30"/>
      <c r="SM374" s="30"/>
      <c r="SN374" s="30"/>
      <c r="SO374" s="30"/>
      <c r="SP374" s="30"/>
      <c r="SQ374" s="30"/>
      <c r="SR374" s="30"/>
      <c r="SS374" s="30"/>
      <c r="ST374" s="30"/>
      <c r="SU374" s="30"/>
      <c r="SV374" s="30"/>
      <c r="SW374" s="30"/>
      <c r="SX374" s="30"/>
      <c r="SY374" s="30"/>
      <c r="SZ374" s="30"/>
      <c r="TA374" s="30"/>
      <c r="TB374" s="30"/>
      <c r="TC374" s="30"/>
      <c r="TD374" s="30"/>
      <c r="TE374" s="30"/>
      <c r="TF374" s="30"/>
      <c r="TG374" s="30"/>
      <c r="TH374" s="30"/>
      <c r="TI374" s="30"/>
      <c r="TJ374" s="30"/>
      <c r="TK374" s="30"/>
      <c r="TL374" s="30"/>
      <c r="TM374" s="30"/>
      <c r="TN374" s="30"/>
      <c r="TO374" s="30"/>
      <c r="TP374" s="30"/>
      <c r="TQ374" s="30"/>
      <c r="TR374" s="30"/>
      <c r="TS374" s="30"/>
      <c r="TT374" s="30"/>
      <c r="TU374" s="30"/>
      <c r="TV374" s="30"/>
      <c r="TW374" s="30"/>
      <c r="TX374" s="30"/>
      <c r="TY374" s="30"/>
      <c r="TZ374" s="30"/>
      <c r="UA374" s="30"/>
      <c r="UB374" s="30"/>
      <c r="UC374" s="30"/>
      <c r="UD374" s="30"/>
      <c r="UE374" s="30"/>
      <c r="UF374" s="30"/>
      <c r="UG374" s="30"/>
      <c r="UH374" s="30"/>
      <c r="UI374" s="30"/>
      <c r="UJ374" s="30"/>
      <c r="UK374" s="30"/>
      <c r="UL374" s="30"/>
      <c r="UM374" s="30"/>
      <c r="UN374" s="30"/>
      <c r="UO374" s="30"/>
      <c r="UP374" s="30"/>
      <c r="UQ374" s="30"/>
      <c r="UR374" s="30"/>
      <c r="US374" s="30"/>
      <c r="UT374" s="30"/>
      <c r="UU374" s="30"/>
      <c r="UV374" s="30"/>
      <c r="UW374" s="30"/>
      <c r="UX374" s="30"/>
      <c r="UY374" s="30"/>
      <c r="UZ374" s="30"/>
      <c r="VA374" s="30"/>
      <c r="VB374" s="30"/>
      <c r="VC374" s="30"/>
      <c r="VD374" s="30"/>
      <c r="VE374" s="30"/>
      <c r="VF374" s="30"/>
      <c r="VG374" s="30"/>
      <c r="VH374" s="30"/>
      <c r="VI374" s="30"/>
      <c r="VJ374" s="30"/>
      <c r="VK374" s="30"/>
      <c r="VL374" s="30"/>
      <c r="VM374" s="30"/>
      <c r="VN374" s="30"/>
      <c r="VO374" s="30"/>
      <c r="VP374" s="30"/>
      <c r="VQ374" s="30"/>
      <c r="VR374" s="30"/>
      <c r="VS374" s="30"/>
      <c r="VT374" s="30"/>
      <c r="VU374" s="30"/>
      <c r="VV374" s="30"/>
      <c r="VW374" s="30"/>
      <c r="VX374" s="30"/>
      <c r="VY374" s="30"/>
      <c r="VZ374" s="30"/>
      <c r="WA374" s="30"/>
      <c r="WB374" s="30"/>
      <c r="WC374" s="30"/>
      <c r="WD374" s="30"/>
      <c r="WE374" s="30"/>
      <c r="WF374" s="30"/>
      <c r="WG374" s="30"/>
      <c r="WH374" s="30"/>
      <c r="WI374" s="30"/>
      <c r="WJ374" s="30"/>
      <c r="WK374" s="30"/>
      <c r="WL374" s="30"/>
      <c r="WM374" s="30"/>
      <c r="WN374" s="30"/>
      <c r="WO374" s="30"/>
      <c r="WP374" s="30"/>
      <c r="WQ374" s="30"/>
      <c r="WR374" s="30"/>
      <c r="WS374" s="30"/>
      <c r="WT374" s="30"/>
      <c r="WU374" s="30"/>
      <c r="WV374" s="30"/>
      <c r="WW374" s="30"/>
      <c r="WX374" s="30"/>
      <c r="WY374" s="30"/>
      <c r="WZ374" s="30"/>
      <c r="XA374" s="30"/>
      <c r="XB374" s="30"/>
      <c r="XC374" s="30"/>
      <c r="XD374" s="30"/>
      <c r="XE374" s="30"/>
      <c r="XF374" s="30"/>
      <c r="XG374" s="30"/>
      <c r="XH374" s="30"/>
      <c r="XI374" s="30"/>
      <c r="XJ374" s="30"/>
      <c r="XK374" s="30"/>
      <c r="XL374" s="30"/>
      <c r="XM374" s="30"/>
      <c r="XN374" s="30"/>
      <c r="XO374" s="30"/>
      <c r="XP374" s="30"/>
      <c r="XQ374" s="30"/>
      <c r="XR374" s="30"/>
      <c r="XS374" s="30"/>
      <c r="XT374" s="30"/>
      <c r="XU374" s="30"/>
      <c r="XV374" s="30"/>
      <c r="XW374" s="30"/>
      <c r="XX374" s="30"/>
      <c r="XY374" s="30"/>
      <c r="XZ374" s="30"/>
      <c r="YA374" s="30"/>
      <c r="YB374" s="30"/>
      <c r="YC374" s="30"/>
      <c r="YD374" s="30"/>
      <c r="YE374" s="30"/>
      <c r="YF374" s="30"/>
      <c r="YG374" s="30"/>
      <c r="YH374" s="30"/>
      <c r="YI374" s="30"/>
      <c r="YJ374" s="30"/>
      <c r="YK374" s="30"/>
      <c r="YL374" s="30"/>
      <c r="YM374" s="30"/>
      <c r="YN374" s="30"/>
      <c r="YO374" s="30"/>
      <c r="YP374" s="30"/>
      <c r="YQ374" s="30"/>
      <c r="YR374" s="30"/>
      <c r="YS374" s="30"/>
      <c r="YT374" s="30"/>
      <c r="YU374" s="30"/>
      <c r="YV374" s="30"/>
      <c r="YW374" s="30"/>
      <c r="YX374" s="30"/>
      <c r="YY374" s="30"/>
      <c r="YZ374" s="30"/>
      <c r="ZA374" s="30"/>
      <c r="ZB374" s="30"/>
      <c r="ZC374" s="30"/>
      <c r="ZD374" s="30"/>
      <c r="ZE374" s="30"/>
      <c r="ZF374" s="30"/>
      <c r="ZG374" s="30"/>
      <c r="ZH374" s="30"/>
      <c r="ZI374" s="30"/>
      <c r="ZJ374" s="30"/>
      <c r="ZK374" s="30"/>
      <c r="ZL374" s="30"/>
      <c r="ZM374" s="30"/>
      <c r="ZN374" s="30"/>
      <c r="ZO374" s="30"/>
      <c r="ZP374" s="30"/>
      <c r="ZQ374" s="30"/>
      <c r="ZR374" s="30"/>
      <c r="ZS374" s="30"/>
      <c r="ZT374" s="30"/>
      <c r="ZU374" s="30"/>
      <c r="ZV374" s="30"/>
      <c r="ZW374" s="30"/>
      <c r="ZX374" s="30"/>
      <c r="ZY374" s="30"/>
      <c r="ZZ374" s="30"/>
      <c r="AAA374" s="30"/>
      <c r="AAB374" s="30"/>
      <c r="AAC374" s="30"/>
      <c r="AAD374" s="30"/>
      <c r="AAE374" s="30"/>
      <c r="AAF374" s="30"/>
      <c r="AAG374" s="30"/>
      <c r="AAH374" s="30"/>
      <c r="AAI374" s="30"/>
      <c r="AAJ374" s="30"/>
      <c r="AAK374" s="30"/>
      <c r="AAL374" s="30"/>
      <c r="AAM374" s="30"/>
      <c r="AAN374" s="30"/>
      <c r="AAO374" s="30"/>
      <c r="AAP374" s="30"/>
      <c r="AAQ374" s="30"/>
      <c r="AAR374" s="30"/>
      <c r="AAS374" s="30"/>
      <c r="AAT374" s="30"/>
      <c r="AAU374" s="30"/>
      <c r="AAV374" s="30"/>
      <c r="AAW374" s="30"/>
      <c r="AAX374" s="30"/>
      <c r="AAY374" s="30"/>
      <c r="AAZ374" s="30"/>
      <c r="ABA374" s="30"/>
      <c r="ABB374" s="30"/>
      <c r="ABC374" s="30"/>
      <c r="ABD374" s="30"/>
      <c r="ABE374" s="30"/>
      <c r="ABF374" s="30"/>
      <c r="ABG374" s="30"/>
      <c r="ABH374" s="30"/>
      <c r="ABI374" s="30"/>
      <c r="ABJ374" s="30"/>
      <c r="ABK374" s="30"/>
      <c r="ABL374" s="30"/>
      <c r="ABM374" s="30"/>
      <c r="ABN374" s="30"/>
      <c r="ABO374" s="30"/>
      <c r="ABP374" s="30"/>
      <c r="ABQ374" s="30"/>
      <c r="ABR374" s="30"/>
      <c r="ABS374" s="30"/>
      <c r="ABT374" s="30"/>
      <c r="ABU374" s="30"/>
      <c r="ABV374" s="30"/>
      <c r="ABW374" s="30"/>
      <c r="ABX374" s="30"/>
      <c r="ABY374" s="30"/>
      <c r="ABZ374" s="30"/>
      <c r="ACA374" s="30"/>
      <c r="ACB374" s="30"/>
      <c r="ACC374" s="30"/>
      <c r="ACD374" s="30"/>
      <c r="ACE374" s="30"/>
      <c r="ACF374" s="30"/>
      <c r="ACG374" s="30"/>
      <c r="ACH374" s="30"/>
      <c r="ACI374" s="30"/>
      <c r="ACJ374" s="30"/>
      <c r="ACK374" s="30"/>
      <c r="ACL374" s="30"/>
      <c r="ACM374" s="30"/>
      <c r="ACN374" s="30"/>
      <c r="ACO374" s="30"/>
      <c r="ACP374" s="30"/>
      <c r="ACQ374" s="30"/>
      <c r="ACR374" s="30"/>
      <c r="ACS374" s="30"/>
      <c r="ACT374" s="30"/>
      <c r="ACU374" s="30"/>
      <c r="ACV374" s="30"/>
      <c r="ACW374" s="30"/>
      <c r="ACX374" s="30"/>
      <c r="ACY374" s="30"/>
      <c r="ACZ374" s="30"/>
      <c r="ADA374" s="30"/>
      <c r="ADB374" s="30"/>
      <c r="ADC374" s="30"/>
      <c r="ADD374" s="30"/>
      <c r="ADE374" s="30"/>
      <c r="ADF374" s="30"/>
      <c r="ADG374" s="30"/>
      <c r="ADH374" s="30"/>
      <c r="ADI374" s="30"/>
      <c r="ADJ374" s="30"/>
      <c r="ADK374" s="30"/>
      <c r="ADL374" s="30"/>
      <c r="ADM374" s="30"/>
      <c r="ADN374" s="30"/>
      <c r="ADO374" s="30"/>
      <c r="ADP374" s="30"/>
      <c r="ADQ374" s="30"/>
      <c r="ADR374" s="30"/>
      <c r="ADS374" s="30"/>
      <c r="ADT374" s="30"/>
      <c r="ADU374" s="30"/>
      <c r="ADV374" s="30"/>
      <c r="ADW374" s="30"/>
      <c r="ADX374" s="30"/>
      <c r="ADY374" s="30"/>
      <c r="ADZ374" s="30"/>
      <c r="AEA374" s="30"/>
      <c r="AEB374" s="30"/>
      <c r="AEC374" s="30"/>
      <c r="AED374" s="30"/>
      <c r="AEE374" s="30"/>
      <c r="AEF374" s="30"/>
      <c r="AEG374" s="30"/>
      <c r="AEH374" s="30"/>
      <c r="AEI374" s="30"/>
      <c r="AEJ374" s="30"/>
      <c r="AEK374" s="30"/>
      <c r="AEL374" s="30"/>
      <c r="AEM374" s="30"/>
      <c r="AEN374" s="30"/>
      <c r="AEO374" s="30"/>
      <c r="AEP374" s="30"/>
      <c r="AEQ374" s="30"/>
      <c r="AER374" s="30"/>
      <c r="AES374" s="30"/>
      <c r="AET374" s="30"/>
      <c r="AEU374" s="30"/>
      <c r="AEV374" s="30"/>
      <c r="AEW374" s="30"/>
      <c r="AEX374" s="30"/>
      <c r="AEY374" s="30"/>
      <c r="AEZ374" s="30"/>
      <c r="AFA374" s="30"/>
      <c r="AFB374" s="30"/>
      <c r="AFC374" s="30"/>
      <c r="AFD374" s="30"/>
      <c r="AFE374" s="30"/>
      <c r="AFF374" s="30"/>
      <c r="AFG374" s="30"/>
      <c r="AFH374" s="30"/>
      <c r="AFI374" s="30"/>
      <c r="AFJ374" s="30"/>
      <c r="AFK374" s="30"/>
      <c r="AFL374" s="30"/>
      <c r="AFM374" s="30"/>
      <c r="AFN374" s="30"/>
      <c r="AFO374" s="30"/>
      <c r="AFP374" s="30"/>
      <c r="AFQ374" s="30"/>
      <c r="AFR374" s="30"/>
      <c r="AFS374" s="30"/>
      <c r="AFT374" s="30"/>
      <c r="AFU374" s="30"/>
      <c r="AFV374" s="30"/>
      <c r="AFW374" s="30"/>
      <c r="AFX374" s="30"/>
      <c r="AFY374" s="30"/>
      <c r="AFZ374" s="30"/>
      <c r="AGA374" s="30"/>
      <c r="AGB374" s="30"/>
      <c r="AGC374" s="30"/>
      <c r="AGD374" s="30"/>
      <c r="AGE374" s="30"/>
      <c r="AGF374" s="30"/>
      <c r="AGG374" s="30"/>
      <c r="AGH374" s="30"/>
      <c r="AGI374" s="30"/>
      <c r="AGJ374" s="30"/>
      <c r="AGK374" s="30"/>
      <c r="AGL374" s="30"/>
      <c r="AGM374" s="30"/>
      <c r="AGN374" s="30"/>
      <c r="AGO374" s="30"/>
      <c r="AGP374" s="30"/>
      <c r="AGQ374" s="30"/>
      <c r="AGR374" s="30"/>
      <c r="AGS374" s="30"/>
      <c r="AGT374" s="30"/>
      <c r="AGU374" s="30"/>
      <c r="AGV374" s="30"/>
      <c r="AGW374" s="30"/>
      <c r="AGX374" s="30"/>
      <c r="AGY374" s="30"/>
      <c r="AGZ374" s="30"/>
      <c r="AHA374" s="30"/>
      <c r="AHB374" s="30"/>
      <c r="AHC374" s="30"/>
      <c r="AHD374" s="30"/>
      <c r="AHE374" s="30"/>
      <c r="AHF374" s="30"/>
      <c r="AHG374" s="30"/>
      <c r="AHH374" s="30"/>
      <c r="AHI374" s="30"/>
      <c r="AHJ374" s="30"/>
      <c r="AHK374" s="30"/>
      <c r="AHL374" s="30"/>
      <c r="AHM374" s="30"/>
      <c r="AHN374" s="30"/>
      <c r="AHO374" s="30"/>
      <c r="AHP374" s="30"/>
      <c r="AHQ374" s="30"/>
      <c r="AHR374" s="30"/>
      <c r="AHS374" s="30"/>
      <c r="AHT374" s="30"/>
      <c r="AHU374" s="30"/>
      <c r="AHV374" s="30"/>
      <c r="AHW374" s="30"/>
      <c r="AHX374" s="30"/>
      <c r="AHY374" s="30"/>
      <c r="AHZ374" s="30"/>
      <c r="AIA374" s="30"/>
      <c r="AIB374" s="30"/>
      <c r="AIC374" s="30"/>
      <c r="AID374" s="30"/>
      <c r="AIE374" s="30"/>
      <c r="AIF374" s="30"/>
      <c r="AIG374" s="30"/>
      <c r="AIH374" s="30"/>
      <c r="AII374" s="30"/>
      <c r="AIJ374" s="30"/>
      <c r="AIK374" s="30"/>
      <c r="AIL374" s="30"/>
      <c r="AIM374" s="30"/>
      <c r="AIN374" s="30"/>
      <c r="AIO374" s="30"/>
      <c r="AIP374" s="30"/>
      <c r="AIQ374" s="30"/>
      <c r="AIR374" s="30"/>
      <c r="AIS374" s="30"/>
      <c r="AIT374" s="30"/>
      <c r="AIU374" s="30"/>
      <c r="AIV374" s="30"/>
      <c r="AIW374" s="30"/>
      <c r="AIX374" s="30"/>
      <c r="AIY374" s="30"/>
      <c r="AIZ374" s="30"/>
      <c r="AJA374" s="30"/>
      <c r="AJB374" s="30"/>
      <c r="AJC374" s="30"/>
      <c r="AJD374" s="30"/>
      <c r="AJE374" s="30"/>
      <c r="AJF374" s="30"/>
      <c r="AJG374" s="30"/>
      <c r="AJH374" s="30"/>
      <c r="AJI374" s="30"/>
      <c r="AJJ374" s="30"/>
      <c r="AJK374" s="30"/>
      <c r="AJL374" s="30"/>
      <c r="AJM374" s="30"/>
      <c r="AJN374" s="30"/>
      <c r="AJO374" s="30"/>
      <c r="AJP374" s="30"/>
      <c r="AJQ374" s="30"/>
      <c r="AJR374" s="30"/>
      <c r="AJS374" s="30"/>
      <c r="AJT374" s="30"/>
      <c r="AJU374" s="30"/>
      <c r="AJV374" s="30"/>
      <c r="AJW374" s="30"/>
      <c r="AJX374" s="30"/>
      <c r="AJY374" s="30"/>
      <c r="AJZ374" s="30"/>
      <c r="AKA374" s="30"/>
      <c r="AKB374" s="30"/>
      <c r="AKC374" s="30"/>
      <c r="AKD374" s="30"/>
      <c r="AKE374" s="30"/>
      <c r="AKF374" s="30"/>
      <c r="AKG374" s="30"/>
      <c r="AKH374" s="30"/>
      <c r="AKI374" s="30"/>
      <c r="AKJ374" s="30"/>
      <c r="AKK374" s="30"/>
      <c r="AKL374" s="30"/>
      <c r="AKM374" s="30"/>
      <c r="AKN374" s="30"/>
      <c r="AKO374" s="30"/>
      <c r="AKP374" s="30"/>
      <c r="AKQ374" s="30"/>
      <c r="AKR374" s="30"/>
      <c r="AKS374" s="30"/>
      <c r="AKT374" s="30"/>
      <c r="AKU374" s="30"/>
      <c r="AKV374" s="30"/>
      <c r="AKW374" s="30"/>
      <c r="AKX374" s="30"/>
      <c r="AKY374" s="30"/>
      <c r="AKZ374" s="30"/>
      <c r="ALA374" s="30"/>
      <c r="ALB374" s="30"/>
      <c r="ALC374" s="30"/>
      <c r="ALD374" s="30"/>
      <c r="ALE374" s="30"/>
      <c r="ALF374" s="30"/>
      <c r="ALG374" s="30"/>
      <c r="ALH374" s="30"/>
      <c r="ALI374" s="30"/>
      <c r="ALJ374" s="30"/>
      <c r="ALK374" s="30"/>
      <c r="ALL374" s="30"/>
      <c r="ALM374" s="30"/>
      <c r="ALN374" s="30"/>
      <c r="ALO374" s="30"/>
      <c r="ALP374" s="30"/>
      <c r="ALQ374" s="30"/>
      <c r="ALR374" s="30"/>
      <c r="ALS374" s="30"/>
      <c r="ALT374" s="30"/>
      <c r="ALU374" s="30"/>
      <c r="ALV374" s="30"/>
      <c r="ALW374" s="30"/>
      <c r="ALX374" s="30"/>
      <c r="ALY374" s="30"/>
      <c r="ALZ374" s="30"/>
      <c r="AMA374" s="30"/>
      <c r="AMB374" s="30"/>
      <c r="AMC374" s="30"/>
      <c r="AMD374" s="30"/>
      <c r="AME374" s="30"/>
      <c r="AMF374" s="30"/>
      <c r="AMG374" s="30"/>
      <c r="AMH374" s="30"/>
      <c r="AMI374" s="30"/>
      <c r="AMJ374" s="30"/>
      <c r="AMK374" s="30"/>
      <c r="AML374" s="30"/>
      <c r="AMM374" s="30"/>
      <c r="AMN374" s="30"/>
      <c r="AMO374" s="30"/>
      <c r="AMP374" s="30"/>
      <c r="AMQ374" s="30"/>
      <c r="AMR374" s="30"/>
      <c r="AMS374" s="30"/>
      <c r="AMT374" s="30"/>
      <c r="AMU374" s="30"/>
      <c r="AMV374" s="30"/>
      <c r="AMW374" s="30"/>
      <c r="AMX374" s="30"/>
      <c r="AMY374" s="30"/>
      <c r="AMZ374" s="30"/>
      <c r="ANA374" s="30"/>
      <c r="ANB374" s="30"/>
      <c r="ANC374" s="30"/>
      <c r="AND374" s="30"/>
      <c r="ANE374" s="30"/>
      <c r="ANF374" s="30"/>
      <c r="ANG374" s="30"/>
      <c r="ANH374" s="30"/>
      <c r="ANI374" s="30"/>
      <c r="ANJ374" s="30"/>
      <c r="ANK374" s="30"/>
      <c r="ANL374" s="30"/>
      <c r="ANM374" s="30"/>
      <c r="ANN374" s="30"/>
      <c r="ANO374" s="30"/>
      <c r="ANP374" s="30"/>
      <c r="ANQ374" s="30"/>
      <c r="ANR374" s="30"/>
      <c r="ANS374" s="30"/>
      <c r="ANT374" s="30"/>
      <c r="ANU374" s="30"/>
      <c r="ANV374" s="30"/>
      <c r="ANW374" s="30"/>
      <c r="ANX374" s="30"/>
      <c r="ANY374" s="30"/>
      <c r="ANZ374" s="30"/>
      <c r="AOA374" s="30"/>
      <c r="AOB374" s="30"/>
      <c r="AOC374" s="30"/>
      <c r="AOD374" s="30"/>
      <c r="AOE374" s="30"/>
      <c r="AOF374" s="30"/>
      <c r="AOG374" s="30"/>
      <c r="AOH374" s="30"/>
      <c r="AOI374" s="30"/>
      <c r="AOJ374" s="30"/>
      <c r="AOK374" s="30"/>
      <c r="AOL374" s="30"/>
      <c r="AOM374" s="30"/>
      <c r="AON374" s="30"/>
      <c r="AOO374" s="30"/>
      <c r="AOP374" s="30"/>
      <c r="AOQ374" s="30"/>
      <c r="AOR374" s="30"/>
      <c r="AOS374" s="30"/>
      <c r="AOT374" s="30"/>
      <c r="AOU374" s="30"/>
      <c r="AOV374" s="30"/>
      <c r="AOW374" s="30"/>
      <c r="AOX374" s="30"/>
      <c r="AOY374" s="30"/>
      <c r="AOZ374" s="30"/>
      <c r="APA374" s="30"/>
      <c r="APB374" s="30"/>
      <c r="APC374" s="30"/>
      <c r="APD374" s="30"/>
      <c r="APE374" s="30"/>
      <c r="APF374" s="30"/>
      <c r="APG374" s="30"/>
      <c r="APH374" s="30"/>
      <c r="API374" s="30"/>
      <c r="APJ374" s="30"/>
      <c r="APK374" s="30"/>
      <c r="APL374" s="30"/>
      <c r="APM374" s="30"/>
      <c r="APN374" s="30"/>
      <c r="APO374" s="30"/>
      <c r="APP374" s="30"/>
      <c r="APQ374" s="30"/>
      <c r="APR374" s="30"/>
      <c r="APS374" s="30"/>
      <c r="APT374" s="30"/>
      <c r="APU374" s="30"/>
      <c r="APV374" s="30"/>
      <c r="APW374" s="30"/>
      <c r="APX374" s="30"/>
      <c r="APY374" s="30"/>
      <c r="APZ374" s="30"/>
      <c r="AQA374" s="30"/>
      <c r="AQB374" s="30"/>
      <c r="AQC374" s="30"/>
      <c r="AQD374" s="30"/>
      <c r="AQE374" s="30"/>
      <c r="AQF374" s="30"/>
      <c r="AQG374" s="30"/>
      <c r="AQH374" s="30"/>
      <c r="AQI374" s="30"/>
      <c r="AQJ374" s="30"/>
      <c r="AQK374" s="30"/>
      <c r="AQL374" s="30"/>
      <c r="AQM374" s="30"/>
      <c r="AQN374" s="30"/>
      <c r="AQO374" s="30"/>
      <c r="AQP374" s="30"/>
      <c r="AQQ374" s="30"/>
      <c r="AQR374" s="30"/>
      <c r="AQS374" s="30"/>
      <c r="AQT374" s="30"/>
      <c r="AQU374" s="30"/>
      <c r="AQV374" s="30"/>
      <c r="AQW374" s="30"/>
      <c r="AQX374" s="30"/>
      <c r="AQY374" s="30"/>
      <c r="AQZ374" s="30"/>
      <c r="ARA374" s="30"/>
      <c r="ARB374" s="30"/>
      <c r="ARC374" s="30"/>
      <c r="ARD374" s="30"/>
      <c r="ARE374" s="30"/>
      <c r="ARF374" s="30"/>
      <c r="ARG374" s="30"/>
      <c r="ARH374" s="30"/>
      <c r="ARI374" s="30"/>
      <c r="ARJ374" s="30"/>
      <c r="ARK374" s="30"/>
      <c r="ARL374" s="30"/>
      <c r="ARM374" s="30"/>
      <c r="ARN374" s="30"/>
      <c r="ARO374" s="30"/>
      <c r="ARP374" s="30"/>
      <c r="ARQ374" s="30"/>
      <c r="ARR374" s="30"/>
      <c r="ARS374" s="30"/>
      <c r="ART374" s="30"/>
      <c r="ARU374" s="30"/>
      <c r="ARV374" s="30"/>
      <c r="ARW374" s="30"/>
      <c r="ARX374" s="30"/>
      <c r="ARY374" s="30"/>
      <c r="ARZ374" s="30"/>
      <c r="ASA374" s="30"/>
      <c r="ASB374" s="30"/>
      <c r="ASC374" s="30"/>
      <c r="ASD374" s="30"/>
      <c r="ASE374" s="30"/>
      <c r="ASF374" s="30"/>
      <c r="ASG374" s="30"/>
      <c r="ASH374" s="30"/>
      <c r="ASI374" s="30"/>
      <c r="ASJ374" s="30"/>
      <c r="ASK374" s="30"/>
      <c r="ASL374" s="30"/>
      <c r="ASM374" s="30"/>
      <c r="ASN374" s="30"/>
      <c r="ASO374" s="30"/>
      <c r="ASP374" s="30"/>
      <c r="ASQ374" s="30"/>
      <c r="ASR374" s="30"/>
      <c r="ASS374" s="30"/>
      <c r="AST374" s="30"/>
      <c r="ASU374" s="30"/>
      <c r="ASV374" s="30"/>
      <c r="ASW374" s="30"/>
      <c r="ASX374" s="30"/>
      <c r="ASY374" s="30"/>
      <c r="ASZ374" s="30"/>
      <c r="ATA374" s="30"/>
      <c r="ATB374" s="30"/>
      <c r="ATC374" s="30"/>
      <c r="ATD374" s="30"/>
      <c r="ATE374" s="30"/>
      <c r="ATF374" s="30"/>
      <c r="ATG374" s="30"/>
      <c r="ATH374" s="30"/>
      <c r="ATI374" s="30"/>
      <c r="ATJ374" s="30"/>
      <c r="ATK374" s="30"/>
      <c r="ATL374" s="30"/>
      <c r="ATM374" s="30"/>
      <c r="ATN374" s="30"/>
      <c r="ATO374" s="30"/>
      <c r="ATP374" s="30"/>
      <c r="ATQ374" s="30"/>
      <c r="ATR374" s="30"/>
      <c r="ATS374" s="30"/>
      <c r="ATT374" s="30"/>
      <c r="ATU374" s="30"/>
      <c r="ATV374" s="30"/>
      <c r="ATW374" s="30"/>
      <c r="ATX374" s="30"/>
      <c r="ATY374" s="30"/>
      <c r="ATZ374" s="30"/>
      <c r="AUA374" s="30"/>
      <c r="AUB374" s="30"/>
      <c r="AUC374" s="30"/>
      <c r="AUD374" s="30"/>
      <c r="AUE374" s="30"/>
      <c r="AUF374" s="30"/>
      <c r="AUG374" s="30"/>
      <c r="AUH374" s="30"/>
      <c r="AUI374" s="30"/>
      <c r="AUJ374" s="30"/>
      <c r="AUK374" s="30"/>
      <c r="AUL374" s="30"/>
      <c r="AUM374" s="30"/>
      <c r="AUN374" s="30"/>
      <c r="AUO374" s="30"/>
      <c r="AUP374" s="30"/>
      <c r="AUQ374" s="30"/>
      <c r="AUR374" s="30"/>
      <c r="AUS374" s="30"/>
      <c r="AUT374" s="30"/>
      <c r="AUU374" s="30"/>
      <c r="AUV374" s="30"/>
      <c r="AUW374" s="30"/>
      <c r="AUX374" s="30"/>
      <c r="AUY374" s="30"/>
      <c r="AUZ374" s="30"/>
      <c r="AVA374" s="30"/>
      <c r="AVB374" s="30"/>
      <c r="AVC374" s="30"/>
      <c r="AVD374" s="30"/>
      <c r="AVE374" s="30"/>
      <c r="AVF374" s="30"/>
      <c r="AVG374" s="30"/>
      <c r="AVH374" s="30"/>
      <c r="AVI374" s="30"/>
      <c r="AVJ374" s="30"/>
      <c r="AVK374" s="30"/>
      <c r="AVL374" s="30"/>
      <c r="AVM374" s="30"/>
      <c r="AVN374" s="30"/>
      <c r="AVO374" s="30"/>
      <c r="AVP374" s="30"/>
      <c r="AVQ374" s="30"/>
      <c r="AVR374" s="30"/>
      <c r="AVS374" s="30"/>
      <c r="AVT374" s="30"/>
      <c r="AVU374" s="30"/>
      <c r="AVV374" s="30"/>
      <c r="AVW374" s="30"/>
      <c r="AVX374" s="30"/>
      <c r="AVY374" s="30"/>
      <c r="AVZ374" s="30"/>
      <c r="AWA374" s="30"/>
      <c r="AWB374" s="30"/>
      <c r="AWC374" s="30"/>
      <c r="AWD374" s="30"/>
      <c r="AWE374" s="30"/>
      <c r="AWF374" s="30"/>
      <c r="AWG374" s="30"/>
      <c r="AWH374" s="30"/>
      <c r="AWI374" s="30"/>
      <c r="AWJ374" s="30"/>
      <c r="AWK374" s="30"/>
      <c r="AWL374" s="30"/>
      <c r="AWM374" s="30"/>
      <c r="AWN374" s="30"/>
      <c r="AWO374" s="30"/>
      <c r="AWP374" s="30"/>
      <c r="AWQ374" s="30"/>
      <c r="AWR374" s="30"/>
      <c r="AWS374" s="30"/>
      <c r="AWT374" s="30"/>
      <c r="AWU374" s="30"/>
      <c r="AWV374" s="30"/>
      <c r="AWW374" s="30"/>
      <c r="AWX374" s="30"/>
      <c r="AWY374" s="30"/>
      <c r="AWZ374" s="30"/>
      <c r="AXA374" s="30"/>
      <c r="AXB374" s="30"/>
      <c r="AXC374" s="30"/>
      <c r="AXD374" s="30"/>
      <c r="AXE374" s="30"/>
      <c r="AXF374" s="30"/>
      <c r="AXG374" s="30"/>
      <c r="AXH374" s="30"/>
      <c r="AXI374" s="30"/>
      <c r="AXJ374" s="30"/>
      <c r="AXK374" s="30"/>
      <c r="AXL374" s="30"/>
      <c r="AXM374" s="30"/>
      <c r="AXN374" s="30"/>
      <c r="AXO374" s="30"/>
      <c r="AXP374" s="30"/>
      <c r="AXQ374" s="30"/>
      <c r="AXR374" s="30"/>
      <c r="AXS374" s="30"/>
      <c r="AXT374" s="30"/>
      <c r="AXU374" s="30"/>
      <c r="AXV374" s="30"/>
      <c r="AXW374" s="30"/>
      <c r="AXX374" s="30"/>
      <c r="AXY374" s="30"/>
      <c r="AXZ374" s="30"/>
      <c r="AYA374" s="30"/>
      <c r="AYB374" s="30"/>
      <c r="AYC374" s="30"/>
      <c r="AYD374" s="30"/>
      <c r="AYE374" s="30"/>
      <c r="AYF374" s="30"/>
      <c r="AYG374" s="30"/>
      <c r="AYH374" s="30"/>
      <c r="AYI374" s="30"/>
      <c r="AYJ374" s="30"/>
      <c r="AYK374" s="30"/>
      <c r="AYL374" s="30"/>
      <c r="AYM374" s="30"/>
      <c r="AYN374" s="30"/>
      <c r="AYO374" s="30"/>
      <c r="AYP374" s="30"/>
      <c r="AYQ374" s="30"/>
      <c r="AYR374" s="30"/>
      <c r="AYS374" s="30"/>
      <c r="AYT374" s="30"/>
      <c r="AYU374" s="30"/>
      <c r="AYV374" s="30"/>
      <c r="AYW374" s="30"/>
      <c r="AYX374" s="30"/>
      <c r="AYY374" s="30"/>
      <c r="AYZ374" s="30"/>
      <c r="AZA374" s="30"/>
      <c r="AZB374" s="30"/>
      <c r="AZC374" s="30"/>
      <c r="AZD374" s="30"/>
      <c r="AZE374" s="30"/>
      <c r="AZF374" s="30"/>
      <c r="AZG374" s="30"/>
      <c r="AZH374" s="30"/>
      <c r="AZI374" s="30"/>
      <c r="AZJ374" s="30"/>
      <c r="AZK374" s="30"/>
      <c r="AZL374" s="30"/>
      <c r="AZM374" s="30"/>
      <c r="AZN374" s="30"/>
      <c r="AZO374" s="30"/>
      <c r="AZP374" s="30"/>
      <c r="AZQ374" s="30"/>
      <c r="AZR374" s="30"/>
      <c r="AZS374" s="30"/>
      <c r="AZT374" s="30"/>
      <c r="AZU374" s="30"/>
      <c r="AZV374" s="30"/>
      <c r="AZW374" s="30"/>
      <c r="AZX374" s="30"/>
      <c r="AZY374" s="30"/>
      <c r="AZZ374" s="30"/>
      <c r="BAA374" s="30"/>
      <c r="BAB374" s="30"/>
      <c r="BAC374" s="30"/>
      <c r="BAD374" s="30"/>
      <c r="BAE374" s="30"/>
      <c r="BAF374" s="30"/>
      <c r="BAG374" s="30"/>
      <c r="BAH374" s="30"/>
      <c r="BAI374" s="30"/>
      <c r="BAJ374" s="30"/>
      <c r="BAK374" s="30"/>
      <c r="BAL374" s="30"/>
      <c r="BAM374" s="30"/>
      <c r="BAN374" s="30"/>
      <c r="BAO374" s="30"/>
      <c r="BAP374" s="30"/>
      <c r="BAQ374" s="30"/>
      <c r="BAR374" s="30"/>
      <c r="BAS374" s="30"/>
      <c r="BAT374" s="30"/>
      <c r="BAU374" s="30"/>
      <c r="BAV374" s="30"/>
      <c r="BAW374" s="30"/>
      <c r="BAX374" s="30"/>
      <c r="BAY374" s="30"/>
      <c r="BAZ374" s="30"/>
      <c r="BBA374" s="30"/>
      <c r="BBB374" s="30"/>
      <c r="BBC374" s="30"/>
      <c r="BBD374" s="30"/>
      <c r="BBE374" s="30"/>
      <c r="BBF374" s="30"/>
      <c r="BBG374" s="30"/>
      <c r="BBH374" s="30"/>
      <c r="BBI374" s="30"/>
      <c r="BBJ374" s="30"/>
      <c r="BBK374" s="30"/>
      <c r="BBL374" s="30"/>
      <c r="BBM374" s="30"/>
      <c r="BBN374" s="30"/>
      <c r="BBO374" s="30"/>
      <c r="BBP374" s="30"/>
      <c r="BBQ374" s="30"/>
      <c r="BBR374" s="30"/>
      <c r="BBS374" s="30"/>
      <c r="BBT374" s="30"/>
      <c r="BBU374" s="30"/>
      <c r="BBV374" s="30"/>
      <c r="BBW374" s="30"/>
      <c r="BBX374" s="30"/>
      <c r="BBY374" s="30"/>
      <c r="BBZ374" s="30"/>
      <c r="BCA374" s="30"/>
      <c r="BCB374" s="30"/>
      <c r="BCC374" s="30"/>
      <c r="BCD374" s="30"/>
      <c r="BCE374" s="30"/>
      <c r="BCF374" s="30"/>
      <c r="BCG374" s="30"/>
      <c r="BCH374" s="30"/>
      <c r="BCI374" s="30"/>
      <c r="BCJ374" s="30"/>
      <c r="BCK374" s="30"/>
      <c r="BCL374" s="30"/>
      <c r="BCM374" s="30"/>
      <c r="BCN374" s="30"/>
      <c r="BCO374" s="30"/>
      <c r="BCP374" s="30"/>
      <c r="BCQ374" s="30"/>
      <c r="BCR374" s="30"/>
      <c r="BCS374" s="30"/>
      <c r="BCT374" s="30"/>
      <c r="BCU374" s="30"/>
      <c r="BCV374" s="30"/>
      <c r="BCW374" s="30"/>
      <c r="BCX374" s="30"/>
      <c r="BCY374" s="30"/>
      <c r="BCZ374" s="30"/>
      <c r="BDA374" s="30"/>
      <c r="BDB374" s="30"/>
      <c r="BDC374" s="30"/>
      <c r="BDD374" s="30"/>
      <c r="BDE374" s="30"/>
      <c r="BDF374" s="30"/>
      <c r="BDG374" s="30"/>
      <c r="BDH374" s="30"/>
      <c r="BDI374" s="30"/>
      <c r="BDJ374" s="30"/>
      <c r="BDK374" s="30"/>
      <c r="BDL374" s="30"/>
      <c r="BDM374" s="30"/>
      <c r="BDN374" s="30"/>
      <c r="BDO374" s="30"/>
      <c r="BDP374" s="30"/>
      <c r="BDQ374" s="30"/>
      <c r="BDR374" s="30"/>
      <c r="BDS374" s="30"/>
      <c r="BDT374" s="30"/>
      <c r="BDU374" s="30"/>
      <c r="BDV374" s="30"/>
      <c r="BDW374" s="30"/>
      <c r="BDX374" s="30"/>
      <c r="BDY374" s="30"/>
      <c r="BDZ374" s="30"/>
      <c r="BEA374" s="30"/>
      <c r="BEB374" s="30"/>
      <c r="BEC374" s="30"/>
      <c r="BED374" s="30"/>
      <c r="BEE374" s="30"/>
      <c r="BEF374" s="30"/>
      <c r="BEG374" s="30"/>
      <c r="BEH374" s="30"/>
      <c r="BEI374" s="30"/>
      <c r="BEJ374" s="30"/>
      <c r="BEK374" s="30"/>
      <c r="BEL374" s="30"/>
      <c r="BEM374" s="30"/>
      <c r="BEN374" s="30"/>
      <c r="BEO374" s="30"/>
      <c r="BEP374" s="30"/>
      <c r="BEQ374" s="30"/>
      <c r="BER374" s="30"/>
      <c r="BES374" s="30"/>
      <c r="BET374" s="30"/>
      <c r="BEU374" s="30"/>
      <c r="BEV374" s="30"/>
      <c r="BEW374" s="30"/>
      <c r="BEX374" s="30"/>
      <c r="BEY374" s="30"/>
      <c r="BEZ374" s="30"/>
      <c r="BFA374" s="30"/>
      <c r="BFB374" s="30"/>
      <c r="BFC374" s="30"/>
      <c r="BFD374" s="30"/>
      <c r="BFE374" s="30"/>
      <c r="BFF374" s="30"/>
      <c r="BFG374" s="30"/>
      <c r="BFH374" s="30"/>
      <c r="BFI374" s="30"/>
      <c r="BFJ374" s="30"/>
      <c r="BFK374" s="30"/>
      <c r="BFL374" s="30"/>
      <c r="BFM374" s="30"/>
      <c r="BFN374" s="30"/>
      <c r="BFO374" s="30"/>
      <c r="BFP374" s="30"/>
      <c r="BFQ374" s="30"/>
      <c r="BFR374" s="30"/>
      <c r="BFS374" s="30"/>
      <c r="BFT374" s="30"/>
      <c r="BFU374" s="30"/>
      <c r="BFV374" s="30"/>
      <c r="BFW374" s="30"/>
      <c r="BFX374" s="30"/>
      <c r="BFY374" s="30"/>
      <c r="BFZ374" s="30"/>
      <c r="BGA374" s="30"/>
      <c r="BGB374" s="30"/>
      <c r="BGC374" s="30"/>
      <c r="BGD374" s="30"/>
      <c r="BGE374" s="30"/>
      <c r="BGF374" s="30"/>
      <c r="BGG374" s="30"/>
      <c r="BGH374" s="30"/>
      <c r="BGI374" s="30"/>
      <c r="BGJ374" s="30"/>
      <c r="BGK374" s="30"/>
      <c r="BGL374" s="30"/>
      <c r="BGM374" s="30"/>
      <c r="BGN374" s="30"/>
      <c r="BGO374" s="30"/>
      <c r="BGP374" s="30"/>
      <c r="BGQ374" s="30"/>
      <c r="BGR374" s="30"/>
      <c r="BGS374" s="30"/>
      <c r="BGT374" s="30"/>
      <c r="BGU374" s="30"/>
      <c r="BGV374" s="30"/>
      <c r="BGW374" s="30"/>
      <c r="BGX374" s="30"/>
      <c r="BGY374" s="30"/>
      <c r="BGZ374" s="30"/>
      <c r="BHA374" s="30"/>
      <c r="BHB374" s="30"/>
      <c r="BHC374" s="30"/>
      <c r="BHD374" s="30"/>
      <c r="BHE374" s="30"/>
      <c r="BHF374" s="30"/>
      <c r="BHG374" s="30"/>
      <c r="BHH374" s="30"/>
      <c r="BHI374" s="30"/>
      <c r="BHJ374" s="30"/>
      <c r="BHK374" s="30"/>
      <c r="BHL374" s="30"/>
      <c r="BHM374" s="30"/>
      <c r="BHN374" s="30"/>
      <c r="BHO374" s="30"/>
      <c r="BHP374" s="30"/>
      <c r="BHQ374" s="30"/>
      <c r="BHR374" s="30"/>
      <c r="BHS374" s="30"/>
      <c r="BHT374" s="30"/>
      <c r="BHU374" s="30"/>
      <c r="BHV374" s="30"/>
      <c r="BHW374" s="30"/>
      <c r="BHX374" s="30"/>
      <c r="BHY374" s="30"/>
      <c r="BHZ374" s="30"/>
      <c r="BIA374" s="30"/>
      <c r="BIB374" s="30"/>
      <c r="BIC374" s="30"/>
      <c r="BID374" s="30"/>
      <c r="BIE374" s="30"/>
      <c r="BIF374" s="30"/>
      <c r="BIG374" s="30"/>
      <c r="BIH374" s="30"/>
      <c r="BII374" s="30"/>
      <c r="BIJ374" s="30"/>
      <c r="BIK374" s="30"/>
      <c r="BIL374" s="30"/>
      <c r="BIM374" s="30"/>
      <c r="BIN374" s="30"/>
      <c r="BIO374" s="30"/>
      <c r="BIP374" s="30"/>
      <c r="BIQ374" s="30"/>
      <c r="BIR374" s="30"/>
      <c r="BIS374" s="30"/>
      <c r="BIT374" s="30"/>
      <c r="BIU374" s="30"/>
      <c r="BIV374" s="30"/>
      <c r="BIW374" s="30"/>
      <c r="BIX374" s="30"/>
      <c r="BIY374" s="30"/>
      <c r="BIZ374" s="30"/>
      <c r="BJA374" s="30"/>
      <c r="BJB374" s="30"/>
      <c r="BJC374" s="30"/>
      <c r="BJD374" s="30"/>
      <c r="BJE374" s="30"/>
      <c r="BJF374" s="30"/>
      <c r="BJG374" s="30"/>
      <c r="BJH374" s="30"/>
      <c r="BJI374" s="30"/>
      <c r="BJJ374" s="30"/>
      <c r="BJK374" s="30"/>
      <c r="BJL374" s="30"/>
      <c r="BJM374" s="30"/>
      <c r="BJN374" s="30"/>
      <c r="BJO374" s="30"/>
      <c r="BJP374" s="30"/>
      <c r="BJQ374" s="30"/>
      <c r="BJR374" s="30"/>
      <c r="BJS374" s="30"/>
      <c r="BJT374" s="30"/>
      <c r="BJU374" s="30"/>
      <c r="BJV374" s="30"/>
      <c r="BJW374" s="30"/>
      <c r="BJX374" s="30"/>
      <c r="BJY374" s="30"/>
      <c r="BJZ374" s="30"/>
      <c r="BKA374" s="30"/>
      <c r="BKB374" s="30"/>
      <c r="BKC374" s="30"/>
      <c r="BKD374" s="30"/>
      <c r="BKE374" s="30"/>
      <c r="BKF374" s="30"/>
      <c r="BKG374" s="30"/>
      <c r="BKH374" s="30"/>
      <c r="BKI374" s="30"/>
      <c r="BKJ374" s="30"/>
      <c r="BKK374" s="30"/>
      <c r="BKL374" s="30"/>
      <c r="BKM374" s="30"/>
      <c r="BKN374" s="30"/>
      <c r="BKO374" s="30"/>
      <c r="BKP374" s="30"/>
      <c r="BKQ374" s="30"/>
      <c r="BKR374" s="30"/>
      <c r="BKS374" s="30"/>
      <c r="BKT374" s="30"/>
      <c r="BKU374" s="30"/>
      <c r="BKV374" s="30"/>
      <c r="BKW374" s="30"/>
      <c r="BKX374" s="30"/>
      <c r="BKY374" s="30"/>
      <c r="BKZ374" s="30"/>
      <c r="BLA374" s="30"/>
      <c r="BLB374" s="30"/>
      <c r="BLC374" s="30"/>
      <c r="BLD374" s="30"/>
      <c r="BLE374" s="30"/>
      <c r="BLF374" s="30"/>
      <c r="BLG374" s="30"/>
      <c r="BLH374" s="30"/>
      <c r="BLI374" s="30"/>
      <c r="BLJ374" s="30"/>
      <c r="BLK374" s="30"/>
      <c r="BLL374" s="30"/>
      <c r="BLM374" s="30"/>
      <c r="BLN374" s="30"/>
      <c r="BLO374" s="30"/>
      <c r="BLP374" s="30"/>
      <c r="BLQ374" s="30"/>
      <c r="BLR374" s="30"/>
      <c r="BLS374" s="30"/>
      <c r="BLT374" s="30"/>
      <c r="BLU374" s="30"/>
      <c r="BLV374" s="30"/>
      <c r="BLW374" s="30"/>
      <c r="BLX374" s="30"/>
      <c r="BLY374" s="30"/>
      <c r="BLZ374" s="30"/>
      <c r="BMA374" s="30"/>
      <c r="BMB374" s="30"/>
      <c r="BMC374" s="30"/>
      <c r="BMD374" s="30"/>
      <c r="BME374" s="30"/>
      <c r="BMF374" s="30"/>
      <c r="BMG374" s="30"/>
      <c r="BMH374" s="30"/>
      <c r="BMI374" s="30"/>
      <c r="BMJ374" s="30"/>
      <c r="BMK374" s="30"/>
      <c r="BML374" s="30"/>
      <c r="BMM374" s="30"/>
      <c r="BMN374" s="30"/>
      <c r="BMO374" s="30"/>
      <c r="BMP374" s="30"/>
      <c r="BMQ374" s="30"/>
      <c r="BMR374" s="30"/>
      <c r="BMS374" s="30"/>
      <c r="BMT374" s="30"/>
      <c r="BMU374" s="30"/>
      <c r="BMV374" s="30"/>
      <c r="BMW374" s="30"/>
      <c r="BMX374" s="30"/>
      <c r="BMY374" s="30"/>
      <c r="BMZ374" s="30"/>
      <c r="BNA374" s="30"/>
      <c r="BNB374" s="30"/>
      <c r="BNC374" s="30"/>
      <c r="BND374" s="30"/>
      <c r="BNE374" s="30"/>
      <c r="BNF374" s="30"/>
      <c r="BNG374" s="30"/>
      <c r="BNH374" s="30"/>
      <c r="BNI374" s="30"/>
      <c r="BNJ374" s="30"/>
      <c r="BNK374" s="30"/>
      <c r="BNL374" s="30"/>
      <c r="BNM374" s="30"/>
      <c r="BNN374" s="30"/>
      <c r="BNO374" s="30"/>
      <c r="BNP374" s="30"/>
      <c r="BNQ374" s="30"/>
      <c r="BNR374" s="30"/>
      <c r="BNS374" s="30"/>
      <c r="BNT374" s="30"/>
      <c r="BNU374" s="30"/>
      <c r="BNV374" s="30"/>
      <c r="BNW374" s="30"/>
      <c r="BNX374" s="30"/>
      <c r="BNY374" s="30"/>
      <c r="BNZ374" s="30"/>
      <c r="BOA374" s="30"/>
      <c r="BOB374" s="30"/>
      <c r="BOC374" s="30"/>
      <c r="BOD374" s="30"/>
      <c r="BOE374" s="30"/>
      <c r="BOF374" s="30"/>
      <c r="BOG374" s="30"/>
      <c r="BOH374" s="30"/>
      <c r="BOI374" s="30"/>
      <c r="BOJ374" s="30"/>
      <c r="BOK374" s="30"/>
      <c r="BOL374" s="30"/>
      <c r="BOM374" s="30"/>
      <c r="BON374" s="30"/>
      <c r="BOO374" s="30"/>
      <c r="BOP374" s="30"/>
      <c r="BOQ374" s="30"/>
      <c r="BOR374" s="30"/>
      <c r="BOS374" s="30"/>
      <c r="BOT374" s="30"/>
      <c r="BOU374" s="30"/>
      <c r="BOV374" s="30"/>
      <c r="BOW374" s="30"/>
      <c r="BOX374" s="30"/>
      <c r="BOY374" s="30"/>
      <c r="BOZ374" s="30"/>
      <c r="BPA374" s="30"/>
      <c r="BPB374" s="30"/>
      <c r="BPC374" s="30"/>
      <c r="BPD374" s="30"/>
      <c r="BPE374" s="30"/>
      <c r="BPF374" s="30"/>
      <c r="BPG374" s="30"/>
      <c r="BPH374" s="30"/>
      <c r="BPI374" s="30"/>
      <c r="BPJ374" s="30"/>
      <c r="BPK374" s="30"/>
      <c r="BPL374" s="30"/>
      <c r="BPM374" s="30"/>
      <c r="BPN374" s="30"/>
      <c r="BPO374" s="30"/>
      <c r="BPP374" s="30"/>
      <c r="BPQ374" s="30"/>
      <c r="BPR374" s="30"/>
      <c r="BPS374" s="30"/>
      <c r="BPT374" s="30"/>
      <c r="BPU374" s="30"/>
      <c r="BPV374" s="30"/>
      <c r="BPW374" s="30"/>
      <c r="BPX374" s="30"/>
      <c r="BPY374" s="30"/>
      <c r="BPZ374" s="30"/>
      <c r="BQA374" s="30"/>
      <c r="BQB374" s="30"/>
      <c r="BQC374" s="30"/>
      <c r="BQD374" s="30"/>
      <c r="BQE374" s="30"/>
      <c r="BQF374" s="30"/>
      <c r="BQG374" s="30"/>
      <c r="BQH374" s="30"/>
      <c r="BQI374" s="30"/>
      <c r="BQJ374" s="30"/>
      <c r="BQK374" s="30"/>
      <c r="BQL374" s="30"/>
      <c r="BQM374" s="30"/>
      <c r="BQN374" s="30"/>
      <c r="BQO374" s="30"/>
      <c r="BQP374" s="30"/>
      <c r="BQQ374" s="30"/>
      <c r="BQR374" s="30"/>
      <c r="BQS374" s="30"/>
      <c r="BQT374" s="30"/>
      <c r="BQU374" s="30"/>
      <c r="BQV374" s="30"/>
      <c r="BQW374" s="30"/>
      <c r="BQX374" s="30"/>
      <c r="BQY374" s="30"/>
      <c r="BQZ374" s="30"/>
      <c r="BRA374" s="30"/>
      <c r="BRB374" s="30"/>
      <c r="BRC374" s="30"/>
      <c r="BRD374" s="30"/>
      <c r="BRE374" s="30"/>
      <c r="BRF374" s="30"/>
      <c r="BRG374" s="30"/>
      <c r="BRH374" s="30"/>
      <c r="BRI374" s="30"/>
      <c r="BRJ374" s="30"/>
      <c r="BRK374" s="30"/>
      <c r="BRL374" s="30"/>
      <c r="BRM374" s="30"/>
      <c r="BRN374" s="30"/>
      <c r="BRO374" s="30"/>
      <c r="BRP374" s="30"/>
      <c r="BRQ374" s="30"/>
      <c r="BRR374" s="30"/>
      <c r="BRS374" s="30"/>
      <c r="BRT374" s="30"/>
      <c r="BRU374" s="30"/>
      <c r="BRV374" s="30"/>
      <c r="BRW374" s="30"/>
      <c r="BRX374" s="30"/>
      <c r="BRY374" s="30"/>
      <c r="BRZ374" s="30"/>
      <c r="BSA374" s="30"/>
      <c r="BSB374" s="30"/>
      <c r="BSC374" s="30"/>
      <c r="BSD374" s="30"/>
      <c r="BSE374" s="30"/>
      <c r="BSF374" s="30"/>
      <c r="BSG374" s="30"/>
      <c r="BSH374" s="30"/>
      <c r="BSI374" s="30"/>
      <c r="BSJ374" s="30"/>
      <c r="BSK374" s="30"/>
      <c r="BSL374" s="30"/>
      <c r="BSM374" s="30"/>
      <c r="BSN374" s="30"/>
      <c r="BSO374" s="30"/>
      <c r="BSP374" s="30"/>
      <c r="BSQ374" s="30"/>
      <c r="BSR374" s="30"/>
      <c r="BSS374" s="30"/>
      <c r="BST374" s="30"/>
      <c r="BSU374" s="30"/>
      <c r="BSV374" s="30"/>
      <c r="BSW374" s="30"/>
      <c r="BSX374" s="30"/>
      <c r="BSY374" s="30"/>
      <c r="BSZ374" s="30"/>
      <c r="BTA374" s="30"/>
      <c r="BTB374" s="30"/>
      <c r="BTC374" s="30"/>
      <c r="BTD374" s="30"/>
      <c r="BTE374" s="30"/>
      <c r="BTF374" s="30"/>
      <c r="BTG374" s="30"/>
      <c r="BTH374" s="30"/>
      <c r="BTI374" s="30"/>
      <c r="BTJ374" s="30"/>
      <c r="BTK374" s="30"/>
      <c r="BTL374" s="30"/>
      <c r="BTM374" s="30"/>
      <c r="BTN374" s="30"/>
      <c r="BTO374" s="30"/>
      <c r="BTP374" s="30"/>
      <c r="BTQ374" s="30"/>
      <c r="BTR374" s="30"/>
      <c r="BTS374" s="30"/>
      <c r="BTT374" s="30"/>
      <c r="BTU374" s="30"/>
      <c r="BTV374" s="30"/>
      <c r="BTW374" s="30"/>
      <c r="BTX374" s="30"/>
      <c r="BTY374" s="30"/>
      <c r="BTZ374" s="30"/>
      <c r="BUA374" s="30"/>
      <c r="BUB374" s="30"/>
      <c r="BUC374" s="30"/>
      <c r="BUD374" s="30"/>
      <c r="BUE374" s="30"/>
      <c r="BUF374" s="30"/>
      <c r="BUG374" s="30"/>
      <c r="BUH374" s="30"/>
      <c r="BUI374" s="30"/>
      <c r="BUJ374" s="30"/>
      <c r="BUK374" s="30"/>
      <c r="BUL374" s="30"/>
      <c r="BUM374" s="30"/>
      <c r="BUN374" s="30"/>
      <c r="BUO374" s="30"/>
      <c r="BUP374" s="30"/>
      <c r="BUQ374" s="30"/>
      <c r="BUR374" s="30"/>
      <c r="BUS374" s="30"/>
      <c r="BUT374" s="30"/>
      <c r="BUU374" s="30"/>
      <c r="BUV374" s="30"/>
      <c r="BUW374" s="30"/>
      <c r="BUX374" s="30"/>
      <c r="BUY374" s="30"/>
      <c r="BUZ374" s="30"/>
      <c r="BVA374" s="30"/>
      <c r="BVB374" s="30"/>
      <c r="BVC374" s="30"/>
      <c r="BVD374" s="30"/>
      <c r="BVE374" s="30"/>
      <c r="BVF374" s="30"/>
      <c r="BVG374" s="30"/>
      <c r="BVH374" s="30"/>
      <c r="BVI374" s="30"/>
      <c r="BVJ374" s="30"/>
      <c r="BVK374" s="30"/>
      <c r="BVL374" s="30"/>
      <c r="BVM374" s="30"/>
      <c r="BVN374" s="30"/>
      <c r="BVO374" s="30"/>
      <c r="BVP374" s="30"/>
      <c r="BVQ374" s="30"/>
      <c r="BVR374" s="30"/>
      <c r="BVS374" s="30"/>
      <c r="BVT374" s="30"/>
      <c r="BVU374" s="30"/>
      <c r="BVV374" s="30"/>
      <c r="BVW374" s="30"/>
      <c r="BVX374" s="30"/>
      <c r="BVY374" s="30"/>
      <c r="BVZ374" s="30"/>
      <c r="BWA374" s="30"/>
      <c r="BWB374" s="30"/>
      <c r="BWC374" s="30"/>
      <c r="BWD374" s="30"/>
      <c r="BWE374" s="30"/>
      <c r="BWF374" s="30"/>
      <c r="BWG374" s="30"/>
      <c r="BWH374" s="30"/>
      <c r="BWI374" s="30"/>
      <c r="BWJ374" s="30"/>
      <c r="BWK374" s="30"/>
      <c r="BWL374" s="30"/>
      <c r="BWM374" s="30"/>
      <c r="BWN374" s="30"/>
      <c r="BWO374" s="30"/>
      <c r="BWP374" s="30"/>
      <c r="BWQ374" s="30"/>
      <c r="BWR374" s="30"/>
      <c r="BWS374" s="30"/>
      <c r="BWT374" s="30"/>
      <c r="BWU374" s="30"/>
      <c r="BWV374" s="30"/>
      <c r="BWW374" s="30"/>
      <c r="BWX374" s="30"/>
      <c r="BWY374" s="30"/>
      <c r="BWZ374" s="30"/>
      <c r="BXA374" s="30"/>
      <c r="BXB374" s="30"/>
      <c r="BXC374" s="30"/>
      <c r="BXD374" s="30"/>
      <c r="BXE374" s="30"/>
      <c r="BXF374" s="30"/>
      <c r="BXG374" s="30"/>
      <c r="BXH374" s="30"/>
      <c r="BXI374" s="30"/>
      <c r="BXJ374" s="30"/>
      <c r="BXK374" s="30"/>
      <c r="BXL374" s="30"/>
      <c r="BXM374" s="30"/>
      <c r="BXN374" s="30"/>
      <c r="BXO374" s="30"/>
      <c r="BXP374" s="30"/>
      <c r="BXQ374" s="30"/>
      <c r="BXR374" s="30"/>
      <c r="BXS374" s="30"/>
      <c r="BXT374" s="30"/>
      <c r="BXU374" s="30"/>
      <c r="BXV374" s="30"/>
      <c r="BXW374" s="30"/>
      <c r="BXX374" s="30"/>
      <c r="BXY374" s="30"/>
      <c r="BXZ374" s="30"/>
      <c r="BYA374" s="30"/>
      <c r="BYB374" s="30"/>
      <c r="BYC374" s="30"/>
      <c r="BYD374" s="30"/>
      <c r="BYE374" s="30"/>
      <c r="BYF374" s="30"/>
      <c r="BYG374" s="30"/>
      <c r="BYH374" s="30"/>
      <c r="BYI374" s="30"/>
      <c r="BYJ374" s="30"/>
      <c r="BYK374" s="30"/>
      <c r="BYL374" s="30"/>
      <c r="BYM374" s="30"/>
      <c r="BYN374" s="30"/>
      <c r="BYO374" s="30"/>
      <c r="BYP374" s="30"/>
      <c r="BYQ374" s="30"/>
      <c r="BYR374" s="30"/>
      <c r="BYS374" s="30"/>
      <c r="BYT374" s="30"/>
      <c r="BYU374" s="30"/>
      <c r="BYV374" s="30"/>
      <c r="BYW374" s="30"/>
      <c r="BYX374" s="30"/>
      <c r="BYY374" s="30"/>
      <c r="BYZ374" s="30"/>
      <c r="BZA374" s="30"/>
      <c r="BZB374" s="30"/>
      <c r="BZC374" s="30"/>
      <c r="BZD374" s="30"/>
      <c r="BZE374" s="30"/>
      <c r="BZF374" s="30"/>
      <c r="BZG374" s="30"/>
      <c r="BZH374" s="30"/>
      <c r="BZI374" s="30"/>
      <c r="BZJ374" s="30"/>
      <c r="BZK374" s="30"/>
      <c r="BZL374" s="30"/>
      <c r="BZM374" s="30"/>
      <c r="BZN374" s="30"/>
      <c r="BZO374" s="30"/>
      <c r="BZP374" s="30"/>
      <c r="BZQ374" s="30"/>
      <c r="BZR374" s="30"/>
      <c r="BZS374" s="30"/>
      <c r="BZT374" s="30"/>
      <c r="BZU374" s="30"/>
      <c r="BZV374" s="30"/>
      <c r="BZW374" s="30"/>
      <c r="BZX374" s="30"/>
      <c r="BZY374" s="30"/>
      <c r="BZZ374" s="30"/>
      <c r="CAA374" s="30"/>
      <c r="CAB374" s="30"/>
      <c r="CAC374" s="30"/>
      <c r="CAD374" s="30"/>
      <c r="CAE374" s="30"/>
      <c r="CAF374" s="30"/>
      <c r="CAG374" s="30"/>
      <c r="CAH374" s="30"/>
      <c r="CAI374" s="30"/>
      <c r="CAJ374" s="30"/>
      <c r="CAK374" s="30"/>
      <c r="CAL374" s="30"/>
      <c r="CAM374" s="30"/>
      <c r="CAN374" s="30"/>
      <c r="CAO374" s="30"/>
      <c r="CAP374" s="30"/>
      <c r="CAQ374" s="30"/>
      <c r="CAR374" s="30"/>
      <c r="CAS374" s="30"/>
      <c r="CAT374" s="30"/>
      <c r="CAU374" s="30"/>
      <c r="CAV374" s="30"/>
      <c r="CAW374" s="30"/>
      <c r="CAX374" s="30"/>
      <c r="CAY374" s="30"/>
      <c r="CAZ374" s="30"/>
      <c r="CBA374" s="30"/>
      <c r="CBB374" s="30"/>
      <c r="CBC374" s="30"/>
      <c r="CBD374" s="30"/>
      <c r="CBE374" s="30"/>
      <c r="CBF374" s="30"/>
      <c r="CBG374" s="30"/>
      <c r="CBH374" s="30"/>
      <c r="CBI374" s="30"/>
      <c r="CBJ374" s="30"/>
      <c r="CBK374" s="30"/>
      <c r="CBL374" s="30"/>
      <c r="CBM374" s="30"/>
      <c r="CBN374" s="30"/>
      <c r="CBO374" s="30"/>
      <c r="CBP374" s="30"/>
      <c r="CBQ374" s="30"/>
      <c r="CBR374" s="30"/>
      <c r="CBS374" s="30"/>
      <c r="CBT374" s="30"/>
      <c r="CBU374" s="30"/>
      <c r="CBV374" s="30"/>
      <c r="CBW374" s="30"/>
      <c r="CBX374" s="30"/>
      <c r="CBY374" s="30"/>
      <c r="CBZ374" s="30"/>
      <c r="CCA374" s="30"/>
      <c r="CCB374" s="30"/>
      <c r="CCC374" s="30"/>
      <c r="CCD374" s="30"/>
      <c r="CCE374" s="30"/>
      <c r="CCF374" s="30"/>
      <c r="CCG374" s="30"/>
      <c r="CCH374" s="30"/>
      <c r="CCI374" s="30"/>
      <c r="CCJ374" s="30"/>
      <c r="CCK374" s="30"/>
      <c r="CCL374" s="30"/>
      <c r="CCM374" s="30"/>
      <c r="CCN374" s="30"/>
      <c r="CCO374" s="30"/>
      <c r="CCP374" s="30"/>
      <c r="CCQ374" s="30"/>
      <c r="CCR374" s="30"/>
      <c r="CCS374" s="30"/>
      <c r="CCT374" s="30"/>
      <c r="CCU374" s="30"/>
      <c r="CCV374" s="30"/>
      <c r="CCW374" s="30"/>
      <c r="CCX374" s="30"/>
      <c r="CCY374" s="30"/>
      <c r="CCZ374" s="30"/>
      <c r="CDA374" s="30"/>
      <c r="CDB374" s="30"/>
      <c r="CDC374" s="30"/>
      <c r="CDD374" s="30"/>
      <c r="CDE374" s="30"/>
      <c r="CDF374" s="30"/>
      <c r="CDG374" s="30"/>
      <c r="CDH374" s="30"/>
      <c r="CDI374" s="30"/>
      <c r="CDJ374" s="30"/>
      <c r="CDK374" s="30"/>
      <c r="CDL374" s="30"/>
      <c r="CDM374" s="30"/>
      <c r="CDN374" s="30"/>
      <c r="CDO374" s="30"/>
      <c r="CDP374" s="30"/>
      <c r="CDQ374" s="30"/>
      <c r="CDR374" s="30"/>
      <c r="CDS374" s="30"/>
      <c r="CDT374" s="30"/>
      <c r="CDU374" s="30"/>
      <c r="CDV374" s="30"/>
      <c r="CDW374" s="30"/>
      <c r="CDX374" s="30"/>
      <c r="CDY374" s="30"/>
      <c r="CDZ374" s="30"/>
      <c r="CEA374" s="30"/>
      <c r="CEB374" s="30"/>
      <c r="CEC374" s="30"/>
      <c r="CED374" s="30"/>
      <c r="CEE374" s="30"/>
      <c r="CEF374" s="30"/>
      <c r="CEG374" s="30"/>
      <c r="CEH374" s="30"/>
      <c r="CEI374" s="30"/>
      <c r="CEJ374" s="30"/>
      <c r="CEK374" s="30"/>
      <c r="CEL374" s="30"/>
      <c r="CEM374" s="30"/>
      <c r="CEN374" s="30"/>
      <c r="CEO374" s="30"/>
      <c r="CEP374" s="30"/>
      <c r="CEQ374" s="30"/>
      <c r="CER374" s="30"/>
      <c r="CES374" s="30"/>
      <c r="CET374" s="30"/>
      <c r="CEU374" s="30"/>
      <c r="CEV374" s="30"/>
      <c r="CEW374" s="30"/>
      <c r="CEX374" s="30"/>
      <c r="CEY374" s="30"/>
      <c r="CEZ374" s="30"/>
      <c r="CFA374" s="30"/>
      <c r="CFB374" s="30"/>
      <c r="CFC374" s="30"/>
      <c r="CFD374" s="30"/>
      <c r="CFE374" s="30"/>
      <c r="CFF374" s="30"/>
      <c r="CFG374" s="30"/>
      <c r="CFH374" s="30"/>
      <c r="CFI374" s="30"/>
      <c r="CFJ374" s="30"/>
      <c r="CFK374" s="30"/>
      <c r="CFL374" s="30"/>
      <c r="CFM374" s="30"/>
      <c r="CFN374" s="30"/>
      <c r="CFO374" s="30"/>
      <c r="CFP374" s="30"/>
      <c r="CFQ374" s="30"/>
      <c r="CFR374" s="30"/>
      <c r="CFS374" s="30"/>
      <c r="CFT374" s="30"/>
      <c r="CFU374" s="30"/>
      <c r="CFV374" s="30"/>
      <c r="CFW374" s="30"/>
      <c r="CFX374" s="30"/>
      <c r="CFY374" s="30"/>
      <c r="CFZ374" s="30"/>
      <c r="CGA374" s="30"/>
      <c r="CGB374" s="30"/>
      <c r="CGC374" s="30"/>
      <c r="CGD374" s="30"/>
      <c r="CGE374" s="30"/>
      <c r="CGF374" s="30"/>
      <c r="CGG374" s="30"/>
      <c r="CGH374" s="30"/>
      <c r="CGI374" s="30"/>
      <c r="CGJ374" s="30"/>
      <c r="CGK374" s="30"/>
      <c r="CGL374" s="30"/>
      <c r="CGM374" s="30"/>
      <c r="CGN374" s="30"/>
      <c r="CGO374" s="30"/>
      <c r="CGP374" s="30"/>
      <c r="CGQ374" s="30"/>
      <c r="CGR374" s="30"/>
      <c r="CGS374" s="30"/>
      <c r="CGT374" s="30"/>
      <c r="CGU374" s="30"/>
      <c r="CGV374" s="30"/>
      <c r="CGW374" s="30"/>
      <c r="CGX374" s="30"/>
      <c r="CGY374" s="30"/>
      <c r="CGZ374" s="30"/>
      <c r="CHA374" s="30"/>
      <c r="CHB374" s="30"/>
      <c r="CHC374" s="30"/>
      <c r="CHD374" s="30"/>
      <c r="CHE374" s="30"/>
      <c r="CHF374" s="30"/>
      <c r="CHG374" s="30"/>
      <c r="CHH374" s="30"/>
      <c r="CHI374" s="30"/>
      <c r="CHJ374" s="30"/>
      <c r="CHK374" s="30"/>
      <c r="CHL374" s="30"/>
      <c r="CHM374" s="30"/>
      <c r="CHN374" s="30"/>
      <c r="CHO374" s="30"/>
      <c r="CHP374" s="30"/>
      <c r="CHQ374" s="30"/>
      <c r="CHR374" s="30"/>
      <c r="CHS374" s="30"/>
      <c r="CHT374" s="30"/>
      <c r="CHU374" s="30"/>
      <c r="CHV374" s="30"/>
      <c r="CHW374" s="30"/>
      <c r="CHX374" s="30"/>
      <c r="CHY374" s="30"/>
      <c r="CHZ374" s="30"/>
      <c r="CIA374" s="30"/>
      <c r="CIB374" s="30"/>
      <c r="CIC374" s="30"/>
      <c r="CID374" s="30"/>
      <c r="CIE374" s="30"/>
      <c r="CIF374" s="30"/>
      <c r="CIG374" s="30"/>
      <c r="CIH374" s="30"/>
      <c r="CII374" s="30"/>
      <c r="CIJ374" s="30"/>
      <c r="CIK374" s="30"/>
      <c r="CIL374" s="30"/>
      <c r="CIM374" s="30"/>
      <c r="CIN374" s="30"/>
      <c r="CIO374" s="30"/>
      <c r="CIP374" s="30"/>
      <c r="CIQ374" s="30"/>
      <c r="CIR374" s="30"/>
      <c r="CIS374" s="30"/>
      <c r="CIT374" s="30"/>
      <c r="CIU374" s="30"/>
      <c r="CIV374" s="30"/>
      <c r="CIW374" s="30"/>
      <c r="CIX374" s="30"/>
      <c r="CIY374" s="30"/>
      <c r="CIZ374" s="30"/>
      <c r="CJA374" s="30"/>
      <c r="CJB374" s="30"/>
      <c r="CJC374" s="30"/>
      <c r="CJD374" s="30"/>
      <c r="CJE374" s="30"/>
      <c r="CJF374" s="30"/>
      <c r="CJG374" s="30"/>
      <c r="CJH374" s="30"/>
      <c r="CJI374" s="30"/>
      <c r="CJJ374" s="30"/>
      <c r="CJK374" s="30"/>
      <c r="CJL374" s="30"/>
      <c r="CJM374" s="30"/>
      <c r="CJN374" s="30"/>
      <c r="CJO374" s="30"/>
      <c r="CJP374" s="30"/>
      <c r="CJQ374" s="30"/>
      <c r="CJR374" s="30"/>
      <c r="CJS374" s="30"/>
      <c r="CJT374" s="30"/>
      <c r="CJU374" s="30"/>
      <c r="CJV374" s="30"/>
      <c r="CJW374" s="30"/>
      <c r="CJX374" s="30"/>
      <c r="CJY374" s="30"/>
      <c r="CJZ374" s="30"/>
      <c r="CKA374" s="30"/>
      <c r="CKB374" s="30"/>
      <c r="CKC374" s="30"/>
      <c r="CKD374" s="30"/>
      <c r="CKE374" s="30"/>
      <c r="CKF374" s="30"/>
      <c r="CKG374" s="30"/>
      <c r="CKH374" s="30"/>
      <c r="CKI374" s="30"/>
      <c r="CKJ374" s="30"/>
      <c r="CKK374" s="30"/>
      <c r="CKL374" s="30"/>
      <c r="CKM374" s="30"/>
      <c r="CKN374" s="30"/>
      <c r="CKO374" s="30"/>
      <c r="CKP374" s="30"/>
      <c r="CKQ374" s="30"/>
      <c r="CKR374" s="30"/>
      <c r="CKS374" s="30"/>
      <c r="CKT374" s="30"/>
      <c r="CKU374" s="30"/>
      <c r="CKV374" s="30"/>
      <c r="CKW374" s="30"/>
      <c r="CKX374" s="30"/>
      <c r="CKY374" s="30"/>
      <c r="CKZ374" s="30"/>
      <c r="CLA374" s="30"/>
      <c r="CLB374" s="30"/>
      <c r="CLC374" s="30"/>
      <c r="CLD374" s="30"/>
      <c r="CLE374" s="30"/>
      <c r="CLF374" s="30"/>
      <c r="CLG374" s="30"/>
      <c r="CLH374" s="30"/>
      <c r="CLI374" s="30"/>
      <c r="CLJ374" s="30"/>
      <c r="CLK374" s="30"/>
      <c r="CLL374" s="30"/>
      <c r="CLM374" s="30"/>
      <c r="CLN374" s="30"/>
      <c r="CLO374" s="30"/>
      <c r="CLP374" s="30"/>
      <c r="CLQ374" s="30"/>
      <c r="CLR374" s="30"/>
      <c r="CLS374" s="30"/>
      <c r="CLT374" s="30"/>
      <c r="CLU374" s="30"/>
      <c r="CLV374" s="30"/>
      <c r="CLW374" s="30"/>
      <c r="CLX374" s="30"/>
      <c r="CLY374" s="30"/>
      <c r="CLZ374" s="30"/>
      <c r="CMA374" s="30"/>
      <c r="CMB374" s="30"/>
      <c r="CMC374" s="30"/>
      <c r="CMD374" s="30"/>
      <c r="CME374" s="30"/>
      <c r="CMF374" s="30"/>
      <c r="CMG374" s="30"/>
      <c r="CMH374" s="30"/>
      <c r="CMI374" s="30"/>
      <c r="CMJ374" s="30"/>
      <c r="CMK374" s="30"/>
      <c r="CML374" s="30"/>
      <c r="CMM374" s="30"/>
      <c r="CMN374" s="30"/>
      <c r="CMO374" s="30"/>
      <c r="CMP374" s="30"/>
      <c r="CMQ374" s="30"/>
      <c r="CMR374" s="30"/>
      <c r="CMS374" s="30"/>
      <c r="CMT374" s="30"/>
      <c r="CMU374" s="30"/>
      <c r="CMV374" s="30"/>
      <c r="CMW374" s="30"/>
      <c r="CMX374" s="30"/>
      <c r="CMY374" s="30"/>
      <c r="CMZ374" s="30"/>
      <c r="CNA374" s="30"/>
      <c r="CNB374" s="30"/>
      <c r="CNC374" s="30"/>
      <c r="CND374" s="30"/>
      <c r="CNE374" s="30"/>
      <c r="CNF374" s="30"/>
      <c r="CNG374" s="30"/>
      <c r="CNH374" s="30"/>
      <c r="CNI374" s="30"/>
      <c r="CNJ374" s="30"/>
      <c r="CNK374" s="30"/>
      <c r="CNL374" s="30"/>
      <c r="CNM374" s="30"/>
      <c r="CNN374" s="30"/>
      <c r="CNO374" s="30"/>
      <c r="CNP374" s="30"/>
      <c r="CNQ374" s="30"/>
      <c r="CNR374" s="30"/>
      <c r="CNS374" s="30"/>
      <c r="CNT374" s="30"/>
      <c r="CNU374" s="30"/>
      <c r="CNV374" s="30"/>
      <c r="CNW374" s="30"/>
      <c r="CNX374" s="30"/>
      <c r="CNY374" s="30"/>
      <c r="CNZ374" s="30"/>
      <c r="COA374" s="30"/>
      <c r="COB374" s="30"/>
      <c r="COC374" s="30"/>
      <c r="COD374" s="30"/>
      <c r="COE374" s="30"/>
      <c r="COF374" s="30"/>
      <c r="COG374" s="30"/>
      <c r="COH374" s="30"/>
      <c r="COI374" s="30"/>
      <c r="COJ374" s="30"/>
      <c r="COK374" s="30"/>
      <c r="COL374" s="30"/>
      <c r="COM374" s="30"/>
      <c r="CON374" s="30"/>
      <c r="COO374" s="30"/>
      <c r="COP374" s="30"/>
      <c r="COQ374" s="30"/>
      <c r="COR374" s="30"/>
      <c r="COS374" s="30"/>
      <c r="COT374" s="30"/>
      <c r="COU374" s="30"/>
      <c r="COV374" s="30"/>
      <c r="COW374" s="30"/>
      <c r="COX374" s="30"/>
      <c r="COY374" s="30"/>
      <c r="COZ374" s="30"/>
      <c r="CPA374" s="30"/>
      <c r="CPB374" s="30"/>
      <c r="CPC374" s="30"/>
      <c r="CPD374" s="30"/>
      <c r="CPE374" s="30"/>
      <c r="CPF374" s="30"/>
      <c r="CPG374" s="30"/>
      <c r="CPH374" s="30"/>
      <c r="CPI374" s="30"/>
      <c r="CPJ374" s="30"/>
      <c r="CPK374" s="30"/>
      <c r="CPL374" s="30"/>
      <c r="CPM374" s="30"/>
      <c r="CPN374" s="30"/>
      <c r="CPO374" s="30"/>
      <c r="CPP374" s="30"/>
      <c r="CPQ374" s="30"/>
      <c r="CPR374" s="30"/>
      <c r="CPS374" s="30"/>
      <c r="CPT374" s="30"/>
      <c r="CPU374" s="30"/>
      <c r="CPV374" s="30"/>
      <c r="CPW374" s="30"/>
      <c r="CPX374" s="30"/>
      <c r="CPY374" s="30"/>
      <c r="CPZ374" s="30"/>
      <c r="CQA374" s="30"/>
      <c r="CQB374" s="30"/>
      <c r="CQC374" s="30"/>
      <c r="CQD374" s="30"/>
      <c r="CQE374" s="30"/>
      <c r="CQF374" s="30"/>
      <c r="CQG374" s="30"/>
      <c r="CQH374" s="30"/>
      <c r="CQI374" s="30"/>
      <c r="CQJ374" s="30"/>
      <c r="CQK374" s="30"/>
      <c r="CQL374" s="30"/>
      <c r="CQM374" s="30"/>
      <c r="CQN374" s="30"/>
      <c r="CQO374" s="30"/>
      <c r="CQP374" s="30"/>
      <c r="CQQ374" s="30"/>
      <c r="CQR374" s="30"/>
      <c r="CQS374" s="30"/>
      <c r="CQT374" s="30"/>
      <c r="CQU374" s="30"/>
      <c r="CQV374" s="30"/>
      <c r="CQW374" s="30"/>
      <c r="CQX374" s="30"/>
      <c r="CQY374" s="30"/>
      <c r="CQZ374" s="30"/>
      <c r="CRA374" s="30"/>
      <c r="CRB374" s="30"/>
      <c r="CRC374" s="30"/>
      <c r="CRD374" s="30"/>
      <c r="CRE374" s="30"/>
      <c r="CRF374" s="30"/>
      <c r="CRG374" s="30"/>
      <c r="CRH374" s="30"/>
      <c r="CRI374" s="30"/>
      <c r="CRJ374" s="30"/>
      <c r="CRK374" s="30"/>
      <c r="CRL374" s="30"/>
      <c r="CRM374" s="30"/>
      <c r="CRN374" s="30"/>
      <c r="CRO374" s="30"/>
      <c r="CRP374" s="30"/>
      <c r="CRQ374" s="30"/>
      <c r="CRR374" s="30"/>
      <c r="CRS374" s="30"/>
      <c r="CRT374" s="30"/>
      <c r="CRU374" s="30"/>
      <c r="CRV374" s="30"/>
      <c r="CRW374" s="30"/>
      <c r="CRX374" s="30"/>
      <c r="CRY374" s="30"/>
      <c r="CRZ374" s="30"/>
      <c r="CSA374" s="30"/>
      <c r="CSB374" s="30"/>
      <c r="CSC374" s="30"/>
      <c r="CSD374" s="30"/>
      <c r="CSE374" s="30"/>
      <c r="CSF374" s="30"/>
      <c r="CSG374" s="30"/>
      <c r="CSH374" s="30"/>
      <c r="CSI374" s="30"/>
      <c r="CSJ374" s="30"/>
      <c r="CSK374" s="30"/>
      <c r="CSL374" s="30"/>
      <c r="CSM374" s="30"/>
      <c r="CSN374" s="30"/>
      <c r="CSO374" s="30"/>
      <c r="CSP374" s="30"/>
      <c r="CSQ374" s="30"/>
      <c r="CSR374" s="30"/>
      <c r="CSS374" s="30"/>
      <c r="CST374" s="30"/>
      <c r="CSU374" s="30"/>
      <c r="CSV374" s="30"/>
      <c r="CSW374" s="30"/>
      <c r="CSX374" s="30"/>
      <c r="CSY374" s="30"/>
      <c r="CSZ374" s="30"/>
      <c r="CTA374" s="30"/>
    </row>
    <row r="375" s="28" customFormat="1" spans="1:6">
      <c r="A375" s="40">
        <v>371</v>
      </c>
      <c r="B375" s="40" t="s">
        <v>392</v>
      </c>
      <c r="C375" s="40">
        <v>2024129</v>
      </c>
      <c r="D375" s="40" t="s">
        <v>405</v>
      </c>
      <c r="E375" s="40" t="s">
        <v>62</v>
      </c>
      <c r="F375" s="42"/>
    </row>
    <row r="376" s="28" customFormat="1" ht="14" customHeight="1" spans="1:6">
      <c r="A376" s="40">
        <v>372</v>
      </c>
      <c r="B376" s="40" t="s">
        <v>392</v>
      </c>
      <c r="C376" s="40">
        <v>2024129</v>
      </c>
      <c r="D376" s="40" t="s">
        <v>406</v>
      </c>
      <c r="E376" s="40" t="s">
        <v>10</v>
      </c>
      <c r="F376" s="42"/>
    </row>
    <row r="377" s="28" customFormat="1" spans="1:6">
      <c r="A377" s="40">
        <v>373</v>
      </c>
      <c r="B377" s="40" t="s">
        <v>392</v>
      </c>
      <c r="C377" s="40">
        <v>2024129</v>
      </c>
      <c r="D377" s="40" t="s">
        <v>407</v>
      </c>
      <c r="E377" s="40" t="s">
        <v>10</v>
      </c>
      <c r="F377" s="42"/>
    </row>
    <row r="378" s="28" customFormat="1" spans="1:6">
      <c r="A378" s="40">
        <v>374</v>
      </c>
      <c r="B378" s="40" t="s">
        <v>392</v>
      </c>
      <c r="C378" s="40">
        <v>2024129</v>
      </c>
      <c r="D378" s="40" t="s">
        <v>408</v>
      </c>
      <c r="E378" s="40" t="s">
        <v>10</v>
      </c>
      <c r="F378" s="42"/>
    </row>
    <row r="379" s="28" customFormat="1" spans="1:6">
      <c r="A379" s="40">
        <v>375</v>
      </c>
      <c r="B379" s="40" t="s">
        <v>392</v>
      </c>
      <c r="C379" s="40">
        <v>2024129</v>
      </c>
      <c r="D379" s="40" t="s">
        <v>409</v>
      </c>
      <c r="E379" s="40" t="s">
        <v>10</v>
      </c>
      <c r="F379" s="42"/>
    </row>
    <row r="380" s="28" customFormat="1" spans="1:6">
      <c r="A380" s="40">
        <v>376</v>
      </c>
      <c r="B380" s="40" t="s">
        <v>410</v>
      </c>
      <c r="C380" s="40">
        <v>2024130</v>
      </c>
      <c r="D380" s="40" t="s">
        <v>411</v>
      </c>
      <c r="E380" s="40" t="s">
        <v>62</v>
      </c>
      <c r="F380" s="41"/>
    </row>
    <row r="381" s="28" customFormat="1" spans="1:6">
      <c r="A381" s="40">
        <v>377</v>
      </c>
      <c r="B381" s="40" t="s">
        <v>410</v>
      </c>
      <c r="C381" s="40">
        <v>2024130</v>
      </c>
      <c r="D381" s="40" t="s">
        <v>412</v>
      </c>
      <c r="E381" s="40" t="s">
        <v>10</v>
      </c>
      <c r="F381" s="41"/>
    </row>
    <row r="382" s="28" customFormat="1" spans="1:6">
      <c r="A382" s="40">
        <v>378</v>
      </c>
      <c r="B382" s="40" t="s">
        <v>410</v>
      </c>
      <c r="C382" s="40">
        <v>2024130</v>
      </c>
      <c r="D382" s="40" t="s">
        <v>413</v>
      </c>
      <c r="E382" s="40" t="s">
        <v>62</v>
      </c>
      <c r="F382" s="42"/>
    </row>
    <row r="383" s="28" customFormat="1" spans="1:6">
      <c r="A383" s="40">
        <v>379</v>
      </c>
      <c r="B383" s="40" t="s">
        <v>410</v>
      </c>
      <c r="C383" s="40">
        <v>2024130</v>
      </c>
      <c r="D383" s="40" t="s">
        <v>414</v>
      </c>
      <c r="E383" s="40" t="s">
        <v>62</v>
      </c>
      <c r="F383" s="42"/>
    </row>
    <row r="384" s="28" customFormat="1" spans="1:6">
      <c r="A384" s="40">
        <v>380</v>
      </c>
      <c r="B384" s="40" t="s">
        <v>410</v>
      </c>
      <c r="C384" s="40">
        <v>2024130</v>
      </c>
      <c r="D384" s="40" t="s">
        <v>415</v>
      </c>
      <c r="E384" s="40" t="s">
        <v>62</v>
      </c>
      <c r="F384" s="42"/>
    </row>
    <row r="385" s="28" customFormat="1" spans="1:6">
      <c r="A385" s="40">
        <v>381</v>
      </c>
      <c r="B385" s="40" t="s">
        <v>410</v>
      </c>
      <c r="C385" s="40">
        <v>2024130</v>
      </c>
      <c r="D385" s="40" t="s">
        <v>416</v>
      </c>
      <c r="E385" s="40" t="s">
        <v>10</v>
      </c>
      <c r="F385" s="42"/>
    </row>
    <row r="386" s="28" customFormat="1" spans="1:6">
      <c r="A386" s="40">
        <v>382</v>
      </c>
      <c r="B386" s="40" t="s">
        <v>410</v>
      </c>
      <c r="C386" s="40">
        <v>2024130</v>
      </c>
      <c r="D386" s="40" t="s">
        <v>417</v>
      </c>
      <c r="E386" s="40" t="s">
        <v>62</v>
      </c>
      <c r="F386" s="42"/>
    </row>
    <row r="387" s="28" customFormat="1" spans="1:6">
      <c r="A387" s="40">
        <v>383</v>
      </c>
      <c r="B387" s="40" t="s">
        <v>410</v>
      </c>
      <c r="C387" s="40">
        <v>2024130</v>
      </c>
      <c r="D387" s="40" t="s">
        <v>418</v>
      </c>
      <c r="E387" s="40" t="s">
        <v>10</v>
      </c>
      <c r="F387" s="42"/>
    </row>
    <row r="388" s="28" customFormat="1" spans="1:6">
      <c r="A388" s="40">
        <v>384</v>
      </c>
      <c r="B388" s="40" t="s">
        <v>410</v>
      </c>
      <c r="C388" s="40">
        <v>2024130</v>
      </c>
      <c r="D388" s="40" t="s">
        <v>419</v>
      </c>
      <c r="E388" s="40" t="s">
        <v>62</v>
      </c>
      <c r="F388" s="42"/>
    </row>
    <row r="389" s="28" customFormat="1" spans="1:6">
      <c r="A389" s="40">
        <v>385</v>
      </c>
      <c r="B389" s="40" t="s">
        <v>410</v>
      </c>
      <c r="C389" s="40">
        <v>2024130</v>
      </c>
      <c r="D389" s="40" t="s">
        <v>420</v>
      </c>
      <c r="E389" s="40" t="s">
        <v>10</v>
      </c>
      <c r="F389" s="42"/>
    </row>
    <row r="390" s="28" customFormat="1" spans="1:6">
      <c r="A390" s="40">
        <v>386</v>
      </c>
      <c r="B390" s="40" t="s">
        <v>410</v>
      </c>
      <c r="C390" s="40">
        <v>2024130</v>
      </c>
      <c r="D390" s="40" t="s">
        <v>421</v>
      </c>
      <c r="E390" s="40" t="s">
        <v>62</v>
      </c>
      <c r="F390" s="42"/>
    </row>
    <row r="391" s="28" customFormat="1" spans="1:6">
      <c r="A391" s="40">
        <v>387</v>
      </c>
      <c r="B391" s="40" t="s">
        <v>410</v>
      </c>
      <c r="C391" s="40">
        <v>2024130</v>
      </c>
      <c r="D391" s="40" t="s">
        <v>422</v>
      </c>
      <c r="E391" s="40" t="s">
        <v>62</v>
      </c>
      <c r="F391" s="42"/>
    </row>
    <row r="392" s="28" customFormat="1" spans="1:6">
      <c r="A392" s="40">
        <v>388</v>
      </c>
      <c r="B392" s="40" t="s">
        <v>410</v>
      </c>
      <c r="C392" s="40">
        <v>2024130</v>
      </c>
      <c r="D392" s="40" t="s">
        <v>423</v>
      </c>
      <c r="E392" s="40" t="s">
        <v>62</v>
      </c>
      <c r="F392" s="42"/>
    </row>
    <row r="393" s="28" customFormat="1" spans="1:6">
      <c r="A393" s="40">
        <v>389</v>
      </c>
      <c r="B393" s="40" t="s">
        <v>410</v>
      </c>
      <c r="C393" s="40">
        <v>2024130</v>
      </c>
      <c r="D393" s="40" t="s">
        <v>424</v>
      </c>
      <c r="E393" s="40" t="s">
        <v>62</v>
      </c>
      <c r="F393" s="42"/>
    </row>
    <row r="394" s="28" customFormat="1" spans="1:6">
      <c r="A394" s="40">
        <v>390</v>
      </c>
      <c r="B394" s="40" t="s">
        <v>410</v>
      </c>
      <c r="C394" s="40">
        <v>2024130</v>
      </c>
      <c r="D394" s="40" t="s">
        <v>425</v>
      </c>
      <c r="E394" s="40" t="s">
        <v>62</v>
      </c>
      <c r="F394" s="42"/>
    </row>
    <row r="395" s="28" customFormat="1" spans="1:6">
      <c r="A395" s="40">
        <v>391</v>
      </c>
      <c r="B395" s="40" t="s">
        <v>410</v>
      </c>
      <c r="C395" s="40">
        <v>2024130</v>
      </c>
      <c r="D395" s="40" t="s">
        <v>426</v>
      </c>
      <c r="E395" s="40" t="s">
        <v>62</v>
      </c>
      <c r="F395" s="42"/>
    </row>
    <row r="396" s="28" customFormat="1" spans="1:6">
      <c r="A396" s="40">
        <v>392</v>
      </c>
      <c r="B396" s="40" t="s">
        <v>410</v>
      </c>
      <c r="C396" s="40">
        <v>2024130</v>
      </c>
      <c r="D396" s="40" t="s">
        <v>427</v>
      </c>
      <c r="E396" s="40" t="s">
        <v>62</v>
      </c>
      <c r="F396" s="42"/>
    </row>
    <row r="397" s="28" customFormat="1" spans="1:6">
      <c r="A397" s="40">
        <v>393</v>
      </c>
      <c r="B397" s="40" t="s">
        <v>410</v>
      </c>
      <c r="C397" s="40">
        <v>2024130</v>
      </c>
      <c r="D397" s="40" t="s">
        <v>428</v>
      </c>
      <c r="E397" s="40" t="s">
        <v>62</v>
      </c>
      <c r="F397" s="41"/>
    </row>
    <row r="398" s="28" customFormat="1" spans="1:6">
      <c r="A398" s="40">
        <v>394</v>
      </c>
      <c r="B398" s="40" t="s">
        <v>410</v>
      </c>
      <c r="C398" s="40">
        <v>2024130</v>
      </c>
      <c r="D398" s="40" t="s">
        <v>429</v>
      </c>
      <c r="E398" s="40" t="s">
        <v>10</v>
      </c>
      <c r="F398" s="41"/>
    </row>
    <row r="399" s="28" customFormat="1" spans="1:6">
      <c r="A399" s="40">
        <v>395</v>
      </c>
      <c r="B399" s="40" t="s">
        <v>410</v>
      </c>
      <c r="C399" s="40">
        <v>2024130</v>
      </c>
      <c r="D399" s="40" t="s">
        <v>430</v>
      </c>
      <c r="E399" s="40" t="s">
        <v>10</v>
      </c>
      <c r="F399" s="42"/>
    </row>
    <row r="400" s="28" customFormat="1" spans="1:6">
      <c r="A400" s="40">
        <v>396</v>
      </c>
      <c r="B400" s="40" t="s">
        <v>410</v>
      </c>
      <c r="C400" s="40">
        <v>2024130</v>
      </c>
      <c r="D400" s="40" t="s">
        <v>431</v>
      </c>
      <c r="E400" s="40" t="s">
        <v>62</v>
      </c>
      <c r="F400" s="42"/>
    </row>
    <row r="401" s="28" customFormat="1" spans="1:6">
      <c r="A401" s="40">
        <v>397</v>
      </c>
      <c r="B401" s="40" t="s">
        <v>410</v>
      </c>
      <c r="C401" s="40">
        <v>2024130</v>
      </c>
      <c r="D401" s="40" t="s">
        <v>432</v>
      </c>
      <c r="E401" s="40" t="s">
        <v>62</v>
      </c>
      <c r="F401" s="42"/>
    </row>
    <row r="402" s="28" customFormat="1" spans="1:6">
      <c r="A402" s="40">
        <v>398</v>
      </c>
      <c r="B402" s="40" t="s">
        <v>410</v>
      </c>
      <c r="C402" s="40">
        <v>2024130</v>
      </c>
      <c r="D402" s="40" t="s">
        <v>433</v>
      </c>
      <c r="E402" s="40" t="s">
        <v>62</v>
      </c>
      <c r="F402" s="42"/>
    </row>
    <row r="403" s="28" customFormat="1" spans="1:6">
      <c r="A403" s="40">
        <v>399</v>
      </c>
      <c r="B403" s="40" t="s">
        <v>410</v>
      </c>
      <c r="C403" s="40">
        <v>2024130</v>
      </c>
      <c r="D403" s="40" t="s">
        <v>434</v>
      </c>
      <c r="E403" s="40" t="s">
        <v>10</v>
      </c>
      <c r="F403" s="42"/>
    </row>
    <row r="404" s="28" customFormat="1" spans="1:6">
      <c r="A404" s="40">
        <v>400</v>
      </c>
      <c r="B404" s="40" t="s">
        <v>410</v>
      </c>
      <c r="C404" s="40">
        <v>2024130</v>
      </c>
      <c r="D404" s="40" t="s">
        <v>435</v>
      </c>
      <c r="E404" s="40" t="s">
        <v>10</v>
      </c>
      <c r="F404" s="42"/>
    </row>
    <row r="405" s="28" customFormat="1" spans="1:6">
      <c r="A405" s="40">
        <v>401</v>
      </c>
      <c r="B405" s="40" t="s">
        <v>410</v>
      </c>
      <c r="C405" s="40">
        <v>2024130</v>
      </c>
      <c r="D405" s="40" t="s">
        <v>436</v>
      </c>
      <c r="E405" s="40" t="s">
        <v>62</v>
      </c>
      <c r="F405" s="42"/>
    </row>
    <row r="406" s="28" customFormat="1" spans="1:6">
      <c r="A406" s="40">
        <v>402</v>
      </c>
      <c r="B406" s="40" t="s">
        <v>410</v>
      </c>
      <c r="C406" s="40">
        <v>2024130</v>
      </c>
      <c r="D406" s="40" t="s">
        <v>437</v>
      </c>
      <c r="E406" s="40" t="s">
        <v>10</v>
      </c>
      <c r="F406" s="42"/>
    </row>
    <row r="407" s="28" customFormat="1" spans="1:6">
      <c r="A407" s="40">
        <v>403</v>
      </c>
      <c r="B407" s="40" t="s">
        <v>410</v>
      </c>
      <c r="C407" s="40">
        <v>2024130</v>
      </c>
      <c r="D407" s="40" t="s">
        <v>438</v>
      </c>
      <c r="E407" s="40" t="s">
        <v>62</v>
      </c>
      <c r="F407" s="42"/>
    </row>
    <row r="408" s="28" customFormat="1" spans="1:6">
      <c r="A408" s="40">
        <v>404</v>
      </c>
      <c r="B408" s="40" t="s">
        <v>410</v>
      </c>
      <c r="C408" s="40">
        <v>2024130</v>
      </c>
      <c r="D408" s="40" t="s">
        <v>439</v>
      </c>
      <c r="E408" s="40" t="s">
        <v>10</v>
      </c>
      <c r="F408" s="42"/>
    </row>
    <row r="409" s="28" customFormat="1" spans="1:6">
      <c r="A409" s="40">
        <v>405</v>
      </c>
      <c r="B409" s="40" t="s">
        <v>410</v>
      </c>
      <c r="C409" s="40">
        <v>2024130</v>
      </c>
      <c r="D409" s="40" t="s">
        <v>440</v>
      </c>
      <c r="E409" s="40" t="s">
        <v>62</v>
      </c>
      <c r="F409" s="42"/>
    </row>
    <row r="410" s="28" customFormat="1" spans="1:6">
      <c r="A410" s="40">
        <v>406</v>
      </c>
      <c r="B410" s="40" t="s">
        <v>410</v>
      </c>
      <c r="C410" s="40">
        <v>2024130</v>
      </c>
      <c r="D410" s="40" t="s">
        <v>441</v>
      </c>
      <c r="E410" s="40" t="s">
        <v>62</v>
      </c>
      <c r="F410" s="42"/>
    </row>
    <row r="411" s="28" customFormat="1" spans="1:6">
      <c r="A411" s="40">
        <v>407</v>
      </c>
      <c r="B411" s="40" t="s">
        <v>410</v>
      </c>
      <c r="C411" s="40">
        <v>2024130</v>
      </c>
      <c r="D411" s="40" t="s">
        <v>442</v>
      </c>
      <c r="E411" s="40" t="s">
        <v>62</v>
      </c>
      <c r="F411" s="42"/>
    </row>
    <row r="412" s="28" customFormat="1" spans="1:6">
      <c r="A412" s="40">
        <v>408</v>
      </c>
      <c r="B412" s="42" t="s">
        <v>410</v>
      </c>
      <c r="C412" s="40">
        <v>2024130</v>
      </c>
      <c r="D412" s="42" t="s">
        <v>443</v>
      </c>
      <c r="E412" s="42" t="s">
        <v>62</v>
      </c>
      <c r="F412" s="42"/>
    </row>
    <row r="413" s="28" customFormat="1" spans="1:6">
      <c r="A413" s="40">
        <v>409</v>
      </c>
      <c r="B413" s="40" t="s">
        <v>410</v>
      </c>
      <c r="C413" s="40">
        <v>2024130</v>
      </c>
      <c r="D413" s="40" t="s">
        <v>444</v>
      </c>
      <c r="E413" s="40" t="s">
        <v>62</v>
      </c>
      <c r="F413" s="42"/>
    </row>
    <row r="414" s="28" customFormat="1" spans="1:6">
      <c r="A414" s="40">
        <v>410</v>
      </c>
      <c r="B414" s="40" t="s">
        <v>410</v>
      </c>
      <c r="C414" s="40">
        <v>2024130</v>
      </c>
      <c r="D414" s="40" t="s">
        <v>445</v>
      </c>
      <c r="E414" s="40" t="s">
        <v>62</v>
      </c>
      <c r="F414" s="42"/>
    </row>
    <row r="415" s="28" customFormat="1" spans="1:6">
      <c r="A415" s="40">
        <v>411</v>
      </c>
      <c r="B415" s="40" t="s">
        <v>446</v>
      </c>
      <c r="C415" s="40">
        <v>2024131</v>
      </c>
      <c r="D415" s="40" t="s">
        <v>447</v>
      </c>
      <c r="E415" s="40" t="s">
        <v>10</v>
      </c>
      <c r="F415" s="41"/>
    </row>
    <row r="416" s="28" customFormat="1" spans="1:6">
      <c r="A416" s="40">
        <v>412</v>
      </c>
      <c r="B416" s="40" t="s">
        <v>446</v>
      </c>
      <c r="C416" s="40">
        <v>2024131</v>
      </c>
      <c r="D416" s="40" t="s">
        <v>448</v>
      </c>
      <c r="E416" s="40" t="s">
        <v>62</v>
      </c>
      <c r="F416" s="42"/>
    </row>
    <row r="417" s="28" customFormat="1" spans="1:6">
      <c r="A417" s="40">
        <v>413</v>
      </c>
      <c r="B417" s="40" t="s">
        <v>446</v>
      </c>
      <c r="C417" s="40">
        <v>2024131</v>
      </c>
      <c r="D417" s="40" t="s">
        <v>449</v>
      </c>
      <c r="E417" s="40" t="s">
        <v>10</v>
      </c>
      <c r="F417" s="42"/>
    </row>
    <row r="418" s="28" customFormat="1" spans="1:6">
      <c r="A418" s="40">
        <v>414</v>
      </c>
      <c r="B418" s="40" t="s">
        <v>446</v>
      </c>
      <c r="C418" s="40">
        <v>2024131</v>
      </c>
      <c r="D418" s="40" t="s">
        <v>450</v>
      </c>
      <c r="E418" s="40" t="s">
        <v>62</v>
      </c>
      <c r="F418" s="42"/>
    </row>
    <row r="419" s="28" customFormat="1" spans="1:6">
      <c r="A419" s="40">
        <v>415</v>
      </c>
      <c r="B419" s="40" t="s">
        <v>446</v>
      </c>
      <c r="C419" s="40">
        <v>2024131</v>
      </c>
      <c r="D419" s="40" t="s">
        <v>451</v>
      </c>
      <c r="E419" s="40" t="s">
        <v>62</v>
      </c>
      <c r="F419" s="42"/>
    </row>
    <row r="420" s="28" customFormat="1" spans="1:6">
      <c r="A420" s="40">
        <v>416</v>
      </c>
      <c r="B420" s="40" t="s">
        <v>446</v>
      </c>
      <c r="C420" s="40">
        <v>2024131</v>
      </c>
      <c r="D420" s="40" t="s">
        <v>452</v>
      </c>
      <c r="E420" s="40" t="s">
        <v>10</v>
      </c>
      <c r="F420" s="42"/>
    </row>
    <row r="421" s="28" customFormat="1" spans="1:6">
      <c r="A421" s="40">
        <v>417</v>
      </c>
      <c r="B421" s="40" t="s">
        <v>446</v>
      </c>
      <c r="C421" s="40">
        <v>2024131</v>
      </c>
      <c r="D421" s="40" t="s">
        <v>453</v>
      </c>
      <c r="E421" s="40" t="s">
        <v>62</v>
      </c>
      <c r="F421" s="42"/>
    </row>
    <row r="422" s="28" customFormat="1" spans="1:6">
      <c r="A422" s="40">
        <v>418</v>
      </c>
      <c r="B422" s="40" t="s">
        <v>446</v>
      </c>
      <c r="C422" s="40">
        <v>2024131</v>
      </c>
      <c r="D422" s="40" t="s">
        <v>454</v>
      </c>
      <c r="E422" s="40" t="s">
        <v>10</v>
      </c>
      <c r="F422" s="42"/>
    </row>
    <row r="423" s="28" customFormat="1" spans="1:6">
      <c r="A423" s="40">
        <v>419</v>
      </c>
      <c r="B423" s="40" t="s">
        <v>446</v>
      </c>
      <c r="C423" s="40">
        <v>2024131</v>
      </c>
      <c r="D423" s="40" t="s">
        <v>455</v>
      </c>
      <c r="E423" s="40" t="s">
        <v>10</v>
      </c>
      <c r="F423" s="42"/>
    </row>
    <row r="424" s="28" customFormat="1" spans="1:6">
      <c r="A424" s="40">
        <v>420</v>
      </c>
      <c r="B424" s="40" t="s">
        <v>446</v>
      </c>
      <c r="C424" s="40">
        <v>2024131</v>
      </c>
      <c r="D424" s="40" t="s">
        <v>456</v>
      </c>
      <c r="E424" s="40" t="s">
        <v>62</v>
      </c>
      <c r="F424" s="42"/>
    </row>
    <row r="425" s="28" customFormat="1" spans="1:6">
      <c r="A425" s="40">
        <v>421</v>
      </c>
      <c r="B425" s="40" t="s">
        <v>446</v>
      </c>
      <c r="C425" s="40">
        <v>2024131</v>
      </c>
      <c r="D425" s="40" t="s">
        <v>457</v>
      </c>
      <c r="E425" s="40" t="s">
        <v>10</v>
      </c>
      <c r="F425" s="42"/>
    </row>
    <row r="426" s="28" customFormat="1" spans="1:6">
      <c r="A426" s="40">
        <v>422</v>
      </c>
      <c r="B426" s="40" t="s">
        <v>446</v>
      </c>
      <c r="C426" s="40">
        <v>2024131</v>
      </c>
      <c r="D426" s="40" t="s">
        <v>458</v>
      </c>
      <c r="E426" s="40" t="s">
        <v>62</v>
      </c>
      <c r="F426" s="42"/>
    </row>
    <row r="427" s="28" customFormat="1" spans="1:6">
      <c r="A427" s="40">
        <v>423</v>
      </c>
      <c r="B427" s="40" t="s">
        <v>446</v>
      </c>
      <c r="C427" s="40">
        <v>2024131</v>
      </c>
      <c r="D427" s="40" t="s">
        <v>459</v>
      </c>
      <c r="E427" s="40" t="s">
        <v>10</v>
      </c>
      <c r="F427" s="42"/>
    </row>
    <row r="428" s="28" customFormat="1" spans="1:6">
      <c r="A428" s="40">
        <v>424</v>
      </c>
      <c r="B428" s="40" t="s">
        <v>446</v>
      </c>
      <c r="C428" s="40">
        <v>2024131</v>
      </c>
      <c r="D428" s="40" t="s">
        <v>460</v>
      </c>
      <c r="E428" s="40" t="s">
        <v>10</v>
      </c>
      <c r="F428" s="42"/>
    </row>
    <row r="429" s="28" customFormat="1" spans="1:6">
      <c r="A429" s="40">
        <v>425</v>
      </c>
      <c r="B429" s="40" t="s">
        <v>446</v>
      </c>
      <c r="C429" s="40">
        <v>2024131</v>
      </c>
      <c r="D429" s="40" t="s">
        <v>461</v>
      </c>
      <c r="E429" s="40" t="s">
        <v>10</v>
      </c>
      <c r="F429" s="42"/>
    </row>
    <row r="430" s="28" customFormat="1" spans="1:6">
      <c r="A430" s="40">
        <v>426</v>
      </c>
      <c r="B430" s="40" t="s">
        <v>446</v>
      </c>
      <c r="C430" s="40">
        <v>2024131</v>
      </c>
      <c r="D430" s="40" t="s">
        <v>462</v>
      </c>
      <c r="E430" s="40" t="s">
        <v>62</v>
      </c>
      <c r="F430" s="42"/>
    </row>
    <row r="431" s="28" customFormat="1" spans="1:6">
      <c r="A431" s="40">
        <v>427</v>
      </c>
      <c r="B431" s="40" t="s">
        <v>446</v>
      </c>
      <c r="C431" s="40">
        <v>2024131</v>
      </c>
      <c r="D431" s="40" t="s">
        <v>463</v>
      </c>
      <c r="E431" s="40" t="s">
        <v>10</v>
      </c>
      <c r="F431" s="42"/>
    </row>
    <row r="432" s="28" customFormat="1" spans="1:6">
      <c r="A432" s="40">
        <v>428</v>
      </c>
      <c r="B432" s="40" t="s">
        <v>446</v>
      </c>
      <c r="C432" s="40">
        <v>2024131</v>
      </c>
      <c r="D432" s="40" t="s">
        <v>464</v>
      </c>
      <c r="E432" s="40" t="s">
        <v>10</v>
      </c>
      <c r="F432" s="42"/>
    </row>
    <row r="433" s="28" customFormat="1" spans="1:6">
      <c r="A433" s="40">
        <v>429</v>
      </c>
      <c r="B433" s="40" t="s">
        <v>446</v>
      </c>
      <c r="C433" s="40">
        <v>2024131</v>
      </c>
      <c r="D433" s="40" t="s">
        <v>465</v>
      </c>
      <c r="E433" s="40" t="s">
        <v>10</v>
      </c>
      <c r="F433" s="42"/>
    </row>
    <row r="434" s="28" customFormat="1" spans="1:6">
      <c r="A434" s="40">
        <v>430</v>
      </c>
      <c r="B434" s="40" t="s">
        <v>446</v>
      </c>
      <c r="C434" s="40">
        <v>2024131</v>
      </c>
      <c r="D434" s="40" t="s">
        <v>466</v>
      </c>
      <c r="E434" s="40" t="s">
        <v>10</v>
      </c>
      <c r="F434" s="42"/>
    </row>
    <row r="435" s="28" customFormat="1" spans="1:6">
      <c r="A435" s="40">
        <v>431</v>
      </c>
      <c r="B435" s="40" t="s">
        <v>446</v>
      </c>
      <c r="C435" s="40">
        <v>2024131</v>
      </c>
      <c r="D435" s="40" t="s">
        <v>467</v>
      </c>
      <c r="E435" s="40" t="s">
        <v>10</v>
      </c>
      <c r="F435" s="42"/>
    </row>
    <row r="436" s="28" customFormat="1" spans="1:6">
      <c r="A436" s="40">
        <v>432</v>
      </c>
      <c r="B436" s="40" t="s">
        <v>446</v>
      </c>
      <c r="C436" s="40">
        <v>2024131</v>
      </c>
      <c r="D436" s="40" t="s">
        <v>468</v>
      </c>
      <c r="E436" s="40" t="s">
        <v>62</v>
      </c>
      <c r="F436" s="42"/>
    </row>
    <row r="437" s="28" customFormat="1" spans="1:6">
      <c r="A437" s="40">
        <v>433</v>
      </c>
      <c r="B437" s="40" t="s">
        <v>446</v>
      </c>
      <c r="C437" s="40">
        <v>2024131</v>
      </c>
      <c r="D437" s="40" t="s">
        <v>469</v>
      </c>
      <c r="E437" s="40" t="s">
        <v>62</v>
      </c>
      <c r="F437" s="42"/>
    </row>
    <row r="438" s="28" customFormat="1" spans="1:6">
      <c r="A438" s="40">
        <v>434</v>
      </c>
      <c r="B438" s="40" t="s">
        <v>446</v>
      </c>
      <c r="C438" s="40">
        <v>2024131</v>
      </c>
      <c r="D438" s="40" t="s">
        <v>470</v>
      </c>
      <c r="E438" s="40" t="s">
        <v>62</v>
      </c>
      <c r="F438" s="42"/>
    </row>
    <row r="439" s="28" customFormat="1" spans="1:6">
      <c r="A439" s="40">
        <v>435</v>
      </c>
      <c r="B439" s="40" t="s">
        <v>446</v>
      </c>
      <c r="C439" s="40">
        <v>2024131</v>
      </c>
      <c r="D439" s="40" t="s">
        <v>471</v>
      </c>
      <c r="E439" s="40" t="s">
        <v>10</v>
      </c>
      <c r="F439" s="42"/>
    </row>
    <row r="440" s="28" customFormat="1" spans="1:6">
      <c r="A440" s="40">
        <v>436</v>
      </c>
      <c r="B440" s="40" t="s">
        <v>446</v>
      </c>
      <c r="C440" s="40">
        <v>2024131</v>
      </c>
      <c r="D440" s="40" t="s">
        <v>472</v>
      </c>
      <c r="E440" s="40" t="s">
        <v>10</v>
      </c>
      <c r="F440" s="42"/>
    </row>
    <row r="441" s="28" customFormat="1" spans="1:6">
      <c r="A441" s="40">
        <v>437</v>
      </c>
      <c r="B441" s="40" t="s">
        <v>446</v>
      </c>
      <c r="C441" s="40">
        <v>2024131</v>
      </c>
      <c r="D441" s="40" t="s">
        <v>473</v>
      </c>
      <c r="E441" s="40" t="s">
        <v>62</v>
      </c>
      <c r="F441" s="42"/>
    </row>
    <row r="442" s="28" customFormat="1" spans="1:6">
      <c r="A442" s="40">
        <v>438</v>
      </c>
      <c r="B442" s="40" t="s">
        <v>446</v>
      </c>
      <c r="C442" s="40">
        <v>2024131</v>
      </c>
      <c r="D442" s="40" t="s">
        <v>474</v>
      </c>
      <c r="E442" s="40" t="s">
        <v>62</v>
      </c>
      <c r="F442" s="42"/>
    </row>
    <row r="443" s="28" customFormat="1" spans="1:6">
      <c r="A443" s="40">
        <v>439</v>
      </c>
      <c r="B443" s="40" t="s">
        <v>446</v>
      </c>
      <c r="C443" s="40">
        <v>2024131</v>
      </c>
      <c r="D443" s="40" t="s">
        <v>475</v>
      </c>
      <c r="E443" s="40" t="s">
        <v>10</v>
      </c>
      <c r="F443" s="42"/>
    </row>
    <row r="444" s="28" customFormat="1" spans="1:6">
      <c r="A444" s="40">
        <v>440</v>
      </c>
      <c r="B444" s="40" t="s">
        <v>446</v>
      </c>
      <c r="C444" s="40">
        <v>2024131</v>
      </c>
      <c r="D444" s="40" t="s">
        <v>476</v>
      </c>
      <c r="E444" s="40" t="s">
        <v>10</v>
      </c>
      <c r="F444" s="42"/>
    </row>
    <row r="445" s="28" customFormat="1" spans="1:6">
      <c r="A445" s="40">
        <v>441</v>
      </c>
      <c r="B445" s="40" t="s">
        <v>446</v>
      </c>
      <c r="C445" s="40">
        <v>2024131</v>
      </c>
      <c r="D445" s="40" t="s">
        <v>477</v>
      </c>
      <c r="E445" s="40" t="s">
        <v>10</v>
      </c>
      <c r="F445" s="42"/>
    </row>
    <row r="446" s="28" customFormat="1" spans="1:6">
      <c r="A446" s="40">
        <v>442</v>
      </c>
      <c r="B446" s="40" t="s">
        <v>478</v>
      </c>
      <c r="C446" s="40">
        <v>2024132</v>
      </c>
      <c r="D446" s="40" t="s">
        <v>479</v>
      </c>
      <c r="E446" s="40" t="s">
        <v>10</v>
      </c>
      <c r="F446" s="42"/>
    </row>
    <row r="447" s="28" customFormat="1" spans="1:6">
      <c r="A447" s="40">
        <v>443</v>
      </c>
      <c r="B447" s="40" t="s">
        <v>478</v>
      </c>
      <c r="C447" s="40">
        <v>2024132</v>
      </c>
      <c r="D447" s="40" t="s">
        <v>480</v>
      </c>
      <c r="E447" s="40" t="s">
        <v>10</v>
      </c>
      <c r="F447" s="41"/>
    </row>
    <row r="448" s="28" customFormat="1" spans="1:6">
      <c r="A448" s="40">
        <v>444</v>
      </c>
      <c r="B448" s="40" t="s">
        <v>478</v>
      </c>
      <c r="C448" s="40">
        <v>2024132</v>
      </c>
      <c r="D448" s="40" t="s">
        <v>481</v>
      </c>
      <c r="E448" s="40" t="s">
        <v>62</v>
      </c>
      <c r="F448" s="41"/>
    </row>
    <row r="449" s="28" customFormat="1" spans="1:6">
      <c r="A449" s="40">
        <v>445</v>
      </c>
      <c r="B449" s="40" t="s">
        <v>478</v>
      </c>
      <c r="C449" s="40">
        <v>2024132</v>
      </c>
      <c r="D449" s="40" t="s">
        <v>482</v>
      </c>
      <c r="E449" s="40" t="s">
        <v>62</v>
      </c>
      <c r="F449" s="41"/>
    </row>
    <row r="450" s="28" customFormat="1" spans="1:6">
      <c r="A450" s="40">
        <v>446</v>
      </c>
      <c r="B450" s="40" t="s">
        <v>478</v>
      </c>
      <c r="C450" s="40">
        <v>2024132</v>
      </c>
      <c r="D450" s="40" t="s">
        <v>483</v>
      </c>
      <c r="E450" s="40" t="s">
        <v>10</v>
      </c>
      <c r="F450" s="41"/>
    </row>
    <row r="451" s="28" customFormat="1" spans="1:6">
      <c r="A451" s="40">
        <v>447</v>
      </c>
      <c r="B451" s="40" t="s">
        <v>478</v>
      </c>
      <c r="C451" s="40">
        <v>2024132</v>
      </c>
      <c r="D451" s="40" t="s">
        <v>484</v>
      </c>
      <c r="E451" s="40" t="s">
        <v>10</v>
      </c>
      <c r="F451" s="42"/>
    </row>
    <row r="452" s="28" customFormat="1" spans="1:2549">
      <c r="A452" s="40">
        <v>448</v>
      </c>
      <c r="B452" s="40" t="s">
        <v>478</v>
      </c>
      <c r="C452" s="40">
        <v>2024132</v>
      </c>
      <c r="D452" s="40" t="s">
        <v>485</v>
      </c>
      <c r="E452" s="40" t="s">
        <v>10</v>
      </c>
      <c r="F452" s="4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  <c r="AA452" s="32"/>
      <c r="AB452" s="32"/>
      <c r="AC452" s="3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2"/>
      <c r="AO452" s="32"/>
      <c r="AP452" s="32"/>
      <c r="AQ452" s="32"/>
      <c r="AR452" s="32"/>
      <c r="AS452" s="32"/>
      <c r="AT452" s="32"/>
      <c r="AU452" s="32"/>
      <c r="AV452" s="32"/>
      <c r="AW452" s="32"/>
      <c r="AX452" s="32"/>
      <c r="AY452" s="32"/>
      <c r="AZ452" s="32"/>
      <c r="BA452" s="32"/>
      <c r="BB452" s="32"/>
      <c r="BC452" s="32"/>
      <c r="BD452" s="32"/>
      <c r="BE452" s="32"/>
      <c r="BF452" s="32"/>
      <c r="BG452" s="32"/>
      <c r="BH452" s="32"/>
      <c r="BI452" s="32"/>
      <c r="BJ452" s="32"/>
      <c r="BK452" s="32"/>
      <c r="BL452" s="32"/>
      <c r="BM452" s="32"/>
      <c r="BN452" s="32"/>
      <c r="BO452" s="32"/>
      <c r="BP452" s="32"/>
      <c r="BQ452" s="32"/>
      <c r="BR452" s="32"/>
      <c r="BS452" s="32"/>
      <c r="BT452" s="32"/>
      <c r="BU452" s="32"/>
      <c r="BV452" s="32"/>
      <c r="BW452" s="32"/>
      <c r="BX452" s="32"/>
      <c r="BY452" s="32"/>
      <c r="BZ452" s="32"/>
      <c r="CA452" s="32"/>
      <c r="CB452" s="32"/>
      <c r="CC452" s="32"/>
      <c r="CD452" s="32"/>
      <c r="CE452" s="32"/>
      <c r="CF452" s="32"/>
      <c r="CG452" s="32"/>
      <c r="CH452" s="32"/>
      <c r="CI452" s="32"/>
      <c r="CJ452" s="32"/>
      <c r="CK452" s="32"/>
      <c r="CL452" s="32"/>
      <c r="CM452" s="32"/>
      <c r="CN452" s="32"/>
      <c r="CO452" s="32"/>
      <c r="CP452" s="32"/>
      <c r="CQ452" s="32"/>
      <c r="CR452" s="32"/>
      <c r="CS452" s="32"/>
      <c r="CT452" s="32"/>
      <c r="CU452" s="32"/>
      <c r="CV452" s="32"/>
      <c r="CW452" s="32"/>
      <c r="CX452" s="32"/>
      <c r="CY452" s="32"/>
      <c r="CZ452" s="32"/>
      <c r="DA452" s="32"/>
      <c r="DB452" s="32"/>
      <c r="DC452" s="32"/>
      <c r="DD452" s="32"/>
      <c r="DE452" s="32"/>
      <c r="DF452" s="32"/>
      <c r="DG452" s="32"/>
      <c r="DH452" s="32"/>
      <c r="DI452" s="32"/>
      <c r="DJ452" s="32"/>
      <c r="DK452" s="32"/>
      <c r="DL452" s="32"/>
      <c r="DM452" s="32"/>
      <c r="DN452" s="32"/>
      <c r="DO452" s="32"/>
      <c r="DP452" s="32"/>
      <c r="DQ452" s="32"/>
      <c r="DR452" s="32"/>
      <c r="DS452" s="32"/>
      <c r="DT452" s="32"/>
      <c r="DU452" s="32"/>
      <c r="DV452" s="32"/>
      <c r="DW452" s="32"/>
      <c r="DX452" s="32"/>
      <c r="DY452" s="32"/>
      <c r="DZ452" s="32"/>
      <c r="EA452" s="32"/>
      <c r="EB452" s="32"/>
      <c r="EC452" s="32"/>
      <c r="ED452" s="32"/>
      <c r="EE452" s="32"/>
      <c r="EF452" s="32"/>
      <c r="EG452" s="32"/>
      <c r="EH452" s="32"/>
      <c r="EI452" s="32"/>
      <c r="EJ452" s="32"/>
      <c r="EK452" s="32"/>
      <c r="EL452" s="32"/>
      <c r="EM452" s="32"/>
      <c r="EN452" s="32"/>
      <c r="EO452" s="32"/>
      <c r="EP452" s="32"/>
      <c r="EQ452" s="32"/>
      <c r="ER452" s="32"/>
      <c r="ES452" s="32"/>
      <c r="ET452" s="32"/>
      <c r="EU452" s="32"/>
      <c r="EV452" s="32"/>
      <c r="EW452" s="32"/>
      <c r="EX452" s="32"/>
      <c r="EY452" s="32"/>
      <c r="EZ452" s="32"/>
      <c r="FA452" s="32"/>
      <c r="FB452" s="32"/>
      <c r="FC452" s="32"/>
      <c r="FD452" s="32"/>
      <c r="FE452" s="32"/>
      <c r="FF452" s="32"/>
      <c r="FG452" s="32"/>
      <c r="FH452" s="32"/>
      <c r="FI452" s="32"/>
      <c r="FJ452" s="32"/>
      <c r="FK452" s="32"/>
      <c r="FL452" s="32"/>
      <c r="FM452" s="32"/>
      <c r="FN452" s="32"/>
      <c r="FO452" s="32"/>
      <c r="FP452" s="32"/>
      <c r="FQ452" s="32"/>
      <c r="FR452" s="32"/>
      <c r="FS452" s="32"/>
      <c r="FT452" s="32"/>
      <c r="FU452" s="32"/>
      <c r="FV452" s="32"/>
      <c r="FW452" s="32"/>
      <c r="FX452" s="32"/>
      <c r="FY452" s="32"/>
      <c r="FZ452" s="32"/>
      <c r="GA452" s="32"/>
      <c r="GB452" s="32"/>
      <c r="GC452" s="32"/>
      <c r="GD452" s="32"/>
      <c r="GE452" s="32"/>
      <c r="GF452" s="32"/>
      <c r="GG452" s="32"/>
      <c r="GH452" s="32"/>
      <c r="GI452" s="32"/>
      <c r="GJ452" s="32"/>
      <c r="GK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  <c r="JD452" s="32"/>
      <c r="JE452" s="32"/>
      <c r="JF452" s="32"/>
      <c r="JG452" s="32"/>
      <c r="JH452" s="32"/>
      <c r="JI452" s="32"/>
      <c r="JJ452" s="32"/>
      <c r="JK452" s="32"/>
      <c r="JL452" s="32"/>
      <c r="JM452" s="32"/>
      <c r="JN452" s="32"/>
      <c r="JO452" s="32"/>
      <c r="JP452" s="32"/>
      <c r="JQ452" s="32"/>
      <c r="JR452" s="32"/>
      <c r="JS452" s="32"/>
      <c r="JT452" s="32"/>
      <c r="JU452" s="32"/>
      <c r="JV452" s="32"/>
      <c r="JW452" s="32"/>
      <c r="JX452" s="32"/>
      <c r="JY452" s="32"/>
      <c r="JZ452" s="32"/>
      <c r="KA452" s="32"/>
      <c r="KB452" s="32"/>
      <c r="KC452" s="32"/>
      <c r="KD452" s="32"/>
      <c r="KE452" s="32"/>
      <c r="KF452" s="32"/>
      <c r="KG452" s="32"/>
      <c r="KH452" s="32"/>
      <c r="KI452" s="32"/>
      <c r="KJ452" s="32"/>
      <c r="KK452" s="32"/>
      <c r="KL452" s="32"/>
      <c r="KM452" s="32"/>
      <c r="KN452" s="32"/>
      <c r="KO452" s="32"/>
      <c r="KP452" s="32"/>
      <c r="KQ452" s="32"/>
      <c r="KR452" s="32"/>
      <c r="KS452" s="32"/>
      <c r="KT452" s="32"/>
      <c r="KU452" s="32"/>
      <c r="KV452" s="32"/>
      <c r="KW452" s="32"/>
      <c r="KX452" s="32"/>
      <c r="KY452" s="32"/>
      <c r="KZ452" s="32"/>
      <c r="LA452" s="32"/>
      <c r="LB452" s="32"/>
      <c r="LC452" s="32"/>
      <c r="LD452" s="32"/>
      <c r="LE452" s="32"/>
      <c r="LF452" s="32"/>
      <c r="LG452" s="32"/>
      <c r="LH452" s="32"/>
      <c r="LI452" s="32"/>
      <c r="LJ452" s="32"/>
      <c r="LK452" s="32"/>
      <c r="LL452" s="32"/>
      <c r="LM452" s="32"/>
      <c r="LN452" s="32"/>
      <c r="LO452" s="32"/>
      <c r="LP452" s="32"/>
      <c r="LQ452" s="32"/>
      <c r="LR452" s="32"/>
      <c r="LS452" s="32"/>
      <c r="LT452" s="32"/>
      <c r="LU452" s="32"/>
      <c r="LV452" s="32"/>
      <c r="LW452" s="32"/>
      <c r="LX452" s="32"/>
      <c r="LY452" s="32"/>
      <c r="LZ452" s="32"/>
      <c r="MA452" s="32"/>
      <c r="MB452" s="32"/>
      <c r="MC452" s="32"/>
      <c r="MD452" s="32"/>
      <c r="ME452" s="32"/>
      <c r="MF452" s="32"/>
      <c r="MG452" s="32"/>
      <c r="MH452" s="32"/>
      <c r="MI452" s="32"/>
      <c r="MJ452" s="32"/>
      <c r="MK452" s="32"/>
      <c r="ML452" s="32"/>
      <c r="MM452" s="32"/>
      <c r="MN452" s="32"/>
      <c r="MO452" s="32"/>
      <c r="MP452" s="32"/>
      <c r="MQ452" s="32"/>
      <c r="MR452" s="32"/>
      <c r="MS452" s="32"/>
      <c r="MT452" s="32"/>
      <c r="MU452" s="32"/>
      <c r="MV452" s="32"/>
      <c r="MW452" s="32"/>
      <c r="MX452" s="32"/>
      <c r="MY452" s="32"/>
      <c r="MZ452" s="32"/>
      <c r="NA452" s="32"/>
      <c r="NB452" s="32"/>
      <c r="NC452" s="32"/>
      <c r="ND452" s="32"/>
      <c r="NE452" s="32"/>
      <c r="NF452" s="32"/>
      <c r="NG452" s="32"/>
      <c r="NH452" s="32"/>
      <c r="NI452" s="32"/>
      <c r="NJ452" s="32"/>
      <c r="NK452" s="32"/>
      <c r="NL452" s="32"/>
      <c r="NM452" s="32"/>
      <c r="NN452" s="32"/>
      <c r="NO452" s="32"/>
      <c r="NP452" s="32"/>
      <c r="NQ452" s="32"/>
      <c r="NR452" s="32"/>
      <c r="NS452" s="32"/>
      <c r="NT452" s="32"/>
      <c r="NU452" s="32"/>
      <c r="NV452" s="32"/>
      <c r="NW452" s="32"/>
      <c r="NX452" s="32"/>
      <c r="NY452" s="32"/>
      <c r="NZ452" s="32"/>
      <c r="OA452" s="32"/>
      <c r="OB452" s="32"/>
      <c r="OC452" s="32"/>
      <c r="OD452" s="32"/>
      <c r="OE452" s="32"/>
      <c r="OF452" s="32"/>
      <c r="OG452" s="32"/>
      <c r="OH452" s="32"/>
      <c r="OI452" s="32"/>
      <c r="OJ452" s="32"/>
      <c r="OK452" s="32"/>
      <c r="OL452" s="32"/>
      <c r="OM452" s="32"/>
      <c r="ON452" s="32"/>
      <c r="OO452" s="32"/>
      <c r="OP452" s="32"/>
      <c r="OQ452" s="32"/>
      <c r="OR452" s="32"/>
      <c r="OS452" s="32"/>
      <c r="OT452" s="32"/>
      <c r="OU452" s="32"/>
      <c r="OV452" s="32"/>
      <c r="OW452" s="32"/>
      <c r="OX452" s="32"/>
      <c r="OY452" s="32"/>
      <c r="OZ452" s="32"/>
      <c r="PA452" s="32"/>
      <c r="PB452" s="32"/>
      <c r="PC452" s="32"/>
      <c r="PD452" s="32"/>
      <c r="PE452" s="32"/>
      <c r="PF452" s="32"/>
      <c r="PG452" s="32"/>
      <c r="PH452" s="32"/>
      <c r="PI452" s="32"/>
      <c r="PJ452" s="32"/>
      <c r="PK452" s="32"/>
      <c r="PL452" s="32"/>
      <c r="PM452" s="32"/>
      <c r="PN452" s="32"/>
      <c r="PO452" s="32"/>
      <c r="PP452" s="32"/>
      <c r="PQ452" s="32"/>
      <c r="PR452" s="32"/>
      <c r="PS452" s="32"/>
      <c r="PT452" s="32"/>
      <c r="PU452" s="32"/>
      <c r="PV452" s="32"/>
      <c r="PW452" s="32"/>
      <c r="PX452" s="32"/>
      <c r="PY452" s="32"/>
      <c r="PZ452" s="32"/>
      <c r="QA452" s="32"/>
      <c r="QB452" s="32"/>
      <c r="QC452" s="32"/>
      <c r="QD452" s="32"/>
      <c r="QE452" s="32"/>
      <c r="QF452" s="32"/>
      <c r="QG452" s="32"/>
      <c r="QH452" s="32"/>
      <c r="QI452" s="32"/>
      <c r="QJ452" s="32"/>
      <c r="QK452" s="32"/>
      <c r="QL452" s="32"/>
      <c r="QM452" s="32"/>
      <c r="QN452" s="32"/>
      <c r="QO452" s="32"/>
      <c r="QP452" s="32"/>
      <c r="QQ452" s="32"/>
      <c r="QR452" s="32"/>
      <c r="QS452" s="32"/>
      <c r="QT452" s="32"/>
      <c r="QU452" s="32"/>
      <c r="QV452" s="32"/>
      <c r="QW452" s="32"/>
      <c r="QX452" s="32"/>
      <c r="QY452" s="32"/>
      <c r="QZ452" s="32"/>
      <c r="RA452" s="32"/>
      <c r="RB452" s="32"/>
      <c r="RC452" s="32"/>
      <c r="RD452" s="32"/>
      <c r="RE452" s="32"/>
      <c r="RF452" s="32"/>
      <c r="RG452" s="32"/>
      <c r="RH452" s="32"/>
      <c r="RI452" s="32"/>
      <c r="RJ452" s="32"/>
      <c r="RK452" s="32"/>
      <c r="RL452" s="32"/>
      <c r="RM452" s="32"/>
      <c r="RN452" s="32"/>
      <c r="RO452" s="32"/>
      <c r="RP452" s="32"/>
      <c r="RQ452" s="32"/>
      <c r="RR452" s="32"/>
      <c r="RS452" s="32"/>
      <c r="RT452" s="32"/>
      <c r="RU452" s="32"/>
      <c r="RV452" s="32"/>
      <c r="RW452" s="32"/>
      <c r="RX452" s="32"/>
      <c r="RY452" s="32"/>
      <c r="RZ452" s="32"/>
      <c r="SA452" s="32"/>
      <c r="SB452" s="32"/>
      <c r="SC452" s="32"/>
      <c r="SD452" s="32"/>
      <c r="SE452" s="32"/>
      <c r="SF452" s="32"/>
      <c r="SG452" s="32"/>
      <c r="SH452" s="32"/>
      <c r="SI452" s="32"/>
      <c r="SJ452" s="32"/>
      <c r="SK452" s="32"/>
      <c r="SL452" s="32"/>
      <c r="SM452" s="32"/>
      <c r="SN452" s="32"/>
      <c r="SO452" s="32"/>
      <c r="SP452" s="32"/>
      <c r="SQ452" s="32"/>
      <c r="SR452" s="32"/>
      <c r="SS452" s="32"/>
      <c r="ST452" s="32"/>
      <c r="SU452" s="32"/>
      <c r="SV452" s="32"/>
      <c r="SW452" s="32"/>
      <c r="SX452" s="32"/>
      <c r="SY452" s="32"/>
      <c r="SZ452" s="32"/>
      <c r="TA452" s="32"/>
      <c r="TB452" s="32"/>
      <c r="TC452" s="32"/>
      <c r="TD452" s="32"/>
      <c r="TE452" s="32"/>
      <c r="TF452" s="32"/>
      <c r="TG452" s="32"/>
      <c r="TH452" s="32"/>
      <c r="TI452" s="32"/>
      <c r="TJ452" s="32"/>
      <c r="TK452" s="32"/>
      <c r="TL452" s="32"/>
      <c r="TM452" s="32"/>
      <c r="TN452" s="32"/>
      <c r="TO452" s="32"/>
      <c r="TP452" s="32"/>
      <c r="TQ452" s="32"/>
      <c r="TR452" s="32"/>
      <c r="TS452" s="32"/>
      <c r="TT452" s="32"/>
      <c r="TU452" s="32"/>
      <c r="TV452" s="32"/>
      <c r="TW452" s="32"/>
      <c r="TX452" s="32"/>
      <c r="TY452" s="32"/>
      <c r="TZ452" s="32"/>
      <c r="UA452" s="32"/>
      <c r="UB452" s="32"/>
      <c r="UC452" s="32"/>
      <c r="UD452" s="32"/>
      <c r="UE452" s="32"/>
      <c r="UF452" s="32"/>
      <c r="UG452" s="32"/>
      <c r="UH452" s="32"/>
      <c r="UI452" s="32"/>
      <c r="UJ452" s="32"/>
      <c r="UK452" s="32"/>
      <c r="UL452" s="32"/>
      <c r="UM452" s="32"/>
      <c r="UN452" s="32"/>
      <c r="UO452" s="32"/>
      <c r="UP452" s="32"/>
      <c r="UQ452" s="32"/>
      <c r="UR452" s="32"/>
      <c r="US452" s="32"/>
      <c r="UT452" s="32"/>
      <c r="UU452" s="32"/>
      <c r="UV452" s="32"/>
      <c r="UW452" s="32"/>
      <c r="UX452" s="32"/>
      <c r="UY452" s="32"/>
      <c r="UZ452" s="32"/>
      <c r="VA452" s="32"/>
      <c r="VB452" s="32"/>
      <c r="VC452" s="32"/>
      <c r="VD452" s="32"/>
      <c r="VE452" s="32"/>
      <c r="VF452" s="32"/>
      <c r="VG452" s="32"/>
      <c r="VH452" s="32"/>
      <c r="VI452" s="32"/>
      <c r="VJ452" s="32"/>
      <c r="VK452" s="32"/>
      <c r="VL452" s="32"/>
      <c r="VM452" s="32"/>
      <c r="VN452" s="32"/>
      <c r="VO452" s="32"/>
      <c r="VP452" s="32"/>
      <c r="VQ452" s="32"/>
      <c r="VR452" s="32"/>
      <c r="VS452" s="32"/>
      <c r="VT452" s="32"/>
      <c r="VU452" s="32"/>
      <c r="VV452" s="32"/>
      <c r="VW452" s="32"/>
      <c r="VX452" s="32"/>
      <c r="VY452" s="32"/>
      <c r="VZ452" s="32"/>
      <c r="WA452" s="32"/>
      <c r="WB452" s="32"/>
      <c r="WC452" s="32"/>
      <c r="WD452" s="32"/>
      <c r="WE452" s="32"/>
      <c r="WF452" s="32"/>
      <c r="WG452" s="32"/>
      <c r="WH452" s="32"/>
      <c r="WI452" s="32"/>
      <c r="WJ452" s="32"/>
      <c r="WK452" s="32"/>
      <c r="WL452" s="32"/>
      <c r="WM452" s="32"/>
      <c r="WN452" s="32"/>
      <c r="WO452" s="32"/>
      <c r="WP452" s="32"/>
      <c r="WQ452" s="32"/>
      <c r="WR452" s="32"/>
      <c r="WS452" s="32"/>
      <c r="WT452" s="32"/>
      <c r="WU452" s="32"/>
      <c r="WV452" s="32"/>
      <c r="WW452" s="32"/>
      <c r="WX452" s="32"/>
      <c r="WY452" s="32"/>
      <c r="WZ452" s="32"/>
      <c r="XA452" s="32"/>
      <c r="XB452" s="32"/>
      <c r="XC452" s="32"/>
      <c r="XD452" s="32"/>
      <c r="XE452" s="32"/>
      <c r="XF452" s="32"/>
      <c r="XG452" s="32"/>
      <c r="XH452" s="32"/>
      <c r="XI452" s="32"/>
      <c r="XJ452" s="32"/>
      <c r="XK452" s="32"/>
      <c r="XL452" s="32"/>
      <c r="XM452" s="32"/>
      <c r="XN452" s="32"/>
      <c r="XO452" s="32"/>
      <c r="XP452" s="32"/>
      <c r="XQ452" s="32"/>
      <c r="XR452" s="32"/>
      <c r="XS452" s="32"/>
      <c r="XT452" s="32"/>
      <c r="XU452" s="32"/>
      <c r="XV452" s="32"/>
      <c r="XW452" s="32"/>
      <c r="XX452" s="32"/>
      <c r="XY452" s="32"/>
      <c r="XZ452" s="32"/>
      <c r="YA452" s="32"/>
      <c r="YB452" s="32"/>
      <c r="YC452" s="32"/>
      <c r="YD452" s="32"/>
      <c r="YE452" s="32"/>
      <c r="YF452" s="32"/>
      <c r="YG452" s="32"/>
      <c r="YH452" s="32"/>
      <c r="YI452" s="32"/>
      <c r="YJ452" s="32"/>
      <c r="YK452" s="32"/>
      <c r="YL452" s="32"/>
      <c r="YM452" s="32"/>
      <c r="YN452" s="32"/>
      <c r="YO452" s="32"/>
      <c r="YP452" s="32"/>
      <c r="YQ452" s="32"/>
      <c r="YR452" s="32"/>
      <c r="YS452" s="32"/>
      <c r="YT452" s="32"/>
      <c r="YU452" s="32"/>
      <c r="YV452" s="32"/>
      <c r="YW452" s="32"/>
      <c r="YX452" s="32"/>
      <c r="YY452" s="32"/>
      <c r="YZ452" s="32"/>
      <c r="ZA452" s="32"/>
      <c r="ZB452" s="32"/>
      <c r="ZC452" s="32"/>
      <c r="ZD452" s="32"/>
      <c r="ZE452" s="32"/>
      <c r="ZF452" s="32"/>
      <c r="ZG452" s="32"/>
      <c r="ZH452" s="32"/>
      <c r="ZI452" s="32"/>
      <c r="ZJ452" s="32"/>
      <c r="ZK452" s="32"/>
      <c r="ZL452" s="32"/>
      <c r="ZM452" s="32"/>
      <c r="ZN452" s="32"/>
      <c r="ZO452" s="32"/>
      <c r="ZP452" s="32"/>
      <c r="ZQ452" s="32"/>
      <c r="ZR452" s="32"/>
      <c r="ZS452" s="32"/>
      <c r="ZT452" s="32"/>
      <c r="ZU452" s="32"/>
      <c r="ZV452" s="32"/>
      <c r="ZW452" s="32"/>
      <c r="ZX452" s="32"/>
      <c r="ZY452" s="32"/>
      <c r="ZZ452" s="32"/>
      <c r="AAA452" s="32"/>
      <c r="AAB452" s="32"/>
      <c r="AAC452" s="32"/>
      <c r="AAD452" s="32"/>
      <c r="AAE452" s="32"/>
      <c r="AAF452" s="32"/>
      <c r="AAG452" s="32"/>
      <c r="AAH452" s="32"/>
      <c r="AAI452" s="32"/>
      <c r="AAJ452" s="32"/>
      <c r="AAK452" s="32"/>
      <c r="AAL452" s="32"/>
      <c r="AAM452" s="32"/>
      <c r="AAN452" s="32"/>
      <c r="AAO452" s="32"/>
      <c r="AAP452" s="32"/>
      <c r="AAQ452" s="32"/>
      <c r="AAR452" s="32"/>
      <c r="AAS452" s="32"/>
      <c r="AAT452" s="32"/>
      <c r="AAU452" s="32"/>
      <c r="AAV452" s="32"/>
      <c r="AAW452" s="32"/>
      <c r="AAX452" s="32"/>
      <c r="AAY452" s="32"/>
      <c r="AAZ452" s="32"/>
      <c r="ABA452" s="32"/>
      <c r="ABB452" s="32"/>
      <c r="ABC452" s="32"/>
      <c r="ABD452" s="32"/>
      <c r="ABE452" s="32"/>
      <c r="ABF452" s="32"/>
      <c r="ABG452" s="32"/>
      <c r="ABH452" s="32"/>
      <c r="ABI452" s="32"/>
      <c r="ABJ452" s="32"/>
      <c r="ABK452" s="32"/>
      <c r="ABL452" s="32"/>
      <c r="ABM452" s="32"/>
      <c r="ABN452" s="32"/>
      <c r="ABO452" s="32"/>
      <c r="ABP452" s="32"/>
      <c r="ABQ452" s="32"/>
      <c r="ABR452" s="32"/>
      <c r="ABS452" s="32"/>
      <c r="ABT452" s="32"/>
      <c r="ABU452" s="32"/>
      <c r="ABV452" s="32"/>
      <c r="ABW452" s="32"/>
      <c r="ABX452" s="32"/>
      <c r="ABY452" s="32"/>
      <c r="ABZ452" s="32"/>
      <c r="ACA452" s="32"/>
      <c r="ACB452" s="32"/>
      <c r="ACC452" s="32"/>
      <c r="ACD452" s="32"/>
      <c r="ACE452" s="32"/>
      <c r="ACF452" s="32"/>
      <c r="ACG452" s="32"/>
      <c r="ACH452" s="32"/>
      <c r="ACI452" s="32"/>
      <c r="ACJ452" s="32"/>
      <c r="ACK452" s="32"/>
      <c r="ACL452" s="32"/>
      <c r="ACM452" s="32"/>
      <c r="ACN452" s="32"/>
      <c r="ACO452" s="32"/>
      <c r="ACP452" s="32"/>
      <c r="ACQ452" s="32"/>
      <c r="ACR452" s="32"/>
      <c r="ACS452" s="32"/>
      <c r="ACT452" s="32"/>
      <c r="ACU452" s="32"/>
      <c r="ACV452" s="32"/>
      <c r="ACW452" s="32"/>
      <c r="ACX452" s="32"/>
      <c r="ACY452" s="32"/>
      <c r="ACZ452" s="32"/>
      <c r="ADA452" s="32"/>
      <c r="ADB452" s="32"/>
      <c r="ADC452" s="32"/>
      <c r="ADD452" s="32"/>
      <c r="ADE452" s="32"/>
      <c r="ADF452" s="32"/>
      <c r="ADG452" s="32"/>
      <c r="ADH452" s="32"/>
      <c r="ADI452" s="32"/>
      <c r="ADJ452" s="32"/>
      <c r="ADK452" s="32"/>
      <c r="ADL452" s="32"/>
      <c r="ADM452" s="32"/>
      <c r="ADN452" s="32"/>
      <c r="ADO452" s="32"/>
      <c r="ADP452" s="32"/>
      <c r="ADQ452" s="32"/>
      <c r="ADR452" s="32"/>
      <c r="ADS452" s="32"/>
      <c r="ADT452" s="32"/>
      <c r="ADU452" s="32"/>
      <c r="ADV452" s="32"/>
      <c r="ADW452" s="32"/>
      <c r="ADX452" s="32"/>
      <c r="ADY452" s="32"/>
      <c r="ADZ452" s="32"/>
      <c r="AEA452" s="32"/>
      <c r="AEB452" s="32"/>
      <c r="AEC452" s="32"/>
      <c r="AED452" s="32"/>
      <c r="AEE452" s="32"/>
      <c r="AEF452" s="32"/>
      <c r="AEG452" s="32"/>
      <c r="AEH452" s="32"/>
      <c r="AEI452" s="32"/>
      <c r="AEJ452" s="32"/>
      <c r="AEK452" s="32"/>
      <c r="AEL452" s="32"/>
      <c r="AEM452" s="32"/>
      <c r="AEN452" s="32"/>
      <c r="AEO452" s="32"/>
      <c r="AEP452" s="32"/>
      <c r="AEQ452" s="32"/>
      <c r="AER452" s="32"/>
      <c r="AES452" s="32"/>
      <c r="AET452" s="32"/>
      <c r="AEU452" s="32"/>
      <c r="AEV452" s="32"/>
      <c r="AEW452" s="32"/>
      <c r="AEX452" s="32"/>
      <c r="AEY452" s="32"/>
      <c r="AEZ452" s="32"/>
      <c r="AFA452" s="32"/>
      <c r="AFB452" s="32"/>
      <c r="AFC452" s="32"/>
      <c r="AFD452" s="32"/>
      <c r="AFE452" s="32"/>
      <c r="AFF452" s="32"/>
      <c r="AFG452" s="32"/>
      <c r="AFH452" s="32"/>
      <c r="AFI452" s="32"/>
      <c r="AFJ452" s="32"/>
      <c r="AFK452" s="32"/>
      <c r="AFL452" s="32"/>
      <c r="AFM452" s="32"/>
      <c r="AFN452" s="32"/>
      <c r="AFO452" s="32"/>
      <c r="AFP452" s="32"/>
      <c r="AFQ452" s="32"/>
      <c r="AFR452" s="32"/>
      <c r="AFS452" s="32"/>
      <c r="AFT452" s="32"/>
      <c r="AFU452" s="32"/>
      <c r="AFV452" s="32"/>
      <c r="AFW452" s="32"/>
      <c r="AFX452" s="32"/>
      <c r="AFY452" s="32"/>
      <c r="AFZ452" s="32"/>
      <c r="AGA452" s="32"/>
      <c r="AGB452" s="32"/>
      <c r="AGC452" s="32"/>
      <c r="AGD452" s="32"/>
      <c r="AGE452" s="32"/>
      <c r="AGF452" s="32"/>
      <c r="AGG452" s="32"/>
      <c r="AGH452" s="32"/>
      <c r="AGI452" s="32"/>
      <c r="AGJ452" s="32"/>
      <c r="AGK452" s="32"/>
      <c r="AGL452" s="32"/>
      <c r="AGM452" s="32"/>
      <c r="AGN452" s="32"/>
      <c r="AGO452" s="32"/>
      <c r="AGP452" s="32"/>
      <c r="AGQ452" s="32"/>
      <c r="AGR452" s="32"/>
      <c r="AGS452" s="32"/>
      <c r="AGT452" s="32"/>
      <c r="AGU452" s="32"/>
      <c r="AGV452" s="32"/>
      <c r="AGW452" s="32"/>
      <c r="AGX452" s="32"/>
      <c r="AGY452" s="32"/>
      <c r="AGZ452" s="32"/>
      <c r="AHA452" s="32"/>
      <c r="AHB452" s="32"/>
      <c r="AHC452" s="32"/>
      <c r="AHD452" s="32"/>
      <c r="AHE452" s="32"/>
      <c r="AHF452" s="32"/>
      <c r="AHG452" s="32"/>
      <c r="AHH452" s="32"/>
      <c r="AHI452" s="32"/>
      <c r="AHJ452" s="32"/>
      <c r="AHK452" s="32"/>
      <c r="AHL452" s="32"/>
      <c r="AHM452" s="32"/>
      <c r="AHN452" s="32"/>
      <c r="AHO452" s="32"/>
      <c r="AHP452" s="32"/>
      <c r="AHQ452" s="32"/>
      <c r="AHR452" s="32"/>
      <c r="AHS452" s="32"/>
      <c r="AHT452" s="32"/>
      <c r="AHU452" s="32"/>
      <c r="AHV452" s="32"/>
      <c r="AHW452" s="32"/>
      <c r="AHX452" s="32"/>
      <c r="AHY452" s="32"/>
      <c r="AHZ452" s="32"/>
      <c r="AIA452" s="32"/>
      <c r="AIB452" s="32"/>
      <c r="AIC452" s="32"/>
      <c r="AID452" s="32"/>
      <c r="AIE452" s="32"/>
      <c r="AIF452" s="32"/>
      <c r="AIG452" s="32"/>
      <c r="AIH452" s="32"/>
      <c r="AII452" s="32"/>
      <c r="AIJ452" s="32"/>
      <c r="AIK452" s="32"/>
      <c r="AIL452" s="32"/>
      <c r="AIM452" s="32"/>
      <c r="AIN452" s="32"/>
      <c r="AIO452" s="32"/>
      <c r="AIP452" s="32"/>
      <c r="AIQ452" s="32"/>
      <c r="AIR452" s="32"/>
      <c r="AIS452" s="32"/>
      <c r="AIT452" s="32"/>
      <c r="AIU452" s="32"/>
      <c r="AIV452" s="32"/>
      <c r="AIW452" s="32"/>
      <c r="AIX452" s="32"/>
      <c r="AIY452" s="32"/>
      <c r="AIZ452" s="32"/>
      <c r="AJA452" s="32"/>
      <c r="AJB452" s="32"/>
      <c r="AJC452" s="32"/>
      <c r="AJD452" s="32"/>
      <c r="AJE452" s="32"/>
      <c r="AJF452" s="32"/>
      <c r="AJG452" s="32"/>
      <c r="AJH452" s="32"/>
      <c r="AJI452" s="32"/>
      <c r="AJJ452" s="32"/>
      <c r="AJK452" s="32"/>
      <c r="AJL452" s="32"/>
      <c r="AJM452" s="32"/>
      <c r="AJN452" s="32"/>
      <c r="AJO452" s="32"/>
      <c r="AJP452" s="32"/>
      <c r="AJQ452" s="32"/>
      <c r="AJR452" s="32"/>
      <c r="AJS452" s="32"/>
      <c r="AJT452" s="32"/>
      <c r="AJU452" s="32"/>
      <c r="AJV452" s="32"/>
      <c r="AJW452" s="32"/>
      <c r="AJX452" s="32"/>
      <c r="AJY452" s="32"/>
      <c r="AJZ452" s="32"/>
      <c r="AKA452" s="32"/>
      <c r="AKB452" s="32"/>
      <c r="AKC452" s="32"/>
      <c r="AKD452" s="32"/>
      <c r="AKE452" s="32"/>
      <c r="AKF452" s="32"/>
      <c r="AKG452" s="32"/>
      <c r="AKH452" s="32"/>
      <c r="AKI452" s="32"/>
      <c r="AKJ452" s="32"/>
      <c r="AKK452" s="32"/>
      <c r="AKL452" s="32"/>
      <c r="AKM452" s="32"/>
      <c r="AKN452" s="32"/>
      <c r="AKO452" s="32"/>
      <c r="AKP452" s="32"/>
      <c r="AKQ452" s="32"/>
      <c r="AKR452" s="32"/>
      <c r="AKS452" s="32"/>
      <c r="AKT452" s="32"/>
      <c r="AKU452" s="32"/>
      <c r="AKV452" s="32"/>
      <c r="AKW452" s="32"/>
      <c r="AKX452" s="32"/>
      <c r="AKY452" s="32"/>
      <c r="AKZ452" s="32"/>
      <c r="ALA452" s="32"/>
      <c r="ALB452" s="32"/>
      <c r="ALC452" s="32"/>
      <c r="ALD452" s="32"/>
      <c r="ALE452" s="32"/>
      <c r="ALF452" s="32"/>
      <c r="ALG452" s="32"/>
      <c r="ALH452" s="32"/>
      <c r="ALI452" s="32"/>
      <c r="ALJ452" s="32"/>
      <c r="ALK452" s="32"/>
      <c r="ALL452" s="32"/>
      <c r="ALM452" s="32"/>
      <c r="ALN452" s="32"/>
      <c r="ALO452" s="32"/>
      <c r="ALP452" s="32"/>
      <c r="ALQ452" s="32"/>
      <c r="ALR452" s="32"/>
      <c r="ALS452" s="32"/>
      <c r="ALT452" s="32"/>
      <c r="ALU452" s="32"/>
      <c r="ALV452" s="32"/>
      <c r="ALW452" s="32"/>
      <c r="ALX452" s="32"/>
      <c r="ALY452" s="32"/>
      <c r="ALZ452" s="32"/>
      <c r="AMA452" s="32"/>
      <c r="AMB452" s="32"/>
      <c r="AMC452" s="32"/>
      <c r="AMD452" s="32"/>
      <c r="AME452" s="32"/>
      <c r="AMF452" s="32"/>
      <c r="AMG452" s="32"/>
      <c r="AMH452" s="32"/>
      <c r="AMI452" s="32"/>
      <c r="AMJ452" s="32"/>
      <c r="AMK452" s="32"/>
      <c r="AML452" s="32"/>
      <c r="AMM452" s="32"/>
      <c r="AMN452" s="32"/>
      <c r="AMO452" s="32"/>
      <c r="AMP452" s="32"/>
      <c r="AMQ452" s="32"/>
      <c r="AMR452" s="32"/>
      <c r="AMS452" s="32"/>
      <c r="AMT452" s="32"/>
      <c r="AMU452" s="32"/>
      <c r="AMV452" s="32"/>
      <c r="AMW452" s="32"/>
      <c r="AMX452" s="32"/>
      <c r="AMY452" s="32"/>
      <c r="AMZ452" s="32"/>
      <c r="ANA452" s="32"/>
      <c r="ANB452" s="32"/>
      <c r="ANC452" s="32"/>
      <c r="AND452" s="32"/>
      <c r="ANE452" s="32"/>
      <c r="ANF452" s="32"/>
      <c r="ANG452" s="32"/>
      <c r="ANH452" s="32"/>
      <c r="ANI452" s="32"/>
      <c r="ANJ452" s="32"/>
      <c r="ANK452" s="32"/>
      <c r="ANL452" s="32"/>
      <c r="ANM452" s="32"/>
      <c r="ANN452" s="32"/>
      <c r="ANO452" s="32"/>
      <c r="ANP452" s="32"/>
      <c r="ANQ452" s="32"/>
      <c r="ANR452" s="32"/>
      <c r="ANS452" s="32"/>
      <c r="ANT452" s="32"/>
      <c r="ANU452" s="32"/>
      <c r="ANV452" s="32"/>
      <c r="ANW452" s="32"/>
      <c r="ANX452" s="32"/>
      <c r="ANY452" s="32"/>
      <c r="ANZ452" s="32"/>
      <c r="AOA452" s="32"/>
      <c r="AOB452" s="32"/>
      <c r="AOC452" s="32"/>
      <c r="AOD452" s="32"/>
      <c r="AOE452" s="32"/>
      <c r="AOF452" s="32"/>
      <c r="AOG452" s="32"/>
      <c r="AOH452" s="32"/>
      <c r="AOI452" s="32"/>
      <c r="AOJ452" s="32"/>
      <c r="AOK452" s="32"/>
      <c r="AOL452" s="32"/>
      <c r="AOM452" s="32"/>
      <c r="AON452" s="32"/>
      <c r="AOO452" s="32"/>
      <c r="AOP452" s="32"/>
      <c r="AOQ452" s="32"/>
      <c r="AOR452" s="32"/>
      <c r="AOS452" s="32"/>
      <c r="AOT452" s="32"/>
      <c r="AOU452" s="32"/>
      <c r="AOV452" s="32"/>
      <c r="AOW452" s="32"/>
      <c r="AOX452" s="32"/>
      <c r="AOY452" s="32"/>
      <c r="AOZ452" s="32"/>
      <c r="APA452" s="32"/>
      <c r="APB452" s="32"/>
      <c r="APC452" s="32"/>
      <c r="APD452" s="32"/>
      <c r="APE452" s="32"/>
      <c r="APF452" s="32"/>
      <c r="APG452" s="32"/>
      <c r="APH452" s="32"/>
      <c r="API452" s="32"/>
      <c r="APJ452" s="32"/>
      <c r="APK452" s="32"/>
      <c r="APL452" s="32"/>
      <c r="APM452" s="32"/>
      <c r="APN452" s="32"/>
      <c r="APO452" s="32"/>
      <c r="APP452" s="32"/>
      <c r="APQ452" s="32"/>
      <c r="APR452" s="32"/>
      <c r="APS452" s="32"/>
      <c r="APT452" s="32"/>
      <c r="APU452" s="32"/>
      <c r="APV452" s="32"/>
      <c r="APW452" s="32"/>
      <c r="APX452" s="32"/>
      <c r="APY452" s="32"/>
      <c r="APZ452" s="32"/>
      <c r="AQA452" s="32"/>
      <c r="AQB452" s="32"/>
      <c r="AQC452" s="32"/>
      <c r="AQD452" s="32"/>
      <c r="AQE452" s="32"/>
      <c r="AQF452" s="32"/>
      <c r="AQG452" s="32"/>
      <c r="AQH452" s="32"/>
      <c r="AQI452" s="32"/>
      <c r="AQJ452" s="32"/>
      <c r="AQK452" s="32"/>
      <c r="AQL452" s="32"/>
      <c r="AQM452" s="32"/>
      <c r="AQN452" s="32"/>
      <c r="AQO452" s="32"/>
      <c r="AQP452" s="32"/>
      <c r="AQQ452" s="32"/>
      <c r="AQR452" s="32"/>
      <c r="AQS452" s="32"/>
      <c r="AQT452" s="32"/>
      <c r="AQU452" s="32"/>
      <c r="AQV452" s="32"/>
      <c r="AQW452" s="32"/>
      <c r="AQX452" s="32"/>
      <c r="AQY452" s="32"/>
      <c r="AQZ452" s="32"/>
      <c r="ARA452" s="32"/>
      <c r="ARB452" s="32"/>
      <c r="ARC452" s="32"/>
      <c r="ARD452" s="32"/>
      <c r="ARE452" s="32"/>
      <c r="ARF452" s="32"/>
      <c r="ARG452" s="32"/>
      <c r="ARH452" s="32"/>
      <c r="ARI452" s="32"/>
      <c r="ARJ452" s="32"/>
      <c r="ARK452" s="32"/>
      <c r="ARL452" s="32"/>
      <c r="ARM452" s="32"/>
      <c r="ARN452" s="32"/>
      <c r="ARO452" s="32"/>
      <c r="ARP452" s="32"/>
      <c r="ARQ452" s="32"/>
      <c r="ARR452" s="32"/>
      <c r="ARS452" s="32"/>
      <c r="ART452" s="32"/>
      <c r="ARU452" s="32"/>
      <c r="ARV452" s="32"/>
      <c r="ARW452" s="32"/>
      <c r="ARX452" s="32"/>
      <c r="ARY452" s="32"/>
      <c r="ARZ452" s="32"/>
      <c r="ASA452" s="32"/>
      <c r="ASB452" s="32"/>
      <c r="ASC452" s="32"/>
      <c r="ASD452" s="32"/>
      <c r="ASE452" s="32"/>
      <c r="ASF452" s="32"/>
      <c r="ASG452" s="32"/>
      <c r="ASH452" s="32"/>
      <c r="ASI452" s="32"/>
      <c r="ASJ452" s="32"/>
      <c r="ASK452" s="32"/>
      <c r="ASL452" s="32"/>
      <c r="ASM452" s="32"/>
      <c r="ASN452" s="32"/>
      <c r="ASO452" s="32"/>
      <c r="ASP452" s="32"/>
      <c r="ASQ452" s="32"/>
      <c r="ASR452" s="32"/>
      <c r="ASS452" s="32"/>
      <c r="AST452" s="32"/>
      <c r="ASU452" s="32"/>
      <c r="ASV452" s="32"/>
      <c r="ASW452" s="32"/>
      <c r="ASX452" s="32"/>
      <c r="ASY452" s="32"/>
      <c r="ASZ452" s="32"/>
      <c r="ATA452" s="32"/>
      <c r="ATB452" s="32"/>
      <c r="ATC452" s="32"/>
      <c r="ATD452" s="32"/>
      <c r="ATE452" s="32"/>
      <c r="ATF452" s="32"/>
      <c r="ATG452" s="32"/>
      <c r="ATH452" s="32"/>
      <c r="ATI452" s="32"/>
      <c r="ATJ452" s="32"/>
      <c r="ATK452" s="32"/>
      <c r="ATL452" s="32"/>
      <c r="ATM452" s="32"/>
      <c r="ATN452" s="32"/>
      <c r="ATO452" s="32"/>
      <c r="ATP452" s="32"/>
      <c r="ATQ452" s="32"/>
      <c r="ATR452" s="32"/>
      <c r="ATS452" s="32"/>
      <c r="ATT452" s="32"/>
      <c r="ATU452" s="32"/>
      <c r="ATV452" s="32"/>
      <c r="ATW452" s="32"/>
      <c r="ATX452" s="32"/>
      <c r="ATY452" s="32"/>
      <c r="ATZ452" s="32"/>
      <c r="AUA452" s="32"/>
      <c r="AUB452" s="32"/>
      <c r="AUC452" s="32"/>
      <c r="AUD452" s="32"/>
      <c r="AUE452" s="32"/>
      <c r="AUF452" s="32"/>
      <c r="AUG452" s="32"/>
      <c r="AUH452" s="32"/>
      <c r="AUI452" s="32"/>
      <c r="AUJ452" s="32"/>
      <c r="AUK452" s="32"/>
      <c r="AUL452" s="32"/>
      <c r="AUM452" s="32"/>
      <c r="AUN452" s="32"/>
      <c r="AUO452" s="32"/>
      <c r="AUP452" s="32"/>
      <c r="AUQ452" s="32"/>
      <c r="AUR452" s="32"/>
      <c r="AUS452" s="32"/>
      <c r="AUT452" s="32"/>
      <c r="AUU452" s="32"/>
      <c r="AUV452" s="32"/>
      <c r="AUW452" s="32"/>
      <c r="AUX452" s="32"/>
      <c r="AUY452" s="32"/>
      <c r="AUZ452" s="32"/>
      <c r="AVA452" s="32"/>
      <c r="AVB452" s="32"/>
      <c r="AVC452" s="32"/>
      <c r="AVD452" s="32"/>
      <c r="AVE452" s="32"/>
      <c r="AVF452" s="32"/>
      <c r="AVG452" s="32"/>
      <c r="AVH452" s="32"/>
      <c r="AVI452" s="32"/>
      <c r="AVJ452" s="32"/>
      <c r="AVK452" s="32"/>
      <c r="AVL452" s="32"/>
      <c r="AVM452" s="32"/>
      <c r="AVN452" s="32"/>
      <c r="AVO452" s="32"/>
      <c r="AVP452" s="32"/>
      <c r="AVQ452" s="32"/>
      <c r="AVR452" s="32"/>
      <c r="AVS452" s="32"/>
      <c r="AVT452" s="32"/>
      <c r="AVU452" s="32"/>
      <c r="AVV452" s="32"/>
      <c r="AVW452" s="32"/>
      <c r="AVX452" s="32"/>
      <c r="AVY452" s="32"/>
      <c r="AVZ452" s="32"/>
      <c r="AWA452" s="32"/>
      <c r="AWB452" s="32"/>
      <c r="AWC452" s="32"/>
      <c r="AWD452" s="32"/>
      <c r="AWE452" s="32"/>
      <c r="AWF452" s="32"/>
      <c r="AWG452" s="32"/>
      <c r="AWH452" s="32"/>
      <c r="AWI452" s="32"/>
      <c r="AWJ452" s="32"/>
      <c r="AWK452" s="32"/>
      <c r="AWL452" s="32"/>
      <c r="AWM452" s="32"/>
      <c r="AWN452" s="32"/>
      <c r="AWO452" s="32"/>
      <c r="AWP452" s="32"/>
      <c r="AWQ452" s="32"/>
      <c r="AWR452" s="32"/>
      <c r="AWS452" s="32"/>
      <c r="AWT452" s="32"/>
      <c r="AWU452" s="32"/>
      <c r="AWV452" s="32"/>
      <c r="AWW452" s="32"/>
      <c r="AWX452" s="32"/>
      <c r="AWY452" s="32"/>
      <c r="AWZ452" s="32"/>
      <c r="AXA452" s="32"/>
      <c r="AXB452" s="32"/>
      <c r="AXC452" s="32"/>
      <c r="AXD452" s="32"/>
      <c r="AXE452" s="32"/>
      <c r="AXF452" s="32"/>
      <c r="AXG452" s="32"/>
      <c r="AXH452" s="32"/>
      <c r="AXI452" s="32"/>
      <c r="AXJ452" s="32"/>
      <c r="AXK452" s="32"/>
      <c r="AXL452" s="32"/>
      <c r="AXM452" s="32"/>
      <c r="AXN452" s="32"/>
      <c r="AXO452" s="32"/>
      <c r="AXP452" s="32"/>
      <c r="AXQ452" s="32"/>
      <c r="AXR452" s="32"/>
      <c r="AXS452" s="32"/>
      <c r="AXT452" s="32"/>
      <c r="AXU452" s="32"/>
      <c r="AXV452" s="32"/>
      <c r="AXW452" s="32"/>
      <c r="AXX452" s="32"/>
      <c r="AXY452" s="32"/>
      <c r="AXZ452" s="32"/>
      <c r="AYA452" s="32"/>
      <c r="AYB452" s="32"/>
      <c r="AYC452" s="32"/>
      <c r="AYD452" s="32"/>
      <c r="AYE452" s="32"/>
      <c r="AYF452" s="32"/>
      <c r="AYG452" s="32"/>
      <c r="AYH452" s="32"/>
      <c r="AYI452" s="32"/>
      <c r="AYJ452" s="32"/>
      <c r="AYK452" s="32"/>
      <c r="AYL452" s="32"/>
      <c r="AYM452" s="32"/>
      <c r="AYN452" s="32"/>
      <c r="AYO452" s="32"/>
      <c r="AYP452" s="32"/>
      <c r="AYQ452" s="32"/>
      <c r="AYR452" s="32"/>
      <c r="AYS452" s="32"/>
      <c r="AYT452" s="32"/>
      <c r="AYU452" s="32"/>
      <c r="AYV452" s="32"/>
      <c r="AYW452" s="32"/>
      <c r="AYX452" s="32"/>
      <c r="AYY452" s="32"/>
      <c r="AYZ452" s="32"/>
      <c r="AZA452" s="32"/>
      <c r="AZB452" s="32"/>
      <c r="AZC452" s="32"/>
      <c r="AZD452" s="32"/>
      <c r="AZE452" s="32"/>
      <c r="AZF452" s="32"/>
      <c r="AZG452" s="32"/>
      <c r="AZH452" s="32"/>
      <c r="AZI452" s="32"/>
      <c r="AZJ452" s="32"/>
      <c r="AZK452" s="32"/>
      <c r="AZL452" s="32"/>
      <c r="AZM452" s="32"/>
      <c r="AZN452" s="32"/>
      <c r="AZO452" s="32"/>
      <c r="AZP452" s="32"/>
      <c r="AZQ452" s="32"/>
      <c r="AZR452" s="32"/>
      <c r="AZS452" s="32"/>
      <c r="AZT452" s="32"/>
      <c r="AZU452" s="32"/>
      <c r="AZV452" s="32"/>
      <c r="AZW452" s="32"/>
      <c r="AZX452" s="32"/>
      <c r="AZY452" s="32"/>
      <c r="AZZ452" s="32"/>
      <c r="BAA452" s="32"/>
      <c r="BAB452" s="32"/>
      <c r="BAC452" s="32"/>
      <c r="BAD452" s="32"/>
      <c r="BAE452" s="32"/>
      <c r="BAF452" s="32"/>
      <c r="BAG452" s="32"/>
      <c r="BAH452" s="32"/>
      <c r="BAI452" s="32"/>
      <c r="BAJ452" s="32"/>
      <c r="BAK452" s="32"/>
      <c r="BAL452" s="32"/>
      <c r="BAM452" s="32"/>
      <c r="BAN452" s="32"/>
      <c r="BAO452" s="32"/>
      <c r="BAP452" s="32"/>
      <c r="BAQ452" s="32"/>
      <c r="BAR452" s="32"/>
      <c r="BAS452" s="32"/>
      <c r="BAT452" s="32"/>
      <c r="BAU452" s="32"/>
      <c r="BAV452" s="32"/>
      <c r="BAW452" s="32"/>
      <c r="BAX452" s="32"/>
      <c r="BAY452" s="32"/>
      <c r="BAZ452" s="32"/>
      <c r="BBA452" s="32"/>
      <c r="BBB452" s="32"/>
      <c r="BBC452" s="32"/>
      <c r="BBD452" s="32"/>
      <c r="BBE452" s="32"/>
      <c r="BBF452" s="32"/>
      <c r="BBG452" s="32"/>
      <c r="BBH452" s="32"/>
      <c r="BBI452" s="32"/>
      <c r="BBJ452" s="32"/>
      <c r="BBK452" s="32"/>
      <c r="BBL452" s="32"/>
      <c r="BBM452" s="32"/>
      <c r="BBN452" s="32"/>
      <c r="BBO452" s="32"/>
      <c r="BBP452" s="32"/>
      <c r="BBQ452" s="32"/>
      <c r="BBR452" s="32"/>
      <c r="BBS452" s="32"/>
      <c r="BBT452" s="32"/>
      <c r="BBU452" s="32"/>
      <c r="BBV452" s="32"/>
      <c r="BBW452" s="32"/>
      <c r="BBX452" s="32"/>
      <c r="BBY452" s="32"/>
      <c r="BBZ452" s="32"/>
      <c r="BCA452" s="32"/>
      <c r="BCB452" s="32"/>
      <c r="BCC452" s="32"/>
      <c r="BCD452" s="32"/>
      <c r="BCE452" s="32"/>
      <c r="BCF452" s="32"/>
      <c r="BCG452" s="32"/>
      <c r="BCH452" s="32"/>
      <c r="BCI452" s="32"/>
      <c r="BCJ452" s="32"/>
      <c r="BCK452" s="32"/>
      <c r="BCL452" s="32"/>
      <c r="BCM452" s="32"/>
      <c r="BCN452" s="32"/>
      <c r="BCO452" s="32"/>
      <c r="BCP452" s="32"/>
      <c r="BCQ452" s="32"/>
      <c r="BCR452" s="32"/>
      <c r="BCS452" s="32"/>
      <c r="BCT452" s="32"/>
      <c r="BCU452" s="32"/>
      <c r="BCV452" s="32"/>
      <c r="BCW452" s="32"/>
      <c r="BCX452" s="32"/>
      <c r="BCY452" s="32"/>
      <c r="BCZ452" s="32"/>
      <c r="BDA452" s="32"/>
      <c r="BDB452" s="32"/>
      <c r="BDC452" s="32"/>
      <c r="BDD452" s="32"/>
      <c r="BDE452" s="32"/>
      <c r="BDF452" s="32"/>
      <c r="BDG452" s="32"/>
      <c r="BDH452" s="32"/>
      <c r="BDI452" s="32"/>
      <c r="BDJ452" s="32"/>
      <c r="BDK452" s="32"/>
      <c r="BDL452" s="32"/>
      <c r="BDM452" s="32"/>
      <c r="BDN452" s="32"/>
      <c r="BDO452" s="32"/>
      <c r="BDP452" s="32"/>
      <c r="BDQ452" s="32"/>
      <c r="BDR452" s="32"/>
      <c r="BDS452" s="32"/>
      <c r="BDT452" s="32"/>
      <c r="BDU452" s="32"/>
      <c r="BDV452" s="32"/>
      <c r="BDW452" s="32"/>
      <c r="BDX452" s="32"/>
      <c r="BDY452" s="32"/>
      <c r="BDZ452" s="32"/>
      <c r="BEA452" s="32"/>
      <c r="BEB452" s="32"/>
      <c r="BEC452" s="32"/>
      <c r="BED452" s="32"/>
      <c r="BEE452" s="32"/>
      <c r="BEF452" s="32"/>
      <c r="BEG452" s="32"/>
      <c r="BEH452" s="32"/>
      <c r="BEI452" s="32"/>
      <c r="BEJ452" s="32"/>
      <c r="BEK452" s="32"/>
      <c r="BEL452" s="32"/>
      <c r="BEM452" s="32"/>
      <c r="BEN452" s="32"/>
      <c r="BEO452" s="32"/>
      <c r="BEP452" s="32"/>
      <c r="BEQ452" s="32"/>
      <c r="BER452" s="32"/>
      <c r="BES452" s="32"/>
      <c r="BET452" s="32"/>
      <c r="BEU452" s="32"/>
      <c r="BEV452" s="32"/>
      <c r="BEW452" s="32"/>
      <c r="BEX452" s="32"/>
      <c r="BEY452" s="32"/>
      <c r="BEZ452" s="32"/>
      <c r="BFA452" s="32"/>
      <c r="BFB452" s="32"/>
      <c r="BFC452" s="32"/>
      <c r="BFD452" s="32"/>
      <c r="BFE452" s="32"/>
      <c r="BFF452" s="32"/>
      <c r="BFG452" s="32"/>
      <c r="BFH452" s="32"/>
      <c r="BFI452" s="32"/>
      <c r="BFJ452" s="32"/>
      <c r="BFK452" s="32"/>
      <c r="BFL452" s="32"/>
      <c r="BFM452" s="32"/>
      <c r="BFN452" s="32"/>
      <c r="BFO452" s="32"/>
      <c r="BFP452" s="32"/>
      <c r="BFQ452" s="32"/>
      <c r="BFR452" s="32"/>
      <c r="BFS452" s="32"/>
      <c r="BFT452" s="32"/>
      <c r="BFU452" s="32"/>
      <c r="BFV452" s="32"/>
      <c r="BFW452" s="32"/>
      <c r="BFX452" s="32"/>
      <c r="BFY452" s="32"/>
      <c r="BFZ452" s="32"/>
      <c r="BGA452" s="32"/>
      <c r="BGB452" s="32"/>
      <c r="BGC452" s="32"/>
      <c r="BGD452" s="32"/>
      <c r="BGE452" s="32"/>
      <c r="BGF452" s="32"/>
      <c r="BGG452" s="32"/>
      <c r="BGH452" s="32"/>
      <c r="BGI452" s="32"/>
      <c r="BGJ452" s="32"/>
      <c r="BGK452" s="32"/>
      <c r="BGL452" s="32"/>
      <c r="BGM452" s="32"/>
      <c r="BGN452" s="32"/>
      <c r="BGO452" s="32"/>
      <c r="BGP452" s="32"/>
      <c r="BGQ452" s="32"/>
      <c r="BGR452" s="32"/>
      <c r="BGS452" s="32"/>
      <c r="BGT452" s="32"/>
      <c r="BGU452" s="32"/>
      <c r="BGV452" s="32"/>
      <c r="BGW452" s="32"/>
      <c r="BGX452" s="32"/>
      <c r="BGY452" s="32"/>
      <c r="BGZ452" s="32"/>
      <c r="BHA452" s="32"/>
      <c r="BHB452" s="32"/>
      <c r="BHC452" s="32"/>
      <c r="BHD452" s="32"/>
      <c r="BHE452" s="32"/>
      <c r="BHF452" s="32"/>
      <c r="BHG452" s="32"/>
      <c r="BHH452" s="32"/>
      <c r="BHI452" s="32"/>
      <c r="BHJ452" s="32"/>
      <c r="BHK452" s="32"/>
      <c r="BHL452" s="32"/>
      <c r="BHM452" s="32"/>
      <c r="BHN452" s="32"/>
      <c r="BHO452" s="32"/>
      <c r="BHP452" s="32"/>
      <c r="BHQ452" s="32"/>
      <c r="BHR452" s="32"/>
      <c r="BHS452" s="32"/>
      <c r="BHT452" s="32"/>
      <c r="BHU452" s="32"/>
      <c r="BHV452" s="32"/>
      <c r="BHW452" s="32"/>
      <c r="BHX452" s="32"/>
      <c r="BHY452" s="32"/>
      <c r="BHZ452" s="32"/>
      <c r="BIA452" s="32"/>
      <c r="BIB452" s="32"/>
      <c r="BIC452" s="32"/>
      <c r="BID452" s="32"/>
      <c r="BIE452" s="32"/>
      <c r="BIF452" s="32"/>
      <c r="BIG452" s="32"/>
      <c r="BIH452" s="32"/>
      <c r="BII452" s="32"/>
      <c r="BIJ452" s="32"/>
      <c r="BIK452" s="32"/>
      <c r="BIL452" s="32"/>
      <c r="BIM452" s="32"/>
      <c r="BIN452" s="32"/>
      <c r="BIO452" s="32"/>
      <c r="BIP452" s="32"/>
      <c r="BIQ452" s="32"/>
      <c r="BIR452" s="32"/>
      <c r="BIS452" s="32"/>
      <c r="BIT452" s="32"/>
      <c r="BIU452" s="32"/>
      <c r="BIV452" s="32"/>
      <c r="BIW452" s="32"/>
      <c r="BIX452" s="32"/>
      <c r="BIY452" s="32"/>
      <c r="BIZ452" s="32"/>
      <c r="BJA452" s="32"/>
      <c r="BJB452" s="32"/>
      <c r="BJC452" s="32"/>
      <c r="BJD452" s="32"/>
      <c r="BJE452" s="32"/>
      <c r="BJF452" s="32"/>
      <c r="BJG452" s="32"/>
      <c r="BJH452" s="32"/>
      <c r="BJI452" s="32"/>
      <c r="BJJ452" s="32"/>
      <c r="BJK452" s="32"/>
      <c r="BJL452" s="32"/>
      <c r="BJM452" s="32"/>
      <c r="BJN452" s="32"/>
      <c r="BJO452" s="32"/>
      <c r="BJP452" s="32"/>
      <c r="BJQ452" s="32"/>
      <c r="BJR452" s="32"/>
      <c r="BJS452" s="32"/>
      <c r="BJT452" s="32"/>
      <c r="BJU452" s="32"/>
      <c r="BJV452" s="32"/>
      <c r="BJW452" s="32"/>
      <c r="BJX452" s="32"/>
      <c r="BJY452" s="32"/>
      <c r="BJZ452" s="32"/>
      <c r="BKA452" s="32"/>
      <c r="BKB452" s="32"/>
      <c r="BKC452" s="32"/>
      <c r="BKD452" s="32"/>
      <c r="BKE452" s="32"/>
      <c r="BKF452" s="32"/>
      <c r="BKG452" s="32"/>
      <c r="BKH452" s="32"/>
      <c r="BKI452" s="32"/>
      <c r="BKJ452" s="32"/>
      <c r="BKK452" s="32"/>
      <c r="BKL452" s="32"/>
      <c r="BKM452" s="32"/>
      <c r="BKN452" s="32"/>
      <c r="BKO452" s="32"/>
      <c r="BKP452" s="32"/>
      <c r="BKQ452" s="32"/>
      <c r="BKR452" s="32"/>
      <c r="BKS452" s="32"/>
      <c r="BKT452" s="32"/>
      <c r="BKU452" s="32"/>
      <c r="BKV452" s="32"/>
      <c r="BKW452" s="32"/>
      <c r="BKX452" s="32"/>
      <c r="BKY452" s="32"/>
      <c r="BKZ452" s="32"/>
      <c r="BLA452" s="32"/>
      <c r="BLB452" s="32"/>
      <c r="BLC452" s="32"/>
      <c r="BLD452" s="32"/>
      <c r="BLE452" s="32"/>
      <c r="BLF452" s="32"/>
      <c r="BLG452" s="32"/>
      <c r="BLH452" s="32"/>
      <c r="BLI452" s="32"/>
      <c r="BLJ452" s="32"/>
      <c r="BLK452" s="32"/>
      <c r="BLL452" s="32"/>
      <c r="BLM452" s="32"/>
      <c r="BLN452" s="32"/>
      <c r="BLO452" s="32"/>
      <c r="BLP452" s="32"/>
      <c r="BLQ452" s="32"/>
      <c r="BLR452" s="32"/>
      <c r="BLS452" s="32"/>
      <c r="BLT452" s="32"/>
      <c r="BLU452" s="32"/>
      <c r="BLV452" s="32"/>
      <c r="BLW452" s="32"/>
      <c r="BLX452" s="32"/>
      <c r="BLY452" s="32"/>
      <c r="BLZ452" s="32"/>
      <c r="BMA452" s="32"/>
      <c r="BMB452" s="32"/>
      <c r="BMC452" s="32"/>
      <c r="BMD452" s="32"/>
      <c r="BME452" s="32"/>
      <c r="BMF452" s="32"/>
      <c r="BMG452" s="32"/>
      <c r="BMH452" s="32"/>
      <c r="BMI452" s="32"/>
      <c r="BMJ452" s="32"/>
      <c r="BMK452" s="32"/>
      <c r="BML452" s="32"/>
      <c r="BMM452" s="32"/>
      <c r="BMN452" s="32"/>
      <c r="BMO452" s="32"/>
      <c r="BMP452" s="32"/>
      <c r="BMQ452" s="32"/>
      <c r="BMR452" s="32"/>
      <c r="BMS452" s="32"/>
      <c r="BMT452" s="32"/>
      <c r="BMU452" s="32"/>
      <c r="BMV452" s="32"/>
      <c r="BMW452" s="32"/>
      <c r="BMX452" s="32"/>
      <c r="BMY452" s="32"/>
      <c r="BMZ452" s="32"/>
      <c r="BNA452" s="32"/>
      <c r="BNB452" s="32"/>
      <c r="BNC452" s="32"/>
      <c r="BND452" s="32"/>
      <c r="BNE452" s="32"/>
      <c r="BNF452" s="32"/>
      <c r="BNG452" s="32"/>
      <c r="BNH452" s="32"/>
      <c r="BNI452" s="32"/>
      <c r="BNJ452" s="32"/>
      <c r="BNK452" s="32"/>
      <c r="BNL452" s="32"/>
      <c r="BNM452" s="32"/>
      <c r="BNN452" s="32"/>
      <c r="BNO452" s="32"/>
      <c r="BNP452" s="32"/>
      <c r="BNQ452" s="32"/>
      <c r="BNR452" s="32"/>
      <c r="BNS452" s="32"/>
      <c r="BNT452" s="32"/>
      <c r="BNU452" s="32"/>
      <c r="BNV452" s="32"/>
      <c r="BNW452" s="32"/>
      <c r="BNX452" s="32"/>
      <c r="BNY452" s="32"/>
      <c r="BNZ452" s="32"/>
      <c r="BOA452" s="32"/>
      <c r="BOB452" s="32"/>
      <c r="BOC452" s="32"/>
      <c r="BOD452" s="32"/>
      <c r="BOE452" s="32"/>
      <c r="BOF452" s="32"/>
      <c r="BOG452" s="32"/>
      <c r="BOH452" s="32"/>
      <c r="BOI452" s="32"/>
      <c r="BOJ452" s="32"/>
      <c r="BOK452" s="32"/>
      <c r="BOL452" s="32"/>
      <c r="BOM452" s="32"/>
      <c r="BON452" s="32"/>
      <c r="BOO452" s="32"/>
      <c r="BOP452" s="32"/>
      <c r="BOQ452" s="32"/>
      <c r="BOR452" s="32"/>
      <c r="BOS452" s="32"/>
      <c r="BOT452" s="32"/>
      <c r="BOU452" s="32"/>
      <c r="BOV452" s="32"/>
      <c r="BOW452" s="32"/>
      <c r="BOX452" s="32"/>
      <c r="BOY452" s="32"/>
      <c r="BOZ452" s="32"/>
      <c r="BPA452" s="32"/>
      <c r="BPB452" s="32"/>
      <c r="BPC452" s="32"/>
      <c r="BPD452" s="32"/>
      <c r="BPE452" s="32"/>
      <c r="BPF452" s="32"/>
      <c r="BPG452" s="32"/>
      <c r="BPH452" s="32"/>
      <c r="BPI452" s="32"/>
      <c r="BPJ452" s="32"/>
      <c r="BPK452" s="32"/>
      <c r="BPL452" s="32"/>
      <c r="BPM452" s="32"/>
      <c r="BPN452" s="32"/>
      <c r="BPO452" s="32"/>
      <c r="BPP452" s="32"/>
      <c r="BPQ452" s="32"/>
      <c r="BPR452" s="32"/>
      <c r="BPS452" s="32"/>
      <c r="BPT452" s="32"/>
      <c r="BPU452" s="32"/>
      <c r="BPV452" s="32"/>
      <c r="BPW452" s="32"/>
      <c r="BPX452" s="32"/>
      <c r="BPY452" s="32"/>
      <c r="BPZ452" s="32"/>
      <c r="BQA452" s="32"/>
      <c r="BQB452" s="32"/>
      <c r="BQC452" s="32"/>
      <c r="BQD452" s="32"/>
      <c r="BQE452" s="32"/>
      <c r="BQF452" s="32"/>
      <c r="BQG452" s="32"/>
      <c r="BQH452" s="32"/>
      <c r="BQI452" s="32"/>
      <c r="BQJ452" s="32"/>
      <c r="BQK452" s="32"/>
      <c r="BQL452" s="32"/>
      <c r="BQM452" s="32"/>
      <c r="BQN452" s="32"/>
      <c r="BQO452" s="32"/>
      <c r="BQP452" s="32"/>
      <c r="BQQ452" s="32"/>
      <c r="BQR452" s="32"/>
      <c r="BQS452" s="32"/>
      <c r="BQT452" s="32"/>
      <c r="BQU452" s="32"/>
      <c r="BQV452" s="32"/>
      <c r="BQW452" s="32"/>
      <c r="BQX452" s="32"/>
      <c r="BQY452" s="32"/>
      <c r="BQZ452" s="32"/>
      <c r="BRA452" s="32"/>
      <c r="BRB452" s="32"/>
      <c r="BRC452" s="32"/>
      <c r="BRD452" s="32"/>
      <c r="BRE452" s="32"/>
      <c r="BRF452" s="32"/>
      <c r="BRG452" s="32"/>
      <c r="BRH452" s="32"/>
      <c r="BRI452" s="32"/>
      <c r="BRJ452" s="32"/>
      <c r="BRK452" s="32"/>
      <c r="BRL452" s="32"/>
      <c r="BRM452" s="32"/>
      <c r="BRN452" s="32"/>
      <c r="BRO452" s="32"/>
      <c r="BRP452" s="32"/>
      <c r="BRQ452" s="32"/>
      <c r="BRR452" s="32"/>
      <c r="BRS452" s="32"/>
      <c r="BRT452" s="32"/>
      <c r="BRU452" s="32"/>
      <c r="BRV452" s="32"/>
      <c r="BRW452" s="32"/>
      <c r="BRX452" s="32"/>
      <c r="BRY452" s="32"/>
      <c r="BRZ452" s="32"/>
      <c r="BSA452" s="32"/>
      <c r="BSB452" s="32"/>
      <c r="BSC452" s="32"/>
      <c r="BSD452" s="32"/>
      <c r="BSE452" s="32"/>
      <c r="BSF452" s="32"/>
      <c r="BSG452" s="32"/>
      <c r="BSH452" s="32"/>
      <c r="BSI452" s="32"/>
      <c r="BSJ452" s="32"/>
      <c r="BSK452" s="32"/>
      <c r="BSL452" s="32"/>
      <c r="BSM452" s="32"/>
      <c r="BSN452" s="32"/>
      <c r="BSO452" s="32"/>
      <c r="BSP452" s="32"/>
      <c r="BSQ452" s="32"/>
      <c r="BSR452" s="32"/>
      <c r="BSS452" s="32"/>
      <c r="BST452" s="32"/>
      <c r="BSU452" s="32"/>
      <c r="BSV452" s="32"/>
      <c r="BSW452" s="32"/>
      <c r="BSX452" s="32"/>
      <c r="BSY452" s="32"/>
      <c r="BSZ452" s="32"/>
      <c r="BTA452" s="32"/>
      <c r="BTB452" s="32"/>
      <c r="BTC452" s="32"/>
      <c r="BTD452" s="32"/>
      <c r="BTE452" s="32"/>
      <c r="BTF452" s="32"/>
      <c r="BTG452" s="32"/>
      <c r="BTH452" s="32"/>
      <c r="BTI452" s="32"/>
      <c r="BTJ452" s="32"/>
      <c r="BTK452" s="32"/>
      <c r="BTL452" s="32"/>
      <c r="BTM452" s="32"/>
      <c r="BTN452" s="32"/>
      <c r="BTO452" s="32"/>
      <c r="BTP452" s="32"/>
      <c r="BTQ452" s="32"/>
      <c r="BTR452" s="32"/>
      <c r="BTS452" s="32"/>
      <c r="BTT452" s="32"/>
      <c r="BTU452" s="32"/>
      <c r="BTV452" s="32"/>
      <c r="BTW452" s="32"/>
      <c r="BTX452" s="32"/>
      <c r="BTY452" s="32"/>
      <c r="BTZ452" s="32"/>
      <c r="BUA452" s="32"/>
      <c r="BUB452" s="32"/>
      <c r="BUC452" s="32"/>
      <c r="BUD452" s="32"/>
      <c r="BUE452" s="32"/>
      <c r="BUF452" s="32"/>
      <c r="BUG452" s="32"/>
      <c r="BUH452" s="32"/>
      <c r="BUI452" s="32"/>
      <c r="BUJ452" s="32"/>
      <c r="BUK452" s="32"/>
      <c r="BUL452" s="32"/>
      <c r="BUM452" s="32"/>
      <c r="BUN452" s="32"/>
      <c r="BUO452" s="32"/>
      <c r="BUP452" s="32"/>
      <c r="BUQ452" s="32"/>
      <c r="BUR452" s="32"/>
      <c r="BUS452" s="32"/>
      <c r="BUT452" s="32"/>
      <c r="BUU452" s="32"/>
      <c r="BUV452" s="32"/>
      <c r="BUW452" s="32"/>
      <c r="BUX452" s="32"/>
      <c r="BUY452" s="32"/>
      <c r="BUZ452" s="32"/>
      <c r="BVA452" s="32"/>
      <c r="BVB452" s="32"/>
      <c r="BVC452" s="32"/>
      <c r="BVD452" s="32"/>
      <c r="BVE452" s="32"/>
      <c r="BVF452" s="32"/>
      <c r="BVG452" s="32"/>
      <c r="BVH452" s="32"/>
      <c r="BVI452" s="32"/>
      <c r="BVJ452" s="32"/>
      <c r="BVK452" s="32"/>
      <c r="BVL452" s="32"/>
      <c r="BVM452" s="32"/>
      <c r="BVN452" s="32"/>
      <c r="BVO452" s="32"/>
      <c r="BVP452" s="32"/>
      <c r="BVQ452" s="32"/>
      <c r="BVR452" s="32"/>
      <c r="BVS452" s="32"/>
      <c r="BVT452" s="32"/>
      <c r="BVU452" s="32"/>
      <c r="BVV452" s="32"/>
      <c r="BVW452" s="32"/>
      <c r="BVX452" s="32"/>
      <c r="BVY452" s="32"/>
      <c r="BVZ452" s="32"/>
      <c r="BWA452" s="32"/>
      <c r="BWB452" s="32"/>
      <c r="BWC452" s="32"/>
      <c r="BWD452" s="32"/>
      <c r="BWE452" s="32"/>
      <c r="BWF452" s="32"/>
      <c r="BWG452" s="32"/>
      <c r="BWH452" s="32"/>
      <c r="BWI452" s="32"/>
      <c r="BWJ452" s="32"/>
      <c r="BWK452" s="32"/>
      <c r="BWL452" s="32"/>
      <c r="BWM452" s="32"/>
      <c r="BWN452" s="32"/>
      <c r="BWO452" s="32"/>
      <c r="BWP452" s="32"/>
      <c r="BWQ452" s="32"/>
      <c r="BWR452" s="32"/>
      <c r="BWS452" s="32"/>
      <c r="BWT452" s="32"/>
      <c r="BWU452" s="32"/>
      <c r="BWV452" s="32"/>
      <c r="BWW452" s="32"/>
      <c r="BWX452" s="32"/>
      <c r="BWY452" s="32"/>
      <c r="BWZ452" s="32"/>
      <c r="BXA452" s="32"/>
      <c r="BXB452" s="32"/>
      <c r="BXC452" s="32"/>
      <c r="BXD452" s="32"/>
      <c r="BXE452" s="32"/>
      <c r="BXF452" s="32"/>
      <c r="BXG452" s="32"/>
      <c r="BXH452" s="32"/>
      <c r="BXI452" s="32"/>
      <c r="BXJ452" s="32"/>
      <c r="BXK452" s="32"/>
      <c r="BXL452" s="32"/>
      <c r="BXM452" s="32"/>
      <c r="BXN452" s="32"/>
      <c r="BXO452" s="32"/>
      <c r="BXP452" s="32"/>
      <c r="BXQ452" s="32"/>
      <c r="BXR452" s="32"/>
      <c r="BXS452" s="32"/>
      <c r="BXT452" s="32"/>
      <c r="BXU452" s="32"/>
      <c r="BXV452" s="32"/>
      <c r="BXW452" s="32"/>
      <c r="BXX452" s="32"/>
      <c r="BXY452" s="32"/>
      <c r="BXZ452" s="32"/>
      <c r="BYA452" s="32"/>
      <c r="BYB452" s="32"/>
      <c r="BYC452" s="32"/>
      <c r="BYD452" s="32"/>
      <c r="BYE452" s="32"/>
      <c r="BYF452" s="32"/>
      <c r="BYG452" s="32"/>
      <c r="BYH452" s="32"/>
      <c r="BYI452" s="32"/>
      <c r="BYJ452" s="32"/>
      <c r="BYK452" s="32"/>
      <c r="BYL452" s="32"/>
      <c r="BYM452" s="32"/>
      <c r="BYN452" s="32"/>
      <c r="BYO452" s="32"/>
      <c r="BYP452" s="32"/>
      <c r="BYQ452" s="32"/>
      <c r="BYR452" s="32"/>
      <c r="BYS452" s="32"/>
      <c r="BYT452" s="32"/>
      <c r="BYU452" s="32"/>
      <c r="BYV452" s="32"/>
      <c r="BYW452" s="32"/>
      <c r="BYX452" s="32"/>
      <c r="BYY452" s="32"/>
      <c r="BYZ452" s="32"/>
      <c r="BZA452" s="32"/>
      <c r="BZB452" s="32"/>
      <c r="BZC452" s="32"/>
      <c r="BZD452" s="32"/>
      <c r="BZE452" s="32"/>
      <c r="BZF452" s="32"/>
      <c r="BZG452" s="32"/>
      <c r="BZH452" s="32"/>
      <c r="BZI452" s="32"/>
      <c r="BZJ452" s="32"/>
      <c r="BZK452" s="32"/>
      <c r="BZL452" s="32"/>
      <c r="BZM452" s="32"/>
      <c r="BZN452" s="32"/>
      <c r="BZO452" s="32"/>
      <c r="BZP452" s="32"/>
      <c r="BZQ452" s="32"/>
      <c r="BZR452" s="32"/>
      <c r="BZS452" s="32"/>
      <c r="BZT452" s="32"/>
      <c r="BZU452" s="32"/>
      <c r="BZV452" s="32"/>
      <c r="BZW452" s="32"/>
      <c r="BZX452" s="32"/>
      <c r="BZY452" s="32"/>
      <c r="BZZ452" s="32"/>
      <c r="CAA452" s="32"/>
      <c r="CAB452" s="32"/>
      <c r="CAC452" s="32"/>
      <c r="CAD452" s="32"/>
      <c r="CAE452" s="32"/>
      <c r="CAF452" s="32"/>
      <c r="CAG452" s="32"/>
      <c r="CAH452" s="32"/>
      <c r="CAI452" s="32"/>
      <c r="CAJ452" s="32"/>
      <c r="CAK452" s="32"/>
      <c r="CAL452" s="32"/>
      <c r="CAM452" s="32"/>
      <c r="CAN452" s="32"/>
      <c r="CAO452" s="32"/>
      <c r="CAP452" s="32"/>
      <c r="CAQ452" s="32"/>
      <c r="CAR452" s="32"/>
      <c r="CAS452" s="32"/>
      <c r="CAT452" s="32"/>
      <c r="CAU452" s="32"/>
      <c r="CAV452" s="32"/>
      <c r="CAW452" s="32"/>
      <c r="CAX452" s="32"/>
      <c r="CAY452" s="32"/>
      <c r="CAZ452" s="32"/>
      <c r="CBA452" s="32"/>
      <c r="CBB452" s="32"/>
      <c r="CBC452" s="32"/>
      <c r="CBD452" s="32"/>
      <c r="CBE452" s="32"/>
      <c r="CBF452" s="32"/>
      <c r="CBG452" s="32"/>
      <c r="CBH452" s="32"/>
      <c r="CBI452" s="32"/>
      <c r="CBJ452" s="32"/>
      <c r="CBK452" s="32"/>
      <c r="CBL452" s="32"/>
      <c r="CBM452" s="32"/>
      <c r="CBN452" s="32"/>
      <c r="CBO452" s="32"/>
      <c r="CBP452" s="32"/>
      <c r="CBQ452" s="32"/>
      <c r="CBR452" s="32"/>
      <c r="CBS452" s="32"/>
      <c r="CBT452" s="32"/>
      <c r="CBU452" s="32"/>
      <c r="CBV452" s="32"/>
      <c r="CBW452" s="32"/>
      <c r="CBX452" s="32"/>
      <c r="CBY452" s="32"/>
      <c r="CBZ452" s="32"/>
      <c r="CCA452" s="32"/>
      <c r="CCB452" s="32"/>
      <c r="CCC452" s="32"/>
      <c r="CCD452" s="32"/>
      <c r="CCE452" s="32"/>
      <c r="CCF452" s="32"/>
      <c r="CCG452" s="32"/>
      <c r="CCH452" s="32"/>
      <c r="CCI452" s="32"/>
      <c r="CCJ452" s="32"/>
      <c r="CCK452" s="32"/>
      <c r="CCL452" s="32"/>
      <c r="CCM452" s="32"/>
      <c r="CCN452" s="32"/>
      <c r="CCO452" s="32"/>
      <c r="CCP452" s="32"/>
      <c r="CCQ452" s="32"/>
      <c r="CCR452" s="32"/>
      <c r="CCS452" s="32"/>
      <c r="CCT452" s="32"/>
      <c r="CCU452" s="32"/>
      <c r="CCV452" s="32"/>
      <c r="CCW452" s="32"/>
      <c r="CCX452" s="32"/>
      <c r="CCY452" s="32"/>
      <c r="CCZ452" s="32"/>
      <c r="CDA452" s="32"/>
      <c r="CDB452" s="32"/>
      <c r="CDC452" s="32"/>
      <c r="CDD452" s="32"/>
      <c r="CDE452" s="32"/>
      <c r="CDF452" s="32"/>
      <c r="CDG452" s="32"/>
      <c r="CDH452" s="32"/>
      <c r="CDI452" s="32"/>
      <c r="CDJ452" s="32"/>
      <c r="CDK452" s="32"/>
      <c r="CDL452" s="32"/>
      <c r="CDM452" s="32"/>
      <c r="CDN452" s="32"/>
      <c r="CDO452" s="32"/>
      <c r="CDP452" s="32"/>
      <c r="CDQ452" s="32"/>
      <c r="CDR452" s="32"/>
      <c r="CDS452" s="32"/>
      <c r="CDT452" s="32"/>
      <c r="CDU452" s="32"/>
      <c r="CDV452" s="32"/>
      <c r="CDW452" s="32"/>
      <c r="CDX452" s="32"/>
      <c r="CDY452" s="32"/>
      <c r="CDZ452" s="32"/>
      <c r="CEA452" s="32"/>
      <c r="CEB452" s="32"/>
      <c r="CEC452" s="32"/>
      <c r="CED452" s="32"/>
      <c r="CEE452" s="32"/>
      <c r="CEF452" s="32"/>
      <c r="CEG452" s="32"/>
      <c r="CEH452" s="32"/>
      <c r="CEI452" s="32"/>
      <c r="CEJ452" s="32"/>
      <c r="CEK452" s="32"/>
      <c r="CEL452" s="32"/>
      <c r="CEM452" s="32"/>
      <c r="CEN452" s="32"/>
      <c r="CEO452" s="32"/>
      <c r="CEP452" s="32"/>
      <c r="CEQ452" s="32"/>
      <c r="CER452" s="32"/>
      <c r="CES452" s="32"/>
      <c r="CET452" s="32"/>
      <c r="CEU452" s="32"/>
      <c r="CEV452" s="32"/>
      <c r="CEW452" s="32"/>
      <c r="CEX452" s="32"/>
      <c r="CEY452" s="32"/>
      <c r="CEZ452" s="32"/>
      <c r="CFA452" s="32"/>
      <c r="CFB452" s="32"/>
      <c r="CFC452" s="32"/>
      <c r="CFD452" s="32"/>
      <c r="CFE452" s="32"/>
      <c r="CFF452" s="32"/>
      <c r="CFG452" s="32"/>
      <c r="CFH452" s="32"/>
      <c r="CFI452" s="32"/>
      <c r="CFJ452" s="32"/>
      <c r="CFK452" s="32"/>
      <c r="CFL452" s="32"/>
      <c r="CFM452" s="32"/>
      <c r="CFN452" s="32"/>
      <c r="CFO452" s="32"/>
      <c r="CFP452" s="32"/>
      <c r="CFQ452" s="32"/>
      <c r="CFR452" s="32"/>
      <c r="CFS452" s="32"/>
      <c r="CFT452" s="32"/>
      <c r="CFU452" s="32"/>
      <c r="CFV452" s="32"/>
      <c r="CFW452" s="32"/>
      <c r="CFX452" s="32"/>
      <c r="CFY452" s="32"/>
      <c r="CFZ452" s="32"/>
      <c r="CGA452" s="32"/>
      <c r="CGB452" s="32"/>
      <c r="CGC452" s="32"/>
      <c r="CGD452" s="32"/>
      <c r="CGE452" s="32"/>
      <c r="CGF452" s="32"/>
      <c r="CGG452" s="32"/>
      <c r="CGH452" s="32"/>
      <c r="CGI452" s="32"/>
      <c r="CGJ452" s="32"/>
      <c r="CGK452" s="32"/>
      <c r="CGL452" s="32"/>
      <c r="CGM452" s="32"/>
      <c r="CGN452" s="32"/>
      <c r="CGO452" s="32"/>
      <c r="CGP452" s="32"/>
      <c r="CGQ452" s="32"/>
      <c r="CGR452" s="32"/>
      <c r="CGS452" s="32"/>
      <c r="CGT452" s="32"/>
      <c r="CGU452" s="32"/>
      <c r="CGV452" s="32"/>
      <c r="CGW452" s="32"/>
      <c r="CGX452" s="32"/>
      <c r="CGY452" s="32"/>
      <c r="CGZ452" s="32"/>
      <c r="CHA452" s="32"/>
      <c r="CHB452" s="32"/>
      <c r="CHC452" s="32"/>
      <c r="CHD452" s="32"/>
      <c r="CHE452" s="32"/>
      <c r="CHF452" s="32"/>
      <c r="CHG452" s="32"/>
      <c r="CHH452" s="32"/>
      <c r="CHI452" s="32"/>
      <c r="CHJ452" s="32"/>
      <c r="CHK452" s="32"/>
      <c r="CHL452" s="32"/>
      <c r="CHM452" s="32"/>
      <c r="CHN452" s="32"/>
      <c r="CHO452" s="32"/>
      <c r="CHP452" s="32"/>
      <c r="CHQ452" s="32"/>
      <c r="CHR452" s="32"/>
      <c r="CHS452" s="32"/>
      <c r="CHT452" s="32"/>
      <c r="CHU452" s="32"/>
      <c r="CHV452" s="32"/>
      <c r="CHW452" s="32"/>
      <c r="CHX452" s="32"/>
      <c r="CHY452" s="32"/>
      <c r="CHZ452" s="32"/>
      <c r="CIA452" s="32"/>
      <c r="CIB452" s="32"/>
      <c r="CIC452" s="32"/>
      <c r="CID452" s="32"/>
      <c r="CIE452" s="32"/>
      <c r="CIF452" s="32"/>
      <c r="CIG452" s="32"/>
      <c r="CIH452" s="32"/>
      <c r="CII452" s="32"/>
      <c r="CIJ452" s="32"/>
      <c r="CIK452" s="32"/>
      <c r="CIL452" s="32"/>
      <c r="CIM452" s="32"/>
      <c r="CIN452" s="32"/>
      <c r="CIO452" s="32"/>
      <c r="CIP452" s="32"/>
      <c r="CIQ452" s="32"/>
      <c r="CIR452" s="32"/>
      <c r="CIS452" s="32"/>
      <c r="CIT452" s="32"/>
      <c r="CIU452" s="32"/>
      <c r="CIV452" s="32"/>
      <c r="CIW452" s="32"/>
      <c r="CIX452" s="32"/>
      <c r="CIY452" s="32"/>
      <c r="CIZ452" s="32"/>
      <c r="CJA452" s="32"/>
      <c r="CJB452" s="32"/>
      <c r="CJC452" s="32"/>
      <c r="CJD452" s="32"/>
      <c r="CJE452" s="32"/>
      <c r="CJF452" s="32"/>
      <c r="CJG452" s="32"/>
      <c r="CJH452" s="32"/>
      <c r="CJI452" s="32"/>
      <c r="CJJ452" s="32"/>
      <c r="CJK452" s="32"/>
      <c r="CJL452" s="32"/>
      <c r="CJM452" s="32"/>
      <c r="CJN452" s="32"/>
      <c r="CJO452" s="32"/>
      <c r="CJP452" s="32"/>
      <c r="CJQ452" s="32"/>
      <c r="CJR452" s="32"/>
      <c r="CJS452" s="32"/>
      <c r="CJT452" s="32"/>
      <c r="CJU452" s="32"/>
      <c r="CJV452" s="32"/>
      <c r="CJW452" s="32"/>
      <c r="CJX452" s="32"/>
      <c r="CJY452" s="32"/>
      <c r="CJZ452" s="32"/>
      <c r="CKA452" s="32"/>
      <c r="CKB452" s="32"/>
      <c r="CKC452" s="32"/>
      <c r="CKD452" s="32"/>
      <c r="CKE452" s="32"/>
      <c r="CKF452" s="32"/>
      <c r="CKG452" s="32"/>
      <c r="CKH452" s="32"/>
      <c r="CKI452" s="32"/>
      <c r="CKJ452" s="32"/>
      <c r="CKK452" s="32"/>
      <c r="CKL452" s="32"/>
      <c r="CKM452" s="32"/>
      <c r="CKN452" s="32"/>
      <c r="CKO452" s="32"/>
      <c r="CKP452" s="32"/>
      <c r="CKQ452" s="32"/>
      <c r="CKR452" s="32"/>
      <c r="CKS452" s="32"/>
      <c r="CKT452" s="32"/>
      <c r="CKU452" s="32"/>
      <c r="CKV452" s="32"/>
      <c r="CKW452" s="32"/>
      <c r="CKX452" s="32"/>
      <c r="CKY452" s="32"/>
      <c r="CKZ452" s="32"/>
      <c r="CLA452" s="32"/>
      <c r="CLB452" s="32"/>
      <c r="CLC452" s="32"/>
      <c r="CLD452" s="32"/>
      <c r="CLE452" s="32"/>
      <c r="CLF452" s="32"/>
      <c r="CLG452" s="32"/>
      <c r="CLH452" s="32"/>
      <c r="CLI452" s="32"/>
      <c r="CLJ452" s="32"/>
      <c r="CLK452" s="32"/>
      <c r="CLL452" s="32"/>
      <c r="CLM452" s="32"/>
      <c r="CLN452" s="32"/>
      <c r="CLO452" s="32"/>
      <c r="CLP452" s="32"/>
      <c r="CLQ452" s="32"/>
      <c r="CLR452" s="32"/>
      <c r="CLS452" s="32"/>
      <c r="CLT452" s="32"/>
      <c r="CLU452" s="32"/>
      <c r="CLV452" s="32"/>
      <c r="CLW452" s="32"/>
      <c r="CLX452" s="32"/>
      <c r="CLY452" s="32"/>
      <c r="CLZ452" s="32"/>
      <c r="CMA452" s="32"/>
      <c r="CMB452" s="32"/>
      <c r="CMC452" s="32"/>
      <c r="CMD452" s="32"/>
      <c r="CME452" s="32"/>
      <c r="CMF452" s="32"/>
      <c r="CMG452" s="32"/>
      <c r="CMH452" s="32"/>
      <c r="CMI452" s="32"/>
      <c r="CMJ452" s="32"/>
      <c r="CMK452" s="32"/>
      <c r="CML452" s="32"/>
      <c r="CMM452" s="32"/>
      <c r="CMN452" s="32"/>
      <c r="CMO452" s="32"/>
      <c r="CMP452" s="32"/>
      <c r="CMQ452" s="32"/>
      <c r="CMR452" s="32"/>
      <c r="CMS452" s="32"/>
      <c r="CMT452" s="32"/>
      <c r="CMU452" s="32"/>
      <c r="CMV452" s="32"/>
      <c r="CMW452" s="32"/>
      <c r="CMX452" s="32"/>
      <c r="CMY452" s="32"/>
      <c r="CMZ452" s="32"/>
      <c r="CNA452" s="32"/>
      <c r="CNB452" s="32"/>
      <c r="CNC452" s="32"/>
      <c r="CND452" s="32"/>
      <c r="CNE452" s="32"/>
      <c r="CNF452" s="32"/>
      <c r="CNG452" s="32"/>
      <c r="CNH452" s="32"/>
      <c r="CNI452" s="32"/>
      <c r="CNJ452" s="32"/>
      <c r="CNK452" s="32"/>
      <c r="CNL452" s="32"/>
      <c r="CNM452" s="32"/>
      <c r="CNN452" s="32"/>
      <c r="CNO452" s="32"/>
      <c r="CNP452" s="32"/>
      <c r="CNQ452" s="32"/>
      <c r="CNR452" s="32"/>
      <c r="CNS452" s="32"/>
      <c r="CNT452" s="32"/>
      <c r="CNU452" s="32"/>
      <c r="CNV452" s="32"/>
      <c r="CNW452" s="32"/>
      <c r="CNX452" s="32"/>
      <c r="CNY452" s="32"/>
      <c r="CNZ452" s="32"/>
      <c r="COA452" s="32"/>
      <c r="COB452" s="32"/>
      <c r="COC452" s="32"/>
      <c r="COD452" s="32"/>
      <c r="COE452" s="32"/>
      <c r="COF452" s="32"/>
      <c r="COG452" s="32"/>
      <c r="COH452" s="32"/>
      <c r="COI452" s="32"/>
      <c r="COJ452" s="32"/>
      <c r="COK452" s="32"/>
      <c r="COL452" s="32"/>
      <c r="COM452" s="32"/>
      <c r="CON452" s="32"/>
      <c r="COO452" s="32"/>
      <c r="COP452" s="32"/>
      <c r="COQ452" s="32"/>
      <c r="COR452" s="32"/>
      <c r="COS452" s="32"/>
      <c r="COT452" s="32"/>
      <c r="COU452" s="32"/>
      <c r="COV452" s="32"/>
      <c r="COW452" s="32"/>
      <c r="COX452" s="32"/>
      <c r="COY452" s="32"/>
      <c r="COZ452" s="32"/>
      <c r="CPA452" s="32"/>
      <c r="CPB452" s="32"/>
      <c r="CPC452" s="32"/>
      <c r="CPD452" s="32"/>
      <c r="CPE452" s="32"/>
      <c r="CPF452" s="32"/>
      <c r="CPG452" s="32"/>
      <c r="CPH452" s="32"/>
      <c r="CPI452" s="32"/>
      <c r="CPJ452" s="32"/>
      <c r="CPK452" s="32"/>
      <c r="CPL452" s="32"/>
      <c r="CPM452" s="32"/>
      <c r="CPN452" s="32"/>
      <c r="CPO452" s="32"/>
      <c r="CPP452" s="32"/>
      <c r="CPQ452" s="32"/>
      <c r="CPR452" s="32"/>
      <c r="CPS452" s="32"/>
      <c r="CPT452" s="32"/>
      <c r="CPU452" s="32"/>
      <c r="CPV452" s="32"/>
      <c r="CPW452" s="32"/>
      <c r="CPX452" s="32"/>
      <c r="CPY452" s="32"/>
      <c r="CPZ452" s="32"/>
      <c r="CQA452" s="32"/>
      <c r="CQB452" s="32"/>
      <c r="CQC452" s="32"/>
      <c r="CQD452" s="32"/>
      <c r="CQE452" s="32"/>
      <c r="CQF452" s="32"/>
      <c r="CQG452" s="32"/>
      <c r="CQH452" s="32"/>
      <c r="CQI452" s="32"/>
      <c r="CQJ452" s="32"/>
      <c r="CQK452" s="32"/>
      <c r="CQL452" s="32"/>
      <c r="CQM452" s="32"/>
      <c r="CQN452" s="32"/>
      <c r="CQO452" s="32"/>
      <c r="CQP452" s="32"/>
      <c r="CQQ452" s="32"/>
      <c r="CQR452" s="32"/>
      <c r="CQS452" s="32"/>
      <c r="CQT452" s="32"/>
      <c r="CQU452" s="32"/>
      <c r="CQV452" s="32"/>
      <c r="CQW452" s="32"/>
      <c r="CQX452" s="32"/>
      <c r="CQY452" s="32"/>
      <c r="CQZ452" s="32"/>
      <c r="CRA452" s="32"/>
      <c r="CRB452" s="32"/>
      <c r="CRC452" s="32"/>
      <c r="CRD452" s="32"/>
      <c r="CRE452" s="32"/>
      <c r="CRF452" s="32"/>
      <c r="CRG452" s="32"/>
      <c r="CRH452" s="32"/>
      <c r="CRI452" s="32"/>
      <c r="CRJ452" s="32"/>
      <c r="CRK452" s="32"/>
      <c r="CRL452" s="32"/>
      <c r="CRM452" s="32"/>
      <c r="CRN452" s="32"/>
      <c r="CRO452" s="32"/>
      <c r="CRP452" s="32"/>
      <c r="CRQ452" s="32"/>
      <c r="CRR452" s="32"/>
      <c r="CRS452" s="32"/>
      <c r="CRT452" s="32"/>
      <c r="CRU452" s="32"/>
      <c r="CRV452" s="32"/>
      <c r="CRW452" s="32"/>
      <c r="CRX452" s="32"/>
      <c r="CRY452" s="32"/>
      <c r="CRZ452" s="32"/>
      <c r="CSA452" s="32"/>
      <c r="CSB452" s="32"/>
      <c r="CSC452" s="32"/>
      <c r="CSD452" s="32"/>
      <c r="CSE452" s="32"/>
      <c r="CSF452" s="32"/>
      <c r="CSG452" s="32"/>
      <c r="CSH452" s="32"/>
      <c r="CSI452" s="32"/>
      <c r="CSJ452" s="32"/>
      <c r="CSK452" s="32"/>
      <c r="CSL452" s="32"/>
      <c r="CSM452" s="32"/>
      <c r="CSN452" s="32"/>
      <c r="CSO452" s="32"/>
      <c r="CSP452" s="32"/>
      <c r="CSQ452" s="32"/>
      <c r="CSR452" s="32"/>
      <c r="CSS452" s="32"/>
      <c r="CST452" s="32"/>
      <c r="CSU452" s="32"/>
      <c r="CSV452" s="32"/>
      <c r="CSW452" s="32"/>
      <c r="CSX452" s="32"/>
      <c r="CSY452" s="32"/>
      <c r="CSZ452" s="32"/>
      <c r="CTA452" s="32"/>
    </row>
    <row r="453" s="28" customFormat="1" spans="1:6">
      <c r="A453" s="40">
        <v>449</v>
      </c>
      <c r="B453" s="40" t="s">
        <v>478</v>
      </c>
      <c r="C453" s="40">
        <v>2024132</v>
      </c>
      <c r="D453" s="40" t="s">
        <v>486</v>
      </c>
      <c r="E453" s="40" t="s">
        <v>10</v>
      </c>
      <c r="F453" s="42"/>
    </row>
    <row r="454" s="28" customFormat="1" spans="1:6">
      <c r="A454" s="40">
        <v>450</v>
      </c>
      <c r="B454" s="40" t="s">
        <v>478</v>
      </c>
      <c r="C454" s="40">
        <v>2024132</v>
      </c>
      <c r="D454" s="40" t="s">
        <v>487</v>
      </c>
      <c r="E454" s="40" t="s">
        <v>10</v>
      </c>
      <c r="F454" s="42"/>
    </row>
    <row r="455" s="28" customFormat="1" spans="1:6">
      <c r="A455" s="40">
        <v>451</v>
      </c>
      <c r="B455" s="40" t="s">
        <v>478</v>
      </c>
      <c r="C455" s="40">
        <v>2024132</v>
      </c>
      <c r="D455" s="40" t="s">
        <v>488</v>
      </c>
      <c r="E455" s="40" t="s">
        <v>62</v>
      </c>
      <c r="F455" s="42"/>
    </row>
    <row r="456" s="28" customFormat="1" spans="1:6">
      <c r="A456" s="40">
        <v>452</v>
      </c>
      <c r="B456" s="40" t="s">
        <v>478</v>
      </c>
      <c r="C456" s="40">
        <v>2024132</v>
      </c>
      <c r="D456" s="40" t="s">
        <v>489</v>
      </c>
      <c r="E456" s="40" t="s">
        <v>10</v>
      </c>
      <c r="F456" s="42"/>
    </row>
    <row r="457" s="28" customFormat="1" spans="1:6">
      <c r="A457" s="40">
        <v>453</v>
      </c>
      <c r="B457" s="40" t="s">
        <v>478</v>
      </c>
      <c r="C457" s="40">
        <v>2024132</v>
      </c>
      <c r="D457" s="40" t="s">
        <v>490</v>
      </c>
      <c r="E457" s="40" t="s">
        <v>10</v>
      </c>
      <c r="F457" s="42"/>
    </row>
    <row r="458" s="28" customFormat="1" spans="1:6">
      <c r="A458" s="40">
        <v>454</v>
      </c>
      <c r="B458" s="40" t="s">
        <v>478</v>
      </c>
      <c r="C458" s="40">
        <v>2024132</v>
      </c>
      <c r="D458" s="40" t="s">
        <v>491</v>
      </c>
      <c r="E458" s="40" t="s">
        <v>10</v>
      </c>
      <c r="F458" s="42"/>
    </row>
    <row r="459" s="28" customFormat="1" spans="1:6">
      <c r="A459" s="40">
        <v>455</v>
      </c>
      <c r="B459" s="40" t="s">
        <v>478</v>
      </c>
      <c r="C459" s="40">
        <v>2024132</v>
      </c>
      <c r="D459" s="40" t="s">
        <v>492</v>
      </c>
      <c r="E459" s="40" t="s">
        <v>62</v>
      </c>
      <c r="F459" s="42"/>
    </row>
    <row r="460" s="28" customFormat="1" spans="1:6">
      <c r="A460" s="40">
        <v>456</v>
      </c>
      <c r="B460" s="40" t="s">
        <v>478</v>
      </c>
      <c r="C460" s="40">
        <v>2024132</v>
      </c>
      <c r="D460" s="40" t="s">
        <v>493</v>
      </c>
      <c r="E460" s="40" t="s">
        <v>62</v>
      </c>
      <c r="F460" s="42"/>
    </row>
    <row r="461" s="28" customFormat="1" spans="1:6">
      <c r="A461" s="40">
        <v>457</v>
      </c>
      <c r="B461" s="40" t="s">
        <v>478</v>
      </c>
      <c r="C461" s="40">
        <v>2024132</v>
      </c>
      <c r="D461" s="40" t="s">
        <v>494</v>
      </c>
      <c r="E461" s="40" t="s">
        <v>62</v>
      </c>
      <c r="F461" s="42"/>
    </row>
    <row r="462" s="28" customFormat="1" spans="1:6">
      <c r="A462" s="40">
        <v>458</v>
      </c>
      <c r="B462" s="40" t="s">
        <v>478</v>
      </c>
      <c r="C462" s="40">
        <v>2024132</v>
      </c>
      <c r="D462" s="40" t="s">
        <v>495</v>
      </c>
      <c r="E462" s="40" t="s">
        <v>62</v>
      </c>
      <c r="F462" s="42"/>
    </row>
    <row r="463" s="28" customFormat="1" spans="1:6">
      <c r="A463" s="40">
        <v>459</v>
      </c>
      <c r="B463" s="40" t="s">
        <v>496</v>
      </c>
      <c r="C463" s="40">
        <v>2024134</v>
      </c>
      <c r="D463" s="40" t="s">
        <v>497</v>
      </c>
      <c r="E463" s="40" t="s">
        <v>10</v>
      </c>
      <c r="F463" s="41"/>
    </row>
    <row r="464" s="28" customFormat="1" spans="1:6">
      <c r="A464" s="40">
        <v>460</v>
      </c>
      <c r="B464" s="40" t="s">
        <v>496</v>
      </c>
      <c r="C464" s="40">
        <v>2024134</v>
      </c>
      <c r="D464" s="40" t="s">
        <v>498</v>
      </c>
      <c r="E464" s="40" t="s">
        <v>10</v>
      </c>
      <c r="F464" s="41"/>
    </row>
    <row r="465" s="28" customFormat="1" spans="1:6">
      <c r="A465" s="40">
        <v>461</v>
      </c>
      <c r="B465" s="40" t="s">
        <v>496</v>
      </c>
      <c r="C465" s="40">
        <v>2024134</v>
      </c>
      <c r="D465" s="40" t="s">
        <v>499</v>
      </c>
      <c r="E465" s="40" t="s">
        <v>10</v>
      </c>
      <c r="F465" s="42"/>
    </row>
    <row r="466" s="28" customFormat="1" spans="1:6">
      <c r="A466" s="40">
        <v>462</v>
      </c>
      <c r="B466" s="40" t="s">
        <v>496</v>
      </c>
      <c r="C466" s="40">
        <v>2024134</v>
      </c>
      <c r="D466" s="40" t="s">
        <v>500</v>
      </c>
      <c r="E466" s="40" t="s">
        <v>10</v>
      </c>
      <c r="F466" s="42"/>
    </row>
    <row r="467" s="28" customFormat="1" spans="1:6">
      <c r="A467" s="40">
        <v>463</v>
      </c>
      <c r="B467" s="40" t="s">
        <v>496</v>
      </c>
      <c r="C467" s="40">
        <v>2024134</v>
      </c>
      <c r="D467" s="40" t="s">
        <v>501</v>
      </c>
      <c r="E467" s="40" t="s">
        <v>10</v>
      </c>
      <c r="F467" s="42"/>
    </row>
    <row r="468" s="28" customFormat="1" spans="1:6">
      <c r="A468" s="40">
        <v>464</v>
      </c>
      <c r="B468" s="40" t="s">
        <v>496</v>
      </c>
      <c r="C468" s="40">
        <v>2024134</v>
      </c>
      <c r="D468" s="40" t="s">
        <v>502</v>
      </c>
      <c r="E468" s="40" t="s">
        <v>10</v>
      </c>
      <c r="F468" s="42"/>
    </row>
    <row r="469" s="28" customFormat="1" spans="1:6">
      <c r="A469" s="40">
        <v>465</v>
      </c>
      <c r="B469" s="40" t="s">
        <v>496</v>
      </c>
      <c r="C469" s="40">
        <v>2024134</v>
      </c>
      <c r="D469" s="40" t="s">
        <v>503</v>
      </c>
      <c r="E469" s="40" t="s">
        <v>10</v>
      </c>
      <c r="F469" s="42"/>
    </row>
    <row r="470" s="28" customFormat="1" spans="1:6">
      <c r="A470" s="40">
        <v>466</v>
      </c>
      <c r="B470" s="40" t="s">
        <v>496</v>
      </c>
      <c r="C470" s="40">
        <v>2024134</v>
      </c>
      <c r="D470" s="40" t="s">
        <v>504</v>
      </c>
      <c r="E470" s="40" t="s">
        <v>10</v>
      </c>
      <c r="F470" s="42"/>
    </row>
    <row r="471" s="28" customFormat="1" spans="1:6">
      <c r="A471" s="40">
        <v>467</v>
      </c>
      <c r="B471" s="40" t="s">
        <v>496</v>
      </c>
      <c r="C471" s="40">
        <v>2024134</v>
      </c>
      <c r="D471" s="40" t="s">
        <v>505</v>
      </c>
      <c r="E471" s="40" t="s">
        <v>62</v>
      </c>
      <c r="F471" s="42"/>
    </row>
    <row r="472" s="28" customFormat="1" spans="1:6">
      <c r="A472" s="40">
        <v>468</v>
      </c>
      <c r="B472" s="40" t="s">
        <v>496</v>
      </c>
      <c r="C472" s="40">
        <v>2024134</v>
      </c>
      <c r="D472" s="40" t="s">
        <v>506</v>
      </c>
      <c r="E472" s="40" t="s">
        <v>10</v>
      </c>
      <c r="F472" s="42"/>
    </row>
    <row r="473" s="28" customFormat="1" spans="1:6">
      <c r="A473" s="40">
        <v>469</v>
      </c>
      <c r="B473" s="40" t="s">
        <v>496</v>
      </c>
      <c r="C473" s="40">
        <v>2024134</v>
      </c>
      <c r="D473" s="40" t="s">
        <v>507</v>
      </c>
      <c r="E473" s="40" t="s">
        <v>62</v>
      </c>
      <c r="F473" s="42"/>
    </row>
    <row r="474" s="28" customFormat="1" spans="1:6">
      <c r="A474" s="40">
        <v>470</v>
      </c>
      <c r="B474" s="40" t="s">
        <v>496</v>
      </c>
      <c r="C474" s="40">
        <v>2024134</v>
      </c>
      <c r="D474" s="40" t="s">
        <v>508</v>
      </c>
      <c r="E474" s="40" t="s">
        <v>62</v>
      </c>
      <c r="F474" s="42"/>
    </row>
    <row r="475" s="28" customFormat="1" spans="1:6">
      <c r="A475" s="40">
        <v>471</v>
      </c>
      <c r="B475" s="40" t="s">
        <v>496</v>
      </c>
      <c r="C475" s="40">
        <v>2024134</v>
      </c>
      <c r="D475" s="40" t="s">
        <v>509</v>
      </c>
      <c r="E475" s="40" t="s">
        <v>10</v>
      </c>
      <c r="F475" s="42"/>
    </row>
    <row r="476" s="28" customFormat="1" spans="1:6">
      <c r="A476" s="40">
        <v>472</v>
      </c>
      <c r="B476" s="40" t="s">
        <v>496</v>
      </c>
      <c r="C476" s="40">
        <v>2024134</v>
      </c>
      <c r="D476" s="40" t="s">
        <v>510</v>
      </c>
      <c r="E476" s="40" t="s">
        <v>10</v>
      </c>
      <c r="F476" s="42"/>
    </row>
    <row r="477" s="28" customFormat="1" spans="1:6">
      <c r="A477" s="40">
        <v>473</v>
      </c>
      <c r="B477" s="40" t="s">
        <v>496</v>
      </c>
      <c r="C477" s="40">
        <v>2024134</v>
      </c>
      <c r="D477" s="40" t="s">
        <v>511</v>
      </c>
      <c r="E477" s="40" t="s">
        <v>10</v>
      </c>
      <c r="F477" s="42"/>
    </row>
    <row r="478" s="28" customFormat="1" spans="1:6">
      <c r="A478" s="40">
        <v>474</v>
      </c>
      <c r="B478" s="40" t="s">
        <v>496</v>
      </c>
      <c r="C478" s="40">
        <v>2024134</v>
      </c>
      <c r="D478" s="40" t="s">
        <v>512</v>
      </c>
      <c r="E478" s="40" t="s">
        <v>10</v>
      </c>
      <c r="F478" s="42"/>
    </row>
    <row r="479" s="28" customFormat="1" spans="1:6">
      <c r="A479" s="40">
        <v>475</v>
      </c>
      <c r="B479" s="40" t="s">
        <v>496</v>
      </c>
      <c r="C479" s="40">
        <v>2024134</v>
      </c>
      <c r="D479" s="40" t="s">
        <v>513</v>
      </c>
      <c r="E479" s="40" t="s">
        <v>10</v>
      </c>
      <c r="F479" s="42"/>
    </row>
    <row r="480" s="28" customFormat="1" spans="1:6">
      <c r="A480" s="40">
        <v>476</v>
      </c>
      <c r="B480" s="40" t="s">
        <v>496</v>
      </c>
      <c r="C480" s="40">
        <v>2024134</v>
      </c>
      <c r="D480" s="40" t="s">
        <v>514</v>
      </c>
      <c r="E480" s="40" t="s">
        <v>62</v>
      </c>
      <c r="F480" s="42"/>
    </row>
    <row r="481" s="28" customFormat="1" spans="1:6">
      <c r="A481" s="40">
        <v>477</v>
      </c>
      <c r="B481" s="40" t="s">
        <v>515</v>
      </c>
      <c r="C481" s="40">
        <v>2024135</v>
      </c>
      <c r="D481" s="40" t="s">
        <v>516</v>
      </c>
      <c r="E481" s="40" t="s">
        <v>10</v>
      </c>
      <c r="F481" s="41"/>
    </row>
    <row r="482" s="28" customFormat="1" spans="1:6">
      <c r="A482" s="40">
        <v>478</v>
      </c>
      <c r="B482" s="40" t="s">
        <v>515</v>
      </c>
      <c r="C482" s="40">
        <v>2024135</v>
      </c>
      <c r="D482" s="40" t="s">
        <v>517</v>
      </c>
      <c r="E482" s="40" t="s">
        <v>10</v>
      </c>
      <c r="F482" s="41"/>
    </row>
    <row r="483" s="28" customFormat="1" spans="1:6">
      <c r="A483" s="40">
        <v>479</v>
      </c>
      <c r="B483" s="40" t="s">
        <v>515</v>
      </c>
      <c r="C483" s="40">
        <v>2024135</v>
      </c>
      <c r="D483" s="40" t="s">
        <v>518</v>
      </c>
      <c r="E483" s="40" t="s">
        <v>10</v>
      </c>
      <c r="F483" s="42"/>
    </row>
    <row r="484" s="28" customFormat="1" spans="1:6">
      <c r="A484" s="40">
        <v>480</v>
      </c>
      <c r="B484" s="40" t="s">
        <v>515</v>
      </c>
      <c r="C484" s="40">
        <v>2024135</v>
      </c>
      <c r="D484" s="40" t="s">
        <v>519</v>
      </c>
      <c r="E484" s="40" t="s">
        <v>10</v>
      </c>
      <c r="F484" s="42"/>
    </row>
    <row r="485" s="28" customFormat="1" spans="1:2549">
      <c r="A485" s="40">
        <v>481</v>
      </c>
      <c r="B485" s="40" t="s">
        <v>515</v>
      </c>
      <c r="C485" s="40">
        <v>2024135</v>
      </c>
      <c r="D485" s="40" t="s">
        <v>520</v>
      </c>
      <c r="E485" s="40" t="s">
        <v>10</v>
      </c>
      <c r="F485" s="42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  <c r="QN485" s="30"/>
      <c r="QO485" s="30"/>
      <c r="QP485" s="30"/>
      <c r="QQ485" s="30"/>
      <c r="QR485" s="30"/>
      <c r="QS485" s="30"/>
      <c r="QT485" s="30"/>
      <c r="QU485" s="30"/>
      <c r="QV485" s="30"/>
      <c r="QW485" s="30"/>
      <c r="QX485" s="30"/>
      <c r="QY485" s="30"/>
      <c r="QZ485" s="30"/>
      <c r="RA485" s="30"/>
      <c r="RB485" s="30"/>
      <c r="RC485" s="30"/>
      <c r="RD485" s="30"/>
      <c r="RE485" s="30"/>
      <c r="RF485" s="30"/>
      <c r="RG485" s="30"/>
      <c r="RH485" s="30"/>
      <c r="RI485" s="30"/>
      <c r="RJ485" s="30"/>
      <c r="RK485" s="30"/>
      <c r="RL485" s="30"/>
      <c r="RM485" s="30"/>
      <c r="RN485" s="30"/>
      <c r="RO485" s="30"/>
      <c r="RP485" s="30"/>
      <c r="RQ485" s="30"/>
      <c r="RR485" s="30"/>
      <c r="RS485" s="30"/>
      <c r="RT485" s="30"/>
      <c r="RU485" s="30"/>
      <c r="RV485" s="30"/>
      <c r="RW485" s="30"/>
      <c r="RX485" s="30"/>
      <c r="RY485" s="30"/>
      <c r="RZ485" s="30"/>
      <c r="SA485" s="30"/>
      <c r="SB485" s="30"/>
      <c r="SC485" s="30"/>
      <c r="SD485" s="30"/>
      <c r="SE485" s="30"/>
      <c r="SF485" s="30"/>
      <c r="SG485" s="30"/>
      <c r="SH485" s="30"/>
      <c r="SI485" s="30"/>
      <c r="SJ485" s="30"/>
      <c r="SK485" s="30"/>
      <c r="SL485" s="30"/>
      <c r="SM485" s="30"/>
      <c r="SN485" s="30"/>
      <c r="SO485" s="30"/>
      <c r="SP485" s="30"/>
      <c r="SQ485" s="30"/>
      <c r="SR485" s="30"/>
      <c r="SS485" s="30"/>
      <c r="ST485" s="30"/>
      <c r="SU485" s="30"/>
      <c r="SV485" s="30"/>
      <c r="SW485" s="30"/>
      <c r="SX485" s="30"/>
      <c r="SY485" s="30"/>
      <c r="SZ485" s="30"/>
      <c r="TA485" s="30"/>
      <c r="TB485" s="30"/>
      <c r="TC485" s="30"/>
      <c r="TD485" s="30"/>
      <c r="TE485" s="30"/>
      <c r="TF485" s="30"/>
      <c r="TG485" s="30"/>
      <c r="TH485" s="30"/>
      <c r="TI485" s="30"/>
      <c r="TJ485" s="30"/>
      <c r="TK485" s="30"/>
      <c r="TL485" s="30"/>
      <c r="TM485" s="30"/>
      <c r="TN485" s="30"/>
      <c r="TO485" s="30"/>
      <c r="TP485" s="30"/>
      <c r="TQ485" s="30"/>
      <c r="TR485" s="30"/>
      <c r="TS485" s="30"/>
      <c r="TT485" s="30"/>
      <c r="TU485" s="30"/>
      <c r="TV485" s="30"/>
      <c r="TW485" s="30"/>
      <c r="TX485" s="30"/>
      <c r="TY485" s="30"/>
      <c r="TZ485" s="30"/>
      <c r="UA485" s="30"/>
      <c r="UB485" s="30"/>
      <c r="UC485" s="30"/>
      <c r="UD485" s="30"/>
      <c r="UE485" s="30"/>
      <c r="UF485" s="30"/>
      <c r="UG485" s="30"/>
      <c r="UH485" s="30"/>
      <c r="UI485" s="30"/>
      <c r="UJ485" s="30"/>
      <c r="UK485" s="30"/>
      <c r="UL485" s="30"/>
      <c r="UM485" s="30"/>
      <c r="UN485" s="30"/>
      <c r="UO485" s="30"/>
      <c r="UP485" s="30"/>
      <c r="UQ485" s="30"/>
      <c r="UR485" s="30"/>
      <c r="US485" s="30"/>
      <c r="UT485" s="30"/>
      <c r="UU485" s="30"/>
      <c r="UV485" s="30"/>
      <c r="UW485" s="30"/>
      <c r="UX485" s="30"/>
      <c r="UY485" s="30"/>
      <c r="UZ485" s="30"/>
      <c r="VA485" s="30"/>
      <c r="VB485" s="30"/>
      <c r="VC485" s="30"/>
      <c r="VD485" s="30"/>
      <c r="VE485" s="30"/>
      <c r="VF485" s="30"/>
      <c r="VG485" s="30"/>
      <c r="VH485" s="30"/>
      <c r="VI485" s="30"/>
      <c r="VJ485" s="30"/>
      <c r="VK485" s="30"/>
      <c r="VL485" s="30"/>
      <c r="VM485" s="30"/>
      <c r="VN485" s="30"/>
      <c r="VO485" s="30"/>
      <c r="VP485" s="30"/>
      <c r="VQ485" s="30"/>
      <c r="VR485" s="30"/>
      <c r="VS485" s="30"/>
      <c r="VT485" s="30"/>
      <c r="VU485" s="30"/>
      <c r="VV485" s="30"/>
      <c r="VW485" s="30"/>
      <c r="VX485" s="30"/>
      <c r="VY485" s="30"/>
      <c r="VZ485" s="30"/>
      <c r="WA485" s="30"/>
      <c r="WB485" s="30"/>
      <c r="WC485" s="30"/>
      <c r="WD485" s="30"/>
      <c r="WE485" s="30"/>
      <c r="WF485" s="30"/>
      <c r="WG485" s="30"/>
      <c r="WH485" s="30"/>
      <c r="WI485" s="30"/>
      <c r="WJ485" s="30"/>
      <c r="WK485" s="30"/>
      <c r="WL485" s="30"/>
      <c r="WM485" s="30"/>
      <c r="WN485" s="30"/>
      <c r="WO485" s="30"/>
      <c r="WP485" s="30"/>
      <c r="WQ485" s="30"/>
      <c r="WR485" s="30"/>
      <c r="WS485" s="30"/>
      <c r="WT485" s="30"/>
      <c r="WU485" s="30"/>
      <c r="WV485" s="30"/>
      <c r="WW485" s="30"/>
      <c r="WX485" s="30"/>
      <c r="WY485" s="30"/>
      <c r="WZ485" s="30"/>
      <c r="XA485" s="30"/>
      <c r="XB485" s="30"/>
      <c r="XC485" s="30"/>
      <c r="XD485" s="30"/>
      <c r="XE485" s="30"/>
      <c r="XF485" s="30"/>
      <c r="XG485" s="30"/>
      <c r="XH485" s="30"/>
      <c r="XI485" s="30"/>
      <c r="XJ485" s="30"/>
      <c r="XK485" s="30"/>
      <c r="XL485" s="30"/>
      <c r="XM485" s="30"/>
      <c r="XN485" s="30"/>
      <c r="XO485" s="30"/>
      <c r="XP485" s="30"/>
      <c r="XQ485" s="30"/>
      <c r="XR485" s="30"/>
      <c r="XS485" s="30"/>
      <c r="XT485" s="30"/>
      <c r="XU485" s="30"/>
      <c r="XV485" s="30"/>
      <c r="XW485" s="30"/>
      <c r="XX485" s="30"/>
      <c r="XY485" s="30"/>
      <c r="XZ485" s="30"/>
      <c r="YA485" s="30"/>
      <c r="YB485" s="30"/>
      <c r="YC485" s="30"/>
      <c r="YD485" s="30"/>
      <c r="YE485" s="30"/>
      <c r="YF485" s="30"/>
      <c r="YG485" s="30"/>
      <c r="YH485" s="30"/>
      <c r="YI485" s="30"/>
      <c r="YJ485" s="30"/>
      <c r="YK485" s="30"/>
      <c r="YL485" s="30"/>
      <c r="YM485" s="30"/>
      <c r="YN485" s="30"/>
      <c r="YO485" s="30"/>
      <c r="YP485" s="30"/>
      <c r="YQ485" s="30"/>
      <c r="YR485" s="30"/>
      <c r="YS485" s="30"/>
      <c r="YT485" s="30"/>
      <c r="YU485" s="30"/>
      <c r="YV485" s="30"/>
      <c r="YW485" s="30"/>
      <c r="YX485" s="30"/>
      <c r="YY485" s="30"/>
      <c r="YZ485" s="30"/>
      <c r="ZA485" s="30"/>
      <c r="ZB485" s="30"/>
      <c r="ZC485" s="30"/>
      <c r="ZD485" s="30"/>
      <c r="ZE485" s="30"/>
      <c r="ZF485" s="30"/>
      <c r="ZG485" s="30"/>
      <c r="ZH485" s="30"/>
      <c r="ZI485" s="30"/>
      <c r="ZJ485" s="30"/>
      <c r="ZK485" s="30"/>
      <c r="ZL485" s="30"/>
      <c r="ZM485" s="30"/>
      <c r="ZN485" s="30"/>
      <c r="ZO485" s="30"/>
      <c r="ZP485" s="30"/>
      <c r="ZQ485" s="30"/>
      <c r="ZR485" s="30"/>
      <c r="ZS485" s="30"/>
      <c r="ZT485" s="30"/>
      <c r="ZU485" s="30"/>
      <c r="ZV485" s="30"/>
      <c r="ZW485" s="30"/>
      <c r="ZX485" s="30"/>
      <c r="ZY485" s="30"/>
      <c r="ZZ485" s="30"/>
      <c r="AAA485" s="30"/>
      <c r="AAB485" s="30"/>
      <c r="AAC485" s="30"/>
      <c r="AAD485" s="30"/>
      <c r="AAE485" s="30"/>
      <c r="AAF485" s="30"/>
      <c r="AAG485" s="30"/>
      <c r="AAH485" s="30"/>
      <c r="AAI485" s="30"/>
      <c r="AAJ485" s="30"/>
      <c r="AAK485" s="30"/>
      <c r="AAL485" s="30"/>
      <c r="AAM485" s="30"/>
      <c r="AAN485" s="30"/>
      <c r="AAO485" s="30"/>
      <c r="AAP485" s="30"/>
      <c r="AAQ485" s="30"/>
      <c r="AAR485" s="30"/>
      <c r="AAS485" s="30"/>
      <c r="AAT485" s="30"/>
      <c r="AAU485" s="30"/>
      <c r="AAV485" s="30"/>
      <c r="AAW485" s="30"/>
      <c r="AAX485" s="30"/>
      <c r="AAY485" s="30"/>
      <c r="AAZ485" s="30"/>
      <c r="ABA485" s="30"/>
      <c r="ABB485" s="30"/>
      <c r="ABC485" s="30"/>
      <c r="ABD485" s="30"/>
      <c r="ABE485" s="30"/>
      <c r="ABF485" s="30"/>
      <c r="ABG485" s="30"/>
      <c r="ABH485" s="30"/>
      <c r="ABI485" s="30"/>
      <c r="ABJ485" s="30"/>
      <c r="ABK485" s="30"/>
      <c r="ABL485" s="30"/>
      <c r="ABM485" s="30"/>
      <c r="ABN485" s="30"/>
      <c r="ABO485" s="30"/>
      <c r="ABP485" s="30"/>
      <c r="ABQ485" s="30"/>
      <c r="ABR485" s="30"/>
      <c r="ABS485" s="30"/>
      <c r="ABT485" s="30"/>
      <c r="ABU485" s="30"/>
      <c r="ABV485" s="30"/>
      <c r="ABW485" s="30"/>
      <c r="ABX485" s="30"/>
      <c r="ABY485" s="30"/>
      <c r="ABZ485" s="30"/>
      <c r="ACA485" s="30"/>
      <c r="ACB485" s="30"/>
      <c r="ACC485" s="30"/>
      <c r="ACD485" s="30"/>
      <c r="ACE485" s="30"/>
      <c r="ACF485" s="30"/>
      <c r="ACG485" s="30"/>
      <c r="ACH485" s="30"/>
      <c r="ACI485" s="30"/>
      <c r="ACJ485" s="30"/>
      <c r="ACK485" s="30"/>
      <c r="ACL485" s="30"/>
      <c r="ACM485" s="30"/>
      <c r="ACN485" s="30"/>
      <c r="ACO485" s="30"/>
      <c r="ACP485" s="30"/>
      <c r="ACQ485" s="30"/>
      <c r="ACR485" s="30"/>
      <c r="ACS485" s="30"/>
      <c r="ACT485" s="30"/>
      <c r="ACU485" s="30"/>
      <c r="ACV485" s="30"/>
      <c r="ACW485" s="30"/>
      <c r="ACX485" s="30"/>
      <c r="ACY485" s="30"/>
      <c r="ACZ485" s="30"/>
      <c r="ADA485" s="30"/>
      <c r="ADB485" s="30"/>
      <c r="ADC485" s="30"/>
      <c r="ADD485" s="30"/>
      <c r="ADE485" s="30"/>
      <c r="ADF485" s="30"/>
      <c r="ADG485" s="30"/>
      <c r="ADH485" s="30"/>
      <c r="ADI485" s="30"/>
      <c r="ADJ485" s="30"/>
      <c r="ADK485" s="30"/>
      <c r="ADL485" s="30"/>
      <c r="ADM485" s="30"/>
      <c r="ADN485" s="30"/>
      <c r="ADO485" s="30"/>
      <c r="ADP485" s="30"/>
      <c r="ADQ485" s="30"/>
      <c r="ADR485" s="30"/>
      <c r="ADS485" s="30"/>
      <c r="ADT485" s="30"/>
      <c r="ADU485" s="30"/>
      <c r="ADV485" s="30"/>
      <c r="ADW485" s="30"/>
      <c r="ADX485" s="30"/>
      <c r="ADY485" s="30"/>
      <c r="ADZ485" s="30"/>
      <c r="AEA485" s="30"/>
      <c r="AEB485" s="30"/>
      <c r="AEC485" s="30"/>
      <c r="AED485" s="30"/>
      <c r="AEE485" s="30"/>
      <c r="AEF485" s="30"/>
      <c r="AEG485" s="30"/>
      <c r="AEH485" s="30"/>
      <c r="AEI485" s="30"/>
      <c r="AEJ485" s="30"/>
      <c r="AEK485" s="30"/>
      <c r="AEL485" s="30"/>
      <c r="AEM485" s="30"/>
      <c r="AEN485" s="30"/>
      <c r="AEO485" s="30"/>
      <c r="AEP485" s="30"/>
      <c r="AEQ485" s="30"/>
      <c r="AER485" s="30"/>
      <c r="AES485" s="30"/>
      <c r="AET485" s="30"/>
      <c r="AEU485" s="30"/>
      <c r="AEV485" s="30"/>
      <c r="AEW485" s="30"/>
      <c r="AEX485" s="30"/>
      <c r="AEY485" s="30"/>
      <c r="AEZ485" s="30"/>
      <c r="AFA485" s="30"/>
      <c r="AFB485" s="30"/>
      <c r="AFC485" s="30"/>
      <c r="AFD485" s="30"/>
      <c r="AFE485" s="30"/>
      <c r="AFF485" s="30"/>
      <c r="AFG485" s="30"/>
      <c r="AFH485" s="30"/>
      <c r="AFI485" s="30"/>
      <c r="AFJ485" s="30"/>
      <c r="AFK485" s="30"/>
      <c r="AFL485" s="30"/>
      <c r="AFM485" s="30"/>
      <c r="AFN485" s="30"/>
      <c r="AFO485" s="30"/>
      <c r="AFP485" s="30"/>
      <c r="AFQ485" s="30"/>
      <c r="AFR485" s="30"/>
      <c r="AFS485" s="30"/>
      <c r="AFT485" s="30"/>
      <c r="AFU485" s="30"/>
      <c r="AFV485" s="30"/>
      <c r="AFW485" s="30"/>
      <c r="AFX485" s="30"/>
      <c r="AFY485" s="30"/>
      <c r="AFZ485" s="30"/>
      <c r="AGA485" s="30"/>
      <c r="AGB485" s="30"/>
      <c r="AGC485" s="30"/>
      <c r="AGD485" s="30"/>
      <c r="AGE485" s="30"/>
      <c r="AGF485" s="30"/>
      <c r="AGG485" s="30"/>
      <c r="AGH485" s="30"/>
      <c r="AGI485" s="30"/>
      <c r="AGJ485" s="30"/>
      <c r="AGK485" s="30"/>
      <c r="AGL485" s="30"/>
      <c r="AGM485" s="30"/>
      <c r="AGN485" s="30"/>
      <c r="AGO485" s="30"/>
      <c r="AGP485" s="30"/>
      <c r="AGQ485" s="30"/>
      <c r="AGR485" s="30"/>
      <c r="AGS485" s="30"/>
      <c r="AGT485" s="30"/>
      <c r="AGU485" s="30"/>
      <c r="AGV485" s="30"/>
      <c r="AGW485" s="30"/>
      <c r="AGX485" s="30"/>
      <c r="AGY485" s="30"/>
      <c r="AGZ485" s="30"/>
      <c r="AHA485" s="30"/>
      <c r="AHB485" s="30"/>
      <c r="AHC485" s="30"/>
      <c r="AHD485" s="30"/>
      <c r="AHE485" s="30"/>
      <c r="AHF485" s="30"/>
      <c r="AHG485" s="30"/>
      <c r="AHH485" s="30"/>
      <c r="AHI485" s="30"/>
      <c r="AHJ485" s="30"/>
      <c r="AHK485" s="30"/>
      <c r="AHL485" s="30"/>
      <c r="AHM485" s="30"/>
      <c r="AHN485" s="30"/>
      <c r="AHO485" s="30"/>
      <c r="AHP485" s="30"/>
      <c r="AHQ485" s="30"/>
      <c r="AHR485" s="30"/>
      <c r="AHS485" s="30"/>
      <c r="AHT485" s="30"/>
      <c r="AHU485" s="30"/>
      <c r="AHV485" s="30"/>
      <c r="AHW485" s="30"/>
      <c r="AHX485" s="30"/>
      <c r="AHY485" s="30"/>
      <c r="AHZ485" s="30"/>
      <c r="AIA485" s="30"/>
      <c r="AIB485" s="30"/>
      <c r="AIC485" s="30"/>
      <c r="AID485" s="30"/>
      <c r="AIE485" s="30"/>
      <c r="AIF485" s="30"/>
      <c r="AIG485" s="30"/>
      <c r="AIH485" s="30"/>
      <c r="AII485" s="30"/>
      <c r="AIJ485" s="30"/>
      <c r="AIK485" s="30"/>
      <c r="AIL485" s="30"/>
      <c r="AIM485" s="30"/>
      <c r="AIN485" s="30"/>
      <c r="AIO485" s="30"/>
      <c r="AIP485" s="30"/>
      <c r="AIQ485" s="30"/>
      <c r="AIR485" s="30"/>
      <c r="AIS485" s="30"/>
      <c r="AIT485" s="30"/>
      <c r="AIU485" s="30"/>
      <c r="AIV485" s="30"/>
      <c r="AIW485" s="30"/>
      <c r="AIX485" s="30"/>
      <c r="AIY485" s="30"/>
      <c r="AIZ485" s="30"/>
      <c r="AJA485" s="30"/>
      <c r="AJB485" s="30"/>
      <c r="AJC485" s="30"/>
      <c r="AJD485" s="30"/>
      <c r="AJE485" s="30"/>
      <c r="AJF485" s="30"/>
      <c r="AJG485" s="30"/>
      <c r="AJH485" s="30"/>
      <c r="AJI485" s="30"/>
      <c r="AJJ485" s="30"/>
      <c r="AJK485" s="30"/>
      <c r="AJL485" s="30"/>
      <c r="AJM485" s="30"/>
      <c r="AJN485" s="30"/>
      <c r="AJO485" s="30"/>
      <c r="AJP485" s="30"/>
      <c r="AJQ485" s="30"/>
      <c r="AJR485" s="30"/>
      <c r="AJS485" s="30"/>
      <c r="AJT485" s="30"/>
      <c r="AJU485" s="30"/>
      <c r="AJV485" s="30"/>
      <c r="AJW485" s="30"/>
      <c r="AJX485" s="30"/>
      <c r="AJY485" s="30"/>
      <c r="AJZ485" s="30"/>
      <c r="AKA485" s="30"/>
      <c r="AKB485" s="30"/>
      <c r="AKC485" s="30"/>
      <c r="AKD485" s="30"/>
      <c r="AKE485" s="30"/>
      <c r="AKF485" s="30"/>
      <c r="AKG485" s="30"/>
      <c r="AKH485" s="30"/>
      <c r="AKI485" s="30"/>
      <c r="AKJ485" s="30"/>
      <c r="AKK485" s="30"/>
      <c r="AKL485" s="30"/>
      <c r="AKM485" s="30"/>
      <c r="AKN485" s="30"/>
      <c r="AKO485" s="30"/>
      <c r="AKP485" s="30"/>
      <c r="AKQ485" s="30"/>
      <c r="AKR485" s="30"/>
      <c r="AKS485" s="30"/>
      <c r="AKT485" s="30"/>
      <c r="AKU485" s="30"/>
      <c r="AKV485" s="30"/>
      <c r="AKW485" s="30"/>
      <c r="AKX485" s="30"/>
      <c r="AKY485" s="30"/>
      <c r="AKZ485" s="30"/>
      <c r="ALA485" s="30"/>
      <c r="ALB485" s="30"/>
      <c r="ALC485" s="30"/>
      <c r="ALD485" s="30"/>
      <c r="ALE485" s="30"/>
      <c r="ALF485" s="30"/>
      <c r="ALG485" s="30"/>
      <c r="ALH485" s="30"/>
      <c r="ALI485" s="30"/>
      <c r="ALJ485" s="30"/>
      <c r="ALK485" s="30"/>
      <c r="ALL485" s="30"/>
      <c r="ALM485" s="30"/>
      <c r="ALN485" s="30"/>
      <c r="ALO485" s="30"/>
      <c r="ALP485" s="30"/>
      <c r="ALQ485" s="30"/>
      <c r="ALR485" s="30"/>
      <c r="ALS485" s="30"/>
      <c r="ALT485" s="30"/>
      <c r="ALU485" s="30"/>
      <c r="ALV485" s="30"/>
      <c r="ALW485" s="30"/>
      <c r="ALX485" s="30"/>
      <c r="ALY485" s="30"/>
      <c r="ALZ485" s="30"/>
      <c r="AMA485" s="30"/>
      <c r="AMB485" s="30"/>
      <c r="AMC485" s="30"/>
      <c r="AMD485" s="30"/>
      <c r="AME485" s="30"/>
      <c r="AMF485" s="30"/>
      <c r="AMG485" s="30"/>
      <c r="AMH485" s="30"/>
      <c r="AMI485" s="30"/>
      <c r="AMJ485" s="30"/>
      <c r="AMK485" s="30"/>
      <c r="AML485" s="30"/>
      <c r="AMM485" s="30"/>
      <c r="AMN485" s="30"/>
      <c r="AMO485" s="30"/>
      <c r="AMP485" s="30"/>
      <c r="AMQ485" s="30"/>
      <c r="AMR485" s="30"/>
      <c r="AMS485" s="30"/>
      <c r="AMT485" s="30"/>
      <c r="AMU485" s="30"/>
      <c r="AMV485" s="30"/>
      <c r="AMW485" s="30"/>
      <c r="AMX485" s="30"/>
      <c r="AMY485" s="30"/>
      <c r="AMZ485" s="30"/>
      <c r="ANA485" s="30"/>
      <c r="ANB485" s="30"/>
      <c r="ANC485" s="30"/>
      <c r="AND485" s="30"/>
      <c r="ANE485" s="30"/>
      <c r="ANF485" s="30"/>
      <c r="ANG485" s="30"/>
      <c r="ANH485" s="30"/>
      <c r="ANI485" s="30"/>
      <c r="ANJ485" s="30"/>
      <c r="ANK485" s="30"/>
      <c r="ANL485" s="30"/>
      <c r="ANM485" s="30"/>
      <c r="ANN485" s="30"/>
      <c r="ANO485" s="30"/>
      <c r="ANP485" s="30"/>
      <c r="ANQ485" s="30"/>
      <c r="ANR485" s="30"/>
      <c r="ANS485" s="30"/>
      <c r="ANT485" s="30"/>
      <c r="ANU485" s="30"/>
      <c r="ANV485" s="30"/>
      <c r="ANW485" s="30"/>
      <c r="ANX485" s="30"/>
      <c r="ANY485" s="30"/>
      <c r="ANZ485" s="30"/>
      <c r="AOA485" s="30"/>
      <c r="AOB485" s="30"/>
      <c r="AOC485" s="30"/>
      <c r="AOD485" s="30"/>
      <c r="AOE485" s="30"/>
      <c r="AOF485" s="30"/>
      <c r="AOG485" s="30"/>
      <c r="AOH485" s="30"/>
      <c r="AOI485" s="30"/>
      <c r="AOJ485" s="30"/>
      <c r="AOK485" s="30"/>
      <c r="AOL485" s="30"/>
      <c r="AOM485" s="30"/>
      <c r="AON485" s="30"/>
      <c r="AOO485" s="30"/>
      <c r="AOP485" s="30"/>
      <c r="AOQ485" s="30"/>
      <c r="AOR485" s="30"/>
      <c r="AOS485" s="30"/>
      <c r="AOT485" s="30"/>
      <c r="AOU485" s="30"/>
      <c r="AOV485" s="30"/>
      <c r="AOW485" s="30"/>
      <c r="AOX485" s="30"/>
      <c r="AOY485" s="30"/>
      <c r="AOZ485" s="30"/>
      <c r="APA485" s="30"/>
      <c r="APB485" s="30"/>
      <c r="APC485" s="30"/>
      <c r="APD485" s="30"/>
      <c r="APE485" s="30"/>
      <c r="APF485" s="30"/>
      <c r="APG485" s="30"/>
      <c r="APH485" s="30"/>
      <c r="API485" s="30"/>
      <c r="APJ485" s="30"/>
      <c r="APK485" s="30"/>
      <c r="APL485" s="30"/>
      <c r="APM485" s="30"/>
      <c r="APN485" s="30"/>
      <c r="APO485" s="30"/>
      <c r="APP485" s="30"/>
      <c r="APQ485" s="30"/>
      <c r="APR485" s="30"/>
      <c r="APS485" s="30"/>
      <c r="APT485" s="30"/>
      <c r="APU485" s="30"/>
      <c r="APV485" s="30"/>
      <c r="APW485" s="30"/>
      <c r="APX485" s="30"/>
      <c r="APY485" s="30"/>
      <c r="APZ485" s="30"/>
      <c r="AQA485" s="30"/>
      <c r="AQB485" s="30"/>
      <c r="AQC485" s="30"/>
      <c r="AQD485" s="30"/>
      <c r="AQE485" s="30"/>
      <c r="AQF485" s="30"/>
      <c r="AQG485" s="30"/>
      <c r="AQH485" s="30"/>
      <c r="AQI485" s="30"/>
      <c r="AQJ485" s="30"/>
      <c r="AQK485" s="30"/>
      <c r="AQL485" s="30"/>
      <c r="AQM485" s="30"/>
      <c r="AQN485" s="30"/>
      <c r="AQO485" s="30"/>
      <c r="AQP485" s="30"/>
      <c r="AQQ485" s="30"/>
      <c r="AQR485" s="30"/>
      <c r="AQS485" s="30"/>
      <c r="AQT485" s="30"/>
      <c r="AQU485" s="30"/>
      <c r="AQV485" s="30"/>
      <c r="AQW485" s="30"/>
      <c r="AQX485" s="30"/>
      <c r="AQY485" s="30"/>
      <c r="AQZ485" s="30"/>
      <c r="ARA485" s="30"/>
      <c r="ARB485" s="30"/>
      <c r="ARC485" s="30"/>
      <c r="ARD485" s="30"/>
      <c r="ARE485" s="30"/>
      <c r="ARF485" s="30"/>
      <c r="ARG485" s="30"/>
      <c r="ARH485" s="30"/>
      <c r="ARI485" s="30"/>
      <c r="ARJ485" s="30"/>
      <c r="ARK485" s="30"/>
      <c r="ARL485" s="30"/>
      <c r="ARM485" s="30"/>
      <c r="ARN485" s="30"/>
      <c r="ARO485" s="30"/>
      <c r="ARP485" s="30"/>
      <c r="ARQ485" s="30"/>
      <c r="ARR485" s="30"/>
      <c r="ARS485" s="30"/>
      <c r="ART485" s="30"/>
      <c r="ARU485" s="30"/>
      <c r="ARV485" s="30"/>
      <c r="ARW485" s="30"/>
      <c r="ARX485" s="30"/>
      <c r="ARY485" s="30"/>
      <c r="ARZ485" s="30"/>
      <c r="ASA485" s="30"/>
      <c r="ASB485" s="30"/>
      <c r="ASC485" s="30"/>
      <c r="ASD485" s="30"/>
      <c r="ASE485" s="30"/>
      <c r="ASF485" s="30"/>
      <c r="ASG485" s="30"/>
      <c r="ASH485" s="30"/>
      <c r="ASI485" s="30"/>
      <c r="ASJ485" s="30"/>
      <c r="ASK485" s="30"/>
      <c r="ASL485" s="30"/>
      <c r="ASM485" s="30"/>
      <c r="ASN485" s="30"/>
      <c r="ASO485" s="30"/>
      <c r="ASP485" s="30"/>
      <c r="ASQ485" s="30"/>
      <c r="ASR485" s="30"/>
      <c r="ASS485" s="30"/>
      <c r="AST485" s="30"/>
      <c r="ASU485" s="30"/>
      <c r="ASV485" s="30"/>
      <c r="ASW485" s="30"/>
      <c r="ASX485" s="30"/>
      <c r="ASY485" s="30"/>
      <c r="ASZ485" s="30"/>
      <c r="ATA485" s="30"/>
      <c r="ATB485" s="30"/>
      <c r="ATC485" s="30"/>
      <c r="ATD485" s="30"/>
      <c r="ATE485" s="30"/>
      <c r="ATF485" s="30"/>
      <c r="ATG485" s="30"/>
      <c r="ATH485" s="30"/>
      <c r="ATI485" s="30"/>
      <c r="ATJ485" s="30"/>
      <c r="ATK485" s="30"/>
      <c r="ATL485" s="30"/>
      <c r="ATM485" s="30"/>
      <c r="ATN485" s="30"/>
      <c r="ATO485" s="30"/>
      <c r="ATP485" s="30"/>
      <c r="ATQ485" s="30"/>
      <c r="ATR485" s="30"/>
      <c r="ATS485" s="30"/>
      <c r="ATT485" s="30"/>
      <c r="ATU485" s="30"/>
      <c r="ATV485" s="30"/>
      <c r="ATW485" s="30"/>
      <c r="ATX485" s="30"/>
      <c r="ATY485" s="30"/>
      <c r="ATZ485" s="30"/>
      <c r="AUA485" s="30"/>
      <c r="AUB485" s="30"/>
      <c r="AUC485" s="30"/>
      <c r="AUD485" s="30"/>
      <c r="AUE485" s="30"/>
      <c r="AUF485" s="30"/>
      <c r="AUG485" s="30"/>
      <c r="AUH485" s="30"/>
      <c r="AUI485" s="30"/>
      <c r="AUJ485" s="30"/>
      <c r="AUK485" s="30"/>
      <c r="AUL485" s="30"/>
      <c r="AUM485" s="30"/>
      <c r="AUN485" s="30"/>
      <c r="AUO485" s="30"/>
      <c r="AUP485" s="30"/>
      <c r="AUQ485" s="30"/>
      <c r="AUR485" s="30"/>
      <c r="AUS485" s="30"/>
      <c r="AUT485" s="30"/>
      <c r="AUU485" s="30"/>
      <c r="AUV485" s="30"/>
      <c r="AUW485" s="30"/>
      <c r="AUX485" s="30"/>
      <c r="AUY485" s="30"/>
      <c r="AUZ485" s="30"/>
      <c r="AVA485" s="30"/>
      <c r="AVB485" s="30"/>
      <c r="AVC485" s="30"/>
      <c r="AVD485" s="30"/>
      <c r="AVE485" s="30"/>
      <c r="AVF485" s="30"/>
      <c r="AVG485" s="30"/>
      <c r="AVH485" s="30"/>
      <c r="AVI485" s="30"/>
      <c r="AVJ485" s="30"/>
      <c r="AVK485" s="30"/>
      <c r="AVL485" s="30"/>
      <c r="AVM485" s="30"/>
      <c r="AVN485" s="30"/>
      <c r="AVO485" s="30"/>
      <c r="AVP485" s="30"/>
      <c r="AVQ485" s="30"/>
      <c r="AVR485" s="30"/>
      <c r="AVS485" s="30"/>
      <c r="AVT485" s="30"/>
      <c r="AVU485" s="30"/>
      <c r="AVV485" s="30"/>
      <c r="AVW485" s="30"/>
      <c r="AVX485" s="30"/>
      <c r="AVY485" s="30"/>
      <c r="AVZ485" s="30"/>
      <c r="AWA485" s="30"/>
      <c r="AWB485" s="30"/>
      <c r="AWC485" s="30"/>
      <c r="AWD485" s="30"/>
      <c r="AWE485" s="30"/>
      <c r="AWF485" s="30"/>
      <c r="AWG485" s="30"/>
      <c r="AWH485" s="30"/>
      <c r="AWI485" s="30"/>
      <c r="AWJ485" s="30"/>
      <c r="AWK485" s="30"/>
      <c r="AWL485" s="30"/>
      <c r="AWM485" s="30"/>
      <c r="AWN485" s="30"/>
      <c r="AWO485" s="30"/>
      <c r="AWP485" s="30"/>
      <c r="AWQ485" s="30"/>
      <c r="AWR485" s="30"/>
      <c r="AWS485" s="30"/>
      <c r="AWT485" s="30"/>
      <c r="AWU485" s="30"/>
      <c r="AWV485" s="30"/>
      <c r="AWW485" s="30"/>
      <c r="AWX485" s="30"/>
      <c r="AWY485" s="30"/>
      <c r="AWZ485" s="30"/>
      <c r="AXA485" s="30"/>
      <c r="AXB485" s="30"/>
      <c r="AXC485" s="30"/>
      <c r="AXD485" s="30"/>
      <c r="AXE485" s="30"/>
      <c r="AXF485" s="30"/>
      <c r="AXG485" s="30"/>
      <c r="AXH485" s="30"/>
      <c r="AXI485" s="30"/>
      <c r="AXJ485" s="30"/>
      <c r="AXK485" s="30"/>
      <c r="AXL485" s="30"/>
      <c r="AXM485" s="30"/>
      <c r="AXN485" s="30"/>
      <c r="AXO485" s="30"/>
      <c r="AXP485" s="30"/>
      <c r="AXQ485" s="30"/>
      <c r="AXR485" s="30"/>
      <c r="AXS485" s="30"/>
      <c r="AXT485" s="30"/>
      <c r="AXU485" s="30"/>
      <c r="AXV485" s="30"/>
      <c r="AXW485" s="30"/>
      <c r="AXX485" s="30"/>
      <c r="AXY485" s="30"/>
      <c r="AXZ485" s="30"/>
      <c r="AYA485" s="30"/>
      <c r="AYB485" s="30"/>
      <c r="AYC485" s="30"/>
      <c r="AYD485" s="30"/>
      <c r="AYE485" s="30"/>
      <c r="AYF485" s="30"/>
      <c r="AYG485" s="30"/>
      <c r="AYH485" s="30"/>
      <c r="AYI485" s="30"/>
      <c r="AYJ485" s="30"/>
      <c r="AYK485" s="30"/>
      <c r="AYL485" s="30"/>
      <c r="AYM485" s="30"/>
      <c r="AYN485" s="30"/>
      <c r="AYO485" s="30"/>
      <c r="AYP485" s="30"/>
      <c r="AYQ485" s="30"/>
      <c r="AYR485" s="30"/>
      <c r="AYS485" s="30"/>
      <c r="AYT485" s="30"/>
      <c r="AYU485" s="30"/>
      <c r="AYV485" s="30"/>
      <c r="AYW485" s="30"/>
      <c r="AYX485" s="30"/>
      <c r="AYY485" s="30"/>
      <c r="AYZ485" s="30"/>
      <c r="AZA485" s="30"/>
      <c r="AZB485" s="30"/>
      <c r="AZC485" s="30"/>
      <c r="AZD485" s="30"/>
      <c r="AZE485" s="30"/>
      <c r="AZF485" s="30"/>
      <c r="AZG485" s="30"/>
      <c r="AZH485" s="30"/>
      <c r="AZI485" s="30"/>
      <c r="AZJ485" s="30"/>
      <c r="AZK485" s="30"/>
      <c r="AZL485" s="30"/>
      <c r="AZM485" s="30"/>
      <c r="AZN485" s="30"/>
      <c r="AZO485" s="30"/>
      <c r="AZP485" s="30"/>
      <c r="AZQ485" s="30"/>
      <c r="AZR485" s="30"/>
      <c r="AZS485" s="30"/>
      <c r="AZT485" s="30"/>
      <c r="AZU485" s="30"/>
      <c r="AZV485" s="30"/>
      <c r="AZW485" s="30"/>
      <c r="AZX485" s="30"/>
      <c r="AZY485" s="30"/>
      <c r="AZZ485" s="30"/>
      <c r="BAA485" s="30"/>
      <c r="BAB485" s="30"/>
      <c r="BAC485" s="30"/>
      <c r="BAD485" s="30"/>
      <c r="BAE485" s="30"/>
      <c r="BAF485" s="30"/>
      <c r="BAG485" s="30"/>
      <c r="BAH485" s="30"/>
      <c r="BAI485" s="30"/>
      <c r="BAJ485" s="30"/>
      <c r="BAK485" s="30"/>
      <c r="BAL485" s="30"/>
      <c r="BAM485" s="30"/>
      <c r="BAN485" s="30"/>
      <c r="BAO485" s="30"/>
      <c r="BAP485" s="30"/>
      <c r="BAQ485" s="30"/>
      <c r="BAR485" s="30"/>
      <c r="BAS485" s="30"/>
      <c r="BAT485" s="30"/>
      <c r="BAU485" s="30"/>
      <c r="BAV485" s="30"/>
      <c r="BAW485" s="30"/>
      <c r="BAX485" s="30"/>
      <c r="BAY485" s="30"/>
      <c r="BAZ485" s="30"/>
      <c r="BBA485" s="30"/>
      <c r="BBB485" s="30"/>
      <c r="BBC485" s="30"/>
      <c r="BBD485" s="30"/>
      <c r="BBE485" s="30"/>
      <c r="BBF485" s="30"/>
      <c r="BBG485" s="30"/>
      <c r="BBH485" s="30"/>
      <c r="BBI485" s="30"/>
      <c r="BBJ485" s="30"/>
      <c r="BBK485" s="30"/>
      <c r="BBL485" s="30"/>
      <c r="BBM485" s="30"/>
      <c r="BBN485" s="30"/>
      <c r="BBO485" s="30"/>
      <c r="BBP485" s="30"/>
      <c r="BBQ485" s="30"/>
      <c r="BBR485" s="30"/>
      <c r="BBS485" s="30"/>
      <c r="BBT485" s="30"/>
      <c r="BBU485" s="30"/>
      <c r="BBV485" s="30"/>
      <c r="BBW485" s="30"/>
      <c r="BBX485" s="30"/>
      <c r="BBY485" s="30"/>
      <c r="BBZ485" s="30"/>
      <c r="BCA485" s="30"/>
      <c r="BCB485" s="30"/>
      <c r="BCC485" s="30"/>
      <c r="BCD485" s="30"/>
      <c r="BCE485" s="30"/>
      <c r="BCF485" s="30"/>
      <c r="BCG485" s="30"/>
      <c r="BCH485" s="30"/>
      <c r="BCI485" s="30"/>
      <c r="BCJ485" s="30"/>
      <c r="BCK485" s="30"/>
      <c r="BCL485" s="30"/>
      <c r="BCM485" s="30"/>
      <c r="BCN485" s="30"/>
      <c r="BCO485" s="30"/>
      <c r="BCP485" s="30"/>
      <c r="BCQ485" s="30"/>
      <c r="BCR485" s="30"/>
      <c r="BCS485" s="30"/>
      <c r="BCT485" s="30"/>
      <c r="BCU485" s="30"/>
      <c r="BCV485" s="30"/>
      <c r="BCW485" s="30"/>
      <c r="BCX485" s="30"/>
      <c r="BCY485" s="30"/>
      <c r="BCZ485" s="30"/>
      <c r="BDA485" s="30"/>
      <c r="BDB485" s="30"/>
      <c r="BDC485" s="30"/>
      <c r="BDD485" s="30"/>
      <c r="BDE485" s="30"/>
      <c r="BDF485" s="30"/>
      <c r="BDG485" s="30"/>
      <c r="BDH485" s="30"/>
      <c r="BDI485" s="30"/>
      <c r="BDJ485" s="30"/>
      <c r="BDK485" s="30"/>
      <c r="BDL485" s="30"/>
      <c r="BDM485" s="30"/>
      <c r="BDN485" s="30"/>
      <c r="BDO485" s="30"/>
      <c r="BDP485" s="30"/>
      <c r="BDQ485" s="30"/>
      <c r="BDR485" s="30"/>
      <c r="BDS485" s="30"/>
      <c r="BDT485" s="30"/>
      <c r="BDU485" s="30"/>
      <c r="BDV485" s="30"/>
      <c r="BDW485" s="30"/>
      <c r="BDX485" s="30"/>
      <c r="BDY485" s="30"/>
      <c r="BDZ485" s="30"/>
      <c r="BEA485" s="30"/>
      <c r="BEB485" s="30"/>
      <c r="BEC485" s="30"/>
      <c r="BED485" s="30"/>
      <c r="BEE485" s="30"/>
      <c r="BEF485" s="30"/>
      <c r="BEG485" s="30"/>
      <c r="BEH485" s="30"/>
      <c r="BEI485" s="30"/>
      <c r="BEJ485" s="30"/>
      <c r="BEK485" s="30"/>
      <c r="BEL485" s="30"/>
      <c r="BEM485" s="30"/>
      <c r="BEN485" s="30"/>
      <c r="BEO485" s="30"/>
      <c r="BEP485" s="30"/>
      <c r="BEQ485" s="30"/>
      <c r="BER485" s="30"/>
      <c r="BES485" s="30"/>
      <c r="BET485" s="30"/>
      <c r="BEU485" s="30"/>
      <c r="BEV485" s="30"/>
      <c r="BEW485" s="30"/>
      <c r="BEX485" s="30"/>
      <c r="BEY485" s="30"/>
      <c r="BEZ485" s="30"/>
      <c r="BFA485" s="30"/>
      <c r="BFB485" s="30"/>
      <c r="BFC485" s="30"/>
      <c r="BFD485" s="30"/>
      <c r="BFE485" s="30"/>
      <c r="BFF485" s="30"/>
      <c r="BFG485" s="30"/>
      <c r="BFH485" s="30"/>
      <c r="BFI485" s="30"/>
      <c r="BFJ485" s="30"/>
      <c r="BFK485" s="30"/>
      <c r="BFL485" s="30"/>
      <c r="BFM485" s="30"/>
      <c r="BFN485" s="30"/>
      <c r="BFO485" s="30"/>
      <c r="BFP485" s="30"/>
      <c r="BFQ485" s="30"/>
      <c r="BFR485" s="30"/>
      <c r="BFS485" s="30"/>
      <c r="BFT485" s="30"/>
      <c r="BFU485" s="30"/>
      <c r="BFV485" s="30"/>
      <c r="BFW485" s="30"/>
      <c r="BFX485" s="30"/>
      <c r="BFY485" s="30"/>
      <c r="BFZ485" s="30"/>
      <c r="BGA485" s="30"/>
      <c r="BGB485" s="30"/>
      <c r="BGC485" s="30"/>
      <c r="BGD485" s="30"/>
      <c r="BGE485" s="30"/>
      <c r="BGF485" s="30"/>
      <c r="BGG485" s="30"/>
      <c r="BGH485" s="30"/>
      <c r="BGI485" s="30"/>
      <c r="BGJ485" s="30"/>
      <c r="BGK485" s="30"/>
      <c r="BGL485" s="30"/>
      <c r="BGM485" s="30"/>
      <c r="BGN485" s="30"/>
      <c r="BGO485" s="30"/>
      <c r="BGP485" s="30"/>
      <c r="BGQ485" s="30"/>
      <c r="BGR485" s="30"/>
      <c r="BGS485" s="30"/>
      <c r="BGT485" s="30"/>
      <c r="BGU485" s="30"/>
      <c r="BGV485" s="30"/>
      <c r="BGW485" s="30"/>
      <c r="BGX485" s="30"/>
      <c r="BGY485" s="30"/>
      <c r="BGZ485" s="30"/>
      <c r="BHA485" s="30"/>
      <c r="BHB485" s="30"/>
      <c r="BHC485" s="30"/>
      <c r="BHD485" s="30"/>
      <c r="BHE485" s="30"/>
      <c r="BHF485" s="30"/>
      <c r="BHG485" s="30"/>
      <c r="BHH485" s="30"/>
      <c r="BHI485" s="30"/>
      <c r="BHJ485" s="30"/>
      <c r="BHK485" s="30"/>
      <c r="BHL485" s="30"/>
      <c r="BHM485" s="30"/>
      <c r="BHN485" s="30"/>
      <c r="BHO485" s="30"/>
      <c r="BHP485" s="30"/>
      <c r="BHQ485" s="30"/>
      <c r="BHR485" s="30"/>
      <c r="BHS485" s="30"/>
      <c r="BHT485" s="30"/>
      <c r="BHU485" s="30"/>
      <c r="BHV485" s="30"/>
      <c r="BHW485" s="30"/>
      <c r="BHX485" s="30"/>
      <c r="BHY485" s="30"/>
      <c r="BHZ485" s="30"/>
      <c r="BIA485" s="30"/>
      <c r="BIB485" s="30"/>
      <c r="BIC485" s="30"/>
      <c r="BID485" s="30"/>
      <c r="BIE485" s="30"/>
      <c r="BIF485" s="30"/>
      <c r="BIG485" s="30"/>
      <c r="BIH485" s="30"/>
      <c r="BII485" s="30"/>
      <c r="BIJ485" s="30"/>
      <c r="BIK485" s="30"/>
      <c r="BIL485" s="30"/>
      <c r="BIM485" s="30"/>
      <c r="BIN485" s="30"/>
      <c r="BIO485" s="30"/>
      <c r="BIP485" s="30"/>
      <c r="BIQ485" s="30"/>
      <c r="BIR485" s="30"/>
      <c r="BIS485" s="30"/>
      <c r="BIT485" s="30"/>
      <c r="BIU485" s="30"/>
      <c r="BIV485" s="30"/>
      <c r="BIW485" s="30"/>
      <c r="BIX485" s="30"/>
      <c r="BIY485" s="30"/>
      <c r="BIZ485" s="30"/>
      <c r="BJA485" s="30"/>
      <c r="BJB485" s="30"/>
      <c r="BJC485" s="30"/>
      <c r="BJD485" s="30"/>
      <c r="BJE485" s="30"/>
      <c r="BJF485" s="30"/>
      <c r="BJG485" s="30"/>
      <c r="BJH485" s="30"/>
      <c r="BJI485" s="30"/>
      <c r="BJJ485" s="30"/>
      <c r="BJK485" s="30"/>
      <c r="BJL485" s="30"/>
      <c r="BJM485" s="30"/>
      <c r="BJN485" s="30"/>
      <c r="BJO485" s="30"/>
      <c r="BJP485" s="30"/>
      <c r="BJQ485" s="30"/>
      <c r="BJR485" s="30"/>
      <c r="BJS485" s="30"/>
      <c r="BJT485" s="30"/>
      <c r="BJU485" s="30"/>
      <c r="BJV485" s="30"/>
      <c r="BJW485" s="30"/>
      <c r="BJX485" s="30"/>
      <c r="BJY485" s="30"/>
      <c r="BJZ485" s="30"/>
      <c r="BKA485" s="30"/>
      <c r="BKB485" s="30"/>
      <c r="BKC485" s="30"/>
      <c r="BKD485" s="30"/>
      <c r="BKE485" s="30"/>
      <c r="BKF485" s="30"/>
      <c r="BKG485" s="30"/>
      <c r="BKH485" s="30"/>
      <c r="BKI485" s="30"/>
      <c r="BKJ485" s="30"/>
      <c r="BKK485" s="30"/>
      <c r="BKL485" s="30"/>
      <c r="BKM485" s="30"/>
      <c r="BKN485" s="30"/>
      <c r="BKO485" s="30"/>
      <c r="BKP485" s="30"/>
      <c r="BKQ485" s="30"/>
      <c r="BKR485" s="30"/>
      <c r="BKS485" s="30"/>
      <c r="BKT485" s="30"/>
      <c r="BKU485" s="30"/>
      <c r="BKV485" s="30"/>
      <c r="BKW485" s="30"/>
      <c r="BKX485" s="30"/>
      <c r="BKY485" s="30"/>
      <c r="BKZ485" s="30"/>
      <c r="BLA485" s="30"/>
      <c r="BLB485" s="30"/>
      <c r="BLC485" s="30"/>
      <c r="BLD485" s="30"/>
      <c r="BLE485" s="30"/>
      <c r="BLF485" s="30"/>
      <c r="BLG485" s="30"/>
      <c r="BLH485" s="30"/>
      <c r="BLI485" s="30"/>
      <c r="BLJ485" s="30"/>
      <c r="BLK485" s="30"/>
      <c r="BLL485" s="30"/>
      <c r="BLM485" s="30"/>
      <c r="BLN485" s="30"/>
      <c r="BLO485" s="30"/>
      <c r="BLP485" s="30"/>
      <c r="BLQ485" s="30"/>
      <c r="BLR485" s="30"/>
      <c r="BLS485" s="30"/>
      <c r="BLT485" s="30"/>
      <c r="BLU485" s="30"/>
      <c r="BLV485" s="30"/>
      <c r="BLW485" s="30"/>
      <c r="BLX485" s="30"/>
      <c r="BLY485" s="30"/>
      <c r="BLZ485" s="30"/>
      <c r="BMA485" s="30"/>
      <c r="BMB485" s="30"/>
      <c r="BMC485" s="30"/>
      <c r="BMD485" s="30"/>
      <c r="BME485" s="30"/>
      <c r="BMF485" s="30"/>
      <c r="BMG485" s="30"/>
      <c r="BMH485" s="30"/>
      <c r="BMI485" s="30"/>
      <c r="BMJ485" s="30"/>
      <c r="BMK485" s="30"/>
      <c r="BML485" s="30"/>
      <c r="BMM485" s="30"/>
      <c r="BMN485" s="30"/>
      <c r="BMO485" s="30"/>
      <c r="BMP485" s="30"/>
      <c r="BMQ485" s="30"/>
      <c r="BMR485" s="30"/>
      <c r="BMS485" s="30"/>
      <c r="BMT485" s="30"/>
      <c r="BMU485" s="30"/>
      <c r="BMV485" s="30"/>
      <c r="BMW485" s="30"/>
      <c r="BMX485" s="30"/>
      <c r="BMY485" s="30"/>
      <c r="BMZ485" s="30"/>
      <c r="BNA485" s="30"/>
      <c r="BNB485" s="30"/>
      <c r="BNC485" s="30"/>
      <c r="BND485" s="30"/>
      <c r="BNE485" s="30"/>
      <c r="BNF485" s="30"/>
      <c r="BNG485" s="30"/>
      <c r="BNH485" s="30"/>
      <c r="BNI485" s="30"/>
      <c r="BNJ485" s="30"/>
      <c r="BNK485" s="30"/>
      <c r="BNL485" s="30"/>
      <c r="BNM485" s="30"/>
      <c r="BNN485" s="30"/>
      <c r="BNO485" s="30"/>
      <c r="BNP485" s="30"/>
      <c r="BNQ485" s="30"/>
      <c r="BNR485" s="30"/>
      <c r="BNS485" s="30"/>
      <c r="BNT485" s="30"/>
      <c r="BNU485" s="30"/>
      <c r="BNV485" s="30"/>
      <c r="BNW485" s="30"/>
      <c r="BNX485" s="30"/>
      <c r="BNY485" s="30"/>
      <c r="BNZ485" s="30"/>
      <c r="BOA485" s="30"/>
      <c r="BOB485" s="30"/>
      <c r="BOC485" s="30"/>
      <c r="BOD485" s="30"/>
      <c r="BOE485" s="30"/>
      <c r="BOF485" s="30"/>
      <c r="BOG485" s="30"/>
      <c r="BOH485" s="30"/>
      <c r="BOI485" s="30"/>
      <c r="BOJ485" s="30"/>
      <c r="BOK485" s="30"/>
      <c r="BOL485" s="30"/>
      <c r="BOM485" s="30"/>
      <c r="BON485" s="30"/>
      <c r="BOO485" s="30"/>
      <c r="BOP485" s="30"/>
      <c r="BOQ485" s="30"/>
      <c r="BOR485" s="30"/>
      <c r="BOS485" s="30"/>
      <c r="BOT485" s="30"/>
      <c r="BOU485" s="30"/>
      <c r="BOV485" s="30"/>
      <c r="BOW485" s="30"/>
      <c r="BOX485" s="30"/>
      <c r="BOY485" s="30"/>
      <c r="BOZ485" s="30"/>
      <c r="BPA485" s="30"/>
      <c r="BPB485" s="30"/>
      <c r="BPC485" s="30"/>
      <c r="BPD485" s="30"/>
      <c r="BPE485" s="30"/>
      <c r="BPF485" s="30"/>
      <c r="BPG485" s="30"/>
      <c r="BPH485" s="30"/>
      <c r="BPI485" s="30"/>
      <c r="BPJ485" s="30"/>
      <c r="BPK485" s="30"/>
      <c r="BPL485" s="30"/>
      <c r="BPM485" s="30"/>
      <c r="BPN485" s="30"/>
      <c r="BPO485" s="30"/>
      <c r="BPP485" s="30"/>
      <c r="BPQ485" s="30"/>
      <c r="BPR485" s="30"/>
      <c r="BPS485" s="30"/>
      <c r="BPT485" s="30"/>
      <c r="BPU485" s="30"/>
      <c r="BPV485" s="30"/>
      <c r="BPW485" s="30"/>
      <c r="BPX485" s="30"/>
      <c r="BPY485" s="30"/>
      <c r="BPZ485" s="30"/>
      <c r="BQA485" s="30"/>
      <c r="BQB485" s="30"/>
      <c r="BQC485" s="30"/>
      <c r="BQD485" s="30"/>
      <c r="BQE485" s="30"/>
      <c r="BQF485" s="30"/>
      <c r="BQG485" s="30"/>
      <c r="BQH485" s="30"/>
      <c r="BQI485" s="30"/>
      <c r="BQJ485" s="30"/>
      <c r="BQK485" s="30"/>
      <c r="BQL485" s="30"/>
      <c r="BQM485" s="30"/>
      <c r="BQN485" s="30"/>
      <c r="BQO485" s="30"/>
      <c r="BQP485" s="30"/>
      <c r="BQQ485" s="30"/>
      <c r="BQR485" s="30"/>
      <c r="BQS485" s="30"/>
      <c r="BQT485" s="30"/>
      <c r="BQU485" s="30"/>
      <c r="BQV485" s="30"/>
      <c r="BQW485" s="30"/>
      <c r="BQX485" s="30"/>
      <c r="BQY485" s="30"/>
      <c r="BQZ485" s="30"/>
      <c r="BRA485" s="30"/>
      <c r="BRB485" s="30"/>
      <c r="BRC485" s="30"/>
      <c r="BRD485" s="30"/>
      <c r="BRE485" s="30"/>
      <c r="BRF485" s="30"/>
      <c r="BRG485" s="30"/>
      <c r="BRH485" s="30"/>
      <c r="BRI485" s="30"/>
      <c r="BRJ485" s="30"/>
      <c r="BRK485" s="30"/>
      <c r="BRL485" s="30"/>
      <c r="BRM485" s="30"/>
      <c r="BRN485" s="30"/>
      <c r="BRO485" s="30"/>
      <c r="BRP485" s="30"/>
      <c r="BRQ485" s="30"/>
      <c r="BRR485" s="30"/>
      <c r="BRS485" s="30"/>
      <c r="BRT485" s="30"/>
      <c r="BRU485" s="30"/>
      <c r="BRV485" s="30"/>
      <c r="BRW485" s="30"/>
      <c r="BRX485" s="30"/>
      <c r="BRY485" s="30"/>
      <c r="BRZ485" s="30"/>
      <c r="BSA485" s="30"/>
      <c r="BSB485" s="30"/>
      <c r="BSC485" s="30"/>
      <c r="BSD485" s="30"/>
      <c r="BSE485" s="30"/>
      <c r="BSF485" s="30"/>
      <c r="BSG485" s="30"/>
      <c r="BSH485" s="30"/>
      <c r="BSI485" s="30"/>
      <c r="BSJ485" s="30"/>
      <c r="BSK485" s="30"/>
      <c r="BSL485" s="30"/>
      <c r="BSM485" s="30"/>
      <c r="BSN485" s="30"/>
      <c r="BSO485" s="30"/>
      <c r="BSP485" s="30"/>
      <c r="BSQ485" s="30"/>
      <c r="BSR485" s="30"/>
      <c r="BSS485" s="30"/>
      <c r="BST485" s="30"/>
      <c r="BSU485" s="30"/>
      <c r="BSV485" s="30"/>
      <c r="BSW485" s="30"/>
      <c r="BSX485" s="30"/>
      <c r="BSY485" s="30"/>
      <c r="BSZ485" s="30"/>
      <c r="BTA485" s="30"/>
      <c r="BTB485" s="30"/>
      <c r="BTC485" s="30"/>
      <c r="BTD485" s="30"/>
      <c r="BTE485" s="30"/>
      <c r="BTF485" s="30"/>
      <c r="BTG485" s="30"/>
      <c r="BTH485" s="30"/>
      <c r="BTI485" s="30"/>
      <c r="BTJ485" s="30"/>
      <c r="BTK485" s="30"/>
      <c r="BTL485" s="30"/>
      <c r="BTM485" s="30"/>
      <c r="BTN485" s="30"/>
      <c r="BTO485" s="30"/>
      <c r="BTP485" s="30"/>
      <c r="BTQ485" s="30"/>
      <c r="BTR485" s="30"/>
      <c r="BTS485" s="30"/>
      <c r="BTT485" s="30"/>
      <c r="BTU485" s="30"/>
      <c r="BTV485" s="30"/>
      <c r="BTW485" s="30"/>
      <c r="BTX485" s="30"/>
      <c r="BTY485" s="30"/>
      <c r="BTZ485" s="30"/>
      <c r="BUA485" s="30"/>
      <c r="BUB485" s="30"/>
      <c r="BUC485" s="30"/>
      <c r="BUD485" s="30"/>
      <c r="BUE485" s="30"/>
      <c r="BUF485" s="30"/>
      <c r="BUG485" s="30"/>
      <c r="BUH485" s="30"/>
      <c r="BUI485" s="30"/>
      <c r="BUJ485" s="30"/>
      <c r="BUK485" s="30"/>
      <c r="BUL485" s="30"/>
      <c r="BUM485" s="30"/>
      <c r="BUN485" s="30"/>
      <c r="BUO485" s="30"/>
      <c r="BUP485" s="30"/>
      <c r="BUQ485" s="30"/>
      <c r="BUR485" s="30"/>
      <c r="BUS485" s="30"/>
      <c r="BUT485" s="30"/>
      <c r="BUU485" s="30"/>
      <c r="BUV485" s="30"/>
      <c r="BUW485" s="30"/>
      <c r="BUX485" s="30"/>
      <c r="BUY485" s="30"/>
      <c r="BUZ485" s="30"/>
      <c r="BVA485" s="30"/>
      <c r="BVB485" s="30"/>
      <c r="BVC485" s="30"/>
      <c r="BVD485" s="30"/>
      <c r="BVE485" s="30"/>
      <c r="BVF485" s="30"/>
      <c r="BVG485" s="30"/>
      <c r="BVH485" s="30"/>
      <c r="BVI485" s="30"/>
      <c r="BVJ485" s="30"/>
      <c r="BVK485" s="30"/>
      <c r="BVL485" s="30"/>
      <c r="BVM485" s="30"/>
      <c r="BVN485" s="30"/>
      <c r="BVO485" s="30"/>
      <c r="BVP485" s="30"/>
      <c r="BVQ485" s="30"/>
      <c r="BVR485" s="30"/>
      <c r="BVS485" s="30"/>
      <c r="BVT485" s="30"/>
      <c r="BVU485" s="30"/>
      <c r="BVV485" s="30"/>
      <c r="BVW485" s="30"/>
      <c r="BVX485" s="30"/>
      <c r="BVY485" s="30"/>
      <c r="BVZ485" s="30"/>
      <c r="BWA485" s="30"/>
      <c r="BWB485" s="30"/>
      <c r="BWC485" s="30"/>
      <c r="BWD485" s="30"/>
      <c r="BWE485" s="30"/>
      <c r="BWF485" s="30"/>
      <c r="BWG485" s="30"/>
      <c r="BWH485" s="30"/>
      <c r="BWI485" s="30"/>
      <c r="BWJ485" s="30"/>
      <c r="BWK485" s="30"/>
      <c r="BWL485" s="30"/>
      <c r="BWM485" s="30"/>
      <c r="BWN485" s="30"/>
      <c r="BWO485" s="30"/>
      <c r="BWP485" s="30"/>
      <c r="BWQ485" s="30"/>
      <c r="BWR485" s="30"/>
      <c r="BWS485" s="30"/>
      <c r="BWT485" s="30"/>
      <c r="BWU485" s="30"/>
      <c r="BWV485" s="30"/>
      <c r="BWW485" s="30"/>
      <c r="BWX485" s="30"/>
      <c r="BWY485" s="30"/>
      <c r="BWZ485" s="30"/>
      <c r="BXA485" s="30"/>
      <c r="BXB485" s="30"/>
      <c r="BXC485" s="30"/>
      <c r="BXD485" s="30"/>
      <c r="BXE485" s="30"/>
      <c r="BXF485" s="30"/>
      <c r="BXG485" s="30"/>
      <c r="BXH485" s="30"/>
      <c r="BXI485" s="30"/>
      <c r="BXJ485" s="30"/>
      <c r="BXK485" s="30"/>
      <c r="BXL485" s="30"/>
      <c r="BXM485" s="30"/>
      <c r="BXN485" s="30"/>
      <c r="BXO485" s="30"/>
      <c r="BXP485" s="30"/>
      <c r="BXQ485" s="30"/>
      <c r="BXR485" s="30"/>
      <c r="BXS485" s="30"/>
      <c r="BXT485" s="30"/>
      <c r="BXU485" s="30"/>
      <c r="BXV485" s="30"/>
      <c r="BXW485" s="30"/>
      <c r="BXX485" s="30"/>
      <c r="BXY485" s="30"/>
      <c r="BXZ485" s="30"/>
      <c r="BYA485" s="30"/>
      <c r="BYB485" s="30"/>
      <c r="BYC485" s="30"/>
      <c r="BYD485" s="30"/>
      <c r="BYE485" s="30"/>
      <c r="BYF485" s="30"/>
      <c r="BYG485" s="30"/>
      <c r="BYH485" s="30"/>
      <c r="BYI485" s="30"/>
      <c r="BYJ485" s="30"/>
      <c r="BYK485" s="30"/>
      <c r="BYL485" s="30"/>
      <c r="BYM485" s="30"/>
      <c r="BYN485" s="30"/>
      <c r="BYO485" s="30"/>
      <c r="BYP485" s="30"/>
      <c r="BYQ485" s="30"/>
      <c r="BYR485" s="30"/>
      <c r="BYS485" s="30"/>
      <c r="BYT485" s="30"/>
      <c r="BYU485" s="30"/>
      <c r="BYV485" s="30"/>
      <c r="BYW485" s="30"/>
      <c r="BYX485" s="30"/>
      <c r="BYY485" s="30"/>
      <c r="BYZ485" s="30"/>
      <c r="BZA485" s="30"/>
      <c r="BZB485" s="30"/>
      <c r="BZC485" s="30"/>
      <c r="BZD485" s="30"/>
      <c r="BZE485" s="30"/>
      <c r="BZF485" s="30"/>
      <c r="BZG485" s="30"/>
      <c r="BZH485" s="30"/>
      <c r="BZI485" s="30"/>
      <c r="BZJ485" s="30"/>
      <c r="BZK485" s="30"/>
      <c r="BZL485" s="30"/>
      <c r="BZM485" s="30"/>
      <c r="BZN485" s="30"/>
      <c r="BZO485" s="30"/>
      <c r="BZP485" s="30"/>
      <c r="BZQ485" s="30"/>
      <c r="BZR485" s="30"/>
      <c r="BZS485" s="30"/>
      <c r="BZT485" s="30"/>
      <c r="BZU485" s="30"/>
      <c r="BZV485" s="30"/>
      <c r="BZW485" s="30"/>
      <c r="BZX485" s="30"/>
      <c r="BZY485" s="30"/>
      <c r="BZZ485" s="30"/>
      <c r="CAA485" s="30"/>
      <c r="CAB485" s="30"/>
      <c r="CAC485" s="30"/>
      <c r="CAD485" s="30"/>
      <c r="CAE485" s="30"/>
      <c r="CAF485" s="30"/>
      <c r="CAG485" s="30"/>
      <c r="CAH485" s="30"/>
      <c r="CAI485" s="30"/>
      <c r="CAJ485" s="30"/>
      <c r="CAK485" s="30"/>
      <c r="CAL485" s="30"/>
      <c r="CAM485" s="30"/>
      <c r="CAN485" s="30"/>
      <c r="CAO485" s="30"/>
      <c r="CAP485" s="30"/>
      <c r="CAQ485" s="30"/>
      <c r="CAR485" s="30"/>
      <c r="CAS485" s="30"/>
      <c r="CAT485" s="30"/>
      <c r="CAU485" s="30"/>
      <c r="CAV485" s="30"/>
      <c r="CAW485" s="30"/>
      <c r="CAX485" s="30"/>
      <c r="CAY485" s="30"/>
      <c r="CAZ485" s="30"/>
      <c r="CBA485" s="30"/>
      <c r="CBB485" s="30"/>
      <c r="CBC485" s="30"/>
      <c r="CBD485" s="30"/>
      <c r="CBE485" s="30"/>
      <c r="CBF485" s="30"/>
      <c r="CBG485" s="30"/>
      <c r="CBH485" s="30"/>
      <c r="CBI485" s="30"/>
      <c r="CBJ485" s="30"/>
      <c r="CBK485" s="30"/>
      <c r="CBL485" s="30"/>
      <c r="CBM485" s="30"/>
      <c r="CBN485" s="30"/>
      <c r="CBO485" s="30"/>
      <c r="CBP485" s="30"/>
      <c r="CBQ485" s="30"/>
      <c r="CBR485" s="30"/>
      <c r="CBS485" s="30"/>
      <c r="CBT485" s="30"/>
      <c r="CBU485" s="30"/>
      <c r="CBV485" s="30"/>
      <c r="CBW485" s="30"/>
      <c r="CBX485" s="30"/>
      <c r="CBY485" s="30"/>
      <c r="CBZ485" s="30"/>
      <c r="CCA485" s="30"/>
      <c r="CCB485" s="30"/>
      <c r="CCC485" s="30"/>
      <c r="CCD485" s="30"/>
      <c r="CCE485" s="30"/>
      <c r="CCF485" s="30"/>
      <c r="CCG485" s="30"/>
      <c r="CCH485" s="30"/>
      <c r="CCI485" s="30"/>
      <c r="CCJ485" s="30"/>
      <c r="CCK485" s="30"/>
      <c r="CCL485" s="30"/>
      <c r="CCM485" s="30"/>
      <c r="CCN485" s="30"/>
      <c r="CCO485" s="30"/>
      <c r="CCP485" s="30"/>
      <c r="CCQ485" s="30"/>
      <c r="CCR485" s="30"/>
      <c r="CCS485" s="30"/>
      <c r="CCT485" s="30"/>
      <c r="CCU485" s="30"/>
      <c r="CCV485" s="30"/>
      <c r="CCW485" s="30"/>
      <c r="CCX485" s="30"/>
      <c r="CCY485" s="30"/>
      <c r="CCZ485" s="30"/>
      <c r="CDA485" s="30"/>
      <c r="CDB485" s="30"/>
      <c r="CDC485" s="30"/>
      <c r="CDD485" s="30"/>
      <c r="CDE485" s="30"/>
      <c r="CDF485" s="30"/>
      <c r="CDG485" s="30"/>
      <c r="CDH485" s="30"/>
      <c r="CDI485" s="30"/>
      <c r="CDJ485" s="30"/>
      <c r="CDK485" s="30"/>
      <c r="CDL485" s="30"/>
      <c r="CDM485" s="30"/>
      <c r="CDN485" s="30"/>
      <c r="CDO485" s="30"/>
      <c r="CDP485" s="30"/>
      <c r="CDQ485" s="30"/>
      <c r="CDR485" s="30"/>
      <c r="CDS485" s="30"/>
      <c r="CDT485" s="30"/>
      <c r="CDU485" s="30"/>
      <c r="CDV485" s="30"/>
      <c r="CDW485" s="30"/>
      <c r="CDX485" s="30"/>
      <c r="CDY485" s="30"/>
      <c r="CDZ485" s="30"/>
      <c r="CEA485" s="30"/>
      <c r="CEB485" s="30"/>
      <c r="CEC485" s="30"/>
      <c r="CED485" s="30"/>
      <c r="CEE485" s="30"/>
      <c r="CEF485" s="30"/>
      <c r="CEG485" s="30"/>
      <c r="CEH485" s="30"/>
      <c r="CEI485" s="30"/>
      <c r="CEJ485" s="30"/>
      <c r="CEK485" s="30"/>
      <c r="CEL485" s="30"/>
      <c r="CEM485" s="30"/>
      <c r="CEN485" s="30"/>
      <c r="CEO485" s="30"/>
      <c r="CEP485" s="30"/>
      <c r="CEQ485" s="30"/>
      <c r="CER485" s="30"/>
      <c r="CES485" s="30"/>
      <c r="CET485" s="30"/>
      <c r="CEU485" s="30"/>
      <c r="CEV485" s="30"/>
      <c r="CEW485" s="30"/>
      <c r="CEX485" s="30"/>
      <c r="CEY485" s="30"/>
      <c r="CEZ485" s="30"/>
      <c r="CFA485" s="30"/>
      <c r="CFB485" s="30"/>
      <c r="CFC485" s="30"/>
      <c r="CFD485" s="30"/>
      <c r="CFE485" s="30"/>
      <c r="CFF485" s="30"/>
      <c r="CFG485" s="30"/>
      <c r="CFH485" s="30"/>
      <c r="CFI485" s="30"/>
      <c r="CFJ485" s="30"/>
      <c r="CFK485" s="30"/>
      <c r="CFL485" s="30"/>
      <c r="CFM485" s="30"/>
      <c r="CFN485" s="30"/>
      <c r="CFO485" s="30"/>
      <c r="CFP485" s="30"/>
      <c r="CFQ485" s="30"/>
      <c r="CFR485" s="30"/>
      <c r="CFS485" s="30"/>
      <c r="CFT485" s="30"/>
      <c r="CFU485" s="30"/>
      <c r="CFV485" s="30"/>
      <c r="CFW485" s="30"/>
      <c r="CFX485" s="30"/>
      <c r="CFY485" s="30"/>
      <c r="CFZ485" s="30"/>
      <c r="CGA485" s="30"/>
      <c r="CGB485" s="30"/>
      <c r="CGC485" s="30"/>
      <c r="CGD485" s="30"/>
      <c r="CGE485" s="30"/>
      <c r="CGF485" s="30"/>
      <c r="CGG485" s="30"/>
      <c r="CGH485" s="30"/>
      <c r="CGI485" s="30"/>
      <c r="CGJ485" s="30"/>
      <c r="CGK485" s="30"/>
      <c r="CGL485" s="30"/>
      <c r="CGM485" s="30"/>
      <c r="CGN485" s="30"/>
      <c r="CGO485" s="30"/>
      <c r="CGP485" s="30"/>
      <c r="CGQ485" s="30"/>
      <c r="CGR485" s="30"/>
      <c r="CGS485" s="30"/>
      <c r="CGT485" s="30"/>
      <c r="CGU485" s="30"/>
      <c r="CGV485" s="30"/>
      <c r="CGW485" s="30"/>
      <c r="CGX485" s="30"/>
      <c r="CGY485" s="30"/>
      <c r="CGZ485" s="30"/>
      <c r="CHA485" s="30"/>
      <c r="CHB485" s="30"/>
      <c r="CHC485" s="30"/>
      <c r="CHD485" s="30"/>
      <c r="CHE485" s="30"/>
      <c r="CHF485" s="30"/>
      <c r="CHG485" s="30"/>
      <c r="CHH485" s="30"/>
      <c r="CHI485" s="30"/>
      <c r="CHJ485" s="30"/>
      <c r="CHK485" s="30"/>
      <c r="CHL485" s="30"/>
      <c r="CHM485" s="30"/>
      <c r="CHN485" s="30"/>
      <c r="CHO485" s="30"/>
      <c r="CHP485" s="30"/>
      <c r="CHQ485" s="30"/>
      <c r="CHR485" s="30"/>
      <c r="CHS485" s="30"/>
      <c r="CHT485" s="30"/>
      <c r="CHU485" s="30"/>
      <c r="CHV485" s="30"/>
      <c r="CHW485" s="30"/>
      <c r="CHX485" s="30"/>
      <c r="CHY485" s="30"/>
      <c r="CHZ485" s="30"/>
      <c r="CIA485" s="30"/>
      <c r="CIB485" s="30"/>
      <c r="CIC485" s="30"/>
      <c r="CID485" s="30"/>
      <c r="CIE485" s="30"/>
      <c r="CIF485" s="30"/>
      <c r="CIG485" s="30"/>
      <c r="CIH485" s="30"/>
      <c r="CII485" s="30"/>
      <c r="CIJ485" s="30"/>
      <c r="CIK485" s="30"/>
      <c r="CIL485" s="30"/>
      <c r="CIM485" s="30"/>
      <c r="CIN485" s="30"/>
      <c r="CIO485" s="30"/>
      <c r="CIP485" s="30"/>
      <c r="CIQ485" s="30"/>
      <c r="CIR485" s="30"/>
      <c r="CIS485" s="30"/>
      <c r="CIT485" s="30"/>
      <c r="CIU485" s="30"/>
      <c r="CIV485" s="30"/>
      <c r="CIW485" s="30"/>
      <c r="CIX485" s="30"/>
      <c r="CIY485" s="30"/>
      <c r="CIZ485" s="30"/>
      <c r="CJA485" s="30"/>
      <c r="CJB485" s="30"/>
      <c r="CJC485" s="30"/>
      <c r="CJD485" s="30"/>
      <c r="CJE485" s="30"/>
      <c r="CJF485" s="30"/>
      <c r="CJG485" s="30"/>
      <c r="CJH485" s="30"/>
      <c r="CJI485" s="30"/>
      <c r="CJJ485" s="30"/>
      <c r="CJK485" s="30"/>
      <c r="CJL485" s="30"/>
      <c r="CJM485" s="30"/>
      <c r="CJN485" s="30"/>
      <c r="CJO485" s="30"/>
      <c r="CJP485" s="30"/>
      <c r="CJQ485" s="30"/>
      <c r="CJR485" s="30"/>
      <c r="CJS485" s="30"/>
      <c r="CJT485" s="30"/>
      <c r="CJU485" s="30"/>
      <c r="CJV485" s="30"/>
      <c r="CJW485" s="30"/>
      <c r="CJX485" s="30"/>
      <c r="CJY485" s="30"/>
      <c r="CJZ485" s="30"/>
      <c r="CKA485" s="30"/>
      <c r="CKB485" s="30"/>
      <c r="CKC485" s="30"/>
      <c r="CKD485" s="30"/>
      <c r="CKE485" s="30"/>
      <c r="CKF485" s="30"/>
      <c r="CKG485" s="30"/>
      <c r="CKH485" s="30"/>
      <c r="CKI485" s="30"/>
      <c r="CKJ485" s="30"/>
      <c r="CKK485" s="30"/>
      <c r="CKL485" s="30"/>
      <c r="CKM485" s="30"/>
      <c r="CKN485" s="30"/>
      <c r="CKO485" s="30"/>
      <c r="CKP485" s="30"/>
      <c r="CKQ485" s="30"/>
      <c r="CKR485" s="30"/>
      <c r="CKS485" s="30"/>
      <c r="CKT485" s="30"/>
      <c r="CKU485" s="30"/>
      <c r="CKV485" s="30"/>
      <c r="CKW485" s="30"/>
      <c r="CKX485" s="30"/>
      <c r="CKY485" s="30"/>
      <c r="CKZ485" s="30"/>
      <c r="CLA485" s="30"/>
      <c r="CLB485" s="30"/>
      <c r="CLC485" s="30"/>
      <c r="CLD485" s="30"/>
      <c r="CLE485" s="30"/>
      <c r="CLF485" s="30"/>
      <c r="CLG485" s="30"/>
      <c r="CLH485" s="30"/>
      <c r="CLI485" s="30"/>
      <c r="CLJ485" s="30"/>
      <c r="CLK485" s="30"/>
      <c r="CLL485" s="30"/>
      <c r="CLM485" s="30"/>
      <c r="CLN485" s="30"/>
      <c r="CLO485" s="30"/>
      <c r="CLP485" s="30"/>
      <c r="CLQ485" s="30"/>
      <c r="CLR485" s="30"/>
      <c r="CLS485" s="30"/>
      <c r="CLT485" s="30"/>
      <c r="CLU485" s="30"/>
      <c r="CLV485" s="30"/>
      <c r="CLW485" s="30"/>
      <c r="CLX485" s="30"/>
      <c r="CLY485" s="30"/>
      <c r="CLZ485" s="30"/>
      <c r="CMA485" s="30"/>
      <c r="CMB485" s="30"/>
      <c r="CMC485" s="30"/>
      <c r="CMD485" s="30"/>
      <c r="CME485" s="30"/>
      <c r="CMF485" s="30"/>
      <c r="CMG485" s="30"/>
      <c r="CMH485" s="30"/>
      <c r="CMI485" s="30"/>
      <c r="CMJ485" s="30"/>
      <c r="CMK485" s="30"/>
      <c r="CML485" s="30"/>
      <c r="CMM485" s="30"/>
      <c r="CMN485" s="30"/>
      <c r="CMO485" s="30"/>
      <c r="CMP485" s="30"/>
      <c r="CMQ485" s="30"/>
      <c r="CMR485" s="30"/>
      <c r="CMS485" s="30"/>
      <c r="CMT485" s="30"/>
      <c r="CMU485" s="30"/>
      <c r="CMV485" s="30"/>
      <c r="CMW485" s="30"/>
      <c r="CMX485" s="30"/>
      <c r="CMY485" s="30"/>
      <c r="CMZ485" s="30"/>
      <c r="CNA485" s="30"/>
      <c r="CNB485" s="30"/>
      <c r="CNC485" s="30"/>
      <c r="CND485" s="30"/>
      <c r="CNE485" s="30"/>
      <c r="CNF485" s="30"/>
      <c r="CNG485" s="30"/>
      <c r="CNH485" s="30"/>
      <c r="CNI485" s="30"/>
      <c r="CNJ485" s="30"/>
      <c r="CNK485" s="30"/>
      <c r="CNL485" s="30"/>
      <c r="CNM485" s="30"/>
      <c r="CNN485" s="30"/>
      <c r="CNO485" s="30"/>
      <c r="CNP485" s="30"/>
      <c r="CNQ485" s="30"/>
      <c r="CNR485" s="30"/>
      <c r="CNS485" s="30"/>
      <c r="CNT485" s="30"/>
      <c r="CNU485" s="30"/>
      <c r="CNV485" s="30"/>
      <c r="CNW485" s="30"/>
      <c r="CNX485" s="30"/>
      <c r="CNY485" s="30"/>
      <c r="CNZ485" s="30"/>
      <c r="COA485" s="30"/>
      <c r="COB485" s="30"/>
      <c r="COC485" s="30"/>
      <c r="COD485" s="30"/>
      <c r="COE485" s="30"/>
      <c r="COF485" s="30"/>
      <c r="COG485" s="30"/>
      <c r="COH485" s="30"/>
      <c r="COI485" s="30"/>
      <c r="COJ485" s="30"/>
      <c r="COK485" s="30"/>
      <c r="COL485" s="30"/>
      <c r="COM485" s="30"/>
      <c r="CON485" s="30"/>
      <c r="COO485" s="30"/>
      <c r="COP485" s="30"/>
      <c r="COQ485" s="30"/>
      <c r="COR485" s="30"/>
      <c r="COS485" s="30"/>
      <c r="COT485" s="30"/>
      <c r="COU485" s="30"/>
      <c r="COV485" s="30"/>
      <c r="COW485" s="30"/>
      <c r="COX485" s="30"/>
      <c r="COY485" s="30"/>
      <c r="COZ485" s="30"/>
      <c r="CPA485" s="30"/>
      <c r="CPB485" s="30"/>
      <c r="CPC485" s="30"/>
      <c r="CPD485" s="30"/>
      <c r="CPE485" s="30"/>
      <c r="CPF485" s="30"/>
      <c r="CPG485" s="30"/>
      <c r="CPH485" s="30"/>
      <c r="CPI485" s="30"/>
      <c r="CPJ485" s="30"/>
      <c r="CPK485" s="30"/>
      <c r="CPL485" s="30"/>
      <c r="CPM485" s="30"/>
      <c r="CPN485" s="30"/>
      <c r="CPO485" s="30"/>
      <c r="CPP485" s="30"/>
      <c r="CPQ485" s="30"/>
      <c r="CPR485" s="30"/>
      <c r="CPS485" s="30"/>
      <c r="CPT485" s="30"/>
      <c r="CPU485" s="30"/>
      <c r="CPV485" s="30"/>
      <c r="CPW485" s="30"/>
      <c r="CPX485" s="30"/>
      <c r="CPY485" s="30"/>
      <c r="CPZ485" s="30"/>
      <c r="CQA485" s="30"/>
      <c r="CQB485" s="30"/>
      <c r="CQC485" s="30"/>
      <c r="CQD485" s="30"/>
      <c r="CQE485" s="30"/>
      <c r="CQF485" s="30"/>
      <c r="CQG485" s="30"/>
      <c r="CQH485" s="30"/>
      <c r="CQI485" s="30"/>
      <c r="CQJ485" s="30"/>
      <c r="CQK485" s="30"/>
      <c r="CQL485" s="30"/>
      <c r="CQM485" s="30"/>
      <c r="CQN485" s="30"/>
      <c r="CQO485" s="30"/>
      <c r="CQP485" s="30"/>
      <c r="CQQ485" s="30"/>
      <c r="CQR485" s="30"/>
      <c r="CQS485" s="30"/>
      <c r="CQT485" s="30"/>
      <c r="CQU485" s="30"/>
      <c r="CQV485" s="30"/>
      <c r="CQW485" s="30"/>
      <c r="CQX485" s="30"/>
      <c r="CQY485" s="30"/>
      <c r="CQZ485" s="30"/>
      <c r="CRA485" s="30"/>
      <c r="CRB485" s="30"/>
      <c r="CRC485" s="30"/>
      <c r="CRD485" s="30"/>
      <c r="CRE485" s="30"/>
      <c r="CRF485" s="30"/>
      <c r="CRG485" s="30"/>
      <c r="CRH485" s="30"/>
      <c r="CRI485" s="30"/>
      <c r="CRJ485" s="30"/>
      <c r="CRK485" s="30"/>
      <c r="CRL485" s="30"/>
      <c r="CRM485" s="30"/>
      <c r="CRN485" s="30"/>
      <c r="CRO485" s="30"/>
      <c r="CRP485" s="30"/>
      <c r="CRQ485" s="30"/>
      <c r="CRR485" s="30"/>
      <c r="CRS485" s="30"/>
      <c r="CRT485" s="30"/>
      <c r="CRU485" s="30"/>
      <c r="CRV485" s="30"/>
      <c r="CRW485" s="30"/>
      <c r="CRX485" s="30"/>
      <c r="CRY485" s="30"/>
      <c r="CRZ485" s="30"/>
      <c r="CSA485" s="30"/>
      <c r="CSB485" s="30"/>
      <c r="CSC485" s="30"/>
      <c r="CSD485" s="30"/>
      <c r="CSE485" s="30"/>
      <c r="CSF485" s="30"/>
      <c r="CSG485" s="30"/>
      <c r="CSH485" s="30"/>
      <c r="CSI485" s="30"/>
      <c r="CSJ485" s="30"/>
      <c r="CSK485" s="30"/>
      <c r="CSL485" s="30"/>
      <c r="CSM485" s="30"/>
      <c r="CSN485" s="30"/>
      <c r="CSO485" s="30"/>
      <c r="CSP485" s="30"/>
      <c r="CSQ485" s="30"/>
      <c r="CSR485" s="30"/>
      <c r="CSS485" s="30"/>
      <c r="CST485" s="30"/>
      <c r="CSU485" s="30"/>
      <c r="CSV485" s="30"/>
      <c r="CSW485" s="30"/>
      <c r="CSX485" s="30"/>
      <c r="CSY485" s="30"/>
      <c r="CSZ485" s="30"/>
      <c r="CTA485" s="30"/>
    </row>
    <row r="486" s="28" customFormat="1" spans="1:6">
      <c r="A486" s="40">
        <v>482</v>
      </c>
      <c r="B486" s="40" t="s">
        <v>515</v>
      </c>
      <c r="C486" s="40">
        <v>2024135</v>
      </c>
      <c r="D486" s="40" t="s">
        <v>521</v>
      </c>
      <c r="E486" s="40" t="s">
        <v>10</v>
      </c>
      <c r="F486" s="42"/>
    </row>
    <row r="487" s="28" customFormat="1" spans="1:6">
      <c r="A487" s="40">
        <v>483</v>
      </c>
      <c r="B487" s="40" t="s">
        <v>515</v>
      </c>
      <c r="C487" s="40">
        <v>2024135</v>
      </c>
      <c r="D487" s="40" t="s">
        <v>522</v>
      </c>
      <c r="E487" s="40" t="s">
        <v>10</v>
      </c>
      <c r="F487" s="42"/>
    </row>
    <row r="488" s="32" customFormat="1" spans="1:2549">
      <c r="A488" s="40">
        <v>484</v>
      </c>
      <c r="B488" s="40" t="s">
        <v>515</v>
      </c>
      <c r="C488" s="40">
        <v>2024135</v>
      </c>
      <c r="D488" s="40" t="s">
        <v>523</v>
      </c>
      <c r="E488" s="40" t="s">
        <v>10</v>
      </c>
      <c r="F488" s="42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28"/>
      <c r="BU488" s="28"/>
      <c r="BV488" s="28"/>
      <c r="BW488" s="28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  <c r="QN488" s="28"/>
      <c r="QO488" s="28"/>
      <c r="QP488" s="28"/>
      <c r="QQ488" s="28"/>
      <c r="QR488" s="28"/>
      <c r="QS488" s="28"/>
      <c r="QT488" s="28"/>
      <c r="QU488" s="28"/>
      <c r="QV488" s="28"/>
      <c r="QW488" s="28"/>
      <c r="QX488" s="28"/>
      <c r="QY488" s="28"/>
      <c r="QZ488" s="28"/>
      <c r="RA488" s="28"/>
      <c r="RB488" s="28"/>
      <c r="RC488" s="28"/>
      <c r="RD488" s="28"/>
      <c r="RE488" s="28"/>
      <c r="RF488" s="28"/>
      <c r="RG488" s="28"/>
      <c r="RH488" s="28"/>
      <c r="RI488" s="28"/>
      <c r="RJ488" s="28"/>
      <c r="RK488" s="28"/>
      <c r="RL488" s="28"/>
      <c r="RM488" s="28"/>
      <c r="RN488" s="28"/>
      <c r="RO488" s="28"/>
      <c r="RP488" s="28"/>
      <c r="RQ488" s="28"/>
      <c r="RR488" s="28"/>
      <c r="RS488" s="28"/>
      <c r="RT488" s="28"/>
      <c r="RU488" s="28"/>
      <c r="RV488" s="28"/>
      <c r="RW488" s="28"/>
      <c r="RX488" s="28"/>
      <c r="RY488" s="28"/>
      <c r="RZ488" s="28"/>
      <c r="SA488" s="28"/>
      <c r="SB488" s="28"/>
      <c r="SC488" s="28"/>
      <c r="SD488" s="28"/>
      <c r="SE488" s="28"/>
      <c r="SF488" s="28"/>
      <c r="SG488" s="28"/>
      <c r="SH488" s="28"/>
      <c r="SI488" s="28"/>
      <c r="SJ488" s="28"/>
      <c r="SK488" s="28"/>
      <c r="SL488" s="28"/>
      <c r="SM488" s="28"/>
      <c r="SN488" s="28"/>
      <c r="SO488" s="28"/>
      <c r="SP488" s="28"/>
      <c r="SQ488" s="28"/>
      <c r="SR488" s="28"/>
      <c r="SS488" s="28"/>
      <c r="ST488" s="28"/>
      <c r="SU488" s="28"/>
      <c r="SV488" s="28"/>
      <c r="SW488" s="28"/>
      <c r="SX488" s="28"/>
      <c r="SY488" s="28"/>
      <c r="SZ488" s="28"/>
      <c r="TA488" s="28"/>
      <c r="TB488" s="28"/>
      <c r="TC488" s="28"/>
      <c r="TD488" s="28"/>
      <c r="TE488" s="28"/>
      <c r="TF488" s="28"/>
      <c r="TG488" s="28"/>
      <c r="TH488" s="28"/>
      <c r="TI488" s="28"/>
      <c r="TJ488" s="28"/>
      <c r="TK488" s="28"/>
      <c r="TL488" s="28"/>
      <c r="TM488" s="28"/>
      <c r="TN488" s="28"/>
      <c r="TO488" s="28"/>
      <c r="TP488" s="28"/>
      <c r="TQ488" s="28"/>
      <c r="TR488" s="28"/>
      <c r="TS488" s="28"/>
      <c r="TT488" s="28"/>
      <c r="TU488" s="28"/>
      <c r="TV488" s="28"/>
      <c r="TW488" s="28"/>
      <c r="TX488" s="28"/>
      <c r="TY488" s="28"/>
      <c r="TZ488" s="28"/>
      <c r="UA488" s="28"/>
      <c r="UB488" s="28"/>
      <c r="UC488" s="28"/>
      <c r="UD488" s="28"/>
      <c r="UE488" s="28"/>
      <c r="UF488" s="28"/>
      <c r="UG488" s="28"/>
      <c r="UH488" s="28"/>
      <c r="UI488" s="28"/>
      <c r="UJ488" s="28"/>
      <c r="UK488" s="28"/>
      <c r="UL488" s="28"/>
      <c r="UM488" s="28"/>
      <c r="UN488" s="28"/>
      <c r="UO488" s="28"/>
      <c r="UP488" s="28"/>
      <c r="UQ488" s="28"/>
      <c r="UR488" s="28"/>
      <c r="US488" s="28"/>
      <c r="UT488" s="28"/>
      <c r="UU488" s="28"/>
      <c r="UV488" s="28"/>
      <c r="UW488" s="28"/>
      <c r="UX488" s="28"/>
      <c r="UY488" s="28"/>
      <c r="UZ488" s="28"/>
      <c r="VA488" s="28"/>
      <c r="VB488" s="28"/>
      <c r="VC488" s="28"/>
      <c r="VD488" s="28"/>
      <c r="VE488" s="28"/>
      <c r="VF488" s="28"/>
      <c r="VG488" s="28"/>
      <c r="VH488" s="28"/>
      <c r="VI488" s="28"/>
      <c r="VJ488" s="28"/>
      <c r="VK488" s="28"/>
      <c r="VL488" s="28"/>
      <c r="VM488" s="28"/>
      <c r="VN488" s="28"/>
      <c r="VO488" s="28"/>
      <c r="VP488" s="28"/>
      <c r="VQ488" s="28"/>
      <c r="VR488" s="28"/>
      <c r="VS488" s="28"/>
      <c r="VT488" s="28"/>
      <c r="VU488" s="28"/>
      <c r="VV488" s="28"/>
      <c r="VW488" s="28"/>
      <c r="VX488" s="28"/>
      <c r="VY488" s="28"/>
      <c r="VZ488" s="28"/>
      <c r="WA488" s="28"/>
      <c r="WB488" s="28"/>
      <c r="WC488" s="28"/>
      <c r="WD488" s="28"/>
      <c r="WE488" s="28"/>
      <c r="WF488" s="28"/>
      <c r="WG488" s="28"/>
      <c r="WH488" s="28"/>
      <c r="WI488" s="28"/>
      <c r="WJ488" s="28"/>
      <c r="WK488" s="28"/>
      <c r="WL488" s="28"/>
      <c r="WM488" s="28"/>
      <c r="WN488" s="28"/>
      <c r="WO488" s="28"/>
      <c r="WP488" s="28"/>
      <c r="WQ488" s="28"/>
      <c r="WR488" s="28"/>
      <c r="WS488" s="28"/>
      <c r="WT488" s="28"/>
      <c r="WU488" s="28"/>
      <c r="WV488" s="28"/>
      <c r="WW488" s="28"/>
      <c r="WX488" s="28"/>
      <c r="WY488" s="28"/>
      <c r="WZ488" s="28"/>
      <c r="XA488" s="28"/>
      <c r="XB488" s="28"/>
      <c r="XC488" s="28"/>
      <c r="XD488" s="28"/>
      <c r="XE488" s="28"/>
      <c r="XF488" s="28"/>
      <c r="XG488" s="28"/>
      <c r="XH488" s="28"/>
      <c r="XI488" s="28"/>
      <c r="XJ488" s="28"/>
      <c r="XK488" s="28"/>
      <c r="XL488" s="28"/>
      <c r="XM488" s="28"/>
      <c r="XN488" s="28"/>
      <c r="XO488" s="28"/>
      <c r="XP488" s="28"/>
      <c r="XQ488" s="28"/>
      <c r="XR488" s="28"/>
      <c r="XS488" s="28"/>
      <c r="XT488" s="28"/>
      <c r="XU488" s="28"/>
      <c r="XV488" s="28"/>
      <c r="XW488" s="28"/>
      <c r="XX488" s="28"/>
      <c r="XY488" s="28"/>
      <c r="XZ488" s="28"/>
      <c r="YA488" s="28"/>
      <c r="YB488" s="28"/>
      <c r="YC488" s="28"/>
      <c r="YD488" s="28"/>
      <c r="YE488" s="28"/>
      <c r="YF488" s="28"/>
      <c r="YG488" s="28"/>
      <c r="YH488" s="28"/>
      <c r="YI488" s="28"/>
      <c r="YJ488" s="28"/>
      <c r="YK488" s="28"/>
      <c r="YL488" s="28"/>
      <c r="YM488" s="28"/>
      <c r="YN488" s="28"/>
      <c r="YO488" s="28"/>
      <c r="YP488" s="28"/>
      <c r="YQ488" s="28"/>
      <c r="YR488" s="28"/>
      <c r="YS488" s="28"/>
      <c r="YT488" s="28"/>
      <c r="YU488" s="28"/>
      <c r="YV488" s="28"/>
      <c r="YW488" s="28"/>
      <c r="YX488" s="28"/>
      <c r="YY488" s="28"/>
      <c r="YZ488" s="28"/>
      <c r="ZA488" s="28"/>
      <c r="ZB488" s="28"/>
      <c r="ZC488" s="28"/>
      <c r="ZD488" s="28"/>
      <c r="ZE488" s="28"/>
      <c r="ZF488" s="28"/>
      <c r="ZG488" s="28"/>
      <c r="ZH488" s="28"/>
      <c r="ZI488" s="28"/>
      <c r="ZJ488" s="28"/>
      <c r="ZK488" s="28"/>
      <c r="ZL488" s="28"/>
      <c r="ZM488" s="28"/>
      <c r="ZN488" s="28"/>
      <c r="ZO488" s="28"/>
      <c r="ZP488" s="28"/>
      <c r="ZQ488" s="28"/>
      <c r="ZR488" s="28"/>
      <c r="ZS488" s="28"/>
      <c r="ZT488" s="28"/>
      <c r="ZU488" s="28"/>
      <c r="ZV488" s="28"/>
      <c r="ZW488" s="28"/>
      <c r="ZX488" s="28"/>
      <c r="ZY488" s="28"/>
      <c r="ZZ488" s="28"/>
      <c r="AAA488" s="28"/>
      <c r="AAB488" s="28"/>
      <c r="AAC488" s="28"/>
      <c r="AAD488" s="28"/>
      <c r="AAE488" s="28"/>
      <c r="AAF488" s="28"/>
      <c r="AAG488" s="28"/>
      <c r="AAH488" s="28"/>
      <c r="AAI488" s="28"/>
      <c r="AAJ488" s="28"/>
      <c r="AAK488" s="28"/>
      <c r="AAL488" s="28"/>
      <c r="AAM488" s="28"/>
      <c r="AAN488" s="28"/>
      <c r="AAO488" s="28"/>
      <c r="AAP488" s="28"/>
      <c r="AAQ488" s="28"/>
      <c r="AAR488" s="28"/>
      <c r="AAS488" s="28"/>
      <c r="AAT488" s="28"/>
      <c r="AAU488" s="28"/>
      <c r="AAV488" s="28"/>
      <c r="AAW488" s="28"/>
      <c r="AAX488" s="28"/>
      <c r="AAY488" s="28"/>
      <c r="AAZ488" s="28"/>
      <c r="ABA488" s="28"/>
      <c r="ABB488" s="28"/>
      <c r="ABC488" s="28"/>
      <c r="ABD488" s="28"/>
      <c r="ABE488" s="28"/>
      <c r="ABF488" s="28"/>
      <c r="ABG488" s="28"/>
      <c r="ABH488" s="28"/>
      <c r="ABI488" s="28"/>
      <c r="ABJ488" s="28"/>
      <c r="ABK488" s="28"/>
      <c r="ABL488" s="28"/>
      <c r="ABM488" s="28"/>
      <c r="ABN488" s="28"/>
      <c r="ABO488" s="28"/>
      <c r="ABP488" s="28"/>
      <c r="ABQ488" s="28"/>
      <c r="ABR488" s="28"/>
      <c r="ABS488" s="28"/>
      <c r="ABT488" s="28"/>
      <c r="ABU488" s="28"/>
      <c r="ABV488" s="28"/>
      <c r="ABW488" s="28"/>
      <c r="ABX488" s="28"/>
      <c r="ABY488" s="28"/>
      <c r="ABZ488" s="28"/>
      <c r="ACA488" s="28"/>
      <c r="ACB488" s="28"/>
      <c r="ACC488" s="28"/>
      <c r="ACD488" s="28"/>
      <c r="ACE488" s="28"/>
      <c r="ACF488" s="28"/>
      <c r="ACG488" s="28"/>
      <c r="ACH488" s="28"/>
      <c r="ACI488" s="28"/>
      <c r="ACJ488" s="28"/>
      <c r="ACK488" s="28"/>
      <c r="ACL488" s="28"/>
      <c r="ACM488" s="28"/>
      <c r="ACN488" s="28"/>
      <c r="ACO488" s="28"/>
      <c r="ACP488" s="28"/>
      <c r="ACQ488" s="28"/>
      <c r="ACR488" s="28"/>
      <c r="ACS488" s="28"/>
      <c r="ACT488" s="28"/>
      <c r="ACU488" s="28"/>
      <c r="ACV488" s="28"/>
      <c r="ACW488" s="28"/>
      <c r="ACX488" s="28"/>
      <c r="ACY488" s="28"/>
      <c r="ACZ488" s="28"/>
      <c r="ADA488" s="28"/>
      <c r="ADB488" s="28"/>
      <c r="ADC488" s="28"/>
      <c r="ADD488" s="28"/>
      <c r="ADE488" s="28"/>
      <c r="ADF488" s="28"/>
      <c r="ADG488" s="28"/>
      <c r="ADH488" s="28"/>
      <c r="ADI488" s="28"/>
      <c r="ADJ488" s="28"/>
      <c r="ADK488" s="28"/>
      <c r="ADL488" s="28"/>
      <c r="ADM488" s="28"/>
      <c r="ADN488" s="28"/>
      <c r="ADO488" s="28"/>
      <c r="ADP488" s="28"/>
      <c r="ADQ488" s="28"/>
      <c r="ADR488" s="28"/>
      <c r="ADS488" s="28"/>
      <c r="ADT488" s="28"/>
      <c r="ADU488" s="28"/>
      <c r="ADV488" s="28"/>
      <c r="ADW488" s="28"/>
      <c r="ADX488" s="28"/>
      <c r="ADY488" s="28"/>
      <c r="ADZ488" s="28"/>
      <c r="AEA488" s="28"/>
      <c r="AEB488" s="28"/>
      <c r="AEC488" s="28"/>
      <c r="AED488" s="28"/>
      <c r="AEE488" s="28"/>
      <c r="AEF488" s="28"/>
      <c r="AEG488" s="28"/>
      <c r="AEH488" s="28"/>
      <c r="AEI488" s="28"/>
      <c r="AEJ488" s="28"/>
      <c r="AEK488" s="28"/>
      <c r="AEL488" s="28"/>
      <c r="AEM488" s="28"/>
      <c r="AEN488" s="28"/>
      <c r="AEO488" s="28"/>
      <c r="AEP488" s="28"/>
      <c r="AEQ488" s="28"/>
      <c r="AER488" s="28"/>
      <c r="AES488" s="28"/>
      <c r="AET488" s="28"/>
      <c r="AEU488" s="28"/>
      <c r="AEV488" s="28"/>
      <c r="AEW488" s="28"/>
      <c r="AEX488" s="28"/>
      <c r="AEY488" s="28"/>
      <c r="AEZ488" s="28"/>
      <c r="AFA488" s="28"/>
      <c r="AFB488" s="28"/>
      <c r="AFC488" s="28"/>
      <c r="AFD488" s="28"/>
      <c r="AFE488" s="28"/>
      <c r="AFF488" s="28"/>
      <c r="AFG488" s="28"/>
      <c r="AFH488" s="28"/>
      <c r="AFI488" s="28"/>
      <c r="AFJ488" s="28"/>
      <c r="AFK488" s="28"/>
      <c r="AFL488" s="28"/>
      <c r="AFM488" s="28"/>
      <c r="AFN488" s="28"/>
      <c r="AFO488" s="28"/>
      <c r="AFP488" s="28"/>
      <c r="AFQ488" s="28"/>
      <c r="AFR488" s="28"/>
      <c r="AFS488" s="28"/>
      <c r="AFT488" s="28"/>
      <c r="AFU488" s="28"/>
      <c r="AFV488" s="28"/>
      <c r="AFW488" s="28"/>
      <c r="AFX488" s="28"/>
      <c r="AFY488" s="28"/>
      <c r="AFZ488" s="28"/>
      <c r="AGA488" s="28"/>
      <c r="AGB488" s="28"/>
      <c r="AGC488" s="28"/>
      <c r="AGD488" s="28"/>
      <c r="AGE488" s="28"/>
      <c r="AGF488" s="28"/>
      <c r="AGG488" s="28"/>
      <c r="AGH488" s="28"/>
      <c r="AGI488" s="28"/>
      <c r="AGJ488" s="28"/>
      <c r="AGK488" s="28"/>
      <c r="AGL488" s="28"/>
      <c r="AGM488" s="28"/>
      <c r="AGN488" s="28"/>
      <c r="AGO488" s="28"/>
      <c r="AGP488" s="28"/>
      <c r="AGQ488" s="28"/>
      <c r="AGR488" s="28"/>
      <c r="AGS488" s="28"/>
      <c r="AGT488" s="28"/>
      <c r="AGU488" s="28"/>
      <c r="AGV488" s="28"/>
      <c r="AGW488" s="28"/>
      <c r="AGX488" s="28"/>
      <c r="AGY488" s="28"/>
      <c r="AGZ488" s="28"/>
      <c r="AHA488" s="28"/>
      <c r="AHB488" s="28"/>
      <c r="AHC488" s="28"/>
      <c r="AHD488" s="28"/>
      <c r="AHE488" s="28"/>
      <c r="AHF488" s="28"/>
      <c r="AHG488" s="28"/>
      <c r="AHH488" s="28"/>
      <c r="AHI488" s="28"/>
      <c r="AHJ488" s="28"/>
      <c r="AHK488" s="28"/>
      <c r="AHL488" s="28"/>
      <c r="AHM488" s="28"/>
      <c r="AHN488" s="28"/>
      <c r="AHO488" s="28"/>
      <c r="AHP488" s="28"/>
      <c r="AHQ488" s="28"/>
      <c r="AHR488" s="28"/>
      <c r="AHS488" s="28"/>
      <c r="AHT488" s="28"/>
      <c r="AHU488" s="28"/>
      <c r="AHV488" s="28"/>
      <c r="AHW488" s="28"/>
      <c r="AHX488" s="28"/>
      <c r="AHY488" s="28"/>
      <c r="AHZ488" s="28"/>
      <c r="AIA488" s="28"/>
      <c r="AIB488" s="28"/>
      <c r="AIC488" s="28"/>
      <c r="AID488" s="28"/>
      <c r="AIE488" s="28"/>
      <c r="AIF488" s="28"/>
      <c r="AIG488" s="28"/>
      <c r="AIH488" s="28"/>
      <c r="AII488" s="28"/>
      <c r="AIJ488" s="28"/>
      <c r="AIK488" s="28"/>
      <c r="AIL488" s="28"/>
      <c r="AIM488" s="28"/>
      <c r="AIN488" s="28"/>
      <c r="AIO488" s="28"/>
      <c r="AIP488" s="28"/>
      <c r="AIQ488" s="28"/>
      <c r="AIR488" s="28"/>
      <c r="AIS488" s="28"/>
      <c r="AIT488" s="28"/>
      <c r="AIU488" s="28"/>
      <c r="AIV488" s="28"/>
      <c r="AIW488" s="28"/>
      <c r="AIX488" s="28"/>
      <c r="AIY488" s="28"/>
      <c r="AIZ488" s="28"/>
      <c r="AJA488" s="28"/>
      <c r="AJB488" s="28"/>
      <c r="AJC488" s="28"/>
      <c r="AJD488" s="28"/>
      <c r="AJE488" s="28"/>
      <c r="AJF488" s="28"/>
      <c r="AJG488" s="28"/>
      <c r="AJH488" s="28"/>
      <c r="AJI488" s="28"/>
      <c r="AJJ488" s="28"/>
      <c r="AJK488" s="28"/>
      <c r="AJL488" s="28"/>
      <c r="AJM488" s="28"/>
      <c r="AJN488" s="28"/>
      <c r="AJO488" s="28"/>
      <c r="AJP488" s="28"/>
      <c r="AJQ488" s="28"/>
      <c r="AJR488" s="28"/>
      <c r="AJS488" s="28"/>
      <c r="AJT488" s="28"/>
      <c r="AJU488" s="28"/>
      <c r="AJV488" s="28"/>
      <c r="AJW488" s="28"/>
      <c r="AJX488" s="28"/>
      <c r="AJY488" s="28"/>
      <c r="AJZ488" s="28"/>
      <c r="AKA488" s="28"/>
      <c r="AKB488" s="28"/>
      <c r="AKC488" s="28"/>
      <c r="AKD488" s="28"/>
      <c r="AKE488" s="28"/>
      <c r="AKF488" s="28"/>
      <c r="AKG488" s="28"/>
      <c r="AKH488" s="28"/>
      <c r="AKI488" s="28"/>
      <c r="AKJ488" s="28"/>
      <c r="AKK488" s="28"/>
      <c r="AKL488" s="28"/>
      <c r="AKM488" s="28"/>
      <c r="AKN488" s="28"/>
      <c r="AKO488" s="28"/>
      <c r="AKP488" s="28"/>
      <c r="AKQ488" s="28"/>
      <c r="AKR488" s="28"/>
      <c r="AKS488" s="28"/>
      <c r="AKT488" s="28"/>
      <c r="AKU488" s="28"/>
      <c r="AKV488" s="28"/>
      <c r="AKW488" s="28"/>
      <c r="AKX488" s="28"/>
      <c r="AKY488" s="28"/>
      <c r="AKZ488" s="28"/>
      <c r="ALA488" s="28"/>
      <c r="ALB488" s="28"/>
      <c r="ALC488" s="28"/>
      <c r="ALD488" s="28"/>
      <c r="ALE488" s="28"/>
      <c r="ALF488" s="28"/>
      <c r="ALG488" s="28"/>
      <c r="ALH488" s="28"/>
      <c r="ALI488" s="28"/>
      <c r="ALJ488" s="28"/>
      <c r="ALK488" s="28"/>
      <c r="ALL488" s="28"/>
      <c r="ALM488" s="28"/>
      <c r="ALN488" s="28"/>
      <c r="ALO488" s="28"/>
      <c r="ALP488" s="28"/>
      <c r="ALQ488" s="28"/>
      <c r="ALR488" s="28"/>
      <c r="ALS488" s="28"/>
      <c r="ALT488" s="28"/>
      <c r="ALU488" s="28"/>
      <c r="ALV488" s="28"/>
      <c r="ALW488" s="28"/>
      <c r="ALX488" s="28"/>
      <c r="ALY488" s="28"/>
      <c r="ALZ488" s="28"/>
      <c r="AMA488" s="28"/>
      <c r="AMB488" s="28"/>
      <c r="AMC488" s="28"/>
      <c r="AMD488" s="28"/>
      <c r="AME488" s="28"/>
      <c r="AMF488" s="28"/>
      <c r="AMG488" s="28"/>
      <c r="AMH488" s="28"/>
      <c r="AMI488" s="28"/>
      <c r="AMJ488" s="28"/>
      <c r="AMK488" s="28"/>
      <c r="AML488" s="28"/>
      <c r="AMM488" s="28"/>
      <c r="AMN488" s="28"/>
      <c r="AMO488" s="28"/>
      <c r="AMP488" s="28"/>
      <c r="AMQ488" s="28"/>
      <c r="AMR488" s="28"/>
      <c r="AMS488" s="28"/>
      <c r="AMT488" s="28"/>
      <c r="AMU488" s="28"/>
      <c r="AMV488" s="28"/>
      <c r="AMW488" s="28"/>
      <c r="AMX488" s="28"/>
      <c r="AMY488" s="28"/>
      <c r="AMZ488" s="28"/>
      <c r="ANA488" s="28"/>
      <c r="ANB488" s="28"/>
      <c r="ANC488" s="28"/>
      <c r="AND488" s="28"/>
      <c r="ANE488" s="28"/>
      <c r="ANF488" s="28"/>
      <c r="ANG488" s="28"/>
      <c r="ANH488" s="28"/>
      <c r="ANI488" s="28"/>
      <c r="ANJ488" s="28"/>
      <c r="ANK488" s="28"/>
      <c r="ANL488" s="28"/>
      <c r="ANM488" s="28"/>
      <c r="ANN488" s="28"/>
      <c r="ANO488" s="28"/>
      <c r="ANP488" s="28"/>
      <c r="ANQ488" s="28"/>
      <c r="ANR488" s="28"/>
      <c r="ANS488" s="28"/>
      <c r="ANT488" s="28"/>
      <c r="ANU488" s="28"/>
      <c r="ANV488" s="28"/>
      <c r="ANW488" s="28"/>
      <c r="ANX488" s="28"/>
      <c r="ANY488" s="28"/>
      <c r="ANZ488" s="28"/>
      <c r="AOA488" s="28"/>
      <c r="AOB488" s="28"/>
      <c r="AOC488" s="28"/>
      <c r="AOD488" s="28"/>
      <c r="AOE488" s="28"/>
      <c r="AOF488" s="28"/>
      <c r="AOG488" s="28"/>
      <c r="AOH488" s="28"/>
      <c r="AOI488" s="28"/>
      <c r="AOJ488" s="28"/>
      <c r="AOK488" s="28"/>
      <c r="AOL488" s="28"/>
      <c r="AOM488" s="28"/>
      <c r="AON488" s="28"/>
      <c r="AOO488" s="28"/>
      <c r="AOP488" s="28"/>
      <c r="AOQ488" s="28"/>
      <c r="AOR488" s="28"/>
      <c r="AOS488" s="28"/>
      <c r="AOT488" s="28"/>
      <c r="AOU488" s="28"/>
      <c r="AOV488" s="28"/>
      <c r="AOW488" s="28"/>
      <c r="AOX488" s="28"/>
      <c r="AOY488" s="28"/>
      <c r="AOZ488" s="28"/>
      <c r="APA488" s="28"/>
      <c r="APB488" s="28"/>
      <c r="APC488" s="28"/>
      <c r="APD488" s="28"/>
      <c r="APE488" s="28"/>
      <c r="APF488" s="28"/>
      <c r="APG488" s="28"/>
      <c r="APH488" s="28"/>
      <c r="API488" s="28"/>
      <c r="APJ488" s="28"/>
      <c r="APK488" s="28"/>
      <c r="APL488" s="28"/>
      <c r="APM488" s="28"/>
      <c r="APN488" s="28"/>
      <c r="APO488" s="28"/>
      <c r="APP488" s="28"/>
      <c r="APQ488" s="28"/>
      <c r="APR488" s="28"/>
      <c r="APS488" s="28"/>
      <c r="APT488" s="28"/>
      <c r="APU488" s="28"/>
      <c r="APV488" s="28"/>
      <c r="APW488" s="28"/>
      <c r="APX488" s="28"/>
      <c r="APY488" s="28"/>
      <c r="APZ488" s="28"/>
      <c r="AQA488" s="28"/>
      <c r="AQB488" s="28"/>
      <c r="AQC488" s="28"/>
      <c r="AQD488" s="28"/>
      <c r="AQE488" s="28"/>
      <c r="AQF488" s="28"/>
      <c r="AQG488" s="28"/>
      <c r="AQH488" s="28"/>
      <c r="AQI488" s="28"/>
      <c r="AQJ488" s="28"/>
      <c r="AQK488" s="28"/>
      <c r="AQL488" s="28"/>
      <c r="AQM488" s="28"/>
      <c r="AQN488" s="28"/>
      <c r="AQO488" s="28"/>
      <c r="AQP488" s="28"/>
      <c r="AQQ488" s="28"/>
      <c r="AQR488" s="28"/>
      <c r="AQS488" s="28"/>
      <c r="AQT488" s="28"/>
      <c r="AQU488" s="28"/>
      <c r="AQV488" s="28"/>
      <c r="AQW488" s="28"/>
      <c r="AQX488" s="28"/>
      <c r="AQY488" s="28"/>
      <c r="AQZ488" s="28"/>
      <c r="ARA488" s="28"/>
      <c r="ARB488" s="28"/>
      <c r="ARC488" s="28"/>
      <c r="ARD488" s="28"/>
      <c r="ARE488" s="28"/>
      <c r="ARF488" s="28"/>
      <c r="ARG488" s="28"/>
      <c r="ARH488" s="28"/>
      <c r="ARI488" s="28"/>
      <c r="ARJ488" s="28"/>
      <c r="ARK488" s="28"/>
      <c r="ARL488" s="28"/>
      <c r="ARM488" s="28"/>
      <c r="ARN488" s="28"/>
      <c r="ARO488" s="28"/>
      <c r="ARP488" s="28"/>
      <c r="ARQ488" s="28"/>
      <c r="ARR488" s="28"/>
      <c r="ARS488" s="28"/>
      <c r="ART488" s="28"/>
      <c r="ARU488" s="28"/>
      <c r="ARV488" s="28"/>
      <c r="ARW488" s="28"/>
      <c r="ARX488" s="28"/>
      <c r="ARY488" s="28"/>
      <c r="ARZ488" s="28"/>
      <c r="ASA488" s="28"/>
      <c r="ASB488" s="28"/>
      <c r="ASC488" s="28"/>
      <c r="ASD488" s="28"/>
      <c r="ASE488" s="28"/>
      <c r="ASF488" s="28"/>
      <c r="ASG488" s="28"/>
      <c r="ASH488" s="28"/>
      <c r="ASI488" s="28"/>
      <c r="ASJ488" s="28"/>
      <c r="ASK488" s="28"/>
      <c r="ASL488" s="28"/>
      <c r="ASM488" s="28"/>
      <c r="ASN488" s="28"/>
      <c r="ASO488" s="28"/>
      <c r="ASP488" s="28"/>
      <c r="ASQ488" s="28"/>
      <c r="ASR488" s="28"/>
      <c r="ASS488" s="28"/>
      <c r="AST488" s="28"/>
      <c r="ASU488" s="28"/>
      <c r="ASV488" s="28"/>
      <c r="ASW488" s="28"/>
      <c r="ASX488" s="28"/>
      <c r="ASY488" s="28"/>
      <c r="ASZ488" s="28"/>
      <c r="ATA488" s="28"/>
      <c r="ATB488" s="28"/>
      <c r="ATC488" s="28"/>
      <c r="ATD488" s="28"/>
      <c r="ATE488" s="28"/>
      <c r="ATF488" s="28"/>
      <c r="ATG488" s="28"/>
      <c r="ATH488" s="28"/>
      <c r="ATI488" s="28"/>
      <c r="ATJ488" s="28"/>
      <c r="ATK488" s="28"/>
      <c r="ATL488" s="28"/>
      <c r="ATM488" s="28"/>
      <c r="ATN488" s="28"/>
      <c r="ATO488" s="28"/>
      <c r="ATP488" s="28"/>
      <c r="ATQ488" s="28"/>
      <c r="ATR488" s="28"/>
      <c r="ATS488" s="28"/>
      <c r="ATT488" s="28"/>
      <c r="ATU488" s="28"/>
      <c r="ATV488" s="28"/>
      <c r="ATW488" s="28"/>
      <c r="ATX488" s="28"/>
      <c r="ATY488" s="28"/>
      <c r="ATZ488" s="28"/>
      <c r="AUA488" s="28"/>
      <c r="AUB488" s="28"/>
      <c r="AUC488" s="28"/>
      <c r="AUD488" s="28"/>
      <c r="AUE488" s="28"/>
      <c r="AUF488" s="28"/>
      <c r="AUG488" s="28"/>
      <c r="AUH488" s="28"/>
      <c r="AUI488" s="28"/>
      <c r="AUJ488" s="28"/>
      <c r="AUK488" s="28"/>
      <c r="AUL488" s="28"/>
      <c r="AUM488" s="28"/>
      <c r="AUN488" s="28"/>
      <c r="AUO488" s="28"/>
      <c r="AUP488" s="28"/>
      <c r="AUQ488" s="28"/>
      <c r="AUR488" s="28"/>
      <c r="AUS488" s="28"/>
      <c r="AUT488" s="28"/>
      <c r="AUU488" s="28"/>
      <c r="AUV488" s="28"/>
      <c r="AUW488" s="28"/>
      <c r="AUX488" s="28"/>
      <c r="AUY488" s="28"/>
      <c r="AUZ488" s="28"/>
      <c r="AVA488" s="28"/>
      <c r="AVB488" s="28"/>
      <c r="AVC488" s="28"/>
      <c r="AVD488" s="28"/>
      <c r="AVE488" s="28"/>
      <c r="AVF488" s="28"/>
      <c r="AVG488" s="28"/>
      <c r="AVH488" s="28"/>
      <c r="AVI488" s="28"/>
      <c r="AVJ488" s="28"/>
      <c r="AVK488" s="28"/>
      <c r="AVL488" s="28"/>
      <c r="AVM488" s="28"/>
      <c r="AVN488" s="28"/>
      <c r="AVO488" s="28"/>
      <c r="AVP488" s="28"/>
      <c r="AVQ488" s="28"/>
      <c r="AVR488" s="28"/>
      <c r="AVS488" s="28"/>
      <c r="AVT488" s="28"/>
      <c r="AVU488" s="28"/>
      <c r="AVV488" s="28"/>
      <c r="AVW488" s="28"/>
      <c r="AVX488" s="28"/>
      <c r="AVY488" s="28"/>
      <c r="AVZ488" s="28"/>
      <c r="AWA488" s="28"/>
      <c r="AWB488" s="28"/>
      <c r="AWC488" s="28"/>
      <c r="AWD488" s="28"/>
      <c r="AWE488" s="28"/>
      <c r="AWF488" s="28"/>
      <c r="AWG488" s="28"/>
      <c r="AWH488" s="28"/>
      <c r="AWI488" s="28"/>
      <c r="AWJ488" s="28"/>
      <c r="AWK488" s="28"/>
      <c r="AWL488" s="28"/>
      <c r="AWM488" s="28"/>
      <c r="AWN488" s="28"/>
      <c r="AWO488" s="28"/>
      <c r="AWP488" s="28"/>
      <c r="AWQ488" s="28"/>
      <c r="AWR488" s="28"/>
      <c r="AWS488" s="28"/>
      <c r="AWT488" s="28"/>
      <c r="AWU488" s="28"/>
      <c r="AWV488" s="28"/>
      <c r="AWW488" s="28"/>
      <c r="AWX488" s="28"/>
      <c r="AWY488" s="28"/>
      <c r="AWZ488" s="28"/>
      <c r="AXA488" s="28"/>
      <c r="AXB488" s="28"/>
      <c r="AXC488" s="28"/>
      <c r="AXD488" s="28"/>
      <c r="AXE488" s="28"/>
      <c r="AXF488" s="28"/>
      <c r="AXG488" s="28"/>
      <c r="AXH488" s="28"/>
      <c r="AXI488" s="28"/>
      <c r="AXJ488" s="28"/>
      <c r="AXK488" s="28"/>
      <c r="AXL488" s="28"/>
      <c r="AXM488" s="28"/>
      <c r="AXN488" s="28"/>
      <c r="AXO488" s="28"/>
      <c r="AXP488" s="28"/>
      <c r="AXQ488" s="28"/>
      <c r="AXR488" s="28"/>
      <c r="AXS488" s="28"/>
      <c r="AXT488" s="28"/>
      <c r="AXU488" s="28"/>
      <c r="AXV488" s="28"/>
      <c r="AXW488" s="28"/>
      <c r="AXX488" s="28"/>
      <c r="AXY488" s="28"/>
      <c r="AXZ488" s="28"/>
      <c r="AYA488" s="28"/>
      <c r="AYB488" s="28"/>
      <c r="AYC488" s="28"/>
      <c r="AYD488" s="28"/>
      <c r="AYE488" s="28"/>
      <c r="AYF488" s="28"/>
      <c r="AYG488" s="28"/>
      <c r="AYH488" s="28"/>
      <c r="AYI488" s="28"/>
      <c r="AYJ488" s="28"/>
      <c r="AYK488" s="28"/>
      <c r="AYL488" s="28"/>
      <c r="AYM488" s="28"/>
      <c r="AYN488" s="28"/>
      <c r="AYO488" s="28"/>
      <c r="AYP488" s="28"/>
      <c r="AYQ488" s="28"/>
      <c r="AYR488" s="28"/>
      <c r="AYS488" s="28"/>
      <c r="AYT488" s="28"/>
      <c r="AYU488" s="28"/>
      <c r="AYV488" s="28"/>
      <c r="AYW488" s="28"/>
      <c r="AYX488" s="28"/>
      <c r="AYY488" s="28"/>
      <c r="AYZ488" s="28"/>
      <c r="AZA488" s="28"/>
      <c r="AZB488" s="28"/>
      <c r="AZC488" s="28"/>
      <c r="AZD488" s="28"/>
      <c r="AZE488" s="28"/>
      <c r="AZF488" s="28"/>
      <c r="AZG488" s="28"/>
      <c r="AZH488" s="28"/>
      <c r="AZI488" s="28"/>
      <c r="AZJ488" s="28"/>
      <c r="AZK488" s="28"/>
      <c r="AZL488" s="28"/>
      <c r="AZM488" s="28"/>
      <c r="AZN488" s="28"/>
      <c r="AZO488" s="28"/>
      <c r="AZP488" s="28"/>
      <c r="AZQ488" s="28"/>
      <c r="AZR488" s="28"/>
      <c r="AZS488" s="28"/>
      <c r="AZT488" s="28"/>
      <c r="AZU488" s="28"/>
      <c r="AZV488" s="28"/>
      <c r="AZW488" s="28"/>
      <c r="AZX488" s="28"/>
      <c r="AZY488" s="28"/>
      <c r="AZZ488" s="28"/>
      <c r="BAA488" s="28"/>
      <c r="BAB488" s="28"/>
      <c r="BAC488" s="28"/>
      <c r="BAD488" s="28"/>
      <c r="BAE488" s="28"/>
      <c r="BAF488" s="28"/>
      <c r="BAG488" s="28"/>
      <c r="BAH488" s="28"/>
      <c r="BAI488" s="28"/>
      <c r="BAJ488" s="28"/>
      <c r="BAK488" s="28"/>
      <c r="BAL488" s="28"/>
      <c r="BAM488" s="28"/>
      <c r="BAN488" s="28"/>
      <c r="BAO488" s="28"/>
      <c r="BAP488" s="28"/>
      <c r="BAQ488" s="28"/>
      <c r="BAR488" s="28"/>
      <c r="BAS488" s="28"/>
      <c r="BAT488" s="28"/>
      <c r="BAU488" s="28"/>
      <c r="BAV488" s="28"/>
      <c r="BAW488" s="28"/>
      <c r="BAX488" s="28"/>
      <c r="BAY488" s="28"/>
      <c r="BAZ488" s="28"/>
      <c r="BBA488" s="28"/>
      <c r="BBB488" s="28"/>
      <c r="BBC488" s="28"/>
      <c r="BBD488" s="28"/>
      <c r="BBE488" s="28"/>
      <c r="BBF488" s="28"/>
      <c r="BBG488" s="28"/>
      <c r="BBH488" s="28"/>
      <c r="BBI488" s="28"/>
      <c r="BBJ488" s="28"/>
      <c r="BBK488" s="28"/>
      <c r="BBL488" s="28"/>
      <c r="BBM488" s="28"/>
      <c r="BBN488" s="28"/>
      <c r="BBO488" s="28"/>
      <c r="BBP488" s="28"/>
      <c r="BBQ488" s="28"/>
      <c r="BBR488" s="28"/>
      <c r="BBS488" s="28"/>
      <c r="BBT488" s="28"/>
      <c r="BBU488" s="28"/>
      <c r="BBV488" s="28"/>
      <c r="BBW488" s="28"/>
      <c r="BBX488" s="28"/>
      <c r="BBY488" s="28"/>
      <c r="BBZ488" s="28"/>
      <c r="BCA488" s="28"/>
      <c r="BCB488" s="28"/>
      <c r="BCC488" s="28"/>
      <c r="BCD488" s="28"/>
      <c r="BCE488" s="28"/>
      <c r="BCF488" s="28"/>
      <c r="BCG488" s="28"/>
      <c r="BCH488" s="28"/>
      <c r="BCI488" s="28"/>
      <c r="BCJ488" s="28"/>
      <c r="BCK488" s="28"/>
      <c r="BCL488" s="28"/>
      <c r="BCM488" s="28"/>
      <c r="BCN488" s="28"/>
      <c r="BCO488" s="28"/>
      <c r="BCP488" s="28"/>
      <c r="BCQ488" s="28"/>
      <c r="BCR488" s="28"/>
      <c r="BCS488" s="28"/>
      <c r="BCT488" s="28"/>
      <c r="BCU488" s="28"/>
      <c r="BCV488" s="28"/>
      <c r="BCW488" s="28"/>
      <c r="BCX488" s="28"/>
      <c r="BCY488" s="28"/>
      <c r="BCZ488" s="28"/>
      <c r="BDA488" s="28"/>
      <c r="BDB488" s="28"/>
      <c r="BDC488" s="28"/>
      <c r="BDD488" s="28"/>
      <c r="BDE488" s="28"/>
      <c r="BDF488" s="28"/>
      <c r="BDG488" s="28"/>
      <c r="BDH488" s="28"/>
      <c r="BDI488" s="28"/>
      <c r="BDJ488" s="28"/>
      <c r="BDK488" s="28"/>
      <c r="BDL488" s="28"/>
      <c r="BDM488" s="28"/>
      <c r="BDN488" s="28"/>
      <c r="BDO488" s="28"/>
      <c r="BDP488" s="28"/>
      <c r="BDQ488" s="28"/>
      <c r="BDR488" s="28"/>
      <c r="BDS488" s="28"/>
      <c r="BDT488" s="28"/>
      <c r="BDU488" s="28"/>
      <c r="BDV488" s="28"/>
      <c r="BDW488" s="28"/>
      <c r="BDX488" s="28"/>
      <c r="BDY488" s="28"/>
      <c r="BDZ488" s="28"/>
      <c r="BEA488" s="28"/>
      <c r="BEB488" s="28"/>
      <c r="BEC488" s="28"/>
      <c r="BED488" s="28"/>
      <c r="BEE488" s="28"/>
      <c r="BEF488" s="28"/>
      <c r="BEG488" s="28"/>
      <c r="BEH488" s="28"/>
      <c r="BEI488" s="28"/>
      <c r="BEJ488" s="28"/>
      <c r="BEK488" s="28"/>
      <c r="BEL488" s="28"/>
      <c r="BEM488" s="28"/>
      <c r="BEN488" s="28"/>
      <c r="BEO488" s="28"/>
      <c r="BEP488" s="28"/>
      <c r="BEQ488" s="28"/>
      <c r="BER488" s="28"/>
      <c r="BES488" s="28"/>
      <c r="BET488" s="28"/>
      <c r="BEU488" s="28"/>
      <c r="BEV488" s="28"/>
      <c r="BEW488" s="28"/>
      <c r="BEX488" s="28"/>
      <c r="BEY488" s="28"/>
      <c r="BEZ488" s="28"/>
      <c r="BFA488" s="28"/>
      <c r="BFB488" s="28"/>
      <c r="BFC488" s="28"/>
      <c r="BFD488" s="28"/>
      <c r="BFE488" s="28"/>
      <c r="BFF488" s="28"/>
      <c r="BFG488" s="28"/>
      <c r="BFH488" s="28"/>
      <c r="BFI488" s="28"/>
      <c r="BFJ488" s="28"/>
      <c r="BFK488" s="28"/>
      <c r="BFL488" s="28"/>
      <c r="BFM488" s="28"/>
      <c r="BFN488" s="28"/>
      <c r="BFO488" s="28"/>
      <c r="BFP488" s="28"/>
      <c r="BFQ488" s="28"/>
      <c r="BFR488" s="28"/>
      <c r="BFS488" s="28"/>
      <c r="BFT488" s="28"/>
      <c r="BFU488" s="28"/>
      <c r="BFV488" s="28"/>
      <c r="BFW488" s="28"/>
      <c r="BFX488" s="28"/>
      <c r="BFY488" s="28"/>
      <c r="BFZ488" s="28"/>
      <c r="BGA488" s="28"/>
      <c r="BGB488" s="28"/>
      <c r="BGC488" s="28"/>
      <c r="BGD488" s="28"/>
      <c r="BGE488" s="28"/>
      <c r="BGF488" s="28"/>
      <c r="BGG488" s="28"/>
      <c r="BGH488" s="28"/>
      <c r="BGI488" s="28"/>
      <c r="BGJ488" s="28"/>
      <c r="BGK488" s="28"/>
      <c r="BGL488" s="28"/>
      <c r="BGM488" s="28"/>
      <c r="BGN488" s="28"/>
      <c r="BGO488" s="28"/>
      <c r="BGP488" s="28"/>
      <c r="BGQ488" s="28"/>
      <c r="BGR488" s="28"/>
      <c r="BGS488" s="28"/>
      <c r="BGT488" s="28"/>
      <c r="BGU488" s="28"/>
      <c r="BGV488" s="28"/>
      <c r="BGW488" s="28"/>
      <c r="BGX488" s="28"/>
      <c r="BGY488" s="28"/>
      <c r="BGZ488" s="28"/>
      <c r="BHA488" s="28"/>
      <c r="BHB488" s="28"/>
      <c r="BHC488" s="28"/>
      <c r="BHD488" s="28"/>
      <c r="BHE488" s="28"/>
      <c r="BHF488" s="28"/>
      <c r="BHG488" s="28"/>
      <c r="BHH488" s="28"/>
      <c r="BHI488" s="28"/>
      <c r="BHJ488" s="28"/>
      <c r="BHK488" s="28"/>
      <c r="BHL488" s="28"/>
      <c r="BHM488" s="28"/>
      <c r="BHN488" s="28"/>
      <c r="BHO488" s="28"/>
      <c r="BHP488" s="28"/>
      <c r="BHQ488" s="28"/>
      <c r="BHR488" s="28"/>
      <c r="BHS488" s="28"/>
      <c r="BHT488" s="28"/>
      <c r="BHU488" s="28"/>
      <c r="BHV488" s="28"/>
      <c r="BHW488" s="28"/>
      <c r="BHX488" s="28"/>
      <c r="BHY488" s="28"/>
      <c r="BHZ488" s="28"/>
      <c r="BIA488" s="28"/>
      <c r="BIB488" s="28"/>
      <c r="BIC488" s="28"/>
      <c r="BID488" s="28"/>
      <c r="BIE488" s="28"/>
      <c r="BIF488" s="28"/>
      <c r="BIG488" s="28"/>
      <c r="BIH488" s="28"/>
      <c r="BII488" s="28"/>
      <c r="BIJ488" s="28"/>
      <c r="BIK488" s="28"/>
      <c r="BIL488" s="28"/>
      <c r="BIM488" s="28"/>
      <c r="BIN488" s="28"/>
      <c r="BIO488" s="28"/>
      <c r="BIP488" s="28"/>
      <c r="BIQ488" s="28"/>
      <c r="BIR488" s="28"/>
      <c r="BIS488" s="28"/>
      <c r="BIT488" s="28"/>
      <c r="BIU488" s="28"/>
      <c r="BIV488" s="28"/>
      <c r="BIW488" s="28"/>
      <c r="BIX488" s="28"/>
      <c r="BIY488" s="28"/>
      <c r="BIZ488" s="28"/>
      <c r="BJA488" s="28"/>
      <c r="BJB488" s="28"/>
      <c r="BJC488" s="28"/>
      <c r="BJD488" s="28"/>
      <c r="BJE488" s="28"/>
      <c r="BJF488" s="28"/>
      <c r="BJG488" s="28"/>
      <c r="BJH488" s="28"/>
      <c r="BJI488" s="28"/>
      <c r="BJJ488" s="28"/>
      <c r="BJK488" s="28"/>
      <c r="BJL488" s="28"/>
      <c r="BJM488" s="28"/>
      <c r="BJN488" s="28"/>
      <c r="BJO488" s="28"/>
      <c r="BJP488" s="28"/>
      <c r="BJQ488" s="28"/>
      <c r="BJR488" s="28"/>
      <c r="BJS488" s="28"/>
      <c r="BJT488" s="28"/>
      <c r="BJU488" s="28"/>
      <c r="BJV488" s="28"/>
      <c r="BJW488" s="28"/>
      <c r="BJX488" s="28"/>
      <c r="BJY488" s="28"/>
      <c r="BJZ488" s="28"/>
      <c r="BKA488" s="28"/>
      <c r="BKB488" s="28"/>
      <c r="BKC488" s="28"/>
      <c r="BKD488" s="28"/>
      <c r="BKE488" s="28"/>
      <c r="BKF488" s="28"/>
      <c r="BKG488" s="28"/>
      <c r="BKH488" s="28"/>
      <c r="BKI488" s="28"/>
      <c r="BKJ488" s="28"/>
      <c r="BKK488" s="28"/>
      <c r="BKL488" s="28"/>
      <c r="BKM488" s="28"/>
      <c r="BKN488" s="28"/>
      <c r="BKO488" s="28"/>
      <c r="BKP488" s="28"/>
      <c r="BKQ488" s="28"/>
      <c r="BKR488" s="28"/>
      <c r="BKS488" s="28"/>
      <c r="BKT488" s="28"/>
      <c r="BKU488" s="28"/>
      <c r="BKV488" s="28"/>
      <c r="BKW488" s="28"/>
      <c r="BKX488" s="28"/>
      <c r="BKY488" s="28"/>
      <c r="BKZ488" s="28"/>
      <c r="BLA488" s="28"/>
      <c r="BLB488" s="28"/>
      <c r="BLC488" s="28"/>
      <c r="BLD488" s="28"/>
      <c r="BLE488" s="28"/>
      <c r="BLF488" s="28"/>
      <c r="BLG488" s="28"/>
      <c r="BLH488" s="28"/>
      <c r="BLI488" s="28"/>
      <c r="BLJ488" s="28"/>
      <c r="BLK488" s="28"/>
      <c r="BLL488" s="28"/>
      <c r="BLM488" s="28"/>
      <c r="BLN488" s="28"/>
      <c r="BLO488" s="28"/>
      <c r="BLP488" s="28"/>
      <c r="BLQ488" s="28"/>
      <c r="BLR488" s="28"/>
      <c r="BLS488" s="28"/>
      <c r="BLT488" s="28"/>
      <c r="BLU488" s="28"/>
      <c r="BLV488" s="28"/>
      <c r="BLW488" s="28"/>
      <c r="BLX488" s="28"/>
      <c r="BLY488" s="28"/>
      <c r="BLZ488" s="28"/>
      <c r="BMA488" s="28"/>
      <c r="BMB488" s="28"/>
      <c r="BMC488" s="28"/>
      <c r="BMD488" s="28"/>
      <c r="BME488" s="28"/>
      <c r="BMF488" s="28"/>
      <c r="BMG488" s="28"/>
      <c r="BMH488" s="28"/>
      <c r="BMI488" s="28"/>
      <c r="BMJ488" s="28"/>
      <c r="BMK488" s="28"/>
      <c r="BML488" s="28"/>
      <c r="BMM488" s="28"/>
      <c r="BMN488" s="28"/>
      <c r="BMO488" s="28"/>
      <c r="BMP488" s="28"/>
      <c r="BMQ488" s="28"/>
      <c r="BMR488" s="28"/>
      <c r="BMS488" s="28"/>
      <c r="BMT488" s="28"/>
      <c r="BMU488" s="28"/>
      <c r="BMV488" s="28"/>
      <c r="BMW488" s="28"/>
      <c r="BMX488" s="28"/>
      <c r="BMY488" s="28"/>
      <c r="BMZ488" s="28"/>
      <c r="BNA488" s="28"/>
      <c r="BNB488" s="28"/>
      <c r="BNC488" s="28"/>
      <c r="BND488" s="28"/>
      <c r="BNE488" s="28"/>
      <c r="BNF488" s="28"/>
      <c r="BNG488" s="28"/>
      <c r="BNH488" s="28"/>
      <c r="BNI488" s="28"/>
      <c r="BNJ488" s="28"/>
      <c r="BNK488" s="28"/>
      <c r="BNL488" s="28"/>
      <c r="BNM488" s="28"/>
      <c r="BNN488" s="28"/>
      <c r="BNO488" s="28"/>
      <c r="BNP488" s="28"/>
      <c r="BNQ488" s="28"/>
      <c r="BNR488" s="28"/>
      <c r="BNS488" s="28"/>
      <c r="BNT488" s="28"/>
      <c r="BNU488" s="28"/>
      <c r="BNV488" s="28"/>
      <c r="BNW488" s="28"/>
      <c r="BNX488" s="28"/>
      <c r="BNY488" s="28"/>
      <c r="BNZ488" s="28"/>
      <c r="BOA488" s="28"/>
      <c r="BOB488" s="28"/>
      <c r="BOC488" s="28"/>
      <c r="BOD488" s="28"/>
      <c r="BOE488" s="28"/>
      <c r="BOF488" s="28"/>
      <c r="BOG488" s="28"/>
      <c r="BOH488" s="28"/>
      <c r="BOI488" s="28"/>
      <c r="BOJ488" s="28"/>
      <c r="BOK488" s="28"/>
      <c r="BOL488" s="28"/>
      <c r="BOM488" s="28"/>
      <c r="BON488" s="28"/>
      <c r="BOO488" s="28"/>
      <c r="BOP488" s="28"/>
      <c r="BOQ488" s="28"/>
      <c r="BOR488" s="28"/>
      <c r="BOS488" s="28"/>
      <c r="BOT488" s="28"/>
      <c r="BOU488" s="28"/>
      <c r="BOV488" s="28"/>
      <c r="BOW488" s="28"/>
      <c r="BOX488" s="28"/>
      <c r="BOY488" s="28"/>
      <c r="BOZ488" s="28"/>
      <c r="BPA488" s="28"/>
      <c r="BPB488" s="28"/>
      <c r="BPC488" s="28"/>
      <c r="BPD488" s="28"/>
      <c r="BPE488" s="28"/>
      <c r="BPF488" s="28"/>
      <c r="BPG488" s="28"/>
      <c r="BPH488" s="28"/>
      <c r="BPI488" s="28"/>
      <c r="BPJ488" s="28"/>
      <c r="BPK488" s="28"/>
      <c r="BPL488" s="28"/>
      <c r="BPM488" s="28"/>
      <c r="BPN488" s="28"/>
      <c r="BPO488" s="28"/>
      <c r="BPP488" s="28"/>
      <c r="BPQ488" s="28"/>
      <c r="BPR488" s="28"/>
      <c r="BPS488" s="28"/>
      <c r="BPT488" s="28"/>
      <c r="BPU488" s="28"/>
      <c r="BPV488" s="28"/>
      <c r="BPW488" s="28"/>
      <c r="BPX488" s="28"/>
      <c r="BPY488" s="28"/>
      <c r="BPZ488" s="28"/>
      <c r="BQA488" s="28"/>
      <c r="BQB488" s="28"/>
      <c r="BQC488" s="28"/>
      <c r="BQD488" s="28"/>
      <c r="BQE488" s="28"/>
      <c r="BQF488" s="28"/>
      <c r="BQG488" s="28"/>
      <c r="BQH488" s="28"/>
      <c r="BQI488" s="28"/>
      <c r="BQJ488" s="28"/>
      <c r="BQK488" s="28"/>
      <c r="BQL488" s="28"/>
      <c r="BQM488" s="28"/>
      <c r="BQN488" s="28"/>
      <c r="BQO488" s="28"/>
      <c r="BQP488" s="28"/>
      <c r="BQQ488" s="28"/>
      <c r="BQR488" s="28"/>
      <c r="BQS488" s="28"/>
      <c r="BQT488" s="28"/>
      <c r="BQU488" s="28"/>
      <c r="BQV488" s="28"/>
      <c r="BQW488" s="28"/>
      <c r="BQX488" s="28"/>
      <c r="BQY488" s="28"/>
      <c r="BQZ488" s="28"/>
      <c r="BRA488" s="28"/>
      <c r="BRB488" s="28"/>
      <c r="BRC488" s="28"/>
      <c r="BRD488" s="28"/>
      <c r="BRE488" s="28"/>
      <c r="BRF488" s="28"/>
      <c r="BRG488" s="28"/>
      <c r="BRH488" s="28"/>
      <c r="BRI488" s="28"/>
      <c r="BRJ488" s="28"/>
      <c r="BRK488" s="28"/>
      <c r="BRL488" s="28"/>
      <c r="BRM488" s="28"/>
      <c r="BRN488" s="28"/>
      <c r="BRO488" s="28"/>
      <c r="BRP488" s="28"/>
      <c r="BRQ488" s="28"/>
      <c r="BRR488" s="28"/>
      <c r="BRS488" s="28"/>
      <c r="BRT488" s="28"/>
      <c r="BRU488" s="28"/>
      <c r="BRV488" s="28"/>
      <c r="BRW488" s="28"/>
      <c r="BRX488" s="28"/>
      <c r="BRY488" s="28"/>
      <c r="BRZ488" s="28"/>
      <c r="BSA488" s="28"/>
      <c r="BSB488" s="28"/>
      <c r="BSC488" s="28"/>
      <c r="BSD488" s="28"/>
      <c r="BSE488" s="28"/>
      <c r="BSF488" s="28"/>
      <c r="BSG488" s="28"/>
      <c r="BSH488" s="28"/>
      <c r="BSI488" s="28"/>
      <c r="BSJ488" s="28"/>
      <c r="BSK488" s="28"/>
      <c r="BSL488" s="28"/>
      <c r="BSM488" s="28"/>
      <c r="BSN488" s="28"/>
      <c r="BSO488" s="28"/>
      <c r="BSP488" s="28"/>
      <c r="BSQ488" s="28"/>
      <c r="BSR488" s="28"/>
      <c r="BSS488" s="28"/>
      <c r="BST488" s="28"/>
      <c r="BSU488" s="28"/>
      <c r="BSV488" s="28"/>
      <c r="BSW488" s="28"/>
      <c r="BSX488" s="28"/>
      <c r="BSY488" s="28"/>
      <c r="BSZ488" s="28"/>
      <c r="BTA488" s="28"/>
      <c r="BTB488" s="28"/>
      <c r="BTC488" s="28"/>
      <c r="BTD488" s="28"/>
      <c r="BTE488" s="28"/>
      <c r="BTF488" s="28"/>
      <c r="BTG488" s="28"/>
      <c r="BTH488" s="28"/>
      <c r="BTI488" s="28"/>
      <c r="BTJ488" s="28"/>
      <c r="BTK488" s="28"/>
      <c r="BTL488" s="28"/>
      <c r="BTM488" s="28"/>
      <c r="BTN488" s="28"/>
      <c r="BTO488" s="28"/>
      <c r="BTP488" s="28"/>
      <c r="BTQ488" s="28"/>
      <c r="BTR488" s="28"/>
      <c r="BTS488" s="28"/>
      <c r="BTT488" s="28"/>
      <c r="BTU488" s="28"/>
      <c r="BTV488" s="28"/>
      <c r="BTW488" s="28"/>
      <c r="BTX488" s="28"/>
      <c r="BTY488" s="28"/>
      <c r="BTZ488" s="28"/>
      <c r="BUA488" s="28"/>
      <c r="BUB488" s="28"/>
      <c r="BUC488" s="28"/>
      <c r="BUD488" s="28"/>
      <c r="BUE488" s="28"/>
      <c r="BUF488" s="28"/>
      <c r="BUG488" s="28"/>
      <c r="BUH488" s="28"/>
      <c r="BUI488" s="28"/>
      <c r="BUJ488" s="28"/>
      <c r="BUK488" s="28"/>
      <c r="BUL488" s="28"/>
      <c r="BUM488" s="28"/>
      <c r="BUN488" s="28"/>
      <c r="BUO488" s="28"/>
      <c r="BUP488" s="28"/>
      <c r="BUQ488" s="28"/>
      <c r="BUR488" s="28"/>
      <c r="BUS488" s="28"/>
      <c r="BUT488" s="28"/>
      <c r="BUU488" s="28"/>
      <c r="BUV488" s="28"/>
      <c r="BUW488" s="28"/>
      <c r="BUX488" s="28"/>
      <c r="BUY488" s="28"/>
      <c r="BUZ488" s="28"/>
      <c r="BVA488" s="28"/>
      <c r="BVB488" s="28"/>
      <c r="BVC488" s="28"/>
      <c r="BVD488" s="28"/>
      <c r="BVE488" s="28"/>
      <c r="BVF488" s="28"/>
      <c r="BVG488" s="28"/>
      <c r="BVH488" s="28"/>
      <c r="BVI488" s="28"/>
      <c r="BVJ488" s="28"/>
      <c r="BVK488" s="28"/>
      <c r="BVL488" s="28"/>
      <c r="BVM488" s="28"/>
      <c r="BVN488" s="28"/>
      <c r="BVO488" s="28"/>
      <c r="BVP488" s="28"/>
      <c r="BVQ488" s="28"/>
      <c r="BVR488" s="28"/>
      <c r="BVS488" s="28"/>
      <c r="BVT488" s="28"/>
      <c r="BVU488" s="28"/>
      <c r="BVV488" s="28"/>
      <c r="BVW488" s="28"/>
      <c r="BVX488" s="28"/>
      <c r="BVY488" s="28"/>
      <c r="BVZ488" s="28"/>
      <c r="BWA488" s="28"/>
      <c r="BWB488" s="28"/>
      <c r="BWC488" s="28"/>
      <c r="BWD488" s="28"/>
      <c r="BWE488" s="28"/>
      <c r="BWF488" s="28"/>
      <c r="BWG488" s="28"/>
      <c r="BWH488" s="28"/>
      <c r="BWI488" s="28"/>
      <c r="BWJ488" s="28"/>
      <c r="BWK488" s="28"/>
      <c r="BWL488" s="28"/>
      <c r="BWM488" s="28"/>
      <c r="BWN488" s="28"/>
      <c r="BWO488" s="28"/>
      <c r="BWP488" s="28"/>
      <c r="BWQ488" s="28"/>
      <c r="BWR488" s="28"/>
      <c r="BWS488" s="28"/>
      <c r="BWT488" s="28"/>
      <c r="BWU488" s="28"/>
      <c r="BWV488" s="28"/>
      <c r="BWW488" s="28"/>
      <c r="BWX488" s="28"/>
      <c r="BWY488" s="28"/>
      <c r="BWZ488" s="28"/>
      <c r="BXA488" s="28"/>
      <c r="BXB488" s="28"/>
      <c r="BXC488" s="28"/>
      <c r="BXD488" s="28"/>
      <c r="BXE488" s="28"/>
      <c r="BXF488" s="28"/>
      <c r="BXG488" s="28"/>
      <c r="BXH488" s="28"/>
      <c r="BXI488" s="28"/>
      <c r="BXJ488" s="28"/>
      <c r="BXK488" s="28"/>
      <c r="BXL488" s="28"/>
      <c r="BXM488" s="28"/>
      <c r="BXN488" s="28"/>
      <c r="BXO488" s="28"/>
      <c r="BXP488" s="28"/>
      <c r="BXQ488" s="28"/>
      <c r="BXR488" s="28"/>
      <c r="BXS488" s="28"/>
      <c r="BXT488" s="28"/>
      <c r="BXU488" s="28"/>
      <c r="BXV488" s="28"/>
      <c r="BXW488" s="28"/>
      <c r="BXX488" s="28"/>
      <c r="BXY488" s="28"/>
      <c r="BXZ488" s="28"/>
      <c r="BYA488" s="28"/>
      <c r="BYB488" s="28"/>
      <c r="BYC488" s="28"/>
      <c r="BYD488" s="28"/>
      <c r="BYE488" s="28"/>
      <c r="BYF488" s="28"/>
      <c r="BYG488" s="28"/>
      <c r="BYH488" s="28"/>
      <c r="BYI488" s="28"/>
      <c r="BYJ488" s="28"/>
      <c r="BYK488" s="28"/>
      <c r="BYL488" s="28"/>
      <c r="BYM488" s="28"/>
      <c r="BYN488" s="28"/>
      <c r="BYO488" s="28"/>
      <c r="BYP488" s="28"/>
      <c r="BYQ488" s="28"/>
      <c r="BYR488" s="28"/>
      <c r="BYS488" s="28"/>
      <c r="BYT488" s="28"/>
      <c r="BYU488" s="28"/>
      <c r="BYV488" s="28"/>
      <c r="BYW488" s="28"/>
      <c r="BYX488" s="28"/>
      <c r="BYY488" s="28"/>
      <c r="BYZ488" s="28"/>
      <c r="BZA488" s="28"/>
      <c r="BZB488" s="28"/>
      <c r="BZC488" s="28"/>
      <c r="BZD488" s="28"/>
      <c r="BZE488" s="28"/>
      <c r="BZF488" s="28"/>
      <c r="BZG488" s="28"/>
      <c r="BZH488" s="28"/>
      <c r="BZI488" s="28"/>
      <c r="BZJ488" s="28"/>
      <c r="BZK488" s="28"/>
      <c r="BZL488" s="28"/>
      <c r="BZM488" s="28"/>
      <c r="BZN488" s="28"/>
      <c r="BZO488" s="28"/>
      <c r="BZP488" s="28"/>
      <c r="BZQ488" s="28"/>
      <c r="BZR488" s="28"/>
      <c r="BZS488" s="28"/>
      <c r="BZT488" s="28"/>
      <c r="BZU488" s="28"/>
      <c r="BZV488" s="28"/>
      <c r="BZW488" s="28"/>
      <c r="BZX488" s="28"/>
      <c r="BZY488" s="28"/>
      <c r="BZZ488" s="28"/>
      <c r="CAA488" s="28"/>
      <c r="CAB488" s="28"/>
      <c r="CAC488" s="28"/>
      <c r="CAD488" s="28"/>
      <c r="CAE488" s="28"/>
      <c r="CAF488" s="28"/>
      <c r="CAG488" s="28"/>
      <c r="CAH488" s="28"/>
      <c r="CAI488" s="28"/>
      <c r="CAJ488" s="28"/>
      <c r="CAK488" s="28"/>
      <c r="CAL488" s="28"/>
      <c r="CAM488" s="28"/>
      <c r="CAN488" s="28"/>
      <c r="CAO488" s="28"/>
      <c r="CAP488" s="28"/>
      <c r="CAQ488" s="28"/>
      <c r="CAR488" s="28"/>
      <c r="CAS488" s="28"/>
      <c r="CAT488" s="28"/>
      <c r="CAU488" s="28"/>
      <c r="CAV488" s="28"/>
      <c r="CAW488" s="28"/>
      <c r="CAX488" s="28"/>
      <c r="CAY488" s="28"/>
      <c r="CAZ488" s="28"/>
      <c r="CBA488" s="28"/>
      <c r="CBB488" s="28"/>
      <c r="CBC488" s="28"/>
      <c r="CBD488" s="28"/>
      <c r="CBE488" s="28"/>
      <c r="CBF488" s="28"/>
      <c r="CBG488" s="28"/>
      <c r="CBH488" s="28"/>
      <c r="CBI488" s="28"/>
      <c r="CBJ488" s="28"/>
      <c r="CBK488" s="28"/>
      <c r="CBL488" s="28"/>
      <c r="CBM488" s="28"/>
      <c r="CBN488" s="28"/>
      <c r="CBO488" s="28"/>
      <c r="CBP488" s="28"/>
      <c r="CBQ488" s="28"/>
      <c r="CBR488" s="28"/>
      <c r="CBS488" s="28"/>
      <c r="CBT488" s="28"/>
      <c r="CBU488" s="28"/>
      <c r="CBV488" s="28"/>
      <c r="CBW488" s="28"/>
      <c r="CBX488" s="28"/>
      <c r="CBY488" s="28"/>
      <c r="CBZ488" s="28"/>
      <c r="CCA488" s="28"/>
      <c r="CCB488" s="28"/>
      <c r="CCC488" s="28"/>
      <c r="CCD488" s="28"/>
      <c r="CCE488" s="28"/>
      <c r="CCF488" s="28"/>
      <c r="CCG488" s="28"/>
      <c r="CCH488" s="28"/>
      <c r="CCI488" s="28"/>
      <c r="CCJ488" s="28"/>
      <c r="CCK488" s="28"/>
      <c r="CCL488" s="28"/>
      <c r="CCM488" s="28"/>
      <c r="CCN488" s="28"/>
      <c r="CCO488" s="28"/>
      <c r="CCP488" s="28"/>
      <c r="CCQ488" s="28"/>
      <c r="CCR488" s="28"/>
      <c r="CCS488" s="28"/>
      <c r="CCT488" s="28"/>
      <c r="CCU488" s="28"/>
      <c r="CCV488" s="28"/>
      <c r="CCW488" s="28"/>
      <c r="CCX488" s="28"/>
      <c r="CCY488" s="28"/>
      <c r="CCZ488" s="28"/>
      <c r="CDA488" s="28"/>
      <c r="CDB488" s="28"/>
      <c r="CDC488" s="28"/>
      <c r="CDD488" s="28"/>
      <c r="CDE488" s="28"/>
      <c r="CDF488" s="28"/>
      <c r="CDG488" s="28"/>
      <c r="CDH488" s="28"/>
      <c r="CDI488" s="28"/>
      <c r="CDJ488" s="28"/>
      <c r="CDK488" s="28"/>
      <c r="CDL488" s="28"/>
      <c r="CDM488" s="28"/>
      <c r="CDN488" s="28"/>
      <c r="CDO488" s="28"/>
      <c r="CDP488" s="28"/>
      <c r="CDQ488" s="28"/>
      <c r="CDR488" s="28"/>
      <c r="CDS488" s="28"/>
      <c r="CDT488" s="28"/>
      <c r="CDU488" s="28"/>
      <c r="CDV488" s="28"/>
      <c r="CDW488" s="28"/>
      <c r="CDX488" s="28"/>
      <c r="CDY488" s="28"/>
      <c r="CDZ488" s="28"/>
      <c r="CEA488" s="28"/>
      <c r="CEB488" s="28"/>
      <c r="CEC488" s="28"/>
      <c r="CED488" s="28"/>
      <c r="CEE488" s="28"/>
      <c r="CEF488" s="28"/>
      <c r="CEG488" s="28"/>
      <c r="CEH488" s="28"/>
      <c r="CEI488" s="28"/>
      <c r="CEJ488" s="28"/>
      <c r="CEK488" s="28"/>
      <c r="CEL488" s="28"/>
      <c r="CEM488" s="28"/>
      <c r="CEN488" s="28"/>
      <c r="CEO488" s="28"/>
      <c r="CEP488" s="28"/>
      <c r="CEQ488" s="28"/>
      <c r="CER488" s="28"/>
      <c r="CES488" s="28"/>
      <c r="CET488" s="28"/>
      <c r="CEU488" s="28"/>
      <c r="CEV488" s="28"/>
      <c r="CEW488" s="28"/>
      <c r="CEX488" s="28"/>
      <c r="CEY488" s="28"/>
      <c r="CEZ488" s="28"/>
      <c r="CFA488" s="28"/>
      <c r="CFB488" s="28"/>
      <c r="CFC488" s="28"/>
      <c r="CFD488" s="28"/>
      <c r="CFE488" s="28"/>
      <c r="CFF488" s="28"/>
      <c r="CFG488" s="28"/>
      <c r="CFH488" s="28"/>
      <c r="CFI488" s="28"/>
      <c r="CFJ488" s="28"/>
      <c r="CFK488" s="28"/>
      <c r="CFL488" s="28"/>
      <c r="CFM488" s="28"/>
      <c r="CFN488" s="28"/>
      <c r="CFO488" s="28"/>
      <c r="CFP488" s="28"/>
      <c r="CFQ488" s="28"/>
      <c r="CFR488" s="28"/>
      <c r="CFS488" s="28"/>
      <c r="CFT488" s="28"/>
      <c r="CFU488" s="28"/>
      <c r="CFV488" s="28"/>
      <c r="CFW488" s="28"/>
      <c r="CFX488" s="28"/>
      <c r="CFY488" s="28"/>
      <c r="CFZ488" s="28"/>
      <c r="CGA488" s="28"/>
      <c r="CGB488" s="28"/>
      <c r="CGC488" s="28"/>
      <c r="CGD488" s="28"/>
      <c r="CGE488" s="28"/>
      <c r="CGF488" s="28"/>
      <c r="CGG488" s="28"/>
      <c r="CGH488" s="28"/>
      <c r="CGI488" s="28"/>
      <c r="CGJ488" s="28"/>
      <c r="CGK488" s="28"/>
      <c r="CGL488" s="28"/>
      <c r="CGM488" s="28"/>
      <c r="CGN488" s="28"/>
      <c r="CGO488" s="28"/>
      <c r="CGP488" s="28"/>
      <c r="CGQ488" s="28"/>
      <c r="CGR488" s="28"/>
      <c r="CGS488" s="28"/>
      <c r="CGT488" s="28"/>
      <c r="CGU488" s="28"/>
      <c r="CGV488" s="28"/>
      <c r="CGW488" s="28"/>
      <c r="CGX488" s="28"/>
      <c r="CGY488" s="28"/>
      <c r="CGZ488" s="28"/>
      <c r="CHA488" s="28"/>
      <c r="CHB488" s="28"/>
      <c r="CHC488" s="28"/>
      <c r="CHD488" s="28"/>
      <c r="CHE488" s="28"/>
      <c r="CHF488" s="28"/>
      <c r="CHG488" s="28"/>
      <c r="CHH488" s="28"/>
      <c r="CHI488" s="28"/>
      <c r="CHJ488" s="28"/>
      <c r="CHK488" s="28"/>
      <c r="CHL488" s="28"/>
      <c r="CHM488" s="28"/>
      <c r="CHN488" s="28"/>
      <c r="CHO488" s="28"/>
      <c r="CHP488" s="28"/>
      <c r="CHQ488" s="28"/>
      <c r="CHR488" s="28"/>
      <c r="CHS488" s="28"/>
      <c r="CHT488" s="28"/>
      <c r="CHU488" s="28"/>
      <c r="CHV488" s="28"/>
      <c r="CHW488" s="28"/>
      <c r="CHX488" s="28"/>
      <c r="CHY488" s="28"/>
      <c r="CHZ488" s="28"/>
      <c r="CIA488" s="28"/>
      <c r="CIB488" s="28"/>
      <c r="CIC488" s="28"/>
      <c r="CID488" s="28"/>
      <c r="CIE488" s="28"/>
      <c r="CIF488" s="28"/>
      <c r="CIG488" s="28"/>
      <c r="CIH488" s="28"/>
      <c r="CII488" s="28"/>
      <c r="CIJ488" s="28"/>
      <c r="CIK488" s="28"/>
      <c r="CIL488" s="28"/>
      <c r="CIM488" s="28"/>
      <c r="CIN488" s="28"/>
      <c r="CIO488" s="28"/>
      <c r="CIP488" s="28"/>
      <c r="CIQ488" s="28"/>
      <c r="CIR488" s="28"/>
      <c r="CIS488" s="28"/>
      <c r="CIT488" s="28"/>
      <c r="CIU488" s="28"/>
      <c r="CIV488" s="28"/>
      <c r="CIW488" s="28"/>
      <c r="CIX488" s="28"/>
      <c r="CIY488" s="28"/>
      <c r="CIZ488" s="28"/>
      <c r="CJA488" s="28"/>
      <c r="CJB488" s="28"/>
      <c r="CJC488" s="28"/>
      <c r="CJD488" s="28"/>
      <c r="CJE488" s="28"/>
      <c r="CJF488" s="28"/>
      <c r="CJG488" s="28"/>
      <c r="CJH488" s="28"/>
      <c r="CJI488" s="28"/>
      <c r="CJJ488" s="28"/>
      <c r="CJK488" s="28"/>
      <c r="CJL488" s="28"/>
      <c r="CJM488" s="28"/>
      <c r="CJN488" s="28"/>
      <c r="CJO488" s="28"/>
      <c r="CJP488" s="28"/>
      <c r="CJQ488" s="28"/>
      <c r="CJR488" s="28"/>
      <c r="CJS488" s="28"/>
      <c r="CJT488" s="28"/>
      <c r="CJU488" s="28"/>
      <c r="CJV488" s="28"/>
      <c r="CJW488" s="28"/>
      <c r="CJX488" s="28"/>
      <c r="CJY488" s="28"/>
      <c r="CJZ488" s="28"/>
      <c r="CKA488" s="28"/>
      <c r="CKB488" s="28"/>
      <c r="CKC488" s="28"/>
      <c r="CKD488" s="28"/>
      <c r="CKE488" s="28"/>
      <c r="CKF488" s="28"/>
      <c r="CKG488" s="28"/>
      <c r="CKH488" s="28"/>
      <c r="CKI488" s="28"/>
      <c r="CKJ488" s="28"/>
      <c r="CKK488" s="28"/>
      <c r="CKL488" s="28"/>
      <c r="CKM488" s="28"/>
      <c r="CKN488" s="28"/>
      <c r="CKO488" s="28"/>
      <c r="CKP488" s="28"/>
      <c r="CKQ488" s="28"/>
      <c r="CKR488" s="28"/>
      <c r="CKS488" s="28"/>
      <c r="CKT488" s="28"/>
      <c r="CKU488" s="28"/>
      <c r="CKV488" s="28"/>
      <c r="CKW488" s="28"/>
      <c r="CKX488" s="28"/>
      <c r="CKY488" s="28"/>
      <c r="CKZ488" s="28"/>
      <c r="CLA488" s="28"/>
      <c r="CLB488" s="28"/>
      <c r="CLC488" s="28"/>
      <c r="CLD488" s="28"/>
      <c r="CLE488" s="28"/>
      <c r="CLF488" s="28"/>
      <c r="CLG488" s="28"/>
      <c r="CLH488" s="28"/>
      <c r="CLI488" s="28"/>
      <c r="CLJ488" s="28"/>
      <c r="CLK488" s="28"/>
      <c r="CLL488" s="28"/>
      <c r="CLM488" s="28"/>
      <c r="CLN488" s="28"/>
      <c r="CLO488" s="28"/>
      <c r="CLP488" s="28"/>
      <c r="CLQ488" s="28"/>
      <c r="CLR488" s="28"/>
      <c r="CLS488" s="28"/>
      <c r="CLT488" s="28"/>
      <c r="CLU488" s="28"/>
      <c r="CLV488" s="28"/>
      <c r="CLW488" s="28"/>
      <c r="CLX488" s="28"/>
      <c r="CLY488" s="28"/>
      <c r="CLZ488" s="28"/>
      <c r="CMA488" s="28"/>
      <c r="CMB488" s="28"/>
      <c r="CMC488" s="28"/>
      <c r="CMD488" s="28"/>
      <c r="CME488" s="28"/>
      <c r="CMF488" s="28"/>
      <c r="CMG488" s="28"/>
      <c r="CMH488" s="28"/>
      <c r="CMI488" s="28"/>
      <c r="CMJ488" s="28"/>
      <c r="CMK488" s="28"/>
      <c r="CML488" s="28"/>
      <c r="CMM488" s="28"/>
      <c r="CMN488" s="28"/>
      <c r="CMO488" s="28"/>
      <c r="CMP488" s="28"/>
      <c r="CMQ488" s="28"/>
      <c r="CMR488" s="28"/>
      <c r="CMS488" s="28"/>
      <c r="CMT488" s="28"/>
      <c r="CMU488" s="28"/>
      <c r="CMV488" s="28"/>
      <c r="CMW488" s="28"/>
      <c r="CMX488" s="28"/>
      <c r="CMY488" s="28"/>
      <c r="CMZ488" s="28"/>
      <c r="CNA488" s="28"/>
      <c r="CNB488" s="28"/>
      <c r="CNC488" s="28"/>
      <c r="CND488" s="28"/>
      <c r="CNE488" s="28"/>
      <c r="CNF488" s="28"/>
      <c r="CNG488" s="28"/>
      <c r="CNH488" s="28"/>
      <c r="CNI488" s="28"/>
      <c r="CNJ488" s="28"/>
      <c r="CNK488" s="28"/>
      <c r="CNL488" s="28"/>
      <c r="CNM488" s="28"/>
      <c r="CNN488" s="28"/>
      <c r="CNO488" s="28"/>
      <c r="CNP488" s="28"/>
      <c r="CNQ488" s="28"/>
      <c r="CNR488" s="28"/>
      <c r="CNS488" s="28"/>
      <c r="CNT488" s="28"/>
      <c r="CNU488" s="28"/>
      <c r="CNV488" s="28"/>
      <c r="CNW488" s="28"/>
      <c r="CNX488" s="28"/>
      <c r="CNY488" s="28"/>
      <c r="CNZ488" s="28"/>
      <c r="COA488" s="28"/>
      <c r="COB488" s="28"/>
      <c r="COC488" s="28"/>
      <c r="COD488" s="28"/>
      <c r="COE488" s="28"/>
      <c r="COF488" s="28"/>
      <c r="COG488" s="28"/>
      <c r="COH488" s="28"/>
      <c r="COI488" s="28"/>
      <c r="COJ488" s="28"/>
      <c r="COK488" s="28"/>
      <c r="COL488" s="28"/>
      <c r="COM488" s="28"/>
      <c r="CON488" s="28"/>
      <c r="COO488" s="28"/>
      <c r="COP488" s="28"/>
      <c r="COQ488" s="28"/>
      <c r="COR488" s="28"/>
      <c r="COS488" s="28"/>
      <c r="COT488" s="28"/>
      <c r="COU488" s="28"/>
      <c r="COV488" s="28"/>
      <c r="COW488" s="28"/>
      <c r="COX488" s="28"/>
      <c r="COY488" s="28"/>
      <c r="COZ488" s="28"/>
      <c r="CPA488" s="28"/>
      <c r="CPB488" s="28"/>
      <c r="CPC488" s="28"/>
      <c r="CPD488" s="28"/>
      <c r="CPE488" s="28"/>
      <c r="CPF488" s="28"/>
      <c r="CPG488" s="28"/>
      <c r="CPH488" s="28"/>
      <c r="CPI488" s="28"/>
      <c r="CPJ488" s="28"/>
      <c r="CPK488" s="28"/>
      <c r="CPL488" s="28"/>
      <c r="CPM488" s="28"/>
      <c r="CPN488" s="28"/>
      <c r="CPO488" s="28"/>
      <c r="CPP488" s="28"/>
      <c r="CPQ488" s="28"/>
      <c r="CPR488" s="28"/>
      <c r="CPS488" s="28"/>
      <c r="CPT488" s="28"/>
      <c r="CPU488" s="28"/>
      <c r="CPV488" s="28"/>
      <c r="CPW488" s="28"/>
      <c r="CPX488" s="28"/>
      <c r="CPY488" s="28"/>
      <c r="CPZ488" s="28"/>
      <c r="CQA488" s="28"/>
      <c r="CQB488" s="28"/>
      <c r="CQC488" s="28"/>
      <c r="CQD488" s="28"/>
      <c r="CQE488" s="28"/>
      <c r="CQF488" s="28"/>
      <c r="CQG488" s="28"/>
      <c r="CQH488" s="28"/>
      <c r="CQI488" s="28"/>
      <c r="CQJ488" s="28"/>
      <c r="CQK488" s="28"/>
      <c r="CQL488" s="28"/>
      <c r="CQM488" s="28"/>
      <c r="CQN488" s="28"/>
      <c r="CQO488" s="28"/>
      <c r="CQP488" s="28"/>
      <c r="CQQ488" s="28"/>
      <c r="CQR488" s="28"/>
      <c r="CQS488" s="28"/>
      <c r="CQT488" s="28"/>
      <c r="CQU488" s="28"/>
      <c r="CQV488" s="28"/>
      <c r="CQW488" s="28"/>
      <c r="CQX488" s="28"/>
      <c r="CQY488" s="28"/>
      <c r="CQZ488" s="28"/>
      <c r="CRA488" s="28"/>
      <c r="CRB488" s="28"/>
      <c r="CRC488" s="28"/>
      <c r="CRD488" s="28"/>
      <c r="CRE488" s="28"/>
      <c r="CRF488" s="28"/>
      <c r="CRG488" s="28"/>
      <c r="CRH488" s="28"/>
      <c r="CRI488" s="28"/>
      <c r="CRJ488" s="28"/>
      <c r="CRK488" s="28"/>
      <c r="CRL488" s="28"/>
      <c r="CRM488" s="28"/>
      <c r="CRN488" s="28"/>
      <c r="CRO488" s="28"/>
      <c r="CRP488" s="28"/>
      <c r="CRQ488" s="28"/>
      <c r="CRR488" s="28"/>
      <c r="CRS488" s="28"/>
      <c r="CRT488" s="28"/>
      <c r="CRU488" s="28"/>
      <c r="CRV488" s="28"/>
      <c r="CRW488" s="28"/>
      <c r="CRX488" s="28"/>
      <c r="CRY488" s="28"/>
      <c r="CRZ488" s="28"/>
      <c r="CSA488" s="28"/>
      <c r="CSB488" s="28"/>
      <c r="CSC488" s="28"/>
      <c r="CSD488" s="28"/>
      <c r="CSE488" s="28"/>
      <c r="CSF488" s="28"/>
      <c r="CSG488" s="28"/>
      <c r="CSH488" s="28"/>
      <c r="CSI488" s="28"/>
      <c r="CSJ488" s="28"/>
      <c r="CSK488" s="28"/>
      <c r="CSL488" s="28"/>
      <c r="CSM488" s="28"/>
      <c r="CSN488" s="28"/>
      <c r="CSO488" s="28"/>
      <c r="CSP488" s="28"/>
      <c r="CSQ488" s="28"/>
      <c r="CSR488" s="28"/>
      <c r="CSS488" s="28"/>
      <c r="CST488" s="28"/>
      <c r="CSU488" s="28"/>
      <c r="CSV488" s="28"/>
      <c r="CSW488" s="28"/>
      <c r="CSX488" s="28"/>
      <c r="CSY488" s="28"/>
      <c r="CSZ488" s="28"/>
      <c r="CTA488" s="28"/>
    </row>
    <row r="489" s="28" customFormat="1" spans="1:6">
      <c r="A489" s="33"/>
      <c r="B489" s="33"/>
      <c r="C489" s="34"/>
      <c r="D489" s="33"/>
      <c r="E489" s="33"/>
      <c r="F489" s="33"/>
    </row>
    <row r="490" s="28" customFormat="1" spans="1:6">
      <c r="A490" s="33"/>
      <c r="B490" s="33"/>
      <c r="C490" s="34"/>
      <c r="D490" s="33"/>
      <c r="E490" s="33"/>
      <c r="F490" s="33"/>
    </row>
    <row r="491" s="28" customFormat="1" spans="1:6">
      <c r="A491" s="33"/>
      <c r="B491" s="33"/>
      <c r="C491" s="34"/>
      <c r="D491" s="33"/>
      <c r="E491" s="33"/>
      <c r="F491" s="33"/>
    </row>
    <row r="492" s="28" customFormat="1" spans="1:6">
      <c r="A492" s="33"/>
      <c r="B492" s="33"/>
      <c r="C492" s="34"/>
      <c r="D492" s="33"/>
      <c r="E492" s="33"/>
      <c r="F492" s="33"/>
    </row>
    <row r="493" s="28" customFormat="1" spans="1:6">
      <c r="A493" s="33"/>
      <c r="B493" s="33"/>
      <c r="C493" s="34"/>
      <c r="D493" s="33"/>
      <c r="E493" s="33"/>
      <c r="F493" s="33"/>
    </row>
    <row r="494" s="28" customFormat="1" spans="1:6">
      <c r="A494" s="33"/>
      <c r="B494" s="33"/>
      <c r="C494" s="34"/>
      <c r="D494" s="33"/>
      <c r="E494" s="33"/>
      <c r="F494" s="33"/>
    </row>
    <row r="495" s="28" customFormat="1" spans="1:6">
      <c r="A495" s="33"/>
      <c r="B495" s="33"/>
      <c r="C495" s="34"/>
      <c r="D495" s="33"/>
      <c r="E495" s="33"/>
      <c r="F495" s="33"/>
    </row>
    <row r="496" s="28" customFormat="1" spans="1:6">
      <c r="A496" s="33"/>
      <c r="B496" s="33"/>
      <c r="C496" s="34"/>
      <c r="D496" s="33"/>
      <c r="E496" s="33"/>
      <c r="F496" s="33"/>
    </row>
    <row r="497" s="28" customFormat="1" spans="1:6">
      <c r="A497" s="33"/>
      <c r="B497" s="33"/>
      <c r="C497" s="34"/>
      <c r="D497" s="33"/>
      <c r="E497" s="33"/>
      <c r="F497" s="33"/>
    </row>
    <row r="498" s="28" customFormat="1" spans="1:6">
      <c r="A498" s="33"/>
      <c r="B498" s="33"/>
      <c r="C498" s="34"/>
      <c r="D498" s="33"/>
      <c r="E498" s="33"/>
      <c r="F498" s="33"/>
    </row>
    <row r="499" s="28" customFormat="1" spans="1:6">
      <c r="A499" s="33"/>
      <c r="B499" s="33"/>
      <c r="C499" s="34"/>
      <c r="D499" s="33"/>
      <c r="E499" s="33"/>
      <c r="F499" s="33"/>
    </row>
    <row r="500" s="28" customFormat="1" spans="1:6">
      <c r="A500" s="33"/>
      <c r="B500" s="33"/>
      <c r="C500" s="34"/>
      <c r="D500" s="33"/>
      <c r="E500" s="33"/>
      <c r="F500" s="33"/>
    </row>
    <row r="501" s="28" customFormat="1" spans="1:6">
      <c r="A501" s="33"/>
      <c r="B501" s="33"/>
      <c r="C501" s="34"/>
      <c r="D501" s="33"/>
      <c r="E501" s="33"/>
      <c r="F501" s="33"/>
    </row>
    <row r="502" s="28" customFormat="1" spans="1:6">
      <c r="A502" s="33"/>
      <c r="B502" s="33"/>
      <c r="C502" s="34"/>
      <c r="D502" s="33"/>
      <c r="E502" s="33"/>
      <c r="F502" s="33"/>
    </row>
    <row r="503" s="28" customFormat="1" spans="1:6">
      <c r="A503" s="33"/>
      <c r="B503" s="33"/>
      <c r="C503" s="34"/>
      <c r="D503" s="33"/>
      <c r="E503" s="33"/>
      <c r="F503" s="33"/>
    </row>
    <row r="504" s="28" customFormat="1" spans="1:6">
      <c r="A504" s="33"/>
      <c r="B504" s="33"/>
      <c r="C504" s="34"/>
      <c r="D504" s="33"/>
      <c r="E504" s="33"/>
      <c r="F504" s="33"/>
    </row>
    <row r="505" s="28" customFormat="1" spans="1:6">
      <c r="A505" s="33"/>
      <c r="B505" s="33"/>
      <c r="C505" s="34"/>
      <c r="D505" s="33"/>
      <c r="E505" s="33"/>
      <c r="F505" s="33"/>
    </row>
    <row r="506" s="28" customFormat="1" spans="1:6">
      <c r="A506" s="33"/>
      <c r="B506" s="33"/>
      <c r="C506" s="34"/>
      <c r="D506" s="33"/>
      <c r="E506" s="33"/>
      <c r="F506" s="33"/>
    </row>
    <row r="507" s="28" customFormat="1" spans="1:6">
      <c r="A507" s="33"/>
      <c r="B507" s="33"/>
      <c r="C507" s="34"/>
      <c r="D507" s="33"/>
      <c r="E507" s="33"/>
      <c r="F507" s="33"/>
    </row>
    <row r="508" s="28" customFormat="1" spans="1:6">
      <c r="A508" s="33"/>
      <c r="B508" s="33"/>
      <c r="C508" s="34"/>
      <c r="D508" s="33"/>
      <c r="E508" s="33"/>
      <c r="F508" s="33"/>
    </row>
    <row r="509" s="28" customFormat="1" spans="1:6">
      <c r="A509" s="33"/>
      <c r="B509" s="33"/>
      <c r="C509" s="34"/>
      <c r="D509" s="33"/>
      <c r="E509" s="33"/>
      <c r="F509" s="33"/>
    </row>
    <row r="510" s="28" customFormat="1" spans="1:6">
      <c r="A510" s="33"/>
      <c r="B510" s="33"/>
      <c r="C510" s="34"/>
      <c r="D510" s="33"/>
      <c r="E510" s="33"/>
      <c r="F510" s="33"/>
    </row>
    <row r="511" s="28" customFormat="1" spans="1:6">
      <c r="A511" s="33"/>
      <c r="B511" s="33"/>
      <c r="C511" s="34"/>
      <c r="D511" s="33"/>
      <c r="E511" s="33"/>
      <c r="F511" s="33"/>
    </row>
    <row r="512" s="28" customFormat="1" spans="1:6">
      <c r="A512" s="33"/>
      <c r="B512" s="33"/>
      <c r="C512" s="34"/>
      <c r="D512" s="33"/>
      <c r="E512" s="33"/>
      <c r="F512" s="33"/>
    </row>
    <row r="513" s="28" customFormat="1" spans="1:6">
      <c r="A513" s="33"/>
      <c r="B513" s="33"/>
      <c r="C513" s="34"/>
      <c r="D513" s="33"/>
      <c r="E513" s="33"/>
      <c r="F513" s="33"/>
    </row>
    <row r="514" s="28" customFormat="1" spans="1:6">
      <c r="A514" s="33"/>
      <c r="B514" s="33"/>
      <c r="C514" s="34"/>
      <c r="D514" s="33"/>
      <c r="E514" s="33"/>
      <c r="F514" s="33"/>
    </row>
    <row r="515" s="28" customFormat="1" spans="1:6">
      <c r="A515" s="33"/>
      <c r="B515" s="33"/>
      <c r="C515" s="34"/>
      <c r="D515" s="33"/>
      <c r="E515" s="33"/>
      <c r="F515" s="33"/>
    </row>
    <row r="516" s="28" customFormat="1" spans="1:6">
      <c r="A516" s="33"/>
      <c r="B516" s="33"/>
      <c r="C516" s="34"/>
      <c r="D516" s="33"/>
      <c r="E516" s="33"/>
      <c r="F516" s="33"/>
    </row>
    <row r="517" s="28" customFormat="1" spans="1:6">
      <c r="A517" s="33"/>
      <c r="B517" s="33"/>
      <c r="C517" s="34"/>
      <c r="D517" s="33"/>
      <c r="E517" s="33"/>
      <c r="F517" s="33"/>
    </row>
    <row r="518" s="28" customFormat="1" spans="1:6">
      <c r="A518" s="33"/>
      <c r="B518" s="33"/>
      <c r="C518" s="34"/>
      <c r="D518" s="33"/>
      <c r="E518" s="33"/>
      <c r="F518" s="33"/>
    </row>
    <row r="519" s="28" customFormat="1" spans="1:6">
      <c r="A519" s="33"/>
      <c r="B519" s="33"/>
      <c r="C519" s="34"/>
      <c r="D519" s="33"/>
      <c r="E519" s="33"/>
      <c r="F519" s="33"/>
    </row>
    <row r="520" s="28" customFormat="1" spans="1:6">
      <c r="A520" s="33"/>
      <c r="B520" s="33"/>
      <c r="C520" s="34"/>
      <c r="D520" s="33"/>
      <c r="E520" s="33"/>
      <c r="F520" s="33"/>
    </row>
    <row r="521" s="28" customFormat="1" spans="1:6">
      <c r="A521" s="33"/>
      <c r="B521" s="33"/>
      <c r="C521" s="34"/>
      <c r="D521" s="33"/>
      <c r="E521" s="33"/>
      <c r="F521" s="33"/>
    </row>
    <row r="522" s="28" customFormat="1" spans="1:6">
      <c r="A522" s="33"/>
      <c r="B522" s="33"/>
      <c r="C522" s="34"/>
      <c r="D522" s="33"/>
      <c r="E522" s="33"/>
      <c r="F522" s="33"/>
    </row>
    <row r="523" s="28" customFormat="1" spans="1:6">
      <c r="A523" s="33"/>
      <c r="B523" s="33"/>
      <c r="C523" s="34"/>
      <c r="D523" s="33"/>
      <c r="E523" s="33"/>
      <c r="F523" s="33"/>
    </row>
    <row r="524" s="28" customFormat="1" spans="1:6">
      <c r="A524" s="33"/>
      <c r="B524" s="33"/>
      <c r="C524" s="34"/>
      <c r="D524" s="33"/>
      <c r="E524" s="33"/>
      <c r="F524" s="33"/>
    </row>
    <row r="525" s="28" customFormat="1" spans="1:6">
      <c r="A525" s="33"/>
      <c r="B525" s="33"/>
      <c r="C525" s="34"/>
      <c r="D525" s="33"/>
      <c r="E525" s="33"/>
      <c r="F525" s="33"/>
    </row>
    <row r="526" s="28" customFormat="1" spans="1:6">
      <c r="A526" s="33"/>
      <c r="B526" s="33"/>
      <c r="C526" s="34"/>
      <c r="D526" s="33"/>
      <c r="E526" s="33"/>
      <c r="F526" s="33"/>
    </row>
  </sheetData>
  <autoFilter xmlns:etc="http://www.wps.cn/officeDocument/2017/etCustomData" ref="A4:F488" etc:filterBottomFollowUsedRange="0">
    <sortState ref="A4:F488">
      <sortCondition ref="C3"/>
    </sortState>
    <extLst/>
  </autoFilter>
  <sortState ref="A5:AA510">
    <sortCondition ref="B5:B510"/>
  </sortState>
  <mergeCells count="1">
    <mergeCell ref="A2:F3"/>
  </mergeCells>
  <conditionalFormatting sqref="F116 F94 F112:F114">
    <cfRule type="duplicateValues" dxfId="0" priority="181"/>
  </conditionalFormatting>
  <pageMargins left="0.751388888888889" right="0.751388888888889" top="0.629861111111111" bottom="1" header="0.5" footer="0.5"/>
  <pageSetup paperSize="9" scale="97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SS374"/>
  <sheetViews>
    <sheetView tabSelected="1" topLeftCell="A47" workbookViewId="0">
      <selection activeCell="A73" sqref="$A73:$XFD74"/>
    </sheetView>
  </sheetViews>
  <sheetFormatPr defaultColWidth="15.125" defaultRowHeight="15.75"/>
  <cols>
    <col min="1" max="1" width="7.25" style="6" customWidth="1"/>
    <col min="2" max="2" width="19.25" style="6" customWidth="1"/>
    <col min="3" max="3" width="11.6583333333333" style="7" customWidth="1"/>
    <col min="4" max="4" width="11.8833333333333" style="6" customWidth="1"/>
    <col min="5" max="5" width="7.375" style="6" customWidth="1"/>
    <col min="6" max="6" width="12.875" style="8" customWidth="1"/>
    <col min="7" max="7" width="11.25" style="8" customWidth="1"/>
    <col min="8" max="8" width="8.375" style="3" customWidth="1"/>
    <col min="9" max="16372" width="15.125" style="3" customWidth="1"/>
    <col min="16373" max="16384" width="15.125" style="3"/>
  </cols>
  <sheetData>
    <row r="1" ht="48" customHeight="1" spans="1:8">
      <c r="A1" s="9" t="s">
        <v>524</v>
      </c>
      <c r="B1" s="9"/>
      <c r="C1" s="10"/>
      <c r="D1" s="10"/>
      <c r="E1" s="10"/>
      <c r="F1" s="11"/>
      <c r="G1" s="12"/>
      <c r="H1" s="10"/>
    </row>
    <row r="2" ht="67" customHeight="1" spans="1:8">
      <c r="A2" s="13" t="s">
        <v>525</v>
      </c>
      <c r="B2" s="13"/>
      <c r="C2" s="13"/>
      <c r="D2" s="13"/>
      <c r="E2" s="13"/>
      <c r="F2" s="13"/>
      <c r="G2" s="13"/>
      <c r="H2" s="13"/>
    </row>
    <row r="3" s="1" customFormat="1" ht="23" customHeight="1" spans="1:8">
      <c r="A3" s="14" t="s">
        <v>526</v>
      </c>
      <c r="B3" s="14" t="s">
        <v>527</v>
      </c>
      <c r="C3" s="15" t="s">
        <v>528</v>
      </c>
      <c r="D3" s="14" t="s">
        <v>529</v>
      </c>
      <c r="E3" s="14" t="s">
        <v>530</v>
      </c>
      <c r="F3" s="16" t="s">
        <v>531</v>
      </c>
      <c r="G3" s="16" t="s">
        <v>532</v>
      </c>
      <c r="H3" s="16" t="s">
        <v>533</v>
      </c>
    </row>
    <row r="4" s="2" customFormat="1" ht="23" customHeight="1" spans="1:8">
      <c r="A4" s="17">
        <v>1</v>
      </c>
      <c r="B4" s="17" t="s">
        <v>534</v>
      </c>
      <c r="C4" s="18">
        <v>2024201</v>
      </c>
      <c r="D4" s="17" t="s">
        <v>535</v>
      </c>
      <c r="E4" s="17" t="s">
        <v>536</v>
      </c>
      <c r="F4" s="19">
        <v>87.6</v>
      </c>
      <c r="G4" s="20">
        <v>1</v>
      </c>
      <c r="H4" s="20"/>
    </row>
    <row r="5" s="3" customFormat="1" ht="18.75" spans="1:8">
      <c r="A5" s="17">
        <v>2</v>
      </c>
      <c r="B5" s="17" t="s">
        <v>534</v>
      </c>
      <c r="C5" s="18">
        <v>2024201</v>
      </c>
      <c r="D5" s="17" t="s">
        <v>537</v>
      </c>
      <c r="E5" s="17" t="s">
        <v>536</v>
      </c>
      <c r="F5" s="19">
        <v>86</v>
      </c>
      <c r="G5" s="20">
        <v>2</v>
      </c>
      <c r="H5" s="20"/>
    </row>
    <row r="6" s="3" customFormat="1" ht="18.75" spans="1:8">
      <c r="A6" s="17">
        <v>3</v>
      </c>
      <c r="B6" s="17" t="s">
        <v>534</v>
      </c>
      <c r="C6" s="18">
        <v>2024201</v>
      </c>
      <c r="D6" s="17" t="s">
        <v>538</v>
      </c>
      <c r="E6" s="17" t="s">
        <v>536</v>
      </c>
      <c r="F6" s="19">
        <v>85.4</v>
      </c>
      <c r="G6" s="20">
        <v>3</v>
      </c>
      <c r="H6" s="20"/>
    </row>
    <row r="7" s="3" customFormat="1" ht="18.75" spans="1:8">
      <c r="A7" s="17">
        <v>4</v>
      </c>
      <c r="B7" s="17" t="s">
        <v>534</v>
      </c>
      <c r="C7" s="18">
        <v>2024201</v>
      </c>
      <c r="D7" s="17" t="s">
        <v>539</v>
      </c>
      <c r="E7" s="17" t="s">
        <v>536</v>
      </c>
      <c r="F7" s="19">
        <v>84.2</v>
      </c>
      <c r="G7" s="20">
        <v>4</v>
      </c>
      <c r="H7" s="20"/>
    </row>
    <row r="8" s="3" customFormat="1" ht="18.75" spans="1:8">
      <c r="A8" s="17">
        <v>5</v>
      </c>
      <c r="B8" s="17" t="s">
        <v>534</v>
      </c>
      <c r="C8" s="18">
        <v>2024201</v>
      </c>
      <c r="D8" s="17" t="s">
        <v>540</v>
      </c>
      <c r="E8" s="17" t="s">
        <v>536</v>
      </c>
      <c r="F8" s="19">
        <v>83.8</v>
      </c>
      <c r="G8" s="19">
        <v>5</v>
      </c>
      <c r="H8" s="20"/>
    </row>
    <row r="9" s="3" customFormat="1" ht="18.75" spans="1:8">
      <c r="A9" s="17">
        <v>6</v>
      </c>
      <c r="B9" s="17" t="s">
        <v>534</v>
      </c>
      <c r="C9" s="18">
        <v>2024201</v>
      </c>
      <c r="D9" s="17" t="s">
        <v>541</v>
      </c>
      <c r="E9" s="17" t="s">
        <v>536</v>
      </c>
      <c r="F9" s="19">
        <v>82.4</v>
      </c>
      <c r="G9" s="20">
        <v>6</v>
      </c>
      <c r="H9" s="20"/>
    </row>
    <row r="10" s="3" customFormat="1" ht="18.75" spans="1:8">
      <c r="A10" s="17">
        <v>7</v>
      </c>
      <c r="B10" s="17" t="s">
        <v>534</v>
      </c>
      <c r="C10" s="18">
        <v>2024201</v>
      </c>
      <c r="D10" s="17" t="s">
        <v>542</v>
      </c>
      <c r="E10" s="17" t="s">
        <v>536</v>
      </c>
      <c r="F10" s="19">
        <v>82.2</v>
      </c>
      <c r="G10" s="20">
        <v>7</v>
      </c>
      <c r="H10" s="20"/>
    </row>
    <row r="11" s="3" customFormat="1" ht="18.75" spans="1:8">
      <c r="A11" s="17">
        <v>8</v>
      </c>
      <c r="B11" s="17" t="s">
        <v>534</v>
      </c>
      <c r="C11" s="18">
        <v>2024201</v>
      </c>
      <c r="D11" s="17" t="s">
        <v>543</v>
      </c>
      <c r="E11" s="17" t="s">
        <v>536</v>
      </c>
      <c r="F11" s="19">
        <v>72.2</v>
      </c>
      <c r="G11" s="20">
        <v>8</v>
      </c>
      <c r="H11" s="20"/>
    </row>
    <row r="12" s="3" customFormat="1" ht="18.75" spans="1:8">
      <c r="A12" s="17">
        <v>9</v>
      </c>
      <c r="B12" s="17" t="s">
        <v>534</v>
      </c>
      <c r="C12" s="18">
        <v>2024201</v>
      </c>
      <c r="D12" s="17" t="s">
        <v>544</v>
      </c>
      <c r="E12" s="17" t="s">
        <v>536</v>
      </c>
      <c r="F12" s="19">
        <v>71.6</v>
      </c>
      <c r="G12" s="20">
        <v>9</v>
      </c>
      <c r="H12" s="20"/>
    </row>
    <row r="13" s="3" customFormat="1" ht="18.75" spans="1:8">
      <c r="A13" s="17">
        <v>10</v>
      </c>
      <c r="B13" s="17" t="s">
        <v>534</v>
      </c>
      <c r="C13" s="18">
        <v>2024201</v>
      </c>
      <c r="D13" s="17" t="s">
        <v>545</v>
      </c>
      <c r="E13" s="17" t="s">
        <v>536</v>
      </c>
      <c r="F13" s="19">
        <v>71.4</v>
      </c>
      <c r="G13" s="19">
        <v>10</v>
      </c>
      <c r="H13" s="20"/>
    </row>
    <row r="14" s="3" customFormat="1" ht="18.75" spans="1:8">
      <c r="A14" s="17">
        <v>11</v>
      </c>
      <c r="B14" s="17" t="s">
        <v>534</v>
      </c>
      <c r="C14" s="18">
        <v>2024201</v>
      </c>
      <c r="D14" s="17" t="s">
        <v>546</v>
      </c>
      <c r="E14" s="17" t="s">
        <v>536</v>
      </c>
      <c r="F14" s="19">
        <v>71.4</v>
      </c>
      <c r="G14" s="19">
        <v>10</v>
      </c>
      <c r="H14" s="20"/>
    </row>
    <row r="15" s="3" customFormat="1" ht="18.75" spans="1:8">
      <c r="A15" s="17">
        <v>12</v>
      </c>
      <c r="B15" s="17" t="s">
        <v>534</v>
      </c>
      <c r="C15" s="18">
        <v>2024201</v>
      </c>
      <c r="D15" s="17" t="s">
        <v>547</v>
      </c>
      <c r="E15" s="17" t="s">
        <v>536</v>
      </c>
      <c r="F15" s="19">
        <v>71.4</v>
      </c>
      <c r="G15" s="19">
        <v>10</v>
      </c>
      <c r="H15" s="20"/>
    </row>
    <row r="16" s="3" customFormat="1" ht="18.75" spans="1:8">
      <c r="A16" s="17">
        <v>13</v>
      </c>
      <c r="B16" s="17" t="s">
        <v>534</v>
      </c>
      <c r="C16" s="18">
        <v>2024201</v>
      </c>
      <c r="D16" s="17" t="s">
        <v>548</v>
      </c>
      <c r="E16" s="17" t="s">
        <v>536</v>
      </c>
      <c r="F16" s="19">
        <v>65.6</v>
      </c>
      <c r="G16" s="20">
        <v>13</v>
      </c>
      <c r="H16" s="20"/>
    </row>
    <row r="17" s="3" customFormat="1" ht="18.75" spans="1:8">
      <c r="A17" s="17">
        <v>14</v>
      </c>
      <c r="B17" s="17" t="s">
        <v>534</v>
      </c>
      <c r="C17" s="18">
        <v>2024201</v>
      </c>
      <c r="D17" s="17" t="s">
        <v>549</v>
      </c>
      <c r="E17" s="17" t="s">
        <v>536</v>
      </c>
      <c r="F17" s="20">
        <v>-1</v>
      </c>
      <c r="G17" s="20"/>
      <c r="H17" s="20"/>
    </row>
    <row r="18" s="3" customFormat="1" ht="18.75" spans="1:8">
      <c r="A18" s="17">
        <v>15</v>
      </c>
      <c r="B18" s="17" t="s">
        <v>534</v>
      </c>
      <c r="C18" s="18">
        <v>2024201</v>
      </c>
      <c r="D18" s="17" t="s">
        <v>550</v>
      </c>
      <c r="E18" s="17" t="s">
        <v>536</v>
      </c>
      <c r="F18" s="20">
        <v>-1</v>
      </c>
      <c r="G18" s="20"/>
      <c r="H18" s="20"/>
    </row>
    <row r="19" s="3" customFormat="1" ht="18.75" spans="1:8">
      <c r="A19" s="17">
        <v>16</v>
      </c>
      <c r="B19" s="17" t="s">
        <v>534</v>
      </c>
      <c r="C19" s="18">
        <v>2024201</v>
      </c>
      <c r="D19" s="17" t="s">
        <v>551</v>
      </c>
      <c r="E19" s="17" t="s">
        <v>536</v>
      </c>
      <c r="F19" s="20">
        <v>-1</v>
      </c>
      <c r="G19" s="20"/>
      <c r="H19" s="20"/>
    </row>
    <row r="20" s="3" customFormat="1" ht="18.75" spans="1:8">
      <c r="A20" s="17">
        <v>17</v>
      </c>
      <c r="B20" s="17" t="s">
        <v>534</v>
      </c>
      <c r="C20" s="18">
        <v>2024201</v>
      </c>
      <c r="D20" s="17" t="s">
        <v>552</v>
      </c>
      <c r="E20" s="17" t="s">
        <v>536</v>
      </c>
      <c r="F20" s="20">
        <v>-1</v>
      </c>
      <c r="G20" s="20"/>
      <c r="H20" s="20"/>
    </row>
    <row r="21" s="3" customFormat="1" ht="18.75" spans="1:8">
      <c r="A21" s="17">
        <v>18</v>
      </c>
      <c r="B21" s="17" t="s">
        <v>534</v>
      </c>
      <c r="C21" s="18">
        <v>2024201</v>
      </c>
      <c r="D21" s="17" t="s">
        <v>553</v>
      </c>
      <c r="E21" s="17" t="s">
        <v>536</v>
      </c>
      <c r="F21" s="20">
        <v>-1</v>
      </c>
      <c r="G21" s="20"/>
      <c r="H21" s="20"/>
    </row>
    <row r="22" s="3" customFormat="1" ht="18.75" spans="1:8">
      <c r="A22" s="17">
        <v>19</v>
      </c>
      <c r="B22" s="17" t="s">
        <v>534</v>
      </c>
      <c r="C22" s="18">
        <v>2024201</v>
      </c>
      <c r="D22" s="17" t="s">
        <v>554</v>
      </c>
      <c r="E22" s="17" t="s">
        <v>536</v>
      </c>
      <c r="F22" s="20">
        <v>-1</v>
      </c>
      <c r="G22" s="20"/>
      <c r="H22" s="20"/>
    </row>
    <row r="23" s="3" customFormat="1" ht="18.75" spans="1:8">
      <c r="A23" s="17">
        <v>20</v>
      </c>
      <c r="B23" s="17" t="s">
        <v>534</v>
      </c>
      <c r="C23" s="18">
        <v>2024201</v>
      </c>
      <c r="D23" s="17" t="s">
        <v>555</v>
      </c>
      <c r="E23" s="17" t="s">
        <v>536</v>
      </c>
      <c r="F23" s="20">
        <v>-1</v>
      </c>
      <c r="G23" s="20"/>
      <c r="H23" s="20"/>
    </row>
    <row r="24" s="3" customFormat="1" ht="18.75" spans="1:8">
      <c r="A24" s="17">
        <v>21</v>
      </c>
      <c r="B24" s="17" t="s">
        <v>534</v>
      </c>
      <c r="C24" s="18">
        <v>2024201</v>
      </c>
      <c r="D24" s="17" t="s">
        <v>556</v>
      </c>
      <c r="E24" s="17" t="s">
        <v>536</v>
      </c>
      <c r="F24" s="20">
        <v>-1</v>
      </c>
      <c r="G24" s="20"/>
      <c r="H24" s="20"/>
    </row>
    <row r="25" s="3" customFormat="1" ht="18.75" spans="1:8">
      <c r="A25" s="17">
        <v>22</v>
      </c>
      <c r="B25" s="17" t="s">
        <v>534</v>
      </c>
      <c r="C25" s="18">
        <v>2024201</v>
      </c>
      <c r="D25" s="17" t="s">
        <v>557</v>
      </c>
      <c r="E25" s="17" t="s">
        <v>536</v>
      </c>
      <c r="F25" s="20">
        <v>-1</v>
      </c>
      <c r="G25" s="20"/>
      <c r="H25" s="20"/>
    </row>
    <row r="26" s="3" customFormat="1" ht="18.75" spans="1:8">
      <c r="A26" s="17">
        <v>23</v>
      </c>
      <c r="B26" s="17" t="s">
        <v>534</v>
      </c>
      <c r="C26" s="18">
        <v>2024201</v>
      </c>
      <c r="D26" s="17" t="s">
        <v>558</v>
      </c>
      <c r="E26" s="17" t="s">
        <v>536</v>
      </c>
      <c r="F26" s="20">
        <v>-1</v>
      </c>
      <c r="G26" s="20"/>
      <c r="H26" s="20"/>
    </row>
    <row r="27" s="3" customFormat="1" ht="18.75" spans="1:8">
      <c r="A27" s="17">
        <v>24</v>
      </c>
      <c r="B27" s="17" t="s">
        <v>534</v>
      </c>
      <c r="C27" s="18">
        <v>2024201</v>
      </c>
      <c r="D27" s="17" t="s">
        <v>559</v>
      </c>
      <c r="E27" s="17" t="s">
        <v>536</v>
      </c>
      <c r="F27" s="20">
        <v>-1</v>
      </c>
      <c r="G27" s="20"/>
      <c r="H27" s="20"/>
    </row>
    <row r="28" s="3" customFormat="1" ht="18.75" spans="1:8">
      <c r="A28" s="17">
        <v>25</v>
      </c>
      <c r="B28" s="17" t="s">
        <v>534</v>
      </c>
      <c r="C28" s="18">
        <v>2024201</v>
      </c>
      <c r="D28" s="17" t="s">
        <v>560</v>
      </c>
      <c r="E28" s="17" t="s">
        <v>536</v>
      </c>
      <c r="F28" s="20">
        <v>-1</v>
      </c>
      <c r="G28" s="20"/>
      <c r="H28" s="20"/>
    </row>
    <row r="29" s="3" customFormat="1" ht="18.75" spans="1:8">
      <c r="A29" s="17">
        <v>26</v>
      </c>
      <c r="B29" s="17" t="s">
        <v>534</v>
      </c>
      <c r="C29" s="18">
        <v>2024201</v>
      </c>
      <c r="D29" s="17" t="s">
        <v>561</v>
      </c>
      <c r="E29" s="17" t="s">
        <v>536</v>
      </c>
      <c r="F29" s="20">
        <v>-1</v>
      </c>
      <c r="G29" s="20"/>
      <c r="H29" s="20"/>
    </row>
    <row r="30" s="3" customFormat="1" ht="18.75" spans="1:8">
      <c r="A30" s="17">
        <v>27</v>
      </c>
      <c r="B30" s="17" t="s">
        <v>534</v>
      </c>
      <c r="C30" s="18">
        <v>2024201</v>
      </c>
      <c r="D30" s="17" t="s">
        <v>562</v>
      </c>
      <c r="E30" s="17" t="s">
        <v>536</v>
      </c>
      <c r="F30" s="20">
        <v>-1</v>
      </c>
      <c r="G30" s="20"/>
      <c r="H30" s="20"/>
    </row>
    <row r="31" s="3" customFormat="1" ht="18.75" spans="1:8">
      <c r="A31" s="17">
        <v>28</v>
      </c>
      <c r="B31" s="17" t="s">
        <v>534</v>
      </c>
      <c r="C31" s="18">
        <v>2024201</v>
      </c>
      <c r="D31" s="17" t="s">
        <v>563</v>
      </c>
      <c r="E31" s="17" t="s">
        <v>536</v>
      </c>
      <c r="F31" s="20">
        <v>-1</v>
      </c>
      <c r="G31" s="20"/>
      <c r="H31" s="20"/>
    </row>
    <row r="32" s="3" customFormat="1" ht="18.75" spans="1:8">
      <c r="A32" s="17">
        <v>29</v>
      </c>
      <c r="B32" s="17" t="s">
        <v>534</v>
      </c>
      <c r="C32" s="18">
        <v>2024201</v>
      </c>
      <c r="D32" s="17" t="s">
        <v>564</v>
      </c>
      <c r="E32" s="17" t="s">
        <v>536</v>
      </c>
      <c r="F32" s="20">
        <v>-1</v>
      </c>
      <c r="G32" s="20"/>
      <c r="H32" s="20"/>
    </row>
    <row r="33" s="3" customFormat="1" ht="18.75" spans="1:8">
      <c r="A33" s="17">
        <v>30</v>
      </c>
      <c r="B33" s="17" t="s">
        <v>534</v>
      </c>
      <c r="C33" s="18">
        <v>2024201</v>
      </c>
      <c r="D33" s="17" t="s">
        <v>565</v>
      </c>
      <c r="E33" s="17" t="s">
        <v>536</v>
      </c>
      <c r="F33" s="20">
        <v>-1</v>
      </c>
      <c r="G33" s="20"/>
      <c r="H33" s="20"/>
    </row>
    <row r="34" s="3" customFormat="1" ht="18.75" spans="1:8">
      <c r="A34" s="17">
        <v>31</v>
      </c>
      <c r="B34" s="17" t="s">
        <v>534</v>
      </c>
      <c r="C34" s="18">
        <v>2024201</v>
      </c>
      <c r="D34" s="17" t="s">
        <v>566</v>
      </c>
      <c r="E34" s="17" t="s">
        <v>536</v>
      </c>
      <c r="F34" s="20">
        <v>-1</v>
      </c>
      <c r="G34" s="20"/>
      <c r="H34" s="20"/>
    </row>
    <row r="35" s="3" customFormat="1" ht="18.75" spans="1:8">
      <c r="A35" s="17">
        <v>32</v>
      </c>
      <c r="B35" s="17" t="s">
        <v>534</v>
      </c>
      <c r="C35" s="18">
        <v>2024201</v>
      </c>
      <c r="D35" s="17" t="s">
        <v>567</v>
      </c>
      <c r="E35" s="17" t="s">
        <v>536</v>
      </c>
      <c r="F35" s="20">
        <v>-1</v>
      </c>
      <c r="G35" s="20"/>
      <c r="H35" s="20"/>
    </row>
    <row r="36" s="3" customFormat="1" ht="18.75" spans="1:8">
      <c r="A36" s="17">
        <v>33</v>
      </c>
      <c r="B36" s="17" t="s">
        <v>534</v>
      </c>
      <c r="C36" s="18">
        <v>2024201</v>
      </c>
      <c r="D36" s="17" t="s">
        <v>568</v>
      </c>
      <c r="E36" s="17" t="s">
        <v>536</v>
      </c>
      <c r="F36" s="20">
        <v>-1</v>
      </c>
      <c r="G36" s="20"/>
      <c r="H36" s="20"/>
    </row>
    <row r="37" s="3" customFormat="1" ht="18.75" spans="1:8">
      <c r="A37" s="17">
        <v>34</v>
      </c>
      <c r="B37" s="17" t="s">
        <v>569</v>
      </c>
      <c r="C37" s="17">
        <v>2024202</v>
      </c>
      <c r="D37" s="17" t="s">
        <v>570</v>
      </c>
      <c r="E37" s="17" t="s">
        <v>536</v>
      </c>
      <c r="F37" s="19">
        <v>93.6</v>
      </c>
      <c r="G37" s="20">
        <v>1</v>
      </c>
      <c r="H37" s="20"/>
    </row>
    <row r="38" s="3" customFormat="1" ht="18.75" spans="1:8">
      <c r="A38" s="17">
        <v>35</v>
      </c>
      <c r="B38" s="17" t="s">
        <v>569</v>
      </c>
      <c r="C38" s="17">
        <v>2024202</v>
      </c>
      <c r="D38" s="17" t="s">
        <v>571</v>
      </c>
      <c r="E38" s="17" t="s">
        <v>536</v>
      </c>
      <c r="F38" s="19">
        <v>91.2</v>
      </c>
      <c r="G38" s="20">
        <v>2</v>
      </c>
      <c r="H38" s="20"/>
    </row>
    <row r="39" s="3" customFormat="1" ht="18.75" spans="1:8">
      <c r="A39" s="17">
        <v>36</v>
      </c>
      <c r="B39" s="17" t="s">
        <v>569</v>
      </c>
      <c r="C39" s="17">
        <v>2024202</v>
      </c>
      <c r="D39" s="17" t="s">
        <v>572</v>
      </c>
      <c r="E39" s="17" t="s">
        <v>536</v>
      </c>
      <c r="F39" s="19">
        <v>88.4</v>
      </c>
      <c r="G39" s="20">
        <v>3</v>
      </c>
      <c r="H39" s="20"/>
    </row>
    <row r="40" s="3" customFormat="1" ht="18.75" spans="1:8">
      <c r="A40" s="17">
        <v>37</v>
      </c>
      <c r="B40" s="17" t="s">
        <v>569</v>
      </c>
      <c r="C40" s="17">
        <v>2024202</v>
      </c>
      <c r="D40" s="17" t="s">
        <v>573</v>
      </c>
      <c r="E40" s="17" t="s">
        <v>536</v>
      </c>
      <c r="F40" s="19">
        <v>85.6</v>
      </c>
      <c r="G40" s="20">
        <v>4</v>
      </c>
      <c r="H40" s="20"/>
    </row>
    <row r="41" s="3" customFormat="1" ht="18.75" spans="1:8">
      <c r="A41" s="17">
        <v>38</v>
      </c>
      <c r="B41" s="17" t="s">
        <v>569</v>
      </c>
      <c r="C41" s="17">
        <v>2024202</v>
      </c>
      <c r="D41" s="17" t="s">
        <v>574</v>
      </c>
      <c r="E41" s="17" t="s">
        <v>536</v>
      </c>
      <c r="F41" s="19">
        <v>80.8</v>
      </c>
      <c r="G41" s="20">
        <v>5</v>
      </c>
      <c r="H41" s="20"/>
    </row>
    <row r="42" s="3" customFormat="1" ht="18.75" spans="1:8">
      <c r="A42" s="17">
        <v>39</v>
      </c>
      <c r="B42" s="17" t="s">
        <v>569</v>
      </c>
      <c r="C42" s="17">
        <v>2024202</v>
      </c>
      <c r="D42" s="17" t="s">
        <v>575</v>
      </c>
      <c r="E42" s="17" t="s">
        <v>536</v>
      </c>
      <c r="F42" s="19">
        <v>74.8</v>
      </c>
      <c r="G42" s="20">
        <v>6</v>
      </c>
      <c r="H42" s="20"/>
    </row>
    <row r="43" s="3" customFormat="1" ht="18.75" spans="1:8">
      <c r="A43" s="17">
        <v>40</v>
      </c>
      <c r="B43" s="17" t="s">
        <v>569</v>
      </c>
      <c r="C43" s="17">
        <v>2024202</v>
      </c>
      <c r="D43" s="17" t="s">
        <v>576</v>
      </c>
      <c r="E43" s="17" t="s">
        <v>536</v>
      </c>
      <c r="F43" s="19">
        <v>72.8</v>
      </c>
      <c r="G43" s="20">
        <v>7</v>
      </c>
      <c r="H43" s="20"/>
    </row>
    <row r="44" s="3" customFormat="1" ht="18.75" spans="1:8">
      <c r="A44" s="17">
        <v>41</v>
      </c>
      <c r="B44" s="17" t="s">
        <v>569</v>
      </c>
      <c r="C44" s="17">
        <v>2024202</v>
      </c>
      <c r="D44" s="17" t="s">
        <v>577</v>
      </c>
      <c r="E44" s="17" t="s">
        <v>536</v>
      </c>
      <c r="F44" s="19">
        <v>71.2</v>
      </c>
      <c r="G44" s="20">
        <v>8</v>
      </c>
      <c r="H44" s="20"/>
    </row>
    <row r="45" s="3" customFormat="1" ht="18.75" spans="1:8">
      <c r="A45" s="17">
        <v>42</v>
      </c>
      <c r="B45" s="17" t="s">
        <v>569</v>
      </c>
      <c r="C45" s="17">
        <v>2024202</v>
      </c>
      <c r="D45" s="17" t="s">
        <v>578</v>
      </c>
      <c r="E45" s="17" t="s">
        <v>536</v>
      </c>
      <c r="F45" s="19">
        <v>70.6</v>
      </c>
      <c r="G45" s="20">
        <v>9</v>
      </c>
      <c r="H45" s="20"/>
    </row>
    <row r="46" s="3" customFormat="1" ht="18.75" spans="1:8">
      <c r="A46" s="17">
        <v>43</v>
      </c>
      <c r="B46" s="17" t="s">
        <v>569</v>
      </c>
      <c r="C46" s="17">
        <v>2024202</v>
      </c>
      <c r="D46" s="17" t="s">
        <v>579</v>
      </c>
      <c r="E46" s="17" t="s">
        <v>536</v>
      </c>
      <c r="F46" s="20">
        <v>-1</v>
      </c>
      <c r="G46" s="20"/>
      <c r="H46" s="20"/>
    </row>
    <row r="47" s="3" customFormat="1" ht="18.75" spans="1:8">
      <c r="A47" s="17">
        <v>44</v>
      </c>
      <c r="B47" s="17" t="s">
        <v>569</v>
      </c>
      <c r="C47" s="17">
        <v>2024202</v>
      </c>
      <c r="D47" s="17" t="s">
        <v>580</v>
      </c>
      <c r="E47" s="17" t="s">
        <v>536</v>
      </c>
      <c r="F47" s="20">
        <v>-1</v>
      </c>
      <c r="G47" s="20"/>
      <c r="H47" s="20"/>
    </row>
    <row r="48" s="3" customFormat="1" ht="18.75" spans="1:8">
      <c r="A48" s="17">
        <v>45</v>
      </c>
      <c r="B48" s="17" t="s">
        <v>569</v>
      </c>
      <c r="C48" s="17">
        <v>2024202</v>
      </c>
      <c r="D48" s="17" t="s">
        <v>581</v>
      </c>
      <c r="E48" s="17" t="s">
        <v>536</v>
      </c>
      <c r="F48" s="20">
        <v>-1</v>
      </c>
      <c r="G48" s="20"/>
      <c r="H48" s="20"/>
    </row>
    <row r="49" s="3" customFormat="1" ht="18.75" spans="1:8">
      <c r="A49" s="17">
        <v>46</v>
      </c>
      <c r="B49" s="17" t="s">
        <v>569</v>
      </c>
      <c r="C49" s="17">
        <v>2024202</v>
      </c>
      <c r="D49" s="17" t="s">
        <v>582</v>
      </c>
      <c r="E49" s="17" t="s">
        <v>536</v>
      </c>
      <c r="F49" s="20">
        <v>-1</v>
      </c>
      <c r="G49" s="20"/>
      <c r="H49" s="20"/>
    </row>
    <row r="50" s="3" customFormat="1" ht="18.75" spans="1:8">
      <c r="A50" s="17">
        <v>47</v>
      </c>
      <c r="B50" s="17" t="s">
        <v>569</v>
      </c>
      <c r="C50" s="17">
        <v>2024202</v>
      </c>
      <c r="D50" s="17" t="s">
        <v>583</v>
      </c>
      <c r="E50" s="17" t="s">
        <v>536</v>
      </c>
      <c r="F50" s="20">
        <v>-1</v>
      </c>
      <c r="G50" s="20"/>
      <c r="H50" s="20"/>
    </row>
    <row r="51" s="3" customFormat="1" ht="18.75" spans="1:8">
      <c r="A51" s="17">
        <v>48</v>
      </c>
      <c r="B51" s="17" t="s">
        <v>569</v>
      </c>
      <c r="C51" s="17">
        <v>2024202</v>
      </c>
      <c r="D51" s="17" t="s">
        <v>584</v>
      </c>
      <c r="E51" s="17" t="s">
        <v>536</v>
      </c>
      <c r="F51" s="20">
        <v>-1</v>
      </c>
      <c r="G51" s="19"/>
      <c r="H51" s="20"/>
    </row>
    <row r="52" s="3" customFormat="1" ht="18.75" spans="1:8">
      <c r="A52" s="17">
        <v>49</v>
      </c>
      <c r="B52" s="17" t="s">
        <v>569</v>
      </c>
      <c r="C52" s="17">
        <v>2024202</v>
      </c>
      <c r="D52" s="17" t="s">
        <v>585</v>
      </c>
      <c r="E52" s="17" t="s">
        <v>536</v>
      </c>
      <c r="F52" s="20">
        <v>-1</v>
      </c>
      <c r="G52" s="20"/>
      <c r="H52" s="20"/>
    </row>
    <row r="53" s="3" customFormat="1" ht="18.75" spans="1:8">
      <c r="A53" s="17">
        <v>50</v>
      </c>
      <c r="B53" s="17" t="s">
        <v>569</v>
      </c>
      <c r="C53" s="17">
        <v>2024202</v>
      </c>
      <c r="D53" s="17" t="s">
        <v>586</v>
      </c>
      <c r="E53" s="17" t="s">
        <v>536</v>
      </c>
      <c r="F53" s="20">
        <v>-1</v>
      </c>
      <c r="G53" s="20"/>
      <c r="H53" s="20"/>
    </row>
    <row r="54" s="3" customFormat="1" ht="18.75" spans="1:8">
      <c r="A54" s="17">
        <v>51</v>
      </c>
      <c r="B54" s="17" t="s">
        <v>587</v>
      </c>
      <c r="C54" s="17">
        <v>2024203</v>
      </c>
      <c r="D54" s="17" t="s">
        <v>588</v>
      </c>
      <c r="E54" s="17" t="s">
        <v>536</v>
      </c>
      <c r="F54" s="19">
        <v>87.2</v>
      </c>
      <c r="G54" s="20">
        <v>1</v>
      </c>
      <c r="H54" s="20"/>
    </row>
    <row r="55" s="3" customFormat="1" ht="18.75" spans="1:8">
      <c r="A55" s="17">
        <v>52</v>
      </c>
      <c r="B55" s="17" t="s">
        <v>587</v>
      </c>
      <c r="C55" s="17">
        <v>2024203</v>
      </c>
      <c r="D55" s="17" t="s">
        <v>589</v>
      </c>
      <c r="E55" s="17" t="s">
        <v>536</v>
      </c>
      <c r="F55" s="19">
        <v>84.8</v>
      </c>
      <c r="G55" s="20">
        <v>2</v>
      </c>
      <c r="H55" s="20"/>
    </row>
    <row r="56" s="3" customFormat="1" ht="18.75" spans="1:8">
      <c r="A56" s="17">
        <v>53</v>
      </c>
      <c r="B56" s="17" t="s">
        <v>587</v>
      </c>
      <c r="C56" s="17">
        <v>2024203</v>
      </c>
      <c r="D56" s="17" t="s">
        <v>590</v>
      </c>
      <c r="E56" s="17" t="s">
        <v>536</v>
      </c>
      <c r="F56" s="19">
        <v>79.2</v>
      </c>
      <c r="G56" s="20">
        <v>3</v>
      </c>
      <c r="H56" s="20"/>
    </row>
    <row r="57" s="3" customFormat="1" ht="18.75" spans="1:8">
      <c r="A57" s="17">
        <v>54</v>
      </c>
      <c r="B57" s="17" t="s">
        <v>587</v>
      </c>
      <c r="C57" s="17">
        <v>2024203</v>
      </c>
      <c r="D57" s="17" t="s">
        <v>591</v>
      </c>
      <c r="E57" s="17" t="s">
        <v>536</v>
      </c>
      <c r="F57" s="19">
        <v>79</v>
      </c>
      <c r="G57" s="20">
        <v>4</v>
      </c>
      <c r="H57" s="20"/>
    </row>
    <row r="58" s="3" customFormat="1" ht="18.75" spans="1:8">
      <c r="A58" s="17">
        <v>55</v>
      </c>
      <c r="B58" s="17" t="s">
        <v>587</v>
      </c>
      <c r="C58" s="17">
        <v>2024203</v>
      </c>
      <c r="D58" s="17" t="s">
        <v>592</v>
      </c>
      <c r="E58" s="17" t="s">
        <v>536</v>
      </c>
      <c r="F58" s="19">
        <v>77.8</v>
      </c>
      <c r="G58" s="20">
        <v>5</v>
      </c>
      <c r="H58" s="20"/>
    </row>
    <row r="59" s="3" customFormat="1" ht="18.75" spans="1:8">
      <c r="A59" s="17">
        <v>56</v>
      </c>
      <c r="B59" s="17" t="s">
        <v>587</v>
      </c>
      <c r="C59" s="17">
        <v>2024203</v>
      </c>
      <c r="D59" s="17" t="s">
        <v>593</v>
      </c>
      <c r="E59" s="17" t="s">
        <v>594</v>
      </c>
      <c r="F59" s="19">
        <v>77.6</v>
      </c>
      <c r="G59" s="20">
        <v>6</v>
      </c>
      <c r="H59" s="20"/>
    </row>
    <row r="60" s="3" customFormat="1" ht="18.75" spans="1:8">
      <c r="A60" s="17">
        <v>57</v>
      </c>
      <c r="B60" s="17" t="s">
        <v>587</v>
      </c>
      <c r="C60" s="17">
        <v>2024203</v>
      </c>
      <c r="D60" s="17" t="s">
        <v>595</v>
      </c>
      <c r="E60" s="17" t="s">
        <v>536</v>
      </c>
      <c r="F60" s="19">
        <v>77.4</v>
      </c>
      <c r="G60" s="20">
        <v>7</v>
      </c>
      <c r="H60" s="20"/>
    </row>
    <row r="61" s="3" customFormat="1" ht="18.75" spans="1:8">
      <c r="A61" s="17">
        <v>58</v>
      </c>
      <c r="B61" s="17" t="s">
        <v>587</v>
      </c>
      <c r="C61" s="17">
        <v>2024203</v>
      </c>
      <c r="D61" s="17" t="s">
        <v>596</v>
      </c>
      <c r="E61" s="17" t="s">
        <v>594</v>
      </c>
      <c r="F61" s="19">
        <v>76.8</v>
      </c>
      <c r="G61" s="20">
        <v>8</v>
      </c>
      <c r="H61" s="20"/>
    </row>
    <row r="62" s="3" customFormat="1" ht="18.75" spans="1:8">
      <c r="A62" s="17">
        <v>59</v>
      </c>
      <c r="B62" s="17" t="s">
        <v>587</v>
      </c>
      <c r="C62" s="17">
        <v>2024203</v>
      </c>
      <c r="D62" s="17" t="s">
        <v>597</v>
      </c>
      <c r="E62" s="17" t="s">
        <v>536</v>
      </c>
      <c r="F62" s="19">
        <v>76.4</v>
      </c>
      <c r="G62" s="20">
        <v>9</v>
      </c>
      <c r="H62" s="20"/>
    </row>
    <row r="63" s="3" customFormat="1" ht="18.75" spans="1:8">
      <c r="A63" s="17">
        <v>60</v>
      </c>
      <c r="B63" s="17" t="s">
        <v>587</v>
      </c>
      <c r="C63" s="17">
        <v>2024203</v>
      </c>
      <c r="D63" s="17" t="s">
        <v>598</v>
      </c>
      <c r="E63" s="17" t="s">
        <v>536</v>
      </c>
      <c r="F63" s="19">
        <v>75.6</v>
      </c>
      <c r="G63" s="20">
        <v>10</v>
      </c>
      <c r="H63" s="20"/>
    </row>
    <row r="64" s="3" customFormat="1" ht="18.75" spans="1:8">
      <c r="A64" s="17">
        <v>61</v>
      </c>
      <c r="B64" s="17" t="s">
        <v>587</v>
      </c>
      <c r="C64" s="17">
        <v>2024203</v>
      </c>
      <c r="D64" s="17" t="s">
        <v>599</v>
      </c>
      <c r="E64" s="17" t="s">
        <v>536</v>
      </c>
      <c r="F64" s="19">
        <v>75.2</v>
      </c>
      <c r="G64" s="20">
        <v>11</v>
      </c>
      <c r="H64" s="20"/>
    </row>
    <row r="65" s="3" customFormat="1" ht="18.75" spans="1:8">
      <c r="A65" s="17">
        <v>62</v>
      </c>
      <c r="B65" s="17" t="s">
        <v>587</v>
      </c>
      <c r="C65" s="17">
        <v>2024203</v>
      </c>
      <c r="D65" s="17" t="s">
        <v>600</v>
      </c>
      <c r="E65" s="17" t="s">
        <v>536</v>
      </c>
      <c r="F65" s="19">
        <v>75</v>
      </c>
      <c r="G65" s="20">
        <v>12</v>
      </c>
      <c r="H65" s="20"/>
    </row>
    <row r="66" s="3" customFormat="1" ht="18.75" spans="1:8">
      <c r="A66" s="17">
        <v>63</v>
      </c>
      <c r="B66" s="17" t="s">
        <v>587</v>
      </c>
      <c r="C66" s="17">
        <v>2024203</v>
      </c>
      <c r="D66" s="17" t="s">
        <v>601</v>
      </c>
      <c r="E66" s="17" t="s">
        <v>536</v>
      </c>
      <c r="F66" s="20">
        <v>-1</v>
      </c>
      <c r="G66" s="20"/>
      <c r="H66" s="20"/>
    </row>
    <row r="67" s="3" customFormat="1" ht="18.75" spans="1:8">
      <c r="A67" s="17">
        <v>64</v>
      </c>
      <c r="B67" s="17" t="s">
        <v>587</v>
      </c>
      <c r="C67" s="17">
        <v>2024203</v>
      </c>
      <c r="D67" s="17" t="s">
        <v>602</v>
      </c>
      <c r="E67" s="17" t="s">
        <v>536</v>
      </c>
      <c r="F67" s="20">
        <v>-1</v>
      </c>
      <c r="G67" s="20"/>
      <c r="H67" s="20"/>
    </row>
    <row r="68" s="3" customFormat="1" ht="18.75" spans="1:8">
      <c r="A68" s="17">
        <v>65</v>
      </c>
      <c r="B68" s="17" t="s">
        <v>587</v>
      </c>
      <c r="C68" s="17">
        <v>2024203</v>
      </c>
      <c r="D68" s="17" t="s">
        <v>603</v>
      </c>
      <c r="E68" s="17" t="s">
        <v>536</v>
      </c>
      <c r="F68" s="20">
        <v>-1</v>
      </c>
      <c r="G68" s="20"/>
      <c r="H68" s="20"/>
    </row>
    <row r="69" s="3" customFormat="1" ht="18.75" spans="1:8">
      <c r="A69" s="17">
        <v>66</v>
      </c>
      <c r="B69" s="17" t="s">
        <v>587</v>
      </c>
      <c r="C69" s="17">
        <v>2024203</v>
      </c>
      <c r="D69" s="17" t="s">
        <v>604</v>
      </c>
      <c r="E69" s="17" t="s">
        <v>594</v>
      </c>
      <c r="F69" s="20">
        <v>-1</v>
      </c>
      <c r="G69" s="20"/>
      <c r="H69" s="20"/>
    </row>
    <row r="70" s="3" customFormat="1" ht="18.75" spans="1:8">
      <c r="A70" s="17">
        <v>67</v>
      </c>
      <c r="B70" s="17" t="s">
        <v>587</v>
      </c>
      <c r="C70" s="17">
        <v>2024203</v>
      </c>
      <c r="D70" s="17" t="s">
        <v>605</v>
      </c>
      <c r="E70" s="17" t="s">
        <v>536</v>
      </c>
      <c r="F70" s="20">
        <v>-1</v>
      </c>
      <c r="G70" s="20"/>
      <c r="H70" s="20"/>
    </row>
    <row r="71" s="3" customFormat="1" ht="18.75" spans="1:8">
      <c r="A71" s="17">
        <v>68</v>
      </c>
      <c r="B71" s="17" t="s">
        <v>587</v>
      </c>
      <c r="C71" s="17">
        <v>2024203</v>
      </c>
      <c r="D71" s="17" t="s">
        <v>606</v>
      </c>
      <c r="E71" s="17" t="s">
        <v>536</v>
      </c>
      <c r="F71" s="20">
        <v>-1</v>
      </c>
      <c r="G71" s="20"/>
      <c r="H71" s="20"/>
    </row>
    <row r="72" s="3" customFormat="1" ht="18.75" spans="1:8">
      <c r="A72" s="17">
        <v>69</v>
      </c>
      <c r="B72" s="17" t="s">
        <v>587</v>
      </c>
      <c r="C72" s="17">
        <v>2024203</v>
      </c>
      <c r="D72" s="17" t="s">
        <v>607</v>
      </c>
      <c r="E72" s="17" t="s">
        <v>536</v>
      </c>
      <c r="F72" s="20">
        <v>-1</v>
      </c>
      <c r="G72" s="20"/>
      <c r="H72" s="20"/>
    </row>
    <row r="73" s="3" customFormat="1" ht="18.75" spans="1:8">
      <c r="A73" s="17">
        <v>70</v>
      </c>
      <c r="B73" s="17" t="s">
        <v>587</v>
      </c>
      <c r="C73" s="17">
        <v>2024203</v>
      </c>
      <c r="D73" s="17" t="s">
        <v>608</v>
      </c>
      <c r="E73" s="17" t="s">
        <v>536</v>
      </c>
      <c r="F73" s="20">
        <v>-1</v>
      </c>
      <c r="G73" s="20"/>
      <c r="H73" s="20"/>
    </row>
    <row r="74" s="3" customFormat="1" ht="18.75" spans="1:8">
      <c r="A74" s="17">
        <v>71</v>
      </c>
      <c r="B74" s="17" t="s">
        <v>587</v>
      </c>
      <c r="C74" s="17">
        <v>2024203</v>
      </c>
      <c r="D74" s="17" t="s">
        <v>609</v>
      </c>
      <c r="E74" s="17" t="s">
        <v>536</v>
      </c>
      <c r="F74" s="20">
        <v>-1</v>
      </c>
      <c r="G74" s="20"/>
      <c r="H74" s="20"/>
    </row>
    <row r="75" s="3" customFormat="1" ht="18.75" spans="1:8">
      <c r="A75" s="17">
        <v>72</v>
      </c>
      <c r="B75" s="17" t="s">
        <v>587</v>
      </c>
      <c r="C75" s="17">
        <v>2024203</v>
      </c>
      <c r="D75" s="17" t="s">
        <v>610</v>
      </c>
      <c r="E75" s="17" t="s">
        <v>536</v>
      </c>
      <c r="F75" s="20">
        <v>-1</v>
      </c>
      <c r="G75" s="20"/>
      <c r="H75" s="20"/>
    </row>
    <row r="76" s="3" customFormat="1" ht="18.75" spans="1:8">
      <c r="A76" s="17">
        <v>73</v>
      </c>
      <c r="B76" s="17" t="s">
        <v>587</v>
      </c>
      <c r="C76" s="17">
        <v>2024203</v>
      </c>
      <c r="D76" s="17" t="s">
        <v>611</v>
      </c>
      <c r="E76" s="17" t="s">
        <v>594</v>
      </c>
      <c r="F76" s="20">
        <v>-1</v>
      </c>
      <c r="G76" s="20"/>
      <c r="H76" s="20"/>
    </row>
    <row r="77" s="3" customFormat="1" ht="18.75" spans="1:8">
      <c r="A77" s="17">
        <v>74</v>
      </c>
      <c r="B77" s="17" t="s">
        <v>587</v>
      </c>
      <c r="C77" s="17">
        <v>2024203</v>
      </c>
      <c r="D77" s="17" t="s">
        <v>612</v>
      </c>
      <c r="E77" s="17" t="s">
        <v>536</v>
      </c>
      <c r="F77" s="20">
        <v>-1</v>
      </c>
      <c r="G77" s="20"/>
      <c r="H77" s="20"/>
    </row>
    <row r="78" s="3" customFormat="1" ht="18.75" spans="1:8">
      <c r="A78" s="17">
        <v>75</v>
      </c>
      <c r="B78" s="17" t="s">
        <v>587</v>
      </c>
      <c r="C78" s="17">
        <v>2024203</v>
      </c>
      <c r="D78" s="17" t="s">
        <v>613</v>
      </c>
      <c r="E78" s="17" t="s">
        <v>536</v>
      </c>
      <c r="F78" s="20">
        <v>-1</v>
      </c>
      <c r="G78" s="20"/>
      <c r="H78" s="20"/>
    </row>
    <row r="79" s="3" customFormat="1" ht="18.75" spans="1:2541">
      <c r="A79" s="17">
        <v>76</v>
      </c>
      <c r="B79" s="17" t="s">
        <v>587</v>
      </c>
      <c r="C79" s="17">
        <v>2024203</v>
      </c>
      <c r="D79" s="17" t="s">
        <v>614</v>
      </c>
      <c r="E79" s="17" t="s">
        <v>536</v>
      </c>
      <c r="F79" s="20">
        <v>-1</v>
      </c>
      <c r="G79" s="20"/>
      <c r="H79" s="20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/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/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O79" s="4"/>
      <c r="XP79" s="4"/>
      <c r="XQ79" s="4"/>
      <c r="XR79" s="4"/>
      <c r="XS79" s="4"/>
      <c r="XT79" s="4"/>
      <c r="XU79" s="4"/>
      <c r="XV79" s="4"/>
      <c r="XW79" s="4"/>
      <c r="XX79" s="4"/>
      <c r="XY79" s="4"/>
      <c r="XZ79" s="4"/>
      <c r="YA79" s="4"/>
      <c r="YB79" s="4"/>
      <c r="YC79" s="4"/>
      <c r="YD79" s="4"/>
      <c r="YE79" s="4"/>
      <c r="YF79" s="4"/>
      <c r="YG79" s="4"/>
      <c r="YH79" s="4"/>
      <c r="YI79" s="4"/>
      <c r="YJ79" s="4"/>
      <c r="YK79" s="4"/>
      <c r="YL79" s="4"/>
      <c r="YM79" s="4"/>
      <c r="YN79" s="4"/>
      <c r="YO79" s="4"/>
      <c r="YP79" s="4"/>
      <c r="YQ79" s="4"/>
      <c r="YR79" s="4"/>
      <c r="YS79" s="4"/>
      <c r="YT79" s="4"/>
      <c r="YU79" s="4"/>
      <c r="YV79" s="4"/>
      <c r="YW79" s="4"/>
      <c r="YX79" s="4"/>
      <c r="YY79" s="4"/>
      <c r="YZ79" s="4"/>
      <c r="ZA79" s="4"/>
      <c r="ZB79" s="4"/>
      <c r="ZC79" s="4"/>
      <c r="ZD79" s="4"/>
      <c r="ZE79" s="4"/>
      <c r="ZF79" s="4"/>
      <c r="ZG79" s="4"/>
      <c r="ZH79" s="4"/>
      <c r="ZI79" s="4"/>
      <c r="ZJ79" s="4"/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/>
      <c r="ZV79" s="4"/>
      <c r="ZW79" s="4"/>
      <c r="ZX79" s="4"/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/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/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/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/>
      <c r="ACO79" s="4"/>
      <c r="ACP79" s="4"/>
      <c r="ACQ79" s="4"/>
      <c r="ACR79" s="4"/>
      <c r="ACS79" s="4"/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  <c r="ADF79" s="4"/>
      <c r="ADG79" s="4"/>
      <c r="ADH79" s="4"/>
      <c r="ADI79" s="4"/>
      <c r="ADJ79" s="4"/>
      <c r="ADK79" s="4"/>
      <c r="ADL79" s="4"/>
      <c r="ADM79" s="4"/>
      <c r="ADN79" s="4"/>
      <c r="ADO79" s="4"/>
      <c r="ADP79" s="4"/>
      <c r="ADQ79" s="4"/>
      <c r="ADR79" s="4"/>
      <c r="ADS79" s="4"/>
      <c r="ADT79" s="4"/>
      <c r="ADU79" s="4"/>
      <c r="ADV79" s="4"/>
      <c r="ADW79" s="4"/>
      <c r="ADX79" s="4"/>
      <c r="ADY79" s="4"/>
      <c r="ADZ79" s="4"/>
      <c r="AEA79" s="4"/>
      <c r="AEB79" s="4"/>
      <c r="AEC79" s="4"/>
      <c r="AED79" s="4"/>
      <c r="AEE79" s="4"/>
      <c r="AEF79" s="4"/>
      <c r="AEG79" s="4"/>
      <c r="AEH79" s="4"/>
      <c r="AEI79" s="4"/>
      <c r="AEJ79" s="4"/>
      <c r="AEK79" s="4"/>
      <c r="AEL79" s="4"/>
      <c r="AEM79" s="4"/>
      <c r="AEN79" s="4"/>
      <c r="AEO79" s="4"/>
      <c r="AEP79" s="4"/>
      <c r="AEQ79" s="4"/>
      <c r="AER79" s="4"/>
      <c r="AES79" s="4"/>
      <c r="AET79" s="4"/>
      <c r="AEU79" s="4"/>
      <c r="AEV79" s="4"/>
      <c r="AEW79" s="4"/>
      <c r="AEX79" s="4"/>
      <c r="AEY79" s="4"/>
      <c r="AEZ79" s="4"/>
      <c r="AFA79" s="4"/>
      <c r="AFB79" s="4"/>
      <c r="AFC79" s="4"/>
      <c r="AFD79" s="4"/>
      <c r="AFE79" s="4"/>
      <c r="AFF79" s="4"/>
      <c r="AFG79" s="4"/>
      <c r="AFH79" s="4"/>
      <c r="AFI79" s="4"/>
      <c r="AFJ79" s="4"/>
      <c r="AFK79" s="4"/>
      <c r="AFL79" s="4"/>
      <c r="AFM79" s="4"/>
      <c r="AFN79" s="4"/>
      <c r="AFO79" s="4"/>
      <c r="AFP79" s="4"/>
      <c r="AFQ79" s="4"/>
      <c r="AFR79" s="4"/>
      <c r="AFS79" s="4"/>
      <c r="AFT79" s="4"/>
      <c r="AFU79" s="4"/>
      <c r="AFV79" s="4"/>
      <c r="AFW79" s="4"/>
      <c r="AFX79" s="4"/>
      <c r="AFY79" s="4"/>
      <c r="AFZ79" s="4"/>
      <c r="AGA79" s="4"/>
      <c r="AGB79" s="4"/>
      <c r="AGC79" s="4"/>
      <c r="AGD79" s="4"/>
      <c r="AGE79" s="4"/>
      <c r="AGF79" s="4"/>
      <c r="AGG79" s="4"/>
      <c r="AGH79" s="4"/>
      <c r="AGI79" s="4"/>
      <c r="AGJ79" s="4"/>
      <c r="AGK79" s="4"/>
      <c r="AGL79" s="4"/>
      <c r="AGM79" s="4"/>
      <c r="AGN79" s="4"/>
      <c r="AGO79" s="4"/>
      <c r="AGP79" s="4"/>
      <c r="AGQ79" s="4"/>
      <c r="AGR79" s="4"/>
      <c r="AGS79" s="4"/>
      <c r="AGT79" s="4"/>
      <c r="AGU79" s="4"/>
      <c r="AGV79" s="4"/>
      <c r="AGW79" s="4"/>
      <c r="AGX79" s="4"/>
      <c r="AGY79" s="4"/>
      <c r="AGZ79" s="4"/>
      <c r="AHA79" s="4"/>
      <c r="AHB79" s="4"/>
      <c r="AHC79" s="4"/>
      <c r="AHD79" s="4"/>
      <c r="AHE79" s="4"/>
      <c r="AHF79" s="4"/>
      <c r="AHG79" s="4"/>
      <c r="AHH79" s="4"/>
      <c r="AHI79" s="4"/>
      <c r="AHJ79" s="4"/>
      <c r="AHK79" s="4"/>
      <c r="AHL79" s="4"/>
      <c r="AHM79" s="4"/>
      <c r="AHN79" s="4"/>
      <c r="AHO79" s="4"/>
      <c r="AHP79" s="4"/>
      <c r="AHQ79" s="4"/>
      <c r="AHR79" s="4"/>
      <c r="AHS79" s="4"/>
      <c r="AHT79" s="4"/>
      <c r="AHU79" s="4"/>
      <c r="AHV79" s="4"/>
      <c r="AHW79" s="4"/>
      <c r="AHX79" s="4"/>
      <c r="AHY79" s="4"/>
      <c r="AHZ79" s="4"/>
      <c r="AIA79" s="4"/>
      <c r="AIB79" s="4"/>
      <c r="AIC79" s="4"/>
      <c r="AID79" s="4"/>
      <c r="AIE79" s="4"/>
      <c r="AIF79" s="4"/>
      <c r="AIG79" s="4"/>
      <c r="AIH79" s="4"/>
      <c r="AII79" s="4"/>
      <c r="AIJ79" s="4"/>
      <c r="AIK79" s="4"/>
      <c r="AIL79" s="4"/>
      <c r="AIM79" s="4"/>
      <c r="AIN79" s="4"/>
      <c r="AIO79" s="4"/>
      <c r="AIP79" s="4"/>
      <c r="AIQ79" s="4"/>
      <c r="AIR79" s="4"/>
      <c r="AIS79" s="4"/>
      <c r="AIT79" s="4"/>
      <c r="AIU79" s="4"/>
      <c r="AIV79" s="4"/>
      <c r="AIW79" s="4"/>
      <c r="AIX79" s="4"/>
      <c r="AIY79" s="4"/>
      <c r="AIZ79" s="4"/>
      <c r="AJA79" s="4"/>
      <c r="AJB79" s="4"/>
      <c r="AJC79" s="4"/>
      <c r="AJD79" s="4"/>
      <c r="AJE79" s="4"/>
      <c r="AJF79" s="4"/>
      <c r="AJG79" s="4"/>
      <c r="AJH79" s="4"/>
      <c r="AJI79" s="4"/>
      <c r="AJJ79" s="4"/>
      <c r="AJK79" s="4"/>
      <c r="AJL79" s="4"/>
      <c r="AJM79" s="4"/>
      <c r="AJN79" s="4"/>
      <c r="AJO79" s="4"/>
      <c r="AJP79" s="4"/>
      <c r="AJQ79" s="4"/>
      <c r="AJR79" s="4"/>
      <c r="AJS79" s="4"/>
      <c r="AJT79" s="4"/>
      <c r="AJU79" s="4"/>
      <c r="AJV79" s="4"/>
      <c r="AJW79" s="4"/>
      <c r="AJX79" s="4"/>
      <c r="AJY79" s="4"/>
      <c r="AJZ79" s="4"/>
      <c r="AKA79" s="4"/>
      <c r="AKB79" s="4"/>
      <c r="AKC79" s="4"/>
      <c r="AKD79" s="4"/>
      <c r="AKE79" s="4"/>
      <c r="AKF79" s="4"/>
      <c r="AKG79" s="4"/>
      <c r="AKH79" s="4"/>
      <c r="AKI79" s="4"/>
      <c r="AKJ79" s="4"/>
      <c r="AKK79" s="4"/>
      <c r="AKL79" s="4"/>
      <c r="AKM79" s="4"/>
      <c r="AKN79" s="4"/>
      <c r="AKO79" s="4"/>
      <c r="AKP79" s="4"/>
      <c r="AKQ79" s="4"/>
      <c r="AKR79" s="4"/>
      <c r="AKS79" s="4"/>
      <c r="AKT79" s="4"/>
      <c r="AKU79" s="4"/>
      <c r="AKV79" s="4"/>
      <c r="AKW79" s="4"/>
      <c r="AKX79" s="4"/>
      <c r="AKY79" s="4"/>
      <c r="AKZ79" s="4"/>
      <c r="ALA79" s="4"/>
      <c r="ALB79" s="4"/>
      <c r="ALC79" s="4"/>
      <c r="ALD79" s="4"/>
      <c r="ALE79" s="4"/>
      <c r="ALF79" s="4"/>
      <c r="ALG79" s="4"/>
      <c r="ALH79" s="4"/>
      <c r="ALI79" s="4"/>
      <c r="ALJ79" s="4"/>
      <c r="ALK79" s="4"/>
      <c r="ALL79" s="4"/>
      <c r="ALM79" s="4"/>
      <c r="ALN79" s="4"/>
      <c r="ALO79" s="4"/>
      <c r="ALP79" s="4"/>
      <c r="ALQ79" s="4"/>
      <c r="ALR79" s="4"/>
      <c r="ALS79" s="4"/>
      <c r="ALT79" s="4"/>
      <c r="ALU79" s="4"/>
      <c r="ALV79" s="4"/>
      <c r="ALW79" s="4"/>
      <c r="ALX79" s="4"/>
      <c r="ALY79" s="4"/>
      <c r="ALZ79" s="4"/>
      <c r="AMA79" s="4"/>
      <c r="AMB79" s="4"/>
      <c r="AMC79" s="4"/>
      <c r="AMD79" s="4"/>
      <c r="AME79" s="4"/>
      <c r="AMF79" s="4"/>
      <c r="AMG79" s="4"/>
      <c r="AMH79" s="4"/>
      <c r="AMI79" s="4"/>
      <c r="AMJ79" s="4"/>
      <c r="AMK79" s="4"/>
      <c r="AML79" s="4"/>
      <c r="AMM79" s="4"/>
      <c r="AMN79" s="4"/>
      <c r="AMO79" s="4"/>
      <c r="AMP79" s="4"/>
      <c r="AMQ79" s="4"/>
      <c r="AMR79" s="4"/>
      <c r="AMS79" s="4"/>
      <c r="AMT79" s="4"/>
      <c r="AMU79" s="4"/>
      <c r="AMV79" s="4"/>
      <c r="AMW79" s="4"/>
      <c r="AMX79" s="4"/>
      <c r="AMY79" s="4"/>
      <c r="AMZ79" s="4"/>
      <c r="ANA79" s="4"/>
      <c r="ANB79" s="4"/>
      <c r="ANC79" s="4"/>
      <c r="AND79" s="4"/>
      <c r="ANE79" s="4"/>
      <c r="ANF79" s="4"/>
      <c r="ANG79" s="4"/>
      <c r="ANH79" s="4"/>
      <c r="ANI79" s="4"/>
      <c r="ANJ79" s="4"/>
      <c r="ANK79" s="4"/>
      <c r="ANL79" s="4"/>
      <c r="ANM79" s="4"/>
      <c r="ANN79" s="4"/>
      <c r="ANO79" s="4"/>
      <c r="ANP79" s="4"/>
      <c r="ANQ79" s="4"/>
      <c r="ANR79" s="4"/>
      <c r="ANS79" s="4"/>
      <c r="ANT79" s="4"/>
      <c r="ANU79" s="4"/>
      <c r="ANV79" s="4"/>
      <c r="ANW79" s="4"/>
      <c r="ANX79" s="4"/>
      <c r="ANY79" s="4"/>
      <c r="ANZ79" s="4"/>
      <c r="AOA79" s="4"/>
      <c r="AOB79" s="4"/>
      <c r="AOC79" s="4"/>
      <c r="AOD79" s="4"/>
      <c r="AOE79" s="4"/>
      <c r="AOF79" s="4"/>
      <c r="AOG79" s="4"/>
      <c r="AOH79" s="4"/>
      <c r="AOI79" s="4"/>
      <c r="AOJ79" s="4"/>
      <c r="AOK79" s="4"/>
      <c r="AOL79" s="4"/>
      <c r="AOM79" s="4"/>
      <c r="AON79" s="4"/>
      <c r="AOO79" s="4"/>
      <c r="AOP79" s="4"/>
      <c r="AOQ79" s="4"/>
      <c r="AOR79" s="4"/>
      <c r="AOS79" s="4"/>
      <c r="AOT79" s="4"/>
      <c r="AOU79" s="4"/>
      <c r="AOV79" s="4"/>
      <c r="AOW79" s="4"/>
      <c r="AOX79" s="4"/>
      <c r="AOY79" s="4"/>
      <c r="AOZ79" s="4"/>
      <c r="APA79" s="4"/>
      <c r="APB79" s="4"/>
      <c r="APC79" s="4"/>
      <c r="APD79" s="4"/>
      <c r="APE79" s="4"/>
      <c r="APF79" s="4"/>
      <c r="APG79" s="4"/>
      <c r="APH79" s="4"/>
      <c r="API79" s="4"/>
      <c r="APJ79" s="4"/>
      <c r="APK79" s="4"/>
      <c r="APL79" s="4"/>
      <c r="APM79" s="4"/>
      <c r="APN79" s="4"/>
      <c r="APO79" s="4"/>
      <c r="APP79" s="4"/>
      <c r="APQ79" s="4"/>
      <c r="APR79" s="4"/>
      <c r="APS79" s="4"/>
      <c r="APT79" s="4"/>
      <c r="APU79" s="4"/>
      <c r="APV79" s="4"/>
      <c r="APW79" s="4"/>
      <c r="APX79" s="4"/>
      <c r="APY79" s="4"/>
      <c r="APZ79" s="4"/>
      <c r="AQA79" s="4"/>
      <c r="AQB79" s="4"/>
      <c r="AQC79" s="4"/>
      <c r="AQD79" s="4"/>
      <c r="AQE79" s="4"/>
      <c r="AQF79" s="4"/>
      <c r="AQG79" s="4"/>
      <c r="AQH79" s="4"/>
      <c r="AQI79" s="4"/>
      <c r="AQJ79" s="4"/>
      <c r="AQK79" s="4"/>
      <c r="AQL79" s="4"/>
      <c r="AQM79" s="4"/>
      <c r="AQN79" s="4"/>
      <c r="AQO79" s="4"/>
      <c r="AQP79" s="4"/>
      <c r="AQQ79" s="4"/>
      <c r="AQR79" s="4"/>
      <c r="AQS79" s="4"/>
      <c r="AQT79" s="4"/>
      <c r="AQU79" s="4"/>
      <c r="AQV79" s="4"/>
      <c r="AQW79" s="4"/>
      <c r="AQX79" s="4"/>
      <c r="AQY79" s="4"/>
      <c r="AQZ79" s="4"/>
      <c r="ARA79" s="4"/>
      <c r="ARB79" s="4"/>
      <c r="ARC79" s="4"/>
      <c r="ARD79" s="4"/>
      <c r="ARE79" s="4"/>
      <c r="ARF79" s="4"/>
      <c r="ARG79" s="4"/>
      <c r="ARH79" s="4"/>
      <c r="ARI79" s="4"/>
      <c r="ARJ79" s="4"/>
      <c r="ARK79" s="4"/>
      <c r="ARL79" s="4"/>
      <c r="ARM79" s="4"/>
      <c r="ARN79" s="4"/>
      <c r="ARO79" s="4"/>
      <c r="ARP79" s="4"/>
      <c r="ARQ79" s="4"/>
      <c r="ARR79" s="4"/>
      <c r="ARS79" s="4"/>
      <c r="ART79" s="4"/>
      <c r="ARU79" s="4"/>
      <c r="ARV79" s="4"/>
      <c r="ARW79" s="4"/>
      <c r="ARX79" s="4"/>
      <c r="ARY79" s="4"/>
      <c r="ARZ79" s="4"/>
      <c r="ASA79" s="4"/>
      <c r="ASB79" s="4"/>
      <c r="ASC79" s="4"/>
      <c r="ASD79" s="4"/>
      <c r="ASE79" s="4"/>
      <c r="ASF79" s="4"/>
      <c r="ASG79" s="4"/>
      <c r="ASH79" s="4"/>
      <c r="ASI79" s="4"/>
      <c r="ASJ79" s="4"/>
      <c r="ASK79" s="4"/>
      <c r="ASL79" s="4"/>
      <c r="ASM79" s="4"/>
      <c r="ASN79" s="4"/>
      <c r="ASO79" s="4"/>
      <c r="ASP79" s="4"/>
      <c r="ASQ79" s="4"/>
      <c r="ASR79" s="4"/>
      <c r="ASS79" s="4"/>
      <c r="AST79" s="4"/>
      <c r="ASU79" s="4"/>
      <c r="ASV79" s="4"/>
      <c r="ASW79" s="4"/>
      <c r="ASX79" s="4"/>
      <c r="ASY79" s="4"/>
      <c r="ASZ79" s="4"/>
      <c r="ATA79" s="4"/>
      <c r="ATB79" s="4"/>
      <c r="ATC79" s="4"/>
      <c r="ATD79" s="4"/>
      <c r="ATE79" s="4"/>
      <c r="ATF79" s="4"/>
      <c r="ATG79" s="4"/>
      <c r="ATH79" s="4"/>
      <c r="ATI79" s="4"/>
      <c r="ATJ79" s="4"/>
      <c r="ATK79" s="4"/>
      <c r="ATL79" s="4"/>
      <c r="ATM79" s="4"/>
      <c r="ATN79" s="4"/>
      <c r="ATO79" s="4"/>
      <c r="ATP79" s="4"/>
      <c r="ATQ79" s="4"/>
      <c r="ATR79" s="4"/>
      <c r="ATS79" s="4"/>
      <c r="ATT79" s="4"/>
      <c r="ATU79" s="4"/>
      <c r="ATV79" s="4"/>
      <c r="ATW79" s="4"/>
      <c r="ATX79" s="4"/>
      <c r="ATY79" s="4"/>
      <c r="ATZ79" s="4"/>
      <c r="AUA79" s="4"/>
      <c r="AUB79" s="4"/>
      <c r="AUC79" s="4"/>
      <c r="AUD79" s="4"/>
      <c r="AUE79" s="4"/>
      <c r="AUF79" s="4"/>
      <c r="AUG79" s="4"/>
      <c r="AUH79" s="4"/>
      <c r="AUI79" s="4"/>
      <c r="AUJ79" s="4"/>
      <c r="AUK79" s="4"/>
      <c r="AUL79" s="4"/>
      <c r="AUM79" s="4"/>
      <c r="AUN79" s="4"/>
      <c r="AUO79" s="4"/>
      <c r="AUP79" s="4"/>
      <c r="AUQ79" s="4"/>
      <c r="AUR79" s="4"/>
      <c r="AUS79" s="4"/>
      <c r="AUT79" s="4"/>
      <c r="AUU79" s="4"/>
      <c r="AUV79" s="4"/>
      <c r="AUW79" s="4"/>
      <c r="AUX79" s="4"/>
      <c r="AUY79" s="4"/>
      <c r="AUZ79" s="4"/>
      <c r="AVA79" s="4"/>
      <c r="AVB79" s="4"/>
      <c r="AVC79" s="4"/>
      <c r="AVD79" s="4"/>
      <c r="AVE79" s="4"/>
      <c r="AVF79" s="4"/>
      <c r="AVG79" s="4"/>
      <c r="AVH79" s="4"/>
      <c r="AVI79" s="4"/>
      <c r="AVJ79" s="4"/>
      <c r="AVK79" s="4"/>
      <c r="AVL79" s="4"/>
      <c r="AVM79" s="4"/>
      <c r="AVN79" s="4"/>
      <c r="AVO79" s="4"/>
      <c r="AVP79" s="4"/>
      <c r="AVQ79" s="4"/>
      <c r="AVR79" s="4"/>
      <c r="AVS79" s="4"/>
      <c r="AVT79" s="4"/>
      <c r="AVU79" s="4"/>
      <c r="AVV79" s="4"/>
      <c r="AVW79" s="4"/>
      <c r="AVX79" s="4"/>
      <c r="AVY79" s="4"/>
      <c r="AVZ79" s="4"/>
      <c r="AWA79" s="4"/>
      <c r="AWB79" s="4"/>
      <c r="AWC79" s="4"/>
      <c r="AWD79" s="4"/>
      <c r="AWE79" s="4"/>
      <c r="AWF79" s="4"/>
      <c r="AWG79" s="4"/>
      <c r="AWH79" s="4"/>
      <c r="AWI79" s="4"/>
      <c r="AWJ79" s="4"/>
      <c r="AWK79" s="4"/>
      <c r="AWL79" s="4"/>
      <c r="AWM79" s="4"/>
      <c r="AWN79" s="4"/>
      <c r="AWO79" s="4"/>
      <c r="AWP79" s="4"/>
      <c r="AWQ79" s="4"/>
      <c r="AWR79" s="4"/>
      <c r="AWS79" s="4"/>
      <c r="AWT79" s="4"/>
      <c r="AWU79" s="4"/>
      <c r="AWV79" s="4"/>
      <c r="AWW79" s="4"/>
      <c r="AWX79" s="4"/>
      <c r="AWY79" s="4"/>
      <c r="AWZ79" s="4"/>
      <c r="AXA79" s="4"/>
      <c r="AXB79" s="4"/>
      <c r="AXC79" s="4"/>
      <c r="AXD79" s="4"/>
      <c r="AXE79" s="4"/>
      <c r="AXF79" s="4"/>
      <c r="AXG79" s="4"/>
      <c r="AXH79" s="4"/>
      <c r="AXI79" s="4"/>
      <c r="AXJ79" s="4"/>
      <c r="AXK79" s="4"/>
      <c r="AXL79" s="4"/>
      <c r="AXM79" s="4"/>
      <c r="AXN79" s="4"/>
      <c r="AXO79" s="4"/>
      <c r="AXP79" s="4"/>
      <c r="AXQ79" s="4"/>
      <c r="AXR79" s="4"/>
      <c r="AXS79" s="4"/>
      <c r="AXT79" s="4"/>
      <c r="AXU79" s="4"/>
      <c r="AXV79" s="4"/>
      <c r="AXW79" s="4"/>
      <c r="AXX79" s="4"/>
      <c r="AXY79" s="4"/>
      <c r="AXZ79" s="4"/>
      <c r="AYA79" s="4"/>
      <c r="AYB79" s="4"/>
      <c r="AYC79" s="4"/>
      <c r="AYD79" s="4"/>
      <c r="AYE79" s="4"/>
      <c r="AYF79" s="4"/>
      <c r="AYG79" s="4"/>
      <c r="AYH79" s="4"/>
      <c r="AYI79" s="4"/>
      <c r="AYJ79" s="4"/>
      <c r="AYK79" s="4"/>
      <c r="AYL79" s="4"/>
      <c r="AYM79" s="4"/>
      <c r="AYN79" s="4"/>
      <c r="AYO79" s="4"/>
      <c r="AYP79" s="4"/>
      <c r="AYQ79" s="4"/>
      <c r="AYR79" s="4"/>
      <c r="AYS79" s="4"/>
      <c r="AYT79" s="4"/>
      <c r="AYU79" s="4"/>
      <c r="AYV79" s="4"/>
      <c r="AYW79" s="4"/>
      <c r="AYX79" s="4"/>
      <c r="AYY79" s="4"/>
      <c r="AYZ79" s="4"/>
      <c r="AZA79" s="4"/>
      <c r="AZB79" s="4"/>
      <c r="AZC79" s="4"/>
      <c r="AZD79" s="4"/>
      <c r="AZE79" s="4"/>
      <c r="AZF79" s="4"/>
      <c r="AZG79" s="4"/>
      <c r="AZH79" s="4"/>
      <c r="AZI79" s="4"/>
      <c r="AZJ79" s="4"/>
      <c r="AZK79" s="4"/>
      <c r="AZL79" s="4"/>
      <c r="AZM79" s="4"/>
      <c r="AZN79" s="4"/>
      <c r="AZO79" s="4"/>
      <c r="AZP79" s="4"/>
      <c r="AZQ79" s="4"/>
      <c r="AZR79" s="4"/>
      <c r="AZS79" s="4"/>
      <c r="AZT79" s="4"/>
      <c r="AZU79" s="4"/>
      <c r="AZV79" s="4"/>
      <c r="AZW79" s="4"/>
      <c r="AZX79" s="4"/>
      <c r="AZY79" s="4"/>
      <c r="AZZ79" s="4"/>
      <c r="BAA79" s="4"/>
      <c r="BAB79" s="4"/>
      <c r="BAC79" s="4"/>
      <c r="BAD79" s="4"/>
      <c r="BAE79" s="4"/>
      <c r="BAF79" s="4"/>
      <c r="BAG79" s="4"/>
      <c r="BAH79" s="4"/>
      <c r="BAI79" s="4"/>
      <c r="BAJ79" s="4"/>
      <c r="BAK79" s="4"/>
      <c r="BAL79" s="4"/>
      <c r="BAM79" s="4"/>
      <c r="BAN79" s="4"/>
      <c r="BAO79" s="4"/>
      <c r="BAP79" s="4"/>
      <c r="BAQ79" s="4"/>
      <c r="BAR79" s="4"/>
      <c r="BAS79" s="4"/>
      <c r="BAT79" s="4"/>
      <c r="BAU79" s="4"/>
      <c r="BAV79" s="4"/>
      <c r="BAW79" s="4"/>
      <c r="BAX79" s="4"/>
      <c r="BAY79" s="4"/>
      <c r="BAZ79" s="4"/>
      <c r="BBA79" s="4"/>
      <c r="BBB79" s="4"/>
      <c r="BBC79" s="4"/>
      <c r="BBD79" s="4"/>
      <c r="BBE79" s="4"/>
      <c r="BBF79" s="4"/>
      <c r="BBG79" s="4"/>
      <c r="BBH79" s="4"/>
      <c r="BBI79" s="4"/>
      <c r="BBJ79" s="4"/>
      <c r="BBK79" s="4"/>
      <c r="BBL79" s="4"/>
      <c r="BBM79" s="4"/>
      <c r="BBN79" s="4"/>
      <c r="BBO79" s="4"/>
      <c r="BBP79" s="4"/>
      <c r="BBQ79" s="4"/>
      <c r="BBR79" s="4"/>
      <c r="BBS79" s="4"/>
      <c r="BBT79" s="4"/>
      <c r="BBU79" s="4"/>
      <c r="BBV79" s="4"/>
      <c r="BBW79" s="4"/>
      <c r="BBX79" s="4"/>
      <c r="BBY79" s="4"/>
      <c r="BBZ79" s="4"/>
      <c r="BCA79" s="4"/>
      <c r="BCB79" s="4"/>
      <c r="BCC79" s="4"/>
      <c r="BCD79" s="4"/>
      <c r="BCE79" s="4"/>
      <c r="BCF79" s="4"/>
      <c r="BCG79" s="4"/>
      <c r="BCH79" s="4"/>
      <c r="BCI79" s="4"/>
      <c r="BCJ79" s="4"/>
      <c r="BCK79" s="4"/>
      <c r="BCL79" s="4"/>
      <c r="BCM79" s="4"/>
      <c r="BCN79" s="4"/>
      <c r="BCO79" s="4"/>
      <c r="BCP79" s="4"/>
      <c r="BCQ79" s="4"/>
      <c r="BCR79" s="4"/>
      <c r="BCS79" s="4"/>
      <c r="BCT79" s="4"/>
      <c r="BCU79" s="4"/>
      <c r="BCV79" s="4"/>
      <c r="BCW79" s="4"/>
      <c r="BCX79" s="4"/>
      <c r="BCY79" s="4"/>
      <c r="BCZ79" s="4"/>
      <c r="BDA79" s="4"/>
      <c r="BDB79" s="4"/>
      <c r="BDC79" s="4"/>
      <c r="BDD79" s="4"/>
      <c r="BDE79" s="4"/>
      <c r="BDF79" s="4"/>
      <c r="BDG79" s="4"/>
      <c r="BDH79" s="4"/>
      <c r="BDI79" s="4"/>
      <c r="BDJ79" s="4"/>
      <c r="BDK79" s="4"/>
      <c r="BDL79" s="4"/>
      <c r="BDM79" s="4"/>
      <c r="BDN79" s="4"/>
      <c r="BDO79" s="4"/>
      <c r="BDP79" s="4"/>
      <c r="BDQ79" s="4"/>
      <c r="BDR79" s="4"/>
      <c r="BDS79" s="4"/>
      <c r="BDT79" s="4"/>
      <c r="BDU79" s="4"/>
      <c r="BDV79" s="4"/>
      <c r="BDW79" s="4"/>
      <c r="BDX79" s="4"/>
      <c r="BDY79" s="4"/>
      <c r="BDZ79" s="4"/>
      <c r="BEA79" s="4"/>
      <c r="BEB79" s="4"/>
      <c r="BEC79" s="4"/>
      <c r="BED79" s="4"/>
      <c r="BEE79" s="4"/>
      <c r="BEF79" s="4"/>
      <c r="BEG79" s="4"/>
      <c r="BEH79" s="4"/>
      <c r="BEI79" s="4"/>
      <c r="BEJ79" s="4"/>
      <c r="BEK79" s="4"/>
      <c r="BEL79" s="4"/>
      <c r="BEM79" s="4"/>
      <c r="BEN79" s="4"/>
      <c r="BEO79" s="4"/>
      <c r="BEP79" s="4"/>
      <c r="BEQ79" s="4"/>
      <c r="BER79" s="4"/>
      <c r="BES79" s="4"/>
      <c r="BET79" s="4"/>
      <c r="BEU79" s="4"/>
      <c r="BEV79" s="4"/>
      <c r="BEW79" s="4"/>
      <c r="BEX79" s="4"/>
      <c r="BEY79" s="4"/>
      <c r="BEZ79" s="4"/>
      <c r="BFA79" s="4"/>
      <c r="BFB79" s="4"/>
      <c r="BFC79" s="4"/>
      <c r="BFD79" s="4"/>
      <c r="BFE79" s="4"/>
      <c r="BFF79" s="4"/>
      <c r="BFG79" s="4"/>
      <c r="BFH79" s="4"/>
      <c r="BFI79" s="4"/>
      <c r="BFJ79" s="4"/>
      <c r="BFK79" s="4"/>
      <c r="BFL79" s="4"/>
      <c r="BFM79" s="4"/>
      <c r="BFN79" s="4"/>
      <c r="BFO79" s="4"/>
      <c r="BFP79" s="4"/>
      <c r="BFQ79" s="4"/>
      <c r="BFR79" s="4"/>
      <c r="BFS79" s="4"/>
      <c r="BFT79" s="4"/>
      <c r="BFU79" s="4"/>
      <c r="BFV79" s="4"/>
      <c r="BFW79" s="4"/>
      <c r="BFX79" s="4"/>
      <c r="BFY79" s="4"/>
      <c r="BFZ79" s="4"/>
      <c r="BGA79" s="4"/>
      <c r="BGB79" s="4"/>
      <c r="BGC79" s="4"/>
      <c r="BGD79" s="4"/>
      <c r="BGE79" s="4"/>
      <c r="BGF79" s="4"/>
      <c r="BGG79" s="4"/>
      <c r="BGH79" s="4"/>
      <c r="BGI79" s="4"/>
      <c r="BGJ79" s="4"/>
      <c r="BGK79" s="4"/>
      <c r="BGL79" s="4"/>
      <c r="BGM79" s="4"/>
      <c r="BGN79" s="4"/>
      <c r="BGO79" s="4"/>
      <c r="BGP79" s="4"/>
      <c r="BGQ79" s="4"/>
      <c r="BGR79" s="4"/>
      <c r="BGS79" s="4"/>
      <c r="BGT79" s="4"/>
      <c r="BGU79" s="4"/>
      <c r="BGV79" s="4"/>
      <c r="BGW79" s="4"/>
      <c r="BGX79" s="4"/>
      <c r="BGY79" s="4"/>
      <c r="BGZ79" s="4"/>
      <c r="BHA79" s="4"/>
      <c r="BHB79" s="4"/>
      <c r="BHC79" s="4"/>
      <c r="BHD79" s="4"/>
      <c r="BHE79" s="4"/>
      <c r="BHF79" s="4"/>
      <c r="BHG79" s="4"/>
      <c r="BHH79" s="4"/>
      <c r="BHI79" s="4"/>
      <c r="BHJ79" s="4"/>
      <c r="BHK79" s="4"/>
      <c r="BHL79" s="4"/>
      <c r="BHM79" s="4"/>
      <c r="BHN79" s="4"/>
      <c r="BHO79" s="4"/>
      <c r="BHP79" s="4"/>
      <c r="BHQ79" s="4"/>
      <c r="BHR79" s="4"/>
      <c r="BHS79" s="4"/>
      <c r="BHT79" s="4"/>
      <c r="BHU79" s="4"/>
      <c r="BHV79" s="4"/>
      <c r="BHW79" s="4"/>
      <c r="BHX79" s="4"/>
      <c r="BHY79" s="4"/>
      <c r="BHZ79" s="4"/>
      <c r="BIA79" s="4"/>
      <c r="BIB79" s="4"/>
      <c r="BIC79" s="4"/>
      <c r="BID79" s="4"/>
      <c r="BIE79" s="4"/>
      <c r="BIF79" s="4"/>
      <c r="BIG79" s="4"/>
      <c r="BIH79" s="4"/>
      <c r="BII79" s="4"/>
      <c r="BIJ79" s="4"/>
      <c r="BIK79" s="4"/>
      <c r="BIL79" s="4"/>
      <c r="BIM79" s="4"/>
      <c r="BIN79" s="4"/>
      <c r="BIO79" s="4"/>
      <c r="BIP79" s="4"/>
      <c r="BIQ79" s="4"/>
      <c r="BIR79" s="4"/>
      <c r="BIS79" s="4"/>
      <c r="BIT79" s="4"/>
      <c r="BIU79" s="4"/>
      <c r="BIV79" s="4"/>
      <c r="BIW79" s="4"/>
      <c r="BIX79" s="4"/>
      <c r="BIY79" s="4"/>
      <c r="BIZ79" s="4"/>
      <c r="BJA79" s="4"/>
      <c r="BJB79" s="4"/>
      <c r="BJC79" s="4"/>
      <c r="BJD79" s="4"/>
      <c r="BJE79" s="4"/>
      <c r="BJF79" s="4"/>
      <c r="BJG79" s="4"/>
      <c r="BJH79" s="4"/>
      <c r="BJI79" s="4"/>
      <c r="BJJ79" s="4"/>
      <c r="BJK79" s="4"/>
      <c r="BJL79" s="4"/>
      <c r="BJM79" s="4"/>
      <c r="BJN79" s="4"/>
      <c r="BJO79" s="4"/>
      <c r="BJP79" s="4"/>
      <c r="BJQ79" s="4"/>
      <c r="BJR79" s="4"/>
      <c r="BJS79" s="4"/>
      <c r="BJT79" s="4"/>
      <c r="BJU79" s="4"/>
      <c r="BJV79" s="4"/>
      <c r="BJW79" s="4"/>
      <c r="BJX79" s="4"/>
      <c r="BJY79" s="4"/>
      <c r="BJZ79" s="4"/>
      <c r="BKA79" s="4"/>
      <c r="BKB79" s="4"/>
      <c r="BKC79" s="4"/>
      <c r="BKD79" s="4"/>
      <c r="BKE79" s="4"/>
      <c r="BKF79" s="4"/>
      <c r="BKG79" s="4"/>
      <c r="BKH79" s="4"/>
      <c r="BKI79" s="4"/>
      <c r="BKJ79" s="4"/>
      <c r="BKK79" s="4"/>
      <c r="BKL79" s="4"/>
      <c r="BKM79" s="4"/>
      <c r="BKN79" s="4"/>
      <c r="BKO79" s="4"/>
      <c r="BKP79" s="4"/>
      <c r="BKQ79" s="4"/>
      <c r="BKR79" s="4"/>
      <c r="BKS79" s="4"/>
      <c r="BKT79" s="4"/>
      <c r="BKU79" s="4"/>
      <c r="BKV79" s="4"/>
      <c r="BKW79" s="4"/>
      <c r="BKX79" s="4"/>
      <c r="BKY79" s="4"/>
      <c r="BKZ79" s="4"/>
      <c r="BLA79" s="4"/>
      <c r="BLB79" s="4"/>
      <c r="BLC79" s="4"/>
      <c r="BLD79" s="4"/>
      <c r="BLE79" s="4"/>
      <c r="BLF79" s="4"/>
      <c r="BLG79" s="4"/>
      <c r="BLH79" s="4"/>
      <c r="BLI79" s="4"/>
      <c r="BLJ79" s="4"/>
      <c r="BLK79" s="4"/>
      <c r="BLL79" s="4"/>
      <c r="BLM79" s="4"/>
      <c r="BLN79" s="4"/>
      <c r="BLO79" s="4"/>
      <c r="BLP79" s="4"/>
      <c r="BLQ79" s="4"/>
      <c r="BLR79" s="4"/>
      <c r="BLS79" s="4"/>
      <c r="BLT79" s="4"/>
      <c r="BLU79" s="4"/>
      <c r="BLV79" s="4"/>
      <c r="BLW79" s="4"/>
      <c r="BLX79" s="4"/>
      <c r="BLY79" s="4"/>
      <c r="BLZ79" s="4"/>
      <c r="BMA79" s="4"/>
      <c r="BMB79" s="4"/>
      <c r="BMC79" s="4"/>
      <c r="BMD79" s="4"/>
      <c r="BME79" s="4"/>
      <c r="BMF79" s="4"/>
      <c r="BMG79" s="4"/>
      <c r="BMH79" s="4"/>
      <c r="BMI79" s="4"/>
      <c r="BMJ79" s="4"/>
      <c r="BMK79" s="4"/>
      <c r="BML79" s="4"/>
      <c r="BMM79" s="4"/>
      <c r="BMN79" s="4"/>
      <c r="BMO79" s="4"/>
      <c r="BMP79" s="4"/>
      <c r="BMQ79" s="4"/>
      <c r="BMR79" s="4"/>
      <c r="BMS79" s="4"/>
      <c r="BMT79" s="4"/>
      <c r="BMU79" s="4"/>
      <c r="BMV79" s="4"/>
      <c r="BMW79" s="4"/>
      <c r="BMX79" s="4"/>
      <c r="BMY79" s="4"/>
      <c r="BMZ79" s="4"/>
      <c r="BNA79" s="4"/>
      <c r="BNB79" s="4"/>
      <c r="BNC79" s="4"/>
      <c r="BND79" s="4"/>
      <c r="BNE79" s="4"/>
      <c r="BNF79" s="4"/>
      <c r="BNG79" s="4"/>
      <c r="BNH79" s="4"/>
      <c r="BNI79" s="4"/>
      <c r="BNJ79" s="4"/>
      <c r="BNK79" s="4"/>
      <c r="BNL79" s="4"/>
      <c r="BNM79" s="4"/>
      <c r="BNN79" s="4"/>
      <c r="BNO79" s="4"/>
      <c r="BNP79" s="4"/>
      <c r="BNQ79" s="4"/>
      <c r="BNR79" s="4"/>
      <c r="BNS79" s="4"/>
      <c r="BNT79" s="4"/>
      <c r="BNU79" s="4"/>
      <c r="BNV79" s="4"/>
      <c r="BNW79" s="4"/>
      <c r="BNX79" s="4"/>
      <c r="BNY79" s="4"/>
      <c r="BNZ79" s="4"/>
      <c r="BOA79" s="4"/>
      <c r="BOB79" s="4"/>
      <c r="BOC79" s="4"/>
      <c r="BOD79" s="4"/>
      <c r="BOE79" s="4"/>
      <c r="BOF79" s="4"/>
      <c r="BOG79" s="4"/>
      <c r="BOH79" s="4"/>
      <c r="BOI79" s="4"/>
      <c r="BOJ79" s="4"/>
      <c r="BOK79" s="4"/>
      <c r="BOL79" s="4"/>
      <c r="BOM79" s="4"/>
      <c r="BON79" s="4"/>
      <c r="BOO79" s="4"/>
      <c r="BOP79" s="4"/>
      <c r="BOQ79" s="4"/>
      <c r="BOR79" s="4"/>
      <c r="BOS79" s="4"/>
      <c r="BOT79" s="4"/>
      <c r="BOU79" s="4"/>
      <c r="BOV79" s="4"/>
      <c r="BOW79" s="4"/>
      <c r="BOX79" s="4"/>
      <c r="BOY79" s="4"/>
      <c r="BOZ79" s="4"/>
      <c r="BPA79" s="4"/>
      <c r="BPB79" s="4"/>
      <c r="BPC79" s="4"/>
      <c r="BPD79" s="4"/>
      <c r="BPE79" s="4"/>
      <c r="BPF79" s="4"/>
      <c r="BPG79" s="4"/>
      <c r="BPH79" s="4"/>
      <c r="BPI79" s="4"/>
      <c r="BPJ79" s="4"/>
      <c r="BPK79" s="4"/>
      <c r="BPL79" s="4"/>
      <c r="BPM79" s="4"/>
      <c r="BPN79" s="4"/>
      <c r="BPO79" s="4"/>
      <c r="BPP79" s="4"/>
      <c r="BPQ79" s="4"/>
      <c r="BPR79" s="4"/>
      <c r="BPS79" s="4"/>
      <c r="BPT79" s="4"/>
      <c r="BPU79" s="4"/>
      <c r="BPV79" s="4"/>
      <c r="BPW79" s="4"/>
      <c r="BPX79" s="4"/>
      <c r="BPY79" s="4"/>
      <c r="BPZ79" s="4"/>
      <c r="BQA79" s="4"/>
      <c r="BQB79" s="4"/>
      <c r="BQC79" s="4"/>
      <c r="BQD79" s="4"/>
      <c r="BQE79" s="4"/>
      <c r="BQF79" s="4"/>
      <c r="BQG79" s="4"/>
      <c r="BQH79" s="4"/>
      <c r="BQI79" s="4"/>
      <c r="BQJ79" s="4"/>
      <c r="BQK79" s="4"/>
      <c r="BQL79" s="4"/>
      <c r="BQM79" s="4"/>
      <c r="BQN79" s="4"/>
      <c r="BQO79" s="4"/>
      <c r="BQP79" s="4"/>
      <c r="BQQ79" s="4"/>
      <c r="BQR79" s="4"/>
      <c r="BQS79" s="4"/>
      <c r="BQT79" s="4"/>
      <c r="BQU79" s="4"/>
      <c r="BQV79" s="4"/>
      <c r="BQW79" s="4"/>
      <c r="BQX79" s="4"/>
      <c r="BQY79" s="4"/>
      <c r="BQZ79" s="4"/>
      <c r="BRA79" s="4"/>
      <c r="BRB79" s="4"/>
      <c r="BRC79" s="4"/>
      <c r="BRD79" s="4"/>
      <c r="BRE79" s="4"/>
      <c r="BRF79" s="4"/>
      <c r="BRG79" s="4"/>
      <c r="BRH79" s="4"/>
      <c r="BRI79" s="4"/>
      <c r="BRJ79" s="4"/>
      <c r="BRK79" s="4"/>
      <c r="BRL79" s="4"/>
      <c r="BRM79" s="4"/>
      <c r="BRN79" s="4"/>
      <c r="BRO79" s="4"/>
      <c r="BRP79" s="4"/>
      <c r="BRQ79" s="4"/>
      <c r="BRR79" s="4"/>
      <c r="BRS79" s="4"/>
      <c r="BRT79" s="4"/>
      <c r="BRU79" s="4"/>
      <c r="BRV79" s="4"/>
      <c r="BRW79" s="4"/>
      <c r="BRX79" s="4"/>
      <c r="BRY79" s="4"/>
      <c r="BRZ79" s="4"/>
      <c r="BSA79" s="4"/>
      <c r="BSB79" s="4"/>
      <c r="BSC79" s="4"/>
      <c r="BSD79" s="4"/>
      <c r="BSE79" s="4"/>
      <c r="BSF79" s="4"/>
      <c r="BSG79" s="4"/>
      <c r="BSH79" s="4"/>
      <c r="BSI79" s="4"/>
      <c r="BSJ79" s="4"/>
      <c r="BSK79" s="4"/>
      <c r="BSL79" s="4"/>
      <c r="BSM79" s="4"/>
      <c r="BSN79" s="4"/>
      <c r="BSO79" s="4"/>
      <c r="BSP79" s="4"/>
      <c r="BSQ79" s="4"/>
      <c r="BSR79" s="4"/>
      <c r="BSS79" s="4"/>
      <c r="BST79" s="4"/>
      <c r="BSU79" s="4"/>
      <c r="BSV79" s="4"/>
      <c r="BSW79" s="4"/>
      <c r="BSX79" s="4"/>
      <c r="BSY79" s="4"/>
      <c r="BSZ79" s="4"/>
      <c r="BTA79" s="4"/>
      <c r="BTB79" s="4"/>
      <c r="BTC79" s="4"/>
      <c r="BTD79" s="4"/>
      <c r="BTE79" s="4"/>
      <c r="BTF79" s="4"/>
      <c r="BTG79" s="4"/>
      <c r="BTH79" s="4"/>
      <c r="BTI79" s="4"/>
      <c r="BTJ79" s="4"/>
      <c r="BTK79" s="4"/>
      <c r="BTL79" s="4"/>
      <c r="BTM79" s="4"/>
      <c r="BTN79" s="4"/>
      <c r="BTO79" s="4"/>
      <c r="BTP79" s="4"/>
      <c r="BTQ79" s="4"/>
      <c r="BTR79" s="4"/>
      <c r="BTS79" s="4"/>
      <c r="BTT79" s="4"/>
      <c r="BTU79" s="4"/>
      <c r="BTV79" s="4"/>
      <c r="BTW79" s="4"/>
      <c r="BTX79" s="4"/>
      <c r="BTY79" s="4"/>
      <c r="BTZ79" s="4"/>
      <c r="BUA79" s="4"/>
      <c r="BUB79" s="4"/>
      <c r="BUC79" s="4"/>
      <c r="BUD79" s="4"/>
      <c r="BUE79" s="4"/>
      <c r="BUF79" s="4"/>
      <c r="BUG79" s="4"/>
      <c r="BUH79" s="4"/>
      <c r="BUI79" s="4"/>
      <c r="BUJ79" s="4"/>
      <c r="BUK79" s="4"/>
      <c r="BUL79" s="4"/>
      <c r="BUM79" s="4"/>
      <c r="BUN79" s="4"/>
      <c r="BUO79" s="4"/>
      <c r="BUP79" s="4"/>
      <c r="BUQ79" s="4"/>
      <c r="BUR79" s="4"/>
      <c r="BUS79" s="4"/>
      <c r="BUT79" s="4"/>
      <c r="BUU79" s="4"/>
      <c r="BUV79" s="4"/>
      <c r="BUW79" s="4"/>
      <c r="BUX79" s="4"/>
      <c r="BUY79" s="4"/>
      <c r="BUZ79" s="4"/>
      <c r="BVA79" s="4"/>
      <c r="BVB79" s="4"/>
      <c r="BVC79" s="4"/>
      <c r="BVD79" s="4"/>
      <c r="BVE79" s="4"/>
      <c r="BVF79" s="4"/>
      <c r="BVG79" s="4"/>
      <c r="BVH79" s="4"/>
      <c r="BVI79" s="4"/>
      <c r="BVJ79" s="4"/>
      <c r="BVK79" s="4"/>
      <c r="BVL79" s="4"/>
      <c r="BVM79" s="4"/>
      <c r="BVN79" s="4"/>
      <c r="BVO79" s="4"/>
      <c r="BVP79" s="4"/>
      <c r="BVQ79" s="4"/>
      <c r="BVR79" s="4"/>
      <c r="BVS79" s="4"/>
      <c r="BVT79" s="4"/>
      <c r="BVU79" s="4"/>
      <c r="BVV79" s="4"/>
      <c r="BVW79" s="4"/>
      <c r="BVX79" s="4"/>
      <c r="BVY79" s="4"/>
      <c r="BVZ79" s="4"/>
      <c r="BWA79" s="4"/>
      <c r="BWB79" s="4"/>
      <c r="BWC79" s="4"/>
      <c r="BWD79" s="4"/>
      <c r="BWE79" s="4"/>
      <c r="BWF79" s="4"/>
      <c r="BWG79" s="4"/>
      <c r="BWH79" s="4"/>
      <c r="BWI79" s="4"/>
      <c r="BWJ79" s="4"/>
      <c r="BWK79" s="4"/>
      <c r="BWL79" s="4"/>
      <c r="BWM79" s="4"/>
      <c r="BWN79" s="4"/>
      <c r="BWO79" s="4"/>
      <c r="BWP79" s="4"/>
      <c r="BWQ79" s="4"/>
      <c r="BWR79" s="4"/>
      <c r="BWS79" s="4"/>
      <c r="BWT79" s="4"/>
      <c r="BWU79" s="4"/>
      <c r="BWV79" s="4"/>
      <c r="BWW79" s="4"/>
      <c r="BWX79" s="4"/>
      <c r="BWY79" s="4"/>
      <c r="BWZ79" s="4"/>
      <c r="BXA79" s="4"/>
      <c r="BXB79" s="4"/>
      <c r="BXC79" s="4"/>
      <c r="BXD79" s="4"/>
      <c r="BXE79" s="4"/>
      <c r="BXF79" s="4"/>
      <c r="BXG79" s="4"/>
      <c r="BXH79" s="4"/>
      <c r="BXI79" s="4"/>
      <c r="BXJ79" s="4"/>
      <c r="BXK79" s="4"/>
      <c r="BXL79" s="4"/>
      <c r="BXM79" s="4"/>
      <c r="BXN79" s="4"/>
      <c r="BXO79" s="4"/>
      <c r="BXP79" s="4"/>
      <c r="BXQ79" s="4"/>
      <c r="BXR79" s="4"/>
      <c r="BXS79" s="4"/>
      <c r="BXT79" s="4"/>
      <c r="BXU79" s="4"/>
      <c r="BXV79" s="4"/>
      <c r="BXW79" s="4"/>
      <c r="BXX79" s="4"/>
      <c r="BXY79" s="4"/>
      <c r="BXZ79" s="4"/>
      <c r="BYA79" s="4"/>
      <c r="BYB79" s="4"/>
      <c r="BYC79" s="4"/>
      <c r="BYD79" s="4"/>
      <c r="BYE79" s="4"/>
      <c r="BYF79" s="4"/>
      <c r="BYG79" s="4"/>
      <c r="BYH79" s="4"/>
      <c r="BYI79" s="4"/>
      <c r="BYJ79" s="4"/>
      <c r="BYK79" s="4"/>
      <c r="BYL79" s="4"/>
      <c r="BYM79" s="4"/>
      <c r="BYN79" s="4"/>
      <c r="BYO79" s="4"/>
      <c r="BYP79" s="4"/>
      <c r="BYQ79" s="4"/>
      <c r="BYR79" s="4"/>
      <c r="BYS79" s="4"/>
      <c r="BYT79" s="4"/>
      <c r="BYU79" s="4"/>
      <c r="BYV79" s="4"/>
      <c r="BYW79" s="4"/>
      <c r="BYX79" s="4"/>
      <c r="BYY79" s="4"/>
      <c r="BYZ79" s="4"/>
      <c r="BZA79" s="4"/>
      <c r="BZB79" s="4"/>
      <c r="BZC79" s="4"/>
      <c r="BZD79" s="4"/>
      <c r="BZE79" s="4"/>
      <c r="BZF79" s="4"/>
      <c r="BZG79" s="4"/>
      <c r="BZH79" s="4"/>
      <c r="BZI79" s="4"/>
      <c r="BZJ79" s="4"/>
      <c r="BZK79" s="4"/>
      <c r="BZL79" s="4"/>
      <c r="BZM79" s="4"/>
      <c r="BZN79" s="4"/>
      <c r="BZO79" s="4"/>
      <c r="BZP79" s="4"/>
      <c r="BZQ79" s="4"/>
      <c r="BZR79" s="4"/>
      <c r="BZS79" s="4"/>
      <c r="BZT79" s="4"/>
      <c r="BZU79" s="4"/>
      <c r="BZV79" s="4"/>
      <c r="BZW79" s="4"/>
      <c r="BZX79" s="4"/>
      <c r="BZY79" s="4"/>
      <c r="BZZ79" s="4"/>
      <c r="CAA79" s="4"/>
      <c r="CAB79" s="4"/>
      <c r="CAC79" s="4"/>
      <c r="CAD79" s="4"/>
      <c r="CAE79" s="4"/>
      <c r="CAF79" s="4"/>
      <c r="CAG79" s="4"/>
      <c r="CAH79" s="4"/>
      <c r="CAI79" s="4"/>
      <c r="CAJ79" s="4"/>
      <c r="CAK79" s="4"/>
      <c r="CAL79" s="4"/>
      <c r="CAM79" s="4"/>
      <c r="CAN79" s="4"/>
      <c r="CAO79" s="4"/>
      <c r="CAP79" s="4"/>
      <c r="CAQ79" s="4"/>
      <c r="CAR79" s="4"/>
      <c r="CAS79" s="4"/>
      <c r="CAT79" s="4"/>
      <c r="CAU79" s="4"/>
      <c r="CAV79" s="4"/>
      <c r="CAW79" s="4"/>
      <c r="CAX79" s="4"/>
      <c r="CAY79" s="4"/>
      <c r="CAZ79" s="4"/>
      <c r="CBA79" s="4"/>
      <c r="CBB79" s="4"/>
      <c r="CBC79" s="4"/>
      <c r="CBD79" s="4"/>
      <c r="CBE79" s="4"/>
      <c r="CBF79" s="4"/>
      <c r="CBG79" s="4"/>
      <c r="CBH79" s="4"/>
      <c r="CBI79" s="4"/>
      <c r="CBJ79" s="4"/>
      <c r="CBK79" s="4"/>
      <c r="CBL79" s="4"/>
      <c r="CBM79" s="4"/>
      <c r="CBN79" s="4"/>
      <c r="CBO79" s="4"/>
      <c r="CBP79" s="4"/>
      <c r="CBQ79" s="4"/>
      <c r="CBR79" s="4"/>
      <c r="CBS79" s="4"/>
      <c r="CBT79" s="4"/>
      <c r="CBU79" s="4"/>
      <c r="CBV79" s="4"/>
      <c r="CBW79" s="4"/>
      <c r="CBX79" s="4"/>
      <c r="CBY79" s="4"/>
      <c r="CBZ79" s="4"/>
      <c r="CCA79" s="4"/>
      <c r="CCB79" s="4"/>
      <c r="CCC79" s="4"/>
      <c r="CCD79" s="4"/>
      <c r="CCE79" s="4"/>
      <c r="CCF79" s="4"/>
      <c r="CCG79" s="4"/>
      <c r="CCH79" s="4"/>
      <c r="CCI79" s="4"/>
      <c r="CCJ79" s="4"/>
      <c r="CCK79" s="4"/>
      <c r="CCL79" s="4"/>
      <c r="CCM79" s="4"/>
      <c r="CCN79" s="4"/>
      <c r="CCO79" s="4"/>
      <c r="CCP79" s="4"/>
      <c r="CCQ79" s="4"/>
      <c r="CCR79" s="4"/>
      <c r="CCS79" s="4"/>
      <c r="CCT79" s="4"/>
      <c r="CCU79" s="4"/>
      <c r="CCV79" s="4"/>
      <c r="CCW79" s="4"/>
      <c r="CCX79" s="4"/>
      <c r="CCY79" s="4"/>
      <c r="CCZ79" s="4"/>
      <c r="CDA79" s="4"/>
      <c r="CDB79" s="4"/>
      <c r="CDC79" s="4"/>
      <c r="CDD79" s="4"/>
      <c r="CDE79" s="4"/>
      <c r="CDF79" s="4"/>
      <c r="CDG79" s="4"/>
      <c r="CDH79" s="4"/>
      <c r="CDI79" s="4"/>
      <c r="CDJ79" s="4"/>
      <c r="CDK79" s="4"/>
      <c r="CDL79" s="4"/>
      <c r="CDM79" s="4"/>
      <c r="CDN79" s="4"/>
      <c r="CDO79" s="4"/>
      <c r="CDP79" s="4"/>
      <c r="CDQ79" s="4"/>
      <c r="CDR79" s="4"/>
      <c r="CDS79" s="4"/>
      <c r="CDT79" s="4"/>
      <c r="CDU79" s="4"/>
      <c r="CDV79" s="4"/>
      <c r="CDW79" s="4"/>
      <c r="CDX79" s="4"/>
      <c r="CDY79" s="4"/>
      <c r="CDZ79" s="4"/>
      <c r="CEA79" s="4"/>
      <c r="CEB79" s="4"/>
      <c r="CEC79" s="4"/>
      <c r="CED79" s="4"/>
      <c r="CEE79" s="4"/>
      <c r="CEF79" s="4"/>
      <c r="CEG79" s="4"/>
      <c r="CEH79" s="4"/>
      <c r="CEI79" s="4"/>
      <c r="CEJ79" s="4"/>
      <c r="CEK79" s="4"/>
      <c r="CEL79" s="4"/>
      <c r="CEM79" s="4"/>
      <c r="CEN79" s="4"/>
      <c r="CEO79" s="4"/>
      <c r="CEP79" s="4"/>
      <c r="CEQ79" s="4"/>
      <c r="CER79" s="4"/>
      <c r="CES79" s="4"/>
      <c r="CET79" s="4"/>
      <c r="CEU79" s="4"/>
      <c r="CEV79" s="4"/>
      <c r="CEW79" s="4"/>
      <c r="CEX79" s="4"/>
      <c r="CEY79" s="4"/>
      <c r="CEZ79" s="4"/>
      <c r="CFA79" s="4"/>
      <c r="CFB79" s="4"/>
      <c r="CFC79" s="4"/>
      <c r="CFD79" s="4"/>
      <c r="CFE79" s="4"/>
      <c r="CFF79" s="4"/>
      <c r="CFG79" s="4"/>
      <c r="CFH79" s="4"/>
      <c r="CFI79" s="4"/>
      <c r="CFJ79" s="4"/>
      <c r="CFK79" s="4"/>
      <c r="CFL79" s="4"/>
      <c r="CFM79" s="4"/>
      <c r="CFN79" s="4"/>
      <c r="CFO79" s="4"/>
      <c r="CFP79" s="4"/>
      <c r="CFQ79" s="4"/>
      <c r="CFR79" s="4"/>
      <c r="CFS79" s="4"/>
      <c r="CFT79" s="4"/>
      <c r="CFU79" s="4"/>
      <c r="CFV79" s="4"/>
      <c r="CFW79" s="4"/>
      <c r="CFX79" s="4"/>
      <c r="CFY79" s="4"/>
      <c r="CFZ79" s="4"/>
      <c r="CGA79" s="4"/>
      <c r="CGB79" s="4"/>
      <c r="CGC79" s="4"/>
      <c r="CGD79" s="4"/>
      <c r="CGE79" s="4"/>
      <c r="CGF79" s="4"/>
      <c r="CGG79" s="4"/>
      <c r="CGH79" s="4"/>
      <c r="CGI79" s="4"/>
      <c r="CGJ79" s="4"/>
      <c r="CGK79" s="4"/>
      <c r="CGL79" s="4"/>
      <c r="CGM79" s="4"/>
      <c r="CGN79" s="4"/>
      <c r="CGO79" s="4"/>
      <c r="CGP79" s="4"/>
      <c r="CGQ79" s="4"/>
      <c r="CGR79" s="4"/>
      <c r="CGS79" s="4"/>
      <c r="CGT79" s="4"/>
      <c r="CGU79" s="4"/>
      <c r="CGV79" s="4"/>
      <c r="CGW79" s="4"/>
      <c r="CGX79" s="4"/>
      <c r="CGY79" s="4"/>
      <c r="CGZ79" s="4"/>
      <c r="CHA79" s="4"/>
      <c r="CHB79" s="4"/>
      <c r="CHC79" s="4"/>
      <c r="CHD79" s="4"/>
      <c r="CHE79" s="4"/>
      <c r="CHF79" s="4"/>
      <c r="CHG79" s="4"/>
      <c r="CHH79" s="4"/>
      <c r="CHI79" s="4"/>
      <c r="CHJ79" s="4"/>
      <c r="CHK79" s="4"/>
      <c r="CHL79" s="4"/>
      <c r="CHM79" s="4"/>
      <c r="CHN79" s="4"/>
      <c r="CHO79" s="4"/>
      <c r="CHP79" s="4"/>
      <c r="CHQ79" s="4"/>
      <c r="CHR79" s="4"/>
      <c r="CHS79" s="4"/>
      <c r="CHT79" s="4"/>
      <c r="CHU79" s="4"/>
      <c r="CHV79" s="4"/>
      <c r="CHW79" s="4"/>
      <c r="CHX79" s="4"/>
      <c r="CHY79" s="4"/>
      <c r="CHZ79" s="4"/>
      <c r="CIA79" s="4"/>
      <c r="CIB79" s="4"/>
      <c r="CIC79" s="4"/>
      <c r="CID79" s="4"/>
      <c r="CIE79" s="4"/>
      <c r="CIF79" s="4"/>
      <c r="CIG79" s="4"/>
      <c r="CIH79" s="4"/>
      <c r="CII79" s="4"/>
      <c r="CIJ79" s="4"/>
      <c r="CIK79" s="4"/>
      <c r="CIL79" s="4"/>
      <c r="CIM79" s="4"/>
      <c r="CIN79" s="4"/>
      <c r="CIO79" s="4"/>
      <c r="CIP79" s="4"/>
      <c r="CIQ79" s="4"/>
      <c r="CIR79" s="4"/>
      <c r="CIS79" s="4"/>
      <c r="CIT79" s="4"/>
      <c r="CIU79" s="4"/>
      <c r="CIV79" s="4"/>
      <c r="CIW79" s="4"/>
      <c r="CIX79" s="4"/>
      <c r="CIY79" s="4"/>
      <c r="CIZ79" s="4"/>
      <c r="CJA79" s="4"/>
      <c r="CJB79" s="4"/>
      <c r="CJC79" s="4"/>
      <c r="CJD79" s="4"/>
      <c r="CJE79" s="4"/>
      <c r="CJF79" s="4"/>
      <c r="CJG79" s="4"/>
      <c r="CJH79" s="4"/>
      <c r="CJI79" s="4"/>
      <c r="CJJ79" s="4"/>
      <c r="CJK79" s="4"/>
      <c r="CJL79" s="4"/>
      <c r="CJM79" s="4"/>
      <c r="CJN79" s="4"/>
      <c r="CJO79" s="4"/>
      <c r="CJP79" s="4"/>
      <c r="CJQ79" s="4"/>
      <c r="CJR79" s="4"/>
      <c r="CJS79" s="4"/>
      <c r="CJT79" s="4"/>
      <c r="CJU79" s="4"/>
      <c r="CJV79" s="4"/>
      <c r="CJW79" s="4"/>
      <c r="CJX79" s="4"/>
      <c r="CJY79" s="4"/>
      <c r="CJZ79" s="4"/>
      <c r="CKA79" s="4"/>
      <c r="CKB79" s="4"/>
      <c r="CKC79" s="4"/>
      <c r="CKD79" s="4"/>
      <c r="CKE79" s="4"/>
      <c r="CKF79" s="4"/>
      <c r="CKG79" s="4"/>
      <c r="CKH79" s="4"/>
      <c r="CKI79" s="4"/>
      <c r="CKJ79" s="4"/>
      <c r="CKK79" s="4"/>
      <c r="CKL79" s="4"/>
      <c r="CKM79" s="4"/>
      <c r="CKN79" s="4"/>
      <c r="CKO79" s="4"/>
      <c r="CKP79" s="4"/>
      <c r="CKQ79" s="4"/>
      <c r="CKR79" s="4"/>
      <c r="CKS79" s="4"/>
      <c r="CKT79" s="4"/>
      <c r="CKU79" s="4"/>
      <c r="CKV79" s="4"/>
      <c r="CKW79" s="4"/>
      <c r="CKX79" s="4"/>
      <c r="CKY79" s="4"/>
      <c r="CKZ79" s="4"/>
      <c r="CLA79" s="4"/>
      <c r="CLB79" s="4"/>
      <c r="CLC79" s="4"/>
      <c r="CLD79" s="4"/>
      <c r="CLE79" s="4"/>
      <c r="CLF79" s="4"/>
      <c r="CLG79" s="4"/>
      <c r="CLH79" s="4"/>
      <c r="CLI79" s="4"/>
      <c r="CLJ79" s="4"/>
      <c r="CLK79" s="4"/>
      <c r="CLL79" s="4"/>
      <c r="CLM79" s="4"/>
      <c r="CLN79" s="4"/>
      <c r="CLO79" s="4"/>
      <c r="CLP79" s="4"/>
      <c r="CLQ79" s="4"/>
      <c r="CLR79" s="4"/>
      <c r="CLS79" s="4"/>
      <c r="CLT79" s="4"/>
      <c r="CLU79" s="4"/>
      <c r="CLV79" s="4"/>
      <c r="CLW79" s="4"/>
      <c r="CLX79" s="4"/>
      <c r="CLY79" s="4"/>
      <c r="CLZ79" s="4"/>
      <c r="CMA79" s="4"/>
      <c r="CMB79" s="4"/>
      <c r="CMC79" s="4"/>
      <c r="CMD79" s="4"/>
      <c r="CME79" s="4"/>
      <c r="CMF79" s="4"/>
      <c r="CMG79" s="4"/>
      <c r="CMH79" s="4"/>
      <c r="CMI79" s="4"/>
      <c r="CMJ79" s="4"/>
      <c r="CMK79" s="4"/>
      <c r="CML79" s="4"/>
      <c r="CMM79" s="4"/>
      <c r="CMN79" s="4"/>
      <c r="CMO79" s="4"/>
      <c r="CMP79" s="4"/>
      <c r="CMQ79" s="4"/>
      <c r="CMR79" s="4"/>
      <c r="CMS79" s="4"/>
      <c r="CMT79" s="4"/>
      <c r="CMU79" s="4"/>
      <c r="CMV79" s="4"/>
      <c r="CMW79" s="4"/>
      <c r="CMX79" s="4"/>
      <c r="CMY79" s="4"/>
      <c r="CMZ79" s="4"/>
      <c r="CNA79" s="4"/>
      <c r="CNB79" s="4"/>
      <c r="CNC79" s="4"/>
      <c r="CND79" s="4"/>
      <c r="CNE79" s="4"/>
      <c r="CNF79" s="4"/>
      <c r="CNG79" s="4"/>
      <c r="CNH79" s="4"/>
      <c r="CNI79" s="4"/>
      <c r="CNJ79" s="4"/>
      <c r="CNK79" s="4"/>
      <c r="CNL79" s="4"/>
      <c r="CNM79" s="4"/>
      <c r="CNN79" s="4"/>
      <c r="CNO79" s="4"/>
      <c r="CNP79" s="4"/>
      <c r="CNQ79" s="4"/>
      <c r="CNR79" s="4"/>
      <c r="CNS79" s="4"/>
      <c r="CNT79" s="4"/>
      <c r="CNU79" s="4"/>
      <c r="CNV79" s="4"/>
      <c r="CNW79" s="4"/>
      <c r="CNX79" s="4"/>
      <c r="CNY79" s="4"/>
      <c r="CNZ79" s="4"/>
      <c r="COA79" s="4"/>
      <c r="COB79" s="4"/>
      <c r="COC79" s="4"/>
      <c r="COD79" s="4"/>
      <c r="COE79" s="4"/>
      <c r="COF79" s="4"/>
      <c r="COG79" s="4"/>
      <c r="COH79" s="4"/>
      <c r="COI79" s="4"/>
      <c r="COJ79" s="4"/>
      <c r="COK79" s="4"/>
      <c r="COL79" s="4"/>
      <c r="COM79" s="4"/>
      <c r="CON79" s="4"/>
      <c r="COO79" s="4"/>
      <c r="COP79" s="4"/>
      <c r="COQ79" s="4"/>
      <c r="COR79" s="4"/>
      <c r="COS79" s="4"/>
      <c r="COT79" s="4"/>
      <c r="COU79" s="4"/>
      <c r="COV79" s="4"/>
      <c r="COW79" s="4"/>
      <c r="COX79" s="4"/>
      <c r="COY79" s="4"/>
      <c r="COZ79" s="4"/>
      <c r="CPA79" s="4"/>
      <c r="CPB79" s="4"/>
      <c r="CPC79" s="4"/>
      <c r="CPD79" s="4"/>
      <c r="CPE79" s="4"/>
      <c r="CPF79" s="4"/>
      <c r="CPG79" s="4"/>
      <c r="CPH79" s="4"/>
      <c r="CPI79" s="4"/>
      <c r="CPJ79" s="4"/>
      <c r="CPK79" s="4"/>
      <c r="CPL79" s="4"/>
      <c r="CPM79" s="4"/>
      <c r="CPN79" s="4"/>
      <c r="CPO79" s="4"/>
      <c r="CPP79" s="4"/>
      <c r="CPQ79" s="4"/>
      <c r="CPR79" s="4"/>
      <c r="CPS79" s="4"/>
      <c r="CPT79" s="4"/>
      <c r="CPU79" s="4"/>
      <c r="CPV79" s="4"/>
      <c r="CPW79" s="4"/>
      <c r="CPX79" s="4"/>
      <c r="CPY79" s="4"/>
      <c r="CPZ79" s="4"/>
      <c r="CQA79" s="4"/>
      <c r="CQB79" s="4"/>
      <c r="CQC79" s="4"/>
      <c r="CQD79" s="4"/>
      <c r="CQE79" s="4"/>
      <c r="CQF79" s="4"/>
      <c r="CQG79" s="4"/>
      <c r="CQH79" s="4"/>
      <c r="CQI79" s="4"/>
      <c r="CQJ79" s="4"/>
      <c r="CQK79" s="4"/>
      <c r="CQL79" s="4"/>
      <c r="CQM79" s="4"/>
      <c r="CQN79" s="4"/>
      <c r="CQO79" s="4"/>
      <c r="CQP79" s="4"/>
      <c r="CQQ79" s="4"/>
      <c r="CQR79" s="4"/>
      <c r="CQS79" s="4"/>
      <c r="CQT79" s="4"/>
      <c r="CQU79" s="4"/>
      <c r="CQV79" s="4"/>
      <c r="CQW79" s="4"/>
      <c r="CQX79" s="4"/>
      <c r="CQY79" s="4"/>
      <c r="CQZ79" s="4"/>
      <c r="CRA79" s="4"/>
      <c r="CRB79" s="4"/>
      <c r="CRC79" s="4"/>
      <c r="CRD79" s="4"/>
      <c r="CRE79" s="4"/>
      <c r="CRF79" s="4"/>
      <c r="CRG79" s="4"/>
      <c r="CRH79" s="4"/>
      <c r="CRI79" s="4"/>
      <c r="CRJ79" s="4"/>
      <c r="CRK79" s="4"/>
      <c r="CRL79" s="4"/>
      <c r="CRM79" s="4"/>
      <c r="CRN79" s="4"/>
      <c r="CRO79" s="4"/>
      <c r="CRP79" s="4"/>
      <c r="CRQ79" s="4"/>
      <c r="CRR79" s="4"/>
      <c r="CRS79" s="4"/>
      <c r="CRT79" s="4"/>
      <c r="CRU79" s="4"/>
      <c r="CRV79" s="4"/>
      <c r="CRW79" s="4"/>
      <c r="CRX79" s="4"/>
      <c r="CRY79" s="4"/>
      <c r="CRZ79" s="4"/>
      <c r="CSA79" s="4"/>
      <c r="CSB79" s="4"/>
      <c r="CSC79" s="4"/>
      <c r="CSD79" s="4"/>
      <c r="CSE79" s="4"/>
      <c r="CSF79" s="4"/>
      <c r="CSG79" s="4"/>
      <c r="CSH79" s="4"/>
      <c r="CSI79" s="4"/>
      <c r="CSJ79" s="4"/>
      <c r="CSK79" s="4"/>
      <c r="CSL79" s="4"/>
      <c r="CSM79" s="4"/>
      <c r="CSN79" s="4"/>
      <c r="CSO79" s="4"/>
      <c r="CSP79" s="4"/>
      <c r="CSQ79" s="4"/>
      <c r="CSR79" s="4"/>
      <c r="CSS79" s="4"/>
    </row>
    <row r="80" s="3" customFormat="1" ht="18.75" spans="1:2541">
      <c r="A80" s="17">
        <v>77</v>
      </c>
      <c r="B80" s="17" t="s">
        <v>587</v>
      </c>
      <c r="C80" s="17">
        <v>2024203</v>
      </c>
      <c r="D80" s="17" t="s">
        <v>615</v>
      </c>
      <c r="E80" s="17" t="s">
        <v>594</v>
      </c>
      <c r="F80" s="20">
        <v>-1</v>
      </c>
      <c r="G80" s="20"/>
      <c r="H80" s="20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/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/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O80" s="4"/>
      <c r="XP80" s="4"/>
      <c r="XQ80" s="4"/>
      <c r="XR80" s="4"/>
      <c r="XS80" s="4"/>
      <c r="XT80" s="4"/>
      <c r="XU80" s="4"/>
      <c r="XV80" s="4"/>
      <c r="XW80" s="4"/>
      <c r="XX80" s="4"/>
      <c r="XY80" s="4"/>
      <c r="XZ80" s="4"/>
      <c r="YA80" s="4"/>
      <c r="YB80" s="4"/>
      <c r="YC80" s="4"/>
      <c r="YD80" s="4"/>
      <c r="YE80" s="4"/>
      <c r="YF80" s="4"/>
      <c r="YG80" s="4"/>
      <c r="YH80" s="4"/>
      <c r="YI80" s="4"/>
      <c r="YJ80" s="4"/>
      <c r="YK80" s="4"/>
      <c r="YL80" s="4"/>
      <c r="YM80" s="4"/>
      <c r="YN80" s="4"/>
      <c r="YO80" s="4"/>
      <c r="YP80" s="4"/>
      <c r="YQ80" s="4"/>
      <c r="YR80" s="4"/>
      <c r="YS80" s="4"/>
      <c r="YT80" s="4"/>
      <c r="YU80" s="4"/>
      <c r="YV80" s="4"/>
      <c r="YW80" s="4"/>
      <c r="YX80" s="4"/>
      <c r="YY80" s="4"/>
      <c r="YZ80" s="4"/>
      <c r="ZA80" s="4"/>
      <c r="ZB80" s="4"/>
      <c r="ZC80" s="4"/>
      <c r="ZD80" s="4"/>
      <c r="ZE80" s="4"/>
      <c r="ZF80" s="4"/>
      <c r="ZG80" s="4"/>
      <c r="ZH80" s="4"/>
      <c r="ZI80" s="4"/>
      <c r="ZJ80" s="4"/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/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/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/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/>
      <c r="ACY80" s="4"/>
      <c r="ACZ80" s="4"/>
      <c r="ADA80" s="4"/>
      <c r="ADB80" s="4"/>
      <c r="ADC80" s="4"/>
      <c r="ADD80" s="4"/>
      <c r="ADE80" s="4"/>
      <c r="ADF80" s="4"/>
      <c r="ADG80" s="4"/>
      <c r="ADH80" s="4"/>
      <c r="ADI80" s="4"/>
      <c r="ADJ80" s="4"/>
      <c r="ADK80" s="4"/>
      <c r="ADL80" s="4"/>
      <c r="ADM80" s="4"/>
      <c r="ADN80" s="4"/>
      <c r="ADO80" s="4"/>
      <c r="ADP80" s="4"/>
      <c r="ADQ80" s="4"/>
      <c r="ADR80" s="4"/>
      <c r="ADS80" s="4"/>
      <c r="ADT80" s="4"/>
      <c r="ADU80" s="4"/>
      <c r="ADV80" s="4"/>
      <c r="ADW80" s="4"/>
      <c r="ADX80" s="4"/>
      <c r="ADY80" s="4"/>
      <c r="ADZ80" s="4"/>
      <c r="AEA80" s="4"/>
      <c r="AEB80" s="4"/>
      <c r="AEC80" s="4"/>
      <c r="AED80" s="4"/>
      <c r="AEE80" s="4"/>
      <c r="AEF80" s="4"/>
      <c r="AEG80" s="4"/>
      <c r="AEH80" s="4"/>
      <c r="AEI80" s="4"/>
      <c r="AEJ80" s="4"/>
      <c r="AEK80" s="4"/>
      <c r="AEL80" s="4"/>
      <c r="AEM80" s="4"/>
      <c r="AEN80" s="4"/>
      <c r="AEO80" s="4"/>
      <c r="AEP80" s="4"/>
      <c r="AEQ80" s="4"/>
      <c r="AER80" s="4"/>
      <c r="AES80" s="4"/>
      <c r="AET80" s="4"/>
      <c r="AEU80" s="4"/>
      <c r="AEV80" s="4"/>
      <c r="AEW80" s="4"/>
      <c r="AEX80" s="4"/>
      <c r="AEY80" s="4"/>
      <c r="AEZ80" s="4"/>
      <c r="AFA80" s="4"/>
      <c r="AFB80" s="4"/>
      <c r="AFC80" s="4"/>
      <c r="AFD80" s="4"/>
      <c r="AFE80" s="4"/>
      <c r="AFF80" s="4"/>
      <c r="AFG80" s="4"/>
      <c r="AFH80" s="4"/>
      <c r="AFI80" s="4"/>
      <c r="AFJ80" s="4"/>
      <c r="AFK80" s="4"/>
      <c r="AFL80" s="4"/>
      <c r="AFM80" s="4"/>
      <c r="AFN80" s="4"/>
      <c r="AFO80" s="4"/>
      <c r="AFP80" s="4"/>
      <c r="AFQ80" s="4"/>
      <c r="AFR80" s="4"/>
      <c r="AFS80" s="4"/>
      <c r="AFT80" s="4"/>
      <c r="AFU80" s="4"/>
      <c r="AFV80" s="4"/>
      <c r="AFW80" s="4"/>
      <c r="AFX80" s="4"/>
      <c r="AFY80" s="4"/>
      <c r="AFZ80" s="4"/>
      <c r="AGA80" s="4"/>
      <c r="AGB80" s="4"/>
      <c r="AGC80" s="4"/>
      <c r="AGD80" s="4"/>
      <c r="AGE80" s="4"/>
      <c r="AGF80" s="4"/>
      <c r="AGG80" s="4"/>
      <c r="AGH80" s="4"/>
      <c r="AGI80" s="4"/>
      <c r="AGJ80" s="4"/>
      <c r="AGK80" s="4"/>
      <c r="AGL80" s="4"/>
      <c r="AGM80" s="4"/>
      <c r="AGN80" s="4"/>
      <c r="AGO80" s="4"/>
      <c r="AGP80" s="4"/>
      <c r="AGQ80" s="4"/>
      <c r="AGR80" s="4"/>
      <c r="AGS80" s="4"/>
      <c r="AGT80" s="4"/>
      <c r="AGU80" s="4"/>
      <c r="AGV80" s="4"/>
      <c r="AGW80" s="4"/>
      <c r="AGX80" s="4"/>
      <c r="AGY80" s="4"/>
      <c r="AGZ80" s="4"/>
      <c r="AHA80" s="4"/>
      <c r="AHB80" s="4"/>
      <c r="AHC80" s="4"/>
      <c r="AHD80" s="4"/>
      <c r="AHE80" s="4"/>
      <c r="AHF80" s="4"/>
      <c r="AHG80" s="4"/>
      <c r="AHH80" s="4"/>
      <c r="AHI80" s="4"/>
      <c r="AHJ80" s="4"/>
      <c r="AHK80" s="4"/>
      <c r="AHL80" s="4"/>
      <c r="AHM80" s="4"/>
      <c r="AHN80" s="4"/>
      <c r="AHO80" s="4"/>
      <c r="AHP80" s="4"/>
      <c r="AHQ80" s="4"/>
      <c r="AHR80" s="4"/>
      <c r="AHS80" s="4"/>
      <c r="AHT80" s="4"/>
      <c r="AHU80" s="4"/>
      <c r="AHV80" s="4"/>
      <c r="AHW80" s="4"/>
      <c r="AHX80" s="4"/>
      <c r="AHY80" s="4"/>
      <c r="AHZ80" s="4"/>
      <c r="AIA80" s="4"/>
      <c r="AIB80" s="4"/>
      <c r="AIC80" s="4"/>
      <c r="AID80" s="4"/>
      <c r="AIE80" s="4"/>
      <c r="AIF80" s="4"/>
      <c r="AIG80" s="4"/>
      <c r="AIH80" s="4"/>
      <c r="AII80" s="4"/>
      <c r="AIJ80" s="4"/>
      <c r="AIK80" s="4"/>
      <c r="AIL80" s="4"/>
      <c r="AIM80" s="4"/>
      <c r="AIN80" s="4"/>
      <c r="AIO80" s="4"/>
      <c r="AIP80" s="4"/>
      <c r="AIQ80" s="4"/>
      <c r="AIR80" s="4"/>
      <c r="AIS80" s="4"/>
      <c r="AIT80" s="4"/>
      <c r="AIU80" s="4"/>
      <c r="AIV80" s="4"/>
      <c r="AIW80" s="4"/>
      <c r="AIX80" s="4"/>
      <c r="AIY80" s="4"/>
      <c r="AIZ80" s="4"/>
      <c r="AJA80" s="4"/>
      <c r="AJB80" s="4"/>
      <c r="AJC80" s="4"/>
      <c r="AJD80" s="4"/>
      <c r="AJE80" s="4"/>
      <c r="AJF80" s="4"/>
      <c r="AJG80" s="4"/>
      <c r="AJH80" s="4"/>
      <c r="AJI80" s="4"/>
      <c r="AJJ80" s="4"/>
      <c r="AJK80" s="4"/>
      <c r="AJL80" s="4"/>
      <c r="AJM80" s="4"/>
      <c r="AJN80" s="4"/>
      <c r="AJO80" s="4"/>
      <c r="AJP80" s="4"/>
      <c r="AJQ80" s="4"/>
      <c r="AJR80" s="4"/>
      <c r="AJS80" s="4"/>
      <c r="AJT80" s="4"/>
      <c r="AJU80" s="4"/>
      <c r="AJV80" s="4"/>
      <c r="AJW80" s="4"/>
      <c r="AJX80" s="4"/>
      <c r="AJY80" s="4"/>
      <c r="AJZ80" s="4"/>
      <c r="AKA80" s="4"/>
      <c r="AKB80" s="4"/>
      <c r="AKC80" s="4"/>
      <c r="AKD80" s="4"/>
      <c r="AKE80" s="4"/>
      <c r="AKF80" s="4"/>
      <c r="AKG80" s="4"/>
      <c r="AKH80" s="4"/>
      <c r="AKI80" s="4"/>
      <c r="AKJ80" s="4"/>
      <c r="AKK80" s="4"/>
      <c r="AKL80" s="4"/>
      <c r="AKM80" s="4"/>
      <c r="AKN80" s="4"/>
      <c r="AKO80" s="4"/>
      <c r="AKP80" s="4"/>
      <c r="AKQ80" s="4"/>
      <c r="AKR80" s="4"/>
      <c r="AKS80" s="4"/>
      <c r="AKT80" s="4"/>
      <c r="AKU80" s="4"/>
      <c r="AKV80" s="4"/>
      <c r="AKW80" s="4"/>
      <c r="AKX80" s="4"/>
      <c r="AKY80" s="4"/>
      <c r="AKZ80" s="4"/>
      <c r="ALA80" s="4"/>
      <c r="ALB80" s="4"/>
      <c r="ALC80" s="4"/>
      <c r="ALD80" s="4"/>
      <c r="ALE80" s="4"/>
      <c r="ALF80" s="4"/>
      <c r="ALG80" s="4"/>
      <c r="ALH80" s="4"/>
      <c r="ALI80" s="4"/>
      <c r="ALJ80" s="4"/>
      <c r="ALK80" s="4"/>
      <c r="ALL80" s="4"/>
      <c r="ALM80" s="4"/>
      <c r="ALN80" s="4"/>
      <c r="ALO80" s="4"/>
      <c r="ALP80" s="4"/>
      <c r="ALQ80" s="4"/>
      <c r="ALR80" s="4"/>
      <c r="ALS80" s="4"/>
      <c r="ALT80" s="4"/>
      <c r="ALU80" s="4"/>
      <c r="ALV80" s="4"/>
      <c r="ALW80" s="4"/>
      <c r="ALX80" s="4"/>
      <c r="ALY80" s="4"/>
      <c r="ALZ80" s="4"/>
      <c r="AMA80" s="4"/>
      <c r="AMB80" s="4"/>
      <c r="AMC80" s="4"/>
      <c r="AMD80" s="4"/>
      <c r="AME80" s="4"/>
      <c r="AMF80" s="4"/>
      <c r="AMG80" s="4"/>
      <c r="AMH80" s="4"/>
      <c r="AMI80" s="4"/>
      <c r="AMJ80" s="4"/>
      <c r="AMK80" s="4"/>
      <c r="AML80" s="4"/>
      <c r="AMM80" s="4"/>
      <c r="AMN80" s="4"/>
      <c r="AMO80" s="4"/>
      <c r="AMP80" s="4"/>
      <c r="AMQ80" s="4"/>
      <c r="AMR80" s="4"/>
      <c r="AMS80" s="4"/>
      <c r="AMT80" s="4"/>
      <c r="AMU80" s="4"/>
      <c r="AMV80" s="4"/>
      <c r="AMW80" s="4"/>
      <c r="AMX80" s="4"/>
      <c r="AMY80" s="4"/>
      <c r="AMZ80" s="4"/>
      <c r="ANA80" s="4"/>
      <c r="ANB80" s="4"/>
      <c r="ANC80" s="4"/>
      <c r="AND80" s="4"/>
      <c r="ANE80" s="4"/>
      <c r="ANF80" s="4"/>
      <c r="ANG80" s="4"/>
      <c r="ANH80" s="4"/>
      <c r="ANI80" s="4"/>
      <c r="ANJ80" s="4"/>
      <c r="ANK80" s="4"/>
      <c r="ANL80" s="4"/>
      <c r="ANM80" s="4"/>
      <c r="ANN80" s="4"/>
      <c r="ANO80" s="4"/>
      <c r="ANP80" s="4"/>
      <c r="ANQ80" s="4"/>
      <c r="ANR80" s="4"/>
      <c r="ANS80" s="4"/>
      <c r="ANT80" s="4"/>
      <c r="ANU80" s="4"/>
      <c r="ANV80" s="4"/>
      <c r="ANW80" s="4"/>
      <c r="ANX80" s="4"/>
      <c r="ANY80" s="4"/>
      <c r="ANZ80" s="4"/>
      <c r="AOA80" s="4"/>
      <c r="AOB80" s="4"/>
      <c r="AOC80" s="4"/>
      <c r="AOD80" s="4"/>
      <c r="AOE80" s="4"/>
      <c r="AOF80" s="4"/>
      <c r="AOG80" s="4"/>
      <c r="AOH80" s="4"/>
      <c r="AOI80" s="4"/>
      <c r="AOJ80" s="4"/>
      <c r="AOK80" s="4"/>
      <c r="AOL80" s="4"/>
      <c r="AOM80" s="4"/>
      <c r="AON80" s="4"/>
      <c r="AOO80" s="4"/>
      <c r="AOP80" s="4"/>
      <c r="AOQ80" s="4"/>
      <c r="AOR80" s="4"/>
      <c r="AOS80" s="4"/>
      <c r="AOT80" s="4"/>
      <c r="AOU80" s="4"/>
      <c r="AOV80" s="4"/>
      <c r="AOW80" s="4"/>
      <c r="AOX80" s="4"/>
      <c r="AOY80" s="4"/>
      <c r="AOZ80" s="4"/>
      <c r="APA80" s="4"/>
      <c r="APB80" s="4"/>
      <c r="APC80" s="4"/>
      <c r="APD80" s="4"/>
      <c r="APE80" s="4"/>
      <c r="APF80" s="4"/>
      <c r="APG80" s="4"/>
      <c r="APH80" s="4"/>
      <c r="API80" s="4"/>
      <c r="APJ80" s="4"/>
      <c r="APK80" s="4"/>
      <c r="APL80" s="4"/>
      <c r="APM80" s="4"/>
      <c r="APN80" s="4"/>
      <c r="APO80" s="4"/>
      <c r="APP80" s="4"/>
      <c r="APQ80" s="4"/>
      <c r="APR80" s="4"/>
      <c r="APS80" s="4"/>
      <c r="APT80" s="4"/>
      <c r="APU80" s="4"/>
      <c r="APV80" s="4"/>
      <c r="APW80" s="4"/>
      <c r="APX80" s="4"/>
      <c r="APY80" s="4"/>
      <c r="APZ80" s="4"/>
      <c r="AQA80" s="4"/>
      <c r="AQB80" s="4"/>
      <c r="AQC80" s="4"/>
      <c r="AQD80" s="4"/>
      <c r="AQE80" s="4"/>
      <c r="AQF80" s="4"/>
      <c r="AQG80" s="4"/>
      <c r="AQH80" s="4"/>
      <c r="AQI80" s="4"/>
      <c r="AQJ80" s="4"/>
      <c r="AQK80" s="4"/>
      <c r="AQL80" s="4"/>
      <c r="AQM80" s="4"/>
      <c r="AQN80" s="4"/>
      <c r="AQO80" s="4"/>
      <c r="AQP80" s="4"/>
      <c r="AQQ80" s="4"/>
      <c r="AQR80" s="4"/>
      <c r="AQS80" s="4"/>
      <c r="AQT80" s="4"/>
      <c r="AQU80" s="4"/>
      <c r="AQV80" s="4"/>
      <c r="AQW80" s="4"/>
      <c r="AQX80" s="4"/>
      <c r="AQY80" s="4"/>
      <c r="AQZ80" s="4"/>
      <c r="ARA80" s="4"/>
      <c r="ARB80" s="4"/>
      <c r="ARC80" s="4"/>
      <c r="ARD80" s="4"/>
      <c r="ARE80" s="4"/>
      <c r="ARF80" s="4"/>
      <c r="ARG80" s="4"/>
      <c r="ARH80" s="4"/>
      <c r="ARI80" s="4"/>
      <c r="ARJ80" s="4"/>
      <c r="ARK80" s="4"/>
      <c r="ARL80" s="4"/>
      <c r="ARM80" s="4"/>
      <c r="ARN80" s="4"/>
      <c r="ARO80" s="4"/>
      <c r="ARP80" s="4"/>
      <c r="ARQ80" s="4"/>
      <c r="ARR80" s="4"/>
      <c r="ARS80" s="4"/>
      <c r="ART80" s="4"/>
      <c r="ARU80" s="4"/>
      <c r="ARV80" s="4"/>
      <c r="ARW80" s="4"/>
      <c r="ARX80" s="4"/>
      <c r="ARY80" s="4"/>
      <c r="ARZ80" s="4"/>
      <c r="ASA80" s="4"/>
      <c r="ASB80" s="4"/>
      <c r="ASC80" s="4"/>
      <c r="ASD80" s="4"/>
      <c r="ASE80" s="4"/>
      <c r="ASF80" s="4"/>
      <c r="ASG80" s="4"/>
      <c r="ASH80" s="4"/>
      <c r="ASI80" s="4"/>
      <c r="ASJ80" s="4"/>
      <c r="ASK80" s="4"/>
      <c r="ASL80" s="4"/>
      <c r="ASM80" s="4"/>
      <c r="ASN80" s="4"/>
      <c r="ASO80" s="4"/>
      <c r="ASP80" s="4"/>
      <c r="ASQ80" s="4"/>
      <c r="ASR80" s="4"/>
      <c r="ASS80" s="4"/>
      <c r="AST80" s="4"/>
      <c r="ASU80" s="4"/>
      <c r="ASV80" s="4"/>
      <c r="ASW80" s="4"/>
      <c r="ASX80" s="4"/>
      <c r="ASY80" s="4"/>
      <c r="ASZ80" s="4"/>
      <c r="ATA80" s="4"/>
      <c r="ATB80" s="4"/>
      <c r="ATC80" s="4"/>
      <c r="ATD80" s="4"/>
      <c r="ATE80" s="4"/>
      <c r="ATF80" s="4"/>
      <c r="ATG80" s="4"/>
      <c r="ATH80" s="4"/>
      <c r="ATI80" s="4"/>
      <c r="ATJ80" s="4"/>
      <c r="ATK80" s="4"/>
      <c r="ATL80" s="4"/>
      <c r="ATM80" s="4"/>
      <c r="ATN80" s="4"/>
      <c r="ATO80" s="4"/>
      <c r="ATP80" s="4"/>
      <c r="ATQ80" s="4"/>
      <c r="ATR80" s="4"/>
      <c r="ATS80" s="4"/>
      <c r="ATT80" s="4"/>
      <c r="ATU80" s="4"/>
      <c r="ATV80" s="4"/>
      <c r="ATW80" s="4"/>
      <c r="ATX80" s="4"/>
      <c r="ATY80" s="4"/>
      <c r="ATZ80" s="4"/>
      <c r="AUA80" s="4"/>
      <c r="AUB80" s="4"/>
      <c r="AUC80" s="4"/>
      <c r="AUD80" s="4"/>
      <c r="AUE80" s="4"/>
      <c r="AUF80" s="4"/>
      <c r="AUG80" s="4"/>
      <c r="AUH80" s="4"/>
      <c r="AUI80" s="4"/>
      <c r="AUJ80" s="4"/>
      <c r="AUK80" s="4"/>
      <c r="AUL80" s="4"/>
      <c r="AUM80" s="4"/>
      <c r="AUN80" s="4"/>
      <c r="AUO80" s="4"/>
      <c r="AUP80" s="4"/>
      <c r="AUQ80" s="4"/>
      <c r="AUR80" s="4"/>
      <c r="AUS80" s="4"/>
      <c r="AUT80" s="4"/>
      <c r="AUU80" s="4"/>
      <c r="AUV80" s="4"/>
      <c r="AUW80" s="4"/>
      <c r="AUX80" s="4"/>
      <c r="AUY80" s="4"/>
      <c r="AUZ80" s="4"/>
      <c r="AVA80" s="4"/>
      <c r="AVB80" s="4"/>
      <c r="AVC80" s="4"/>
      <c r="AVD80" s="4"/>
      <c r="AVE80" s="4"/>
      <c r="AVF80" s="4"/>
      <c r="AVG80" s="4"/>
      <c r="AVH80" s="4"/>
      <c r="AVI80" s="4"/>
      <c r="AVJ80" s="4"/>
      <c r="AVK80" s="4"/>
      <c r="AVL80" s="4"/>
      <c r="AVM80" s="4"/>
      <c r="AVN80" s="4"/>
      <c r="AVO80" s="4"/>
      <c r="AVP80" s="4"/>
      <c r="AVQ80" s="4"/>
      <c r="AVR80" s="4"/>
      <c r="AVS80" s="4"/>
      <c r="AVT80" s="4"/>
      <c r="AVU80" s="4"/>
      <c r="AVV80" s="4"/>
      <c r="AVW80" s="4"/>
      <c r="AVX80" s="4"/>
      <c r="AVY80" s="4"/>
      <c r="AVZ80" s="4"/>
      <c r="AWA80" s="4"/>
      <c r="AWB80" s="4"/>
      <c r="AWC80" s="4"/>
      <c r="AWD80" s="4"/>
      <c r="AWE80" s="4"/>
      <c r="AWF80" s="4"/>
      <c r="AWG80" s="4"/>
      <c r="AWH80" s="4"/>
      <c r="AWI80" s="4"/>
      <c r="AWJ80" s="4"/>
      <c r="AWK80" s="4"/>
      <c r="AWL80" s="4"/>
      <c r="AWM80" s="4"/>
      <c r="AWN80" s="4"/>
      <c r="AWO80" s="4"/>
      <c r="AWP80" s="4"/>
      <c r="AWQ80" s="4"/>
      <c r="AWR80" s="4"/>
      <c r="AWS80" s="4"/>
      <c r="AWT80" s="4"/>
      <c r="AWU80" s="4"/>
      <c r="AWV80" s="4"/>
      <c r="AWW80" s="4"/>
      <c r="AWX80" s="4"/>
      <c r="AWY80" s="4"/>
      <c r="AWZ80" s="4"/>
      <c r="AXA80" s="4"/>
      <c r="AXB80" s="4"/>
      <c r="AXC80" s="4"/>
      <c r="AXD80" s="4"/>
      <c r="AXE80" s="4"/>
      <c r="AXF80" s="4"/>
      <c r="AXG80" s="4"/>
      <c r="AXH80" s="4"/>
      <c r="AXI80" s="4"/>
      <c r="AXJ80" s="4"/>
      <c r="AXK80" s="4"/>
      <c r="AXL80" s="4"/>
      <c r="AXM80" s="4"/>
      <c r="AXN80" s="4"/>
      <c r="AXO80" s="4"/>
      <c r="AXP80" s="4"/>
      <c r="AXQ80" s="4"/>
      <c r="AXR80" s="4"/>
      <c r="AXS80" s="4"/>
      <c r="AXT80" s="4"/>
      <c r="AXU80" s="4"/>
      <c r="AXV80" s="4"/>
      <c r="AXW80" s="4"/>
      <c r="AXX80" s="4"/>
      <c r="AXY80" s="4"/>
      <c r="AXZ80" s="4"/>
      <c r="AYA80" s="4"/>
      <c r="AYB80" s="4"/>
      <c r="AYC80" s="4"/>
      <c r="AYD80" s="4"/>
      <c r="AYE80" s="4"/>
      <c r="AYF80" s="4"/>
      <c r="AYG80" s="4"/>
      <c r="AYH80" s="4"/>
      <c r="AYI80" s="4"/>
      <c r="AYJ80" s="4"/>
      <c r="AYK80" s="4"/>
      <c r="AYL80" s="4"/>
      <c r="AYM80" s="4"/>
      <c r="AYN80" s="4"/>
      <c r="AYO80" s="4"/>
      <c r="AYP80" s="4"/>
      <c r="AYQ80" s="4"/>
      <c r="AYR80" s="4"/>
      <c r="AYS80" s="4"/>
      <c r="AYT80" s="4"/>
      <c r="AYU80" s="4"/>
      <c r="AYV80" s="4"/>
      <c r="AYW80" s="4"/>
      <c r="AYX80" s="4"/>
      <c r="AYY80" s="4"/>
      <c r="AYZ80" s="4"/>
      <c r="AZA80" s="4"/>
      <c r="AZB80" s="4"/>
      <c r="AZC80" s="4"/>
      <c r="AZD80" s="4"/>
      <c r="AZE80" s="4"/>
      <c r="AZF80" s="4"/>
      <c r="AZG80" s="4"/>
      <c r="AZH80" s="4"/>
      <c r="AZI80" s="4"/>
      <c r="AZJ80" s="4"/>
      <c r="AZK80" s="4"/>
      <c r="AZL80" s="4"/>
      <c r="AZM80" s="4"/>
      <c r="AZN80" s="4"/>
      <c r="AZO80" s="4"/>
      <c r="AZP80" s="4"/>
      <c r="AZQ80" s="4"/>
      <c r="AZR80" s="4"/>
      <c r="AZS80" s="4"/>
      <c r="AZT80" s="4"/>
      <c r="AZU80" s="4"/>
      <c r="AZV80" s="4"/>
      <c r="AZW80" s="4"/>
      <c r="AZX80" s="4"/>
      <c r="AZY80" s="4"/>
      <c r="AZZ80" s="4"/>
      <c r="BAA80" s="4"/>
      <c r="BAB80" s="4"/>
      <c r="BAC80" s="4"/>
      <c r="BAD80" s="4"/>
      <c r="BAE80" s="4"/>
      <c r="BAF80" s="4"/>
      <c r="BAG80" s="4"/>
      <c r="BAH80" s="4"/>
      <c r="BAI80" s="4"/>
      <c r="BAJ80" s="4"/>
      <c r="BAK80" s="4"/>
      <c r="BAL80" s="4"/>
      <c r="BAM80" s="4"/>
      <c r="BAN80" s="4"/>
      <c r="BAO80" s="4"/>
      <c r="BAP80" s="4"/>
      <c r="BAQ80" s="4"/>
      <c r="BAR80" s="4"/>
      <c r="BAS80" s="4"/>
      <c r="BAT80" s="4"/>
      <c r="BAU80" s="4"/>
      <c r="BAV80" s="4"/>
      <c r="BAW80" s="4"/>
      <c r="BAX80" s="4"/>
      <c r="BAY80" s="4"/>
      <c r="BAZ80" s="4"/>
      <c r="BBA80" s="4"/>
      <c r="BBB80" s="4"/>
      <c r="BBC80" s="4"/>
      <c r="BBD80" s="4"/>
      <c r="BBE80" s="4"/>
      <c r="BBF80" s="4"/>
      <c r="BBG80" s="4"/>
      <c r="BBH80" s="4"/>
      <c r="BBI80" s="4"/>
      <c r="BBJ80" s="4"/>
      <c r="BBK80" s="4"/>
      <c r="BBL80" s="4"/>
      <c r="BBM80" s="4"/>
      <c r="BBN80" s="4"/>
      <c r="BBO80" s="4"/>
      <c r="BBP80" s="4"/>
      <c r="BBQ80" s="4"/>
      <c r="BBR80" s="4"/>
      <c r="BBS80" s="4"/>
      <c r="BBT80" s="4"/>
      <c r="BBU80" s="4"/>
      <c r="BBV80" s="4"/>
      <c r="BBW80" s="4"/>
      <c r="BBX80" s="4"/>
      <c r="BBY80" s="4"/>
      <c r="BBZ80" s="4"/>
      <c r="BCA80" s="4"/>
      <c r="BCB80" s="4"/>
      <c r="BCC80" s="4"/>
      <c r="BCD80" s="4"/>
      <c r="BCE80" s="4"/>
      <c r="BCF80" s="4"/>
      <c r="BCG80" s="4"/>
      <c r="BCH80" s="4"/>
      <c r="BCI80" s="4"/>
      <c r="BCJ80" s="4"/>
      <c r="BCK80" s="4"/>
      <c r="BCL80" s="4"/>
      <c r="BCM80" s="4"/>
      <c r="BCN80" s="4"/>
      <c r="BCO80" s="4"/>
      <c r="BCP80" s="4"/>
      <c r="BCQ80" s="4"/>
      <c r="BCR80" s="4"/>
      <c r="BCS80" s="4"/>
      <c r="BCT80" s="4"/>
      <c r="BCU80" s="4"/>
      <c r="BCV80" s="4"/>
      <c r="BCW80" s="4"/>
      <c r="BCX80" s="4"/>
      <c r="BCY80" s="4"/>
      <c r="BCZ80" s="4"/>
      <c r="BDA80" s="4"/>
      <c r="BDB80" s="4"/>
      <c r="BDC80" s="4"/>
      <c r="BDD80" s="4"/>
      <c r="BDE80" s="4"/>
      <c r="BDF80" s="4"/>
      <c r="BDG80" s="4"/>
      <c r="BDH80" s="4"/>
      <c r="BDI80" s="4"/>
      <c r="BDJ80" s="4"/>
      <c r="BDK80" s="4"/>
      <c r="BDL80" s="4"/>
      <c r="BDM80" s="4"/>
      <c r="BDN80" s="4"/>
      <c r="BDO80" s="4"/>
      <c r="BDP80" s="4"/>
      <c r="BDQ80" s="4"/>
      <c r="BDR80" s="4"/>
      <c r="BDS80" s="4"/>
      <c r="BDT80" s="4"/>
      <c r="BDU80" s="4"/>
      <c r="BDV80" s="4"/>
      <c r="BDW80" s="4"/>
      <c r="BDX80" s="4"/>
      <c r="BDY80" s="4"/>
      <c r="BDZ80" s="4"/>
      <c r="BEA80" s="4"/>
      <c r="BEB80" s="4"/>
      <c r="BEC80" s="4"/>
      <c r="BED80" s="4"/>
      <c r="BEE80" s="4"/>
      <c r="BEF80" s="4"/>
      <c r="BEG80" s="4"/>
      <c r="BEH80" s="4"/>
      <c r="BEI80" s="4"/>
      <c r="BEJ80" s="4"/>
      <c r="BEK80" s="4"/>
      <c r="BEL80" s="4"/>
      <c r="BEM80" s="4"/>
      <c r="BEN80" s="4"/>
      <c r="BEO80" s="4"/>
      <c r="BEP80" s="4"/>
      <c r="BEQ80" s="4"/>
      <c r="BER80" s="4"/>
      <c r="BES80" s="4"/>
      <c r="BET80" s="4"/>
      <c r="BEU80" s="4"/>
      <c r="BEV80" s="4"/>
      <c r="BEW80" s="4"/>
      <c r="BEX80" s="4"/>
      <c r="BEY80" s="4"/>
      <c r="BEZ80" s="4"/>
      <c r="BFA80" s="4"/>
      <c r="BFB80" s="4"/>
      <c r="BFC80" s="4"/>
      <c r="BFD80" s="4"/>
      <c r="BFE80" s="4"/>
      <c r="BFF80" s="4"/>
      <c r="BFG80" s="4"/>
      <c r="BFH80" s="4"/>
      <c r="BFI80" s="4"/>
      <c r="BFJ80" s="4"/>
      <c r="BFK80" s="4"/>
      <c r="BFL80" s="4"/>
      <c r="BFM80" s="4"/>
      <c r="BFN80" s="4"/>
      <c r="BFO80" s="4"/>
      <c r="BFP80" s="4"/>
      <c r="BFQ80" s="4"/>
      <c r="BFR80" s="4"/>
      <c r="BFS80" s="4"/>
      <c r="BFT80" s="4"/>
      <c r="BFU80" s="4"/>
      <c r="BFV80" s="4"/>
      <c r="BFW80" s="4"/>
      <c r="BFX80" s="4"/>
      <c r="BFY80" s="4"/>
      <c r="BFZ80" s="4"/>
      <c r="BGA80" s="4"/>
      <c r="BGB80" s="4"/>
      <c r="BGC80" s="4"/>
      <c r="BGD80" s="4"/>
      <c r="BGE80" s="4"/>
      <c r="BGF80" s="4"/>
      <c r="BGG80" s="4"/>
      <c r="BGH80" s="4"/>
      <c r="BGI80" s="4"/>
      <c r="BGJ80" s="4"/>
      <c r="BGK80" s="4"/>
      <c r="BGL80" s="4"/>
      <c r="BGM80" s="4"/>
      <c r="BGN80" s="4"/>
      <c r="BGO80" s="4"/>
      <c r="BGP80" s="4"/>
      <c r="BGQ80" s="4"/>
      <c r="BGR80" s="4"/>
      <c r="BGS80" s="4"/>
      <c r="BGT80" s="4"/>
      <c r="BGU80" s="4"/>
      <c r="BGV80" s="4"/>
      <c r="BGW80" s="4"/>
      <c r="BGX80" s="4"/>
      <c r="BGY80" s="4"/>
      <c r="BGZ80" s="4"/>
      <c r="BHA80" s="4"/>
      <c r="BHB80" s="4"/>
      <c r="BHC80" s="4"/>
      <c r="BHD80" s="4"/>
      <c r="BHE80" s="4"/>
      <c r="BHF80" s="4"/>
      <c r="BHG80" s="4"/>
      <c r="BHH80" s="4"/>
      <c r="BHI80" s="4"/>
      <c r="BHJ80" s="4"/>
      <c r="BHK80" s="4"/>
      <c r="BHL80" s="4"/>
      <c r="BHM80" s="4"/>
      <c r="BHN80" s="4"/>
      <c r="BHO80" s="4"/>
      <c r="BHP80" s="4"/>
      <c r="BHQ80" s="4"/>
      <c r="BHR80" s="4"/>
      <c r="BHS80" s="4"/>
      <c r="BHT80" s="4"/>
      <c r="BHU80" s="4"/>
      <c r="BHV80" s="4"/>
      <c r="BHW80" s="4"/>
      <c r="BHX80" s="4"/>
      <c r="BHY80" s="4"/>
      <c r="BHZ80" s="4"/>
      <c r="BIA80" s="4"/>
      <c r="BIB80" s="4"/>
      <c r="BIC80" s="4"/>
      <c r="BID80" s="4"/>
      <c r="BIE80" s="4"/>
      <c r="BIF80" s="4"/>
      <c r="BIG80" s="4"/>
      <c r="BIH80" s="4"/>
      <c r="BII80" s="4"/>
      <c r="BIJ80" s="4"/>
      <c r="BIK80" s="4"/>
      <c r="BIL80" s="4"/>
      <c r="BIM80" s="4"/>
      <c r="BIN80" s="4"/>
      <c r="BIO80" s="4"/>
      <c r="BIP80" s="4"/>
      <c r="BIQ80" s="4"/>
      <c r="BIR80" s="4"/>
      <c r="BIS80" s="4"/>
      <c r="BIT80" s="4"/>
      <c r="BIU80" s="4"/>
      <c r="BIV80" s="4"/>
      <c r="BIW80" s="4"/>
      <c r="BIX80" s="4"/>
      <c r="BIY80" s="4"/>
      <c r="BIZ80" s="4"/>
      <c r="BJA80" s="4"/>
      <c r="BJB80" s="4"/>
      <c r="BJC80" s="4"/>
      <c r="BJD80" s="4"/>
      <c r="BJE80" s="4"/>
      <c r="BJF80" s="4"/>
      <c r="BJG80" s="4"/>
      <c r="BJH80" s="4"/>
      <c r="BJI80" s="4"/>
      <c r="BJJ80" s="4"/>
      <c r="BJK80" s="4"/>
      <c r="BJL80" s="4"/>
      <c r="BJM80" s="4"/>
      <c r="BJN80" s="4"/>
      <c r="BJO80" s="4"/>
      <c r="BJP80" s="4"/>
      <c r="BJQ80" s="4"/>
      <c r="BJR80" s="4"/>
      <c r="BJS80" s="4"/>
      <c r="BJT80" s="4"/>
      <c r="BJU80" s="4"/>
      <c r="BJV80" s="4"/>
      <c r="BJW80" s="4"/>
      <c r="BJX80" s="4"/>
      <c r="BJY80" s="4"/>
      <c r="BJZ80" s="4"/>
      <c r="BKA80" s="4"/>
      <c r="BKB80" s="4"/>
      <c r="BKC80" s="4"/>
      <c r="BKD80" s="4"/>
      <c r="BKE80" s="4"/>
      <c r="BKF80" s="4"/>
      <c r="BKG80" s="4"/>
      <c r="BKH80" s="4"/>
      <c r="BKI80" s="4"/>
      <c r="BKJ80" s="4"/>
      <c r="BKK80" s="4"/>
      <c r="BKL80" s="4"/>
      <c r="BKM80" s="4"/>
      <c r="BKN80" s="4"/>
      <c r="BKO80" s="4"/>
      <c r="BKP80" s="4"/>
      <c r="BKQ80" s="4"/>
      <c r="BKR80" s="4"/>
      <c r="BKS80" s="4"/>
      <c r="BKT80" s="4"/>
      <c r="BKU80" s="4"/>
      <c r="BKV80" s="4"/>
      <c r="BKW80" s="4"/>
      <c r="BKX80" s="4"/>
      <c r="BKY80" s="4"/>
      <c r="BKZ80" s="4"/>
      <c r="BLA80" s="4"/>
      <c r="BLB80" s="4"/>
      <c r="BLC80" s="4"/>
      <c r="BLD80" s="4"/>
      <c r="BLE80" s="4"/>
      <c r="BLF80" s="4"/>
      <c r="BLG80" s="4"/>
      <c r="BLH80" s="4"/>
      <c r="BLI80" s="4"/>
      <c r="BLJ80" s="4"/>
      <c r="BLK80" s="4"/>
      <c r="BLL80" s="4"/>
      <c r="BLM80" s="4"/>
      <c r="BLN80" s="4"/>
      <c r="BLO80" s="4"/>
      <c r="BLP80" s="4"/>
      <c r="BLQ80" s="4"/>
      <c r="BLR80" s="4"/>
      <c r="BLS80" s="4"/>
      <c r="BLT80" s="4"/>
      <c r="BLU80" s="4"/>
      <c r="BLV80" s="4"/>
      <c r="BLW80" s="4"/>
      <c r="BLX80" s="4"/>
      <c r="BLY80" s="4"/>
      <c r="BLZ80" s="4"/>
      <c r="BMA80" s="4"/>
      <c r="BMB80" s="4"/>
      <c r="BMC80" s="4"/>
      <c r="BMD80" s="4"/>
      <c r="BME80" s="4"/>
      <c r="BMF80" s="4"/>
      <c r="BMG80" s="4"/>
      <c r="BMH80" s="4"/>
      <c r="BMI80" s="4"/>
      <c r="BMJ80" s="4"/>
      <c r="BMK80" s="4"/>
      <c r="BML80" s="4"/>
      <c r="BMM80" s="4"/>
      <c r="BMN80" s="4"/>
      <c r="BMO80" s="4"/>
      <c r="BMP80" s="4"/>
      <c r="BMQ80" s="4"/>
      <c r="BMR80" s="4"/>
      <c r="BMS80" s="4"/>
      <c r="BMT80" s="4"/>
      <c r="BMU80" s="4"/>
      <c r="BMV80" s="4"/>
      <c r="BMW80" s="4"/>
      <c r="BMX80" s="4"/>
      <c r="BMY80" s="4"/>
      <c r="BMZ80" s="4"/>
      <c r="BNA80" s="4"/>
      <c r="BNB80" s="4"/>
      <c r="BNC80" s="4"/>
      <c r="BND80" s="4"/>
      <c r="BNE80" s="4"/>
      <c r="BNF80" s="4"/>
      <c r="BNG80" s="4"/>
      <c r="BNH80" s="4"/>
      <c r="BNI80" s="4"/>
      <c r="BNJ80" s="4"/>
      <c r="BNK80" s="4"/>
      <c r="BNL80" s="4"/>
      <c r="BNM80" s="4"/>
      <c r="BNN80" s="4"/>
      <c r="BNO80" s="4"/>
      <c r="BNP80" s="4"/>
      <c r="BNQ80" s="4"/>
      <c r="BNR80" s="4"/>
      <c r="BNS80" s="4"/>
      <c r="BNT80" s="4"/>
      <c r="BNU80" s="4"/>
      <c r="BNV80" s="4"/>
      <c r="BNW80" s="4"/>
      <c r="BNX80" s="4"/>
      <c r="BNY80" s="4"/>
      <c r="BNZ80" s="4"/>
      <c r="BOA80" s="4"/>
      <c r="BOB80" s="4"/>
      <c r="BOC80" s="4"/>
      <c r="BOD80" s="4"/>
      <c r="BOE80" s="4"/>
      <c r="BOF80" s="4"/>
      <c r="BOG80" s="4"/>
      <c r="BOH80" s="4"/>
      <c r="BOI80" s="4"/>
      <c r="BOJ80" s="4"/>
      <c r="BOK80" s="4"/>
      <c r="BOL80" s="4"/>
      <c r="BOM80" s="4"/>
      <c r="BON80" s="4"/>
      <c r="BOO80" s="4"/>
      <c r="BOP80" s="4"/>
      <c r="BOQ80" s="4"/>
      <c r="BOR80" s="4"/>
      <c r="BOS80" s="4"/>
      <c r="BOT80" s="4"/>
      <c r="BOU80" s="4"/>
      <c r="BOV80" s="4"/>
      <c r="BOW80" s="4"/>
      <c r="BOX80" s="4"/>
      <c r="BOY80" s="4"/>
      <c r="BOZ80" s="4"/>
      <c r="BPA80" s="4"/>
      <c r="BPB80" s="4"/>
      <c r="BPC80" s="4"/>
      <c r="BPD80" s="4"/>
      <c r="BPE80" s="4"/>
      <c r="BPF80" s="4"/>
      <c r="BPG80" s="4"/>
      <c r="BPH80" s="4"/>
      <c r="BPI80" s="4"/>
      <c r="BPJ80" s="4"/>
      <c r="BPK80" s="4"/>
      <c r="BPL80" s="4"/>
      <c r="BPM80" s="4"/>
      <c r="BPN80" s="4"/>
      <c r="BPO80" s="4"/>
      <c r="BPP80" s="4"/>
      <c r="BPQ80" s="4"/>
      <c r="BPR80" s="4"/>
      <c r="BPS80" s="4"/>
      <c r="BPT80" s="4"/>
      <c r="BPU80" s="4"/>
      <c r="BPV80" s="4"/>
      <c r="BPW80" s="4"/>
      <c r="BPX80" s="4"/>
      <c r="BPY80" s="4"/>
      <c r="BPZ80" s="4"/>
      <c r="BQA80" s="4"/>
      <c r="BQB80" s="4"/>
      <c r="BQC80" s="4"/>
      <c r="BQD80" s="4"/>
      <c r="BQE80" s="4"/>
      <c r="BQF80" s="4"/>
      <c r="BQG80" s="4"/>
      <c r="BQH80" s="4"/>
      <c r="BQI80" s="4"/>
      <c r="BQJ80" s="4"/>
      <c r="BQK80" s="4"/>
      <c r="BQL80" s="4"/>
      <c r="BQM80" s="4"/>
      <c r="BQN80" s="4"/>
      <c r="BQO80" s="4"/>
      <c r="BQP80" s="4"/>
      <c r="BQQ80" s="4"/>
      <c r="BQR80" s="4"/>
      <c r="BQS80" s="4"/>
      <c r="BQT80" s="4"/>
      <c r="BQU80" s="4"/>
      <c r="BQV80" s="4"/>
      <c r="BQW80" s="4"/>
      <c r="BQX80" s="4"/>
      <c r="BQY80" s="4"/>
      <c r="BQZ80" s="4"/>
      <c r="BRA80" s="4"/>
      <c r="BRB80" s="4"/>
      <c r="BRC80" s="4"/>
      <c r="BRD80" s="4"/>
      <c r="BRE80" s="4"/>
      <c r="BRF80" s="4"/>
      <c r="BRG80" s="4"/>
      <c r="BRH80" s="4"/>
      <c r="BRI80" s="4"/>
      <c r="BRJ80" s="4"/>
      <c r="BRK80" s="4"/>
      <c r="BRL80" s="4"/>
      <c r="BRM80" s="4"/>
      <c r="BRN80" s="4"/>
      <c r="BRO80" s="4"/>
      <c r="BRP80" s="4"/>
      <c r="BRQ80" s="4"/>
      <c r="BRR80" s="4"/>
      <c r="BRS80" s="4"/>
      <c r="BRT80" s="4"/>
      <c r="BRU80" s="4"/>
      <c r="BRV80" s="4"/>
      <c r="BRW80" s="4"/>
      <c r="BRX80" s="4"/>
      <c r="BRY80" s="4"/>
      <c r="BRZ80" s="4"/>
      <c r="BSA80" s="4"/>
      <c r="BSB80" s="4"/>
      <c r="BSC80" s="4"/>
      <c r="BSD80" s="4"/>
      <c r="BSE80" s="4"/>
      <c r="BSF80" s="4"/>
      <c r="BSG80" s="4"/>
      <c r="BSH80" s="4"/>
      <c r="BSI80" s="4"/>
      <c r="BSJ80" s="4"/>
      <c r="BSK80" s="4"/>
      <c r="BSL80" s="4"/>
      <c r="BSM80" s="4"/>
      <c r="BSN80" s="4"/>
      <c r="BSO80" s="4"/>
      <c r="BSP80" s="4"/>
      <c r="BSQ80" s="4"/>
      <c r="BSR80" s="4"/>
      <c r="BSS80" s="4"/>
      <c r="BST80" s="4"/>
      <c r="BSU80" s="4"/>
      <c r="BSV80" s="4"/>
      <c r="BSW80" s="4"/>
      <c r="BSX80" s="4"/>
      <c r="BSY80" s="4"/>
      <c r="BSZ80" s="4"/>
      <c r="BTA80" s="4"/>
      <c r="BTB80" s="4"/>
      <c r="BTC80" s="4"/>
      <c r="BTD80" s="4"/>
      <c r="BTE80" s="4"/>
      <c r="BTF80" s="4"/>
      <c r="BTG80" s="4"/>
      <c r="BTH80" s="4"/>
      <c r="BTI80" s="4"/>
      <c r="BTJ80" s="4"/>
      <c r="BTK80" s="4"/>
      <c r="BTL80" s="4"/>
      <c r="BTM80" s="4"/>
      <c r="BTN80" s="4"/>
      <c r="BTO80" s="4"/>
      <c r="BTP80" s="4"/>
      <c r="BTQ80" s="4"/>
      <c r="BTR80" s="4"/>
      <c r="BTS80" s="4"/>
      <c r="BTT80" s="4"/>
      <c r="BTU80" s="4"/>
      <c r="BTV80" s="4"/>
      <c r="BTW80" s="4"/>
      <c r="BTX80" s="4"/>
      <c r="BTY80" s="4"/>
      <c r="BTZ80" s="4"/>
      <c r="BUA80" s="4"/>
      <c r="BUB80" s="4"/>
      <c r="BUC80" s="4"/>
      <c r="BUD80" s="4"/>
      <c r="BUE80" s="4"/>
      <c r="BUF80" s="4"/>
      <c r="BUG80" s="4"/>
      <c r="BUH80" s="4"/>
      <c r="BUI80" s="4"/>
      <c r="BUJ80" s="4"/>
      <c r="BUK80" s="4"/>
      <c r="BUL80" s="4"/>
      <c r="BUM80" s="4"/>
      <c r="BUN80" s="4"/>
      <c r="BUO80" s="4"/>
      <c r="BUP80" s="4"/>
      <c r="BUQ80" s="4"/>
      <c r="BUR80" s="4"/>
      <c r="BUS80" s="4"/>
      <c r="BUT80" s="4"/>
      <c r="BUU80" s="4"/>
      <c r="BUV80" s="4"/>
      <c r="BUW80" s="4"/>
      <c r="BUX80" s="4"/>
      <c r="BUY80" s="4"/>
      <c r="BUZ80" s="4"/>
      <c r="BVA80" s="4"/>
      <c r="BVB80" s="4"/>
      <c r="BVC80" s="4"/>
      <c r="BVD80" s="4"/>
      <c r="BVE80" s="4"/>
      <c r="BVF80" s="4"/>
      <c r="BVG80" s="4"/>
      <c r="BVH80" s="4"/>
      <c r="BVI80" s="4"/>
      <c r="BVJ80" s="4"/>
      <c r="BVK80" s="4"/>
      <c r="BVL80" s="4"/>
      <c r="BVM80" s="4"/>
      <c r="BVN80" s="4"/>
      <c r="BVO80" s="4"/>
      <c r="BVP80" s="4"/>
      <c r="BVQ80" s="4"/>
      <c r="BVR80" s="4"/>
      <c r="BVS80" s="4"/>
      <c r="BVT80" s="4"/>
      <c r="BVU80" s="4"/>
      <c r="BVV80" s="4"/>
      <c r="BVW80" s="4"/>
      <c r="BVX80" s="4"/>
      <c r="BVY80" s="4"/>
      <c r="BVZ80" s="4"/>
      <c r="BWA80" s="4"/>
      <c r="BWB80" s="4"/>
      <c r="BWC80" s="4"/>
      <c r="BWD80" s="4"/>
      <c r="BWE80" s="4"/>
      <c r="BWF80" s="4"/>
      <c r="BWG80" s="4"/>
      <c r="BWH80" s="4"/>
      <c r="BWI80" s="4"/>
      <c r="BWJ80" s="4"/>
      <c r="BWK80" s="4"/>
      <c r="BWL80" s="4"/>
      <c r="BWM80" s="4"/>
      <c r="BWN80" s="4"/>
      <c r="BWO80" s="4"/>
      <c r="BWP80" s="4"/>
      <c r="BWQ80" s="4"/>
      <c r="BWR80" s="4"/>
      <c r="BWS80" s="4"/>
      <c r="BWT80" s="4"/>
      <c r="BWU80" s="4"/>
      <c r="BWV80" s="4"/>
      <c r="BWW80" s="4"/>
      <c r="BWX80" s="4"/>
      <c r="BWY80" s="4"/>
      <c r="BWZ80" s="4"/>
      <c r="BXA80" s="4"/>
      <c r="BXB80" s="4"/>
      <c r="BXC80" s="4"/>
      <c r="BXD80" s="4"/>
      <c r="BXE80" s="4"/>
      <c r="BXF80" s="4"/>
      <c r="BXG80" s="4"/>
      <c r="BXH80" s="4"/>
      <c r="BXI80" s="4"/>
      <c r="BXJ80" s="4"/>
      <c r="BXK80" s="4"/>
      <c r="BXL80" s="4"/>
      <c r="BXM80" s="4"/>
      <c r="BXN80" s="4"/>
      <c r="BXO80" s="4"/>
      <c r="BXP80" s="4"/>
      <c r="BXQ80" s="4"/>
      <c r="BXR80" s="4"/>
      <c r="BXS80" s="4"/>
      <c r="BXT80" s="4"/>
      <c r="BXU80" s="4"/>
      <c r="BXV80" s="4"/>
      <c r="BXW80" s="4"/>
      <c r="BXX80" s="4"/>
      <c r="BXY80" s="4"/>
      <c r="BXZ80" s="4"/>
      <c r="BYA80" s="4"/>
      <c r="BYB80" s="4"/>
      <c r="BYC80" s="4"/>
      <c r="BYD80" s="4"/>
      <c r="BYE80" s="4"/>
      <c r="BYF80" s="4"/>
      <c r="BYG80" s="4"/>
      <c r="BYH80" s="4"/>
      <c r="BYI80" s="4"/>
      <c r="BYJ80" s="4"/>
      <c r="BYK80" s="4"/>
      <c r="BYL80" s="4"/>
      <c r="BYM80" s="4"/>
      <c r="BYN80" s="4"/>
      <c r="BYO80" s="4"/>
      <c r="BYP80" s="4"/>
      <c r="BYQ80" s="4"/>
      <c r="BYR80" s="4"/>
      <c r="BYS80" s="4"/>
      <c r="BYT80" s="4"/>
      <c r="BYU80" s="4"/>
      <c r="BYV80" s="4"/>
      <c r="BYW80" s="4"/>
      <c r="BYX80" s="4"/>
      <c r="BYY80" s="4"/>
      <c r="BYZ80" s="4"/>
      <c r="BZA80" s="4"/>
      <c r="BZB80" s="4"/>
      <c r="BZC80" s="4"/>
      <c r="BZD80" s="4"/>
      <c r="BZE80" s="4"/>
      <c r="BZF80" s="4"/>
      <c r="BZG80" s="4"/>
      <c r="BZH80" s="4"/>
      <c r="BZI80" s="4"/>
      <c r="BZJ80" s="4"/>
      <c r="BZK80" s="4"/>
      <c r="BZL80" s="4"/>
      <c r="BZM80" s="4"/>
      <c r="BZN80" s="4"/>
      <c r="BZO80" s="4"/>
      <c r="BZP80" s="4"/>
      <c r="BZQ80" s="4"/>
      <c r="BZR80" s="4"/>
      <c r="BZS80" s="4"/>
      <c r="BZT80" s="4"/>
      <c r="BZU80" s="4"/>
      <c r="BZV80" s="4"/>
      <c r="BZW80" s="4"/>
      <c r="BZX80" s="4"/>
      <c r="BZY80" s="4"/>
      <c r="BZZ80" s="4"/>
      <c r="CAA80" s="4"/>
      <c r="CAB80" s="4"/>
      <c r="CAC80" s="4"/>
      <c r="CAD80" s="4"/>
      <c r="CAE80" s="4"/>
      <c r="CAF80" s="4"/>
      <c r="CAG80" s="4"/>
      <c r="CAH80" s="4"/>
      <c r="CAI80" s="4"/>
      <c r="CAJ80" s="4"/>
      <c r="CAK80" s="4"/>
      <c r="CAL80" s="4"/>
      <c r="CAM80" s="4"/>
      <c r="CAN80" s="4"/>
      <c r="CAO80" s="4"/>
      <c r="CAP80" s="4"/>
      <c r="CAQ80" s="4"/>
      <c r="CAR80" s="4"/>
      <c r="CAS80" s="4"/>
      <c r="CAT80" s="4"/>
      <c r="CAU80" s="4"/>
      <c r="CAV80" s="4"/>
      <c r="CAW80" s="4"/>
      <c r="CAX80" s="4"/>
      <c r="CAY80" s="4"/>
      <c r="CAZ80" s="4"/>
      <c r="CBA80" s="4"/>
      <c r="CBB80" s="4"/>
      <c r="CBC80" s="4"/>
      <c r="CBD80" s="4"/>
      <c r="CBE80" s="4"/>
      <c r="CBF80" s="4"/>
      <c r="CBG80" s="4"/>
      <c r="CBH80" s="4"/>
      <c r="CBI80" s="4"/>
      <c r="CBJ80" s="4"/>
      <c r="CBK80" s="4"/>
      <c r="CBL80" s="4"/>
      <c r="CBM80" s="4"/>
      <c r="CBN80" s="4"/>
      <c r="CBO80" s="4"/>
      <c r="CBP80" s="4"/>
      <c r="CBQ80" s="4"/>
      <c r="CBR80" s="4"/>
      <c r="CBS80" s="4"/>
      <c r="CBT80" s="4"/>
      <c r="CBU80" s="4"/>
      <c r="CBV80" s="4"/>
      <c r="CBW80" s="4"/>
      <c r="CBX80" s="4"/>
      <c r="CBY80" s="4"/>
      <c r="CBZ80" s="4"/>
      <c r="CCA80" s="4"/>
      <c r="CCB80" s="4"/>
      <c r="CCC80" s="4"/>
      <c r="CCD80" s="4"/>
      <c r="CCE80" s="4"/>
      <c r="CCF80" s="4"/>
      <c r="CCG80" s="4"/>
      <c r="CCH80" s="4"/>
      <c r="CCI80" s="4"/>
      <c r="CCJ80" s="4"/>
      <c r="CCK80" s="4"/>
      <c r="CCL80" s="4"/>
      <c r="CCM80" s="4"/>
      <c r="CCN80" s="4"/>
      <c r="CCO80" s="4"/>
      <c r="CCP80" s="4"/>
      <c r="CCQ80" s="4"/>
      <c r="CCR80" s="4"/>
      <c r="CCS80" s="4"/>
      <c r="CCT80" s="4"/>
      <c r="CCU80" s="4"/>
      <c r="CCV80" s="4"/>
      <c r="CCW80" s="4"/>
      <c r="CCX80" s="4"/>
      <c r="CCY80" s="4"/>
      <c r="CCZ80" s="4"/>
      <c r="CDA80" s="4"/>
      <c r="CDB80" s="4"/>
      <c r="CDC80" s="4"/>
      <c r="CDD80" s="4"/>
      <c r="CDE80" s="4"/>
      <c r="CDF80" s="4"/>
      <c r="CDG80" s="4"/>
      <c r="CDH80" s="4"/>
      <c r="CDI80" s="4"/>
      <c r="CDJ80" s="4"/>
      <c r="CDK80" s="4"/>
      <c r="CDL80" s="4"/>
      <c r="CDM80" s="4"/>
      <c r="CDN80" s="4"/>
      <c r="CDO80" s="4"/>
      <c r="CDP80" s="4"/>
      <c r="CDQ80" s="4"/>
      <c r="CDR80" s="4"/>
      <c r="CDS80" s="4"/>
      <c r="CDT80" s="4"/>
      <c r="CDU80" s="4"/>
      <c r="CDV80" s="4"/>
      <c r="CDW80" s="4"/>
      <c r="CDX80" s="4"/>
      <c r="CDY80" s="4"/>
      <c r="CDZ80" s="4"/>
      <c r="CEA80" s="4"/>
      <c r="CEB80" s="4"/>
      <c r="CEC80" s="4"/>
      <c r="CED80" s="4"/>
      <c r="CEE80" s="4"/>
      <c r="CEF80" s="4"/>
      <c r="CEG80" s="4"/>
      <c r="CEH80" s="4"/>
      <c r="CEI80" s="4"/>
      <c r="CEJ80" s="4"/>
      <c r="CEK80" s="4"/>
      <c r="CEL80" s="4"/>
      <c r="CEM80" s="4"/>
      <c r="CEN80" s="4"/>
      <c r="CEO80" s="4"/>
      <c r="CEP80" s="4"/>
      <c r="CEQ80" s="4"/>
      <c r="CER80" s="4"/>
      <c r="CES80" s="4"/>
      <c r="CET80" s="4"/>
      <c r="CEU80" s="4"/>
      <c r="CEV80" s="4"/>
      <c r="CEW80" s="4"/>
      <c r="CEX80" s="4"/>
      <c r="CEY80" s="4"/>
      <c r="CEZ80" s="4"/>
      <c r="CFA80" s="4"/>
      <c r="CFB80" s="4"/>
      <c r="CFC80" s="4"/>
      <c r="CFD80" s="4"/>
      <c r="CFE80" s="4"/>
      <c r="CFF80" s="4"/>
      <c r="CFG80" s="4"/>
      <c r="CFH80" s="4"/>
      <c r="CFI80" s="4"/>
      <c r="CFJ80" s="4"/>
      <c r="CFK80" s="4"/>
      <c r="CFL80" s="4"/>
      <c r="CFM80" s="4"/>
      <c r="CFN80" s="4"/>
      <c r="CFO80" s="4"/>
      <c r="CFP80" s="4"/>
      <c r="CFQ80" s="4"/>
      <c r="CFR80" s="4"/>
      <c r="CFS80" s="4"/>
      <c r="CFT80" s="4"/>
      <c r="CFU80" s="4"/>
      <c r="CFV80" s="4"/>
      <c r="CFW80" s="4"/>
      <c r="CFX80" s="4"/>
      <c r="CFY80" s="4"/>
      <c r="CFZ80" s="4"/>
      <c r="CGA80" s="4"/>
      <c r="CGB80" s="4"/>
      <c r="CGC80" s="4"/>
      <c r="CGD80" s="4"/>
      <c r="CGE80" s="4"/>
      <c r="CGF80" s="4"/>
      <c r="CGG80" s="4"/>
      <c r="CGH80" s="4"/>
      <c r="CGI80" s="4"/>
      <c r="CGJ80" s="4"/>
      <c r="CGK80" s="4"/>
      <c r="CGL80" s="4"/>
      <c r="CGM80" s="4"/>
      <c r="CGN80" s="4"/>
      <c r="CGO80" s="4"/>
      <c r="CGP80" s="4"/>
      <c r="CGQ80" s="4"/>
      <c r="CGR80" s="4"/>
      <c r="CGS80" s="4"/>
      <c r="CGT80" s="4"/>
      <c r="CGU80" s="4"/>
      <c r="CGV80" s="4"/>
      <c r="CGW80" s="4"/>
      <c r="CGX80" s="4"/>
      <c r="CGY80" s="4"/>
      <c r="CGZ80" s="4"/>
      <c r="CHA80" s="4"/>
      <c r="CHB80" s="4"/>
      <c r="CHC80" s="4"/>
      <c r="CHD80" s="4"/>
      <c r="CHE80" s="4"/>
      <c r="CHF80" s="4"/>
      <c r="CHG80" s="4"/>
      <c r="CHH80" s="4"/>
      <c r="CHI80" s="4"/>
      <c r="CHJ80" s="4"/>
      <c r="CHK80" s="4"/>
      <c r="CHL80" s="4"/>
      <c r="CHM80" s="4"/>
      <c r="CHN80" s="4"/>
      <c r="CHO80" s="4"/>
      <c r="CHP80" s="4"/>
      <c r="CHQ80" s="4"/>
      <c r="CHR80" s="4"/>
      <c r="CHS80" s="4"/>
      <c r="CHT80" s="4"/>
      <c r="CHU80" s="4"/>
      <c r="CHV80" s="4"/>
      <c r="CHW80" s="4"/>
      <c r="CHX80" s="4"/>
      <c r="CHY80" s="4"/>
      <c r="CHZ80" s="4"/>
      <c r="CIA80" s="4"/>
      <c r="CIB80" s="4"/>
      <c r="CIC80" s="4"/>
      <c r="CID80" s="4"/>
      <c r="CIE80" s="4"/>
      <c r="CIF80" s="4"/>
      <c r="CIG80" s="4"/>
      <c r="CIH80" s="4"/>
      <c r="CII80" s="4"/>
      <c r="CIJ80" s="4"/>
      <c r="CIK80" s="4"/>
      <c r="CIL80" s="4"/>
      <c r="CIM80" s="4"/>
      <c r="CIN80" s="4"/>
      <c r="CIO80" s="4"/>
      <c r="CIP80" s="4"/>
      <c r="CIQ80" s="4"/>
      <c r="CIR80" s="4"/>
      <c r="CIS80" s="4"/>
      <c r="CIT80" s="4"/>
      <c r="CIU80" s="4"/>
      <c r="CIV80" s="4"/>
      <c r="CIW80" s="4"/>
      <c r="CIX80" s="4"/>
      <c r="CIY80" s="4"/>
      <c r="CIZ80" s="4"/>
      <c r="CJA80" s="4"/>
      <c r="CJB80" s="4"/>
      <c r="CJC80" s="4"/>
      <c r="CJD80" s="4"/>
      <c r="CJE80" s="4"/>
      <c r="CJF80" s="4"/>
      <c r="CJG80" s="4"/>
      <c r="CJH80" s="4"/>
      <c r="CJI80" s="4"/>
      <c r="CJJ80" s="4"/>
      <c r="CJK80" s="4"/>
      <c r="CJL80" s="4"/>
      <c r="CJM80" s="4"/>
      <c r="CJN80" s="4"/>
      <c r="CJO80" s="4"/>
      <c r="CJP80" s="4"/>
      <c r="CJQ80" s="4"/>
      <c r="CJR80" s="4"/>
      <c r="CJS80" s="4"/>
      <c r="CJT80" s="4"/>
      <c r="CJU80" s="4"/>
      <c r="CJV80" s="4"/>
      <c r="CJW80" s="4"/>
      <c r="CJX80" s="4"/>
      <c r="CJY80" s="4"/>
      <c r="CJZ80" s="4"/>
      <c r="CKA80" s="4"/>
      <c r="CKB80" s="4"/>
      <c r="CKC80" s="4"/>
      <c r="CKD80" s="4"/>
      <c r="CKE80" s="4"/>
      <c r="CKF80" s="4"/>
      <c r="CKG80" s="4"/>
      <c r="CKH80" s="4"/>
      <c r="CKI80" s="4"/>
      <c r="CKJ80" s="4"/>
      <c r="CKK80" s="4"/>
      <c r="CKL80" s="4"/>
      <c r="CKM80" s="4"/>
      <c r="CKN80" s="4"/>
      <c r="CKO80" s="4"/>
      <c r="CKP80" s="4"/>
      <c r="CKQ80" s="4"/>
      <c r="CKR80" s="4"/>
      <c r="CKS80" s="4"/>
      <c r="CKT80" s="4"/>
      <c r="CKU80" s="4"/>
      <c r="CKV80" s="4"/>
      <c r="CKW80" s="4"/>
      <c r="CKX80" s="4"/>
      <c r="CKY80" s="4"/>
      <c r="CKZ80" s="4"/>
      <c r="CLA80" s="4"/>
      <c r="CLB80" s="4"/>
      <c r="CLC80" s="4"/>
      <c r="CLD80" s="4"/>
      <c r="CLE80" s="4"/>
      <c r="CLF80" s="4"/>
      <c r="CLG80" s="4"/>
      <c r="CLH80" s="4"/>
      <c r="CLI80" s="4"/>
      <c r="CLJ80" s="4"/>
      <c r="CLK80" s="4"/>
      <c r="CLL80" s="4"/>
      <c r="CLM80" s="4"/>
      <c r="CLN80" s="4"/>
      <c r="CLO80" s="4"/>
      <c r="CLP80" s="4"/>
      <c r="CLQ80" s="4"/>
      <c r="CLR80" s="4"/>
      <c r="CLS80" s="4"/>
      <c r="CLT80" s="4"/>
      <c r="CLU80" s="4"/>
      <c r="CLV80" s="4"/>
      <c r="CLW80" s="4"/>
      <c r="CLX80" s="4"/>
      <c r="CLY80" s="4"/>
      <c r="CLZ80" s="4"/>
      <c r="CMA80" s="4"/>
      <c r="CMB80" s="4"/>
      <c r="CMC80" s="4"/>
      <c r="CMD80" s="4"/>
      <c r="CME80" s="4"/>
      <c r="CMF80" s="4"/>
      <c r="CMG80" s="4"/>
      <c r="CMH80" s="4"/>
      <c r="CMI80" s="4"/>
      <c r="CMJ80" s="4"/>
      <c r="CMK80" s="4"/>
      <c r="CML80" s="4"/>
      <c r="CMM80" s="4"/>
      <c r="CMN80" s="4"/>
      <c r="CMO80" s="4"/>
      <c r="CMP80" s="4"/>
      <c r="CMQ80" s="4"/>
      <c r="CMR80" s="4"/>
      <c r="CMS80" s="4"/>
      <c r="CMT80" s="4"/>
      <c r="CMU80" s="4"/>
      <c r="CMV80" s="4"/>
      <c r="CMW80" s="4"/>
      <c r="CMX80" s="4"/>
      <c r="CMY80" s="4"/>
      <c r="CMZ80" s="4"/>
      <c r="CNA80" s="4"/>
      <c r="CNB80" s="4"/>
      <c r="CNC80" s="4"/>
      <c r="CND80" s="4"/>
      <c r="CNE80" s="4"/>
      <c r="CNF80" s="4"/>
      <c r="CNG80" s="4"/>
      <c r="CNH80" s="4"/>
      <c r="CNI80" s="4"/>
      <c r="CNJ80" s="4"/>
      <c r="CNK80" s="4"/>
      <c r="CNL80" s="4"/>
      <c r="CNM80" s="4"/>
      <c r="CNN80" s="4"/>
      <c r="CNO80" s="4"/>
      <c r="CNP80" s="4"/>
      <c r="CNQ80" s="4"/>
      <c r="CNR80" s="4"/>
      <c r="CNS80" s="4"/>
      <c r="CNT80" s="4"/>
      <c r="CNU80" s="4"/>
      <c r="CNV80" s="4"/>
      <c r="CNW80" s="4"/>
      <c r="CNX80" s="4"/>
      <c r="CNY80" s="4"/>
      <c r="CNZ80" s="4"/>
      <c r="COA80" s="4"/>
      <c r="COB80" s="4"/>
      <c r="COC80" s="4"/>
      <c r="COD80" s="4"/>
      <c r="COE80" s="4"/>
      <c r="COF80" s="4"/>
      <c r="COG80" s="4"/>
      <c r="COH80" s="4"/>
      <c r="COI80" s="4"/>
      <c r="COJ80" s="4"/>
      <c r="COK80" s="4"/>
      <c r="COL80" s="4"/>
      <c r="COM80" s="4"/>
      <c r="CON80" s="4"/>
      <c r="COO80" s="4"/>
      <c r="COP80" s="4"/>
      <c r="COQ80" s="4"/>
      <c r="COR80" s="4"/>
      <c r="COS80" s="4"/>
      <c r="COT80" s="4"/>
      <c r="COU80" s="4"/>
      <c r="COV80" s="4"/>
      <c r="COW80" s="4"/>
      <c r="COX80" s="4"/>
      <c r="COY80" s="4"/>
      <c r="COZ80" s="4"/>
      <c r="CPA80" s="4"/>
      <c r="CPB80" s="4"/>
      <c r="CPC80" s="4"/>
      <c r="CPD80" s="4"/>
      <c r="CPE80" s="4"/>
      <c r="CPF80" s="4"/>
      <c r="CPG80" s="4"/>
      <c r="CPH80" s="4"/>
      <c r="CPI80" s="4"/>
      <c r="CPJ80" s="4"/>
      <c r="CPK80" s="4"/>
      <c r="CPL80" s="4"/>
      <c r="CPM80" s="4"/>
      <c r="CPN80" s="4"/>
      <c r="CPO80" s="4"/>
      <c r="CPP80" s="4"/>
      <c r="CPQ80" s="4"/>
      <c r="CPR80" s="4"/>
      <c r="CPS80" s="4"/>
      <c r="CPT80" s="4"/>
      <c r="CPU80" s="4"/>
      <c r="CPV80" s="4"/>
      <c r="CPW80" s="4"/>
      <c r="CPX80" s="4"/>
      <c r="CPY80" s="4"/>
      <c r="CPZ80" s="4"/>
      <c r="CQA80" s="4"/>
      <c r="CQB80" s="4"/>
      <c r="CQC80" s="4"/>
      <c r="CQD80" s="4"/>
      <c r="CQE80" s="4"/>
      <c r="CQF80" s="4"/>
      <c r="CQG80" s="4"/>
      <c r="CQH80" s="4"/>
      <c r="CQI80" s="4"/>
      <c r="CQJ80" s="4"/>
      <c r="CQK80" s="4"/>
      <c r="CQL80" s="4"/>
      <c r="CQM80" s="4"/>
      <c r="CQN80" s="4"/>
      <c r="CQO80" s="4"/>
      <c r="CQP80" s="4"/>
      <c r="CQQ80" s="4"/>
      <c r="CQR80" s="4"/>
      <c r="CQS80" s="4"/>
      <c r="CQT80" s="4"/>
      <c r="CQU80" s="4"/>
      <c r="CQV80" s="4"/>
      <c r="CQW80" s="4"/>
      <c r="CQX80" s="4"/>
      <c r="CQY80" s="4"/>
      <c r="CQZ80" s="4"/>
      <c r="CRA80" s="4"/>
      <c r="CRB80" s="4"/>
      <c r="CRC80" s="4"/>
      <c r="CRD80" s="4"/>
      <c r="CRE80" s="4"/>
      <c r="CRF80" s="4"/>
      <c r="CRG80" s="4"/>
      <c r="CRH80" s="4"/>
      <c r="CRI80" s="4"/>
      <c r="CRJ80" s="4"/>
      <c r="CRK80" s="4"/>
      <c r="CRL80" s="4"/>
      <c r="CRM80" s="4"/>
      <c r="CRN80" s="4"/>
      <c r="CRO80" s="4"/>
      <c r="CRP80" s="4"/>
      <c r="CRQ80" s="4"/>
      <c r="CRR80" s="4"/>
      <c r="CRS80" s="4"/>
      <c r="CRT80" s="4"/>
      <c r="CRU80" s="4"/>
      <c r="CRV80" s="4"/>
      <c r="CRW80" s="4"/>
      <c r="CRX80" s="4"/>
      <c r="CRY80" s="4"/>
      <c r="CRZ80" s="4"/>
      <c r="CSA80" s="4"/>
      <c r="CSB80" s="4"/>
      <c r="CSC80" s="4"/>
      <c r="CSD80" s="4"/>
      <c r="CSE80" s="4"/>
      <c r="CSF80" s="4"/>
      <c r="CSG80" s="4"/>
      <c r="CSH80" s="4"/>
      <c r="CSI80" s="4"/>
      <c r="CSJ80" s="4"/>
      <c r="CSK80" s="4"/>
      <c r="CSL80" s="4"/>
      <c r="CSM80" s="4"/>
      <c r="CSN80" s="4"/>
      <c r="CSO80" s="4"/>
      <c r="CSP80" s="4"/>
      <c r="CSQ80" s="4"/>
      <c r="CSR80" s="4"/>
      <c r="CSS80" s="4"/>
    </row>
    <row r="81" s="3" customFormat="1" ht="18.75" spans="1:2541">
      <c r="A81" s="17">
        <v>78</v>
      </c>
      <c r="B81" s="17" t="s">
        <v>616</v>
      </c>
      <c r="C81" s="17">
        <v>2024204</v>
      </c>
      <c r="D81" s="17" t="s">
        <v>617</v>
      </c>
      <c r="E81" s="17" t="s">
        <v>536</v>
      </c>
      <c r="F81" s="19">
        <v>87.6</v>
      </c>
      <c r="G81" s="20">
        <v>1</v>
      </c>
      <c r="H81" s="20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4"/>
      <c r="OR81" s="4"/>
      <c r="OS81" s="4"/>
      <c r="OT81" s="4"/>
      <c r="OU81" s="4"/>
      <c r="OV81" s="4"/>
      <c r="OW81" s="4"/>
      <c r="OX81" s="4"/>
      <c r="OY81" s="4"/>
      <c r="OZ81" s="4"/>
      <c r="PA81" s="4"/>
      <c r="PB81" s="4"/>
      <c r="PC81" s="4"/>
      <c r="PD81" s="4"/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/>
      <c r="VN81" s="4"/>
      <c r="VO81" s="4"/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O81" s="4"/>
      <c r="XP81" s="4"/>
      <c r="XQ81" s="4"/>
      <c r="XR81" s="4"/>
      <c r="XS81" s="4"/>
      <c r="XT81" s="4"/>
      <c r="XU81" s="4"/>
      <c r="XV81" s="4"/>
      <c r="XW81" s="4"/>
      <c r="XX81" s="4"/>
      <c r="XY81" s="4"/>
      <c r="XZ81" s="4"/>
      <c r="YA81" s="4"/>
      <c r="YB81" s="4"/>
      <c r="YC81" s="4"/>
      <c r="YD81" s="4"/>
      <c r="YE81" s="4"/>
      <c r="YF81" s="4"/>
      <c r="YG81" s="4"/>
      <c r="YH81" s="4"/>
      <c r="YI81" s="4"/>
      <c r="YJ81" s="4"/>
      <c r="YK81" s="4"/>
      <c r="YL81" s="4"/>
      <c r="YM81" s="4"/>
      <c r="YN81" s="4"/>
      <c r="YO81" s="4"/>
      <c r="YP81" s="4"/>
      <c r="YQ81" s="4"/>
      <c r="YR81" s="4"/>
      <c r="YS81" s="4"/>
      <c r="YT81" s="4"/>
      <c r="YU81" s="4"/>
      <c r="YV81" s="4"/>
      <c r="YW81" s="4"/>
      <c r="YX81" s="4"/>
      <c r="YY81" s="4"/>
      <c r="YZ81" s="4"/>
      <c r="ZA81" s="4"/>
      <c r="ZB81" s="4"/>
      <c r="ZC81" s="4"/>
      <c r="ZD81" s="4"/>
      <c r="ZE81" s="4"/>
      <c r="ZF81" s="4"/>
      <c r="ZG81" s="4"/>
      <c r="ZH81" s="4"/>
      <c r="ZI81" s="4"/>
      <c r="ZJ81" s="4"/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/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/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/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/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/>
      <c r="ACY81" s="4"/>
      <c r="ACZ81" s="4"/>
      <c r="ADA81" s="4"/>
      <c r="ADB81" s="4"/>
      <c r="ADC81" s="4"/>
      <c r="ADD81" s="4"/>
      <c r="ADE81" s="4"/>
      <c r="ADF81" s="4"/>
      <c r="ADG81" s="4"/>
      <c r="ADH81" s="4"/>
      <c r="ADI81" s="4"/>
      <c r="ADJ81" s="4"/>
      <c r="ADK81" s="4"/>
      <c r="ADL81" s="4"/>
      <c r="ADM81" s="4"/>
      <c r="ADN81" s="4"/>
      <c r="ADO81" s="4"/>
      <c r="ADP81" s="4"/>
      <c r="ADQ81" s="4"/>
      <c r="ADR81" s="4"/>
      <c r="ADS81" s="4"/>
      <c r="ADT81" s="4"/>
      <c r="ADU81" s="4"/>
      <c r="ADV81" s="4"/>
      <c r="ADW81" s="4"/>
      <c r="ADX81" s="4"/>
      <c r="ADY81" s="4"/>
      <c r="ADZ81" s="4"/>
      <c r="AEA81" s="4"/>
      <c r="AEB81" s="4"/>
      <c r="AEC81" s="4"/>
      <c r="AED81" s="4"/>
      <c r="AEE81" s="4"/>
      <c r="AEF81" s="4"/>
      <c r="AEG81" s="4"/>
      <c r="AEH81" s="4"/>
      <c r="AEI81" s="4"/>
      <c r="AEJ81" s="4"/>
      <c r="AEK81" s="4"/>
      <c r="AEL81" s="4"/>
      <c r="AEM81" s="4"/>
      <c r="AEN81" s="4"/>
      <c r="AEO81" s="4"/>
      <c r="AEP81" s="4"/>
      <c r="AEQ81" s="4"/>
      <c r="AER81" s="4"/>
      <c r="AES81" s="4"/>
      <c r="AET81" s="4"/>
      <c r="AEU81" s="4"/>
      <c r="AEV81" s="4"/>
      <c r="AEW81" s="4"/>
      <c r="AEX81" s="4"/>
      <c r="AEY81" s="4"/>
      <c r="AEZ81" s="4"/>
      <c r="AFA81" s="4"/>
      <c r="AFB81" s="4"/>
      <c r="AFC81" s="4"/>
      <c r="AFD81" s="4"/>
      <c r="AFE81" s="4"/>
      <c r="AFF81" s="4"/>
      <c r="AFG81" s="4"/>
      <c r="AFH81" s="4"/>
      <c r="AFI81" s="4"/>
      <c r="AFJ81" s="4"/>
      <c r="AFK81" s="4"/>
      <c r="AFL81" s="4"/>
      <c r="AFM81" s="4"/>
      <c r="AFN81" s="4"/>
      <c r="AFO81" s="4"/>
      <c r="AFP81" s="4"/>
      <c r="AFQ81" s="4"/>
      <c r="AFR81" s="4"/>
      <c r="AFS81" s="4"/>
      <c r="AFT81" s="4"/>
      <c r="AFU81" s="4"/>
      <c r="AFV81" s="4"/>
      <c r="AFW81" s="4"/>
      <c r="AFX81" s="4"/>
      <c r="AFY81" s="4"/>
      <c r="AFZ81" s="4"/>
      <c r="AGA81" s="4"/>
      <c r="AGB81" s="4"/>
      <c r="AGC81" s="4"/>
      <c r="AGD81" s="4"/>
      <c r="AGE81" s="4"/>
      <c r="AGF81" s="4"/>
      <c r="AGG81" s="4"/>
      <c r="AGH81" s="4"/>
      <c r="AGI81" s="4"/>
      <c r="AGJ81" s="4"/>
      <c r="AGK81" s="4"/>
      <c r="AGL81" s="4"/>
      <c r="AGM81" s="4"/>
      <c r="AGN81" s="4"/>
      <c r="AGO81" s="4"/>
      <c r="AGP81" s="4"/>
      <c r="AGQ81" s="4"/>
      <c r="AGR81" s="4"/>
      <c r="AGS81" s="4"/>
      <c r="AGT81" s="4"/>
      <c r="AGU81" s="4"/>
      <c r="AGV81" s="4"/>
      <c r="AGW81" s="4"/>
      <c r="AGX81" s="4"/>
      <c r="AGY81" s="4"/>
      <c r="AGZ81" s="4"/>
      <c r="AHA81" s="4"/>
      <c r="AHB81" s="4"/>
      <c r="AHC81" s="4"/>
      <c r="AHD81" s="4"/>
      <c r="AHE81" s="4"/>
      <c r="AHF81" s="4"/>
      <c r="AHG81" s="4"/>
      <c r="AHH81" s="4"/>
      <c r="AHI81" s="4"/>
      <c r="AHJ81" s="4"/>
      <c r="AHK81" s="4"/>
      <c r="AHL81" s="4"/>
      <c r="AHM81" s="4"/>
      <c r="AHN81" s="4"/>
      <c r="AHO81" s="4"/>
      <c r="AHP81" s="4"/>
      <c r="AHQ81" s="4"/>
      <c r="AHR81" s="4"/>
      <c r="AHS81" s="4"/>
      <c r="AHT81" s="4"/>
      <c r="AHU81" s="4"/>
      <c r="AHV81" s="4"/>
      <c r="AHW81" s="4"/>
      <c r="AHX81" s="4"/>
      <c r="AHY81" s="4"/>
      <c r="AHZ81" s="4"/>
      <c r="AIA81" s="4"/>
      <c r="AIB81" s="4"/>
      <c r="AIC81" s="4"/>
      <c r="AID81" s="4"/>
      <c r="AIE81" s="4"/>
      <c r="AIF81" s="4"/>
      <c r="AIG81" s="4"/>
      <c r="AIH81" s="4"/>
      <c r="AII81" s="4"/>
      <c r="AIJ81" s="4"/>
      <c r="AIK81" s="4"/>
      <c r="AIL81" s="4"/>
      <c r="AIM81" s="4"/>
      <c r="AIN81" s="4"/>
      <c r="AIO81" s="4"/>
      <c r="AIP81" s="4"/>
      <c r="AIQ81" s="4"/>
      <c r="AIR81" s="4"/>
      <c r="AIS81" s="4"/>
      <c r="AIT81" s="4"/>
      <c r="AIU81" s="4"/>
      <c r="AIV81" s="4"/>
      <c r="AIW81" s="4"/>
      <c r="AIX81" s="4"/>
      <c r="AIY81" s="4"/>
      <c r="AIZ81" s="4"/>
      <c r="AJA81" s="4"/>
      <c r="AJB81" s="4"/>
      <c r="AJC81" s="4"/>
      <c r="AJD81" s="4"/>
      <c r="AJE81" s="4"/>
      <c r="AJF81" s="4"/>
      <c r="AJG81" s="4"/>
      <c r="AJH81" s="4"/>
      <c r="AJI81" s="4"/>
      <c r="AJJ81" s="4"/>
      <c r="AJK81" s="4"/>
      <c r="AJL81" s="4"/>
      <c r="AJM81" s="4"/>
      <c r="AJN81" s="4"/>
      <c r="AJO81" s="4"/>
      <c r="AJP81" s="4"/>
      <c r="AJQ81" s="4"/>
      <c r="AJR81" s="4"/>
      <c r="AJS81" s="4"/>
      <c r="AJT81" s="4"/>
      <c r="AJU81" s="4"/>
      <c r="AJV81" s="4"/>
      <c r="AJW81" s="4"/>
      <c r="AJX81" s="4"/>
      <c r="AJY81" s="4"/>
      <c r="AJZ81" s="4"/>
      <c r="AKA81" s="4"/>
      <c r="AKB81" s="4"/>
      <c r="AKC81" s="4"/>
      <c r="AKD81" s="4"/>
      <c r="AKE81" s="4"/>
      <c r="AKF81" s="4"/>
      <c r="AKG81" s="4"/>
      <c r="AKH81" s="4"/>
      <c r="AKI81" s="4"/>
      <c r="AKJ81" s="4"/>
      <c r="AKK81" s="4"/>
      <c r="AKL81" s="4"/>
      <c r="AKM81" s="4"/>
      <c r="AKN81" s="4"/>
      <c r="AKO81" s="4"/>
      <c r="AKP81" s="4"/>
      <c r="AKQ81" s="4"/>
      <c r="AKR81" s="4"/>
      <c r="AKS81" s="4"/>
      <c r="AKT81" s="4"/>
      <c r="AKU81" s="4"/>
      <c r="AKV81" s="4"/>
      <c r="AKW81" s="4"/>
      <c r="AKX81" s="4"/>
      <c r="AKY81" s="4"/>
      <c r="AKZ81" s="4"/>
      <c r="ALA81" s="4"/>
      <c r="ALB81" s="4"/>
      <c r="ALC81" s="4"/>
      <c r="ALD81" s="4"/>
      <c r="ALE81" s="4"/>
      <c r="ALF81" s="4"/>
      <c r="ALG81" s="4"/>
      <c r="ALH81" s="4"/>
      <c r="ALI81" s="4"/>
      <c r="ALJ81" s="4"/>
      <c r="ALK81" s="4"/>
      <c r="ALL81" s="4"/>
      <c r="ALM81" s="4"/>
      <c r="ALN81" s="4"/>
      <c r="ALO81" s="4"/>
      <c r="ALP81" s="4"/>
      <c r="ALQ81" s="4"/>
      <c r="ALR81" s="4"/>
      <c r="ALS81" s="4"/>
      <c r="ALT81" s="4"/>
      <c r="ALU81" s="4"/>
      <c r="ALV81" s="4"/>
      <c r="ALW81" s="4"/>
      <c r="ALX81" s="4"/>
      <c r="ALY81" s="4"/>
      <c r="ALZ81" s="4"/>
      <c r="AMA81" s="4"/>
      <c r="AMB81" s="4"/>
      <c r="AMC81" s="4"/>
      <c r="AMD81" s="4"/>
      <c r="AME81" s="4"/>
      <c r="AMF81" s="4"/>
      <c r="AMG81" s="4"/>
      <c r="AMH81" s="4"/>
      <c r="AMI81" s="4"/>
      <c r="AMJ81" s="4"/>
      <c r="AMK81" s="4"/>
      <c r="AML81" s="4"/>
      <c r="AMM81" s="4"/>
      <c r="AMN81" s="4"/>
      <c r="AMO81" s="4"/>
      <c r="AMP81" s="4"/>
      <c r="AMQ81" s="4"/>
      <c r="AMR81" s="4"/>
      <c r="AMS81" s="4"/>
      <c r="AMT81" s="4"/>
      <c r="AMU81" s="4"/>
      <c r="AMV81" s="4"/>
      <c r="AMW81" s="4"/>
      <c r="AMX81" s="4"/>
      <c r="AMY81" s="4"/>
      <c r="AMZ81" s="4"/>
      <c r="ANA81" s="4"/>
      <c r="ANB81" s="4"/>
      <c r="ANC81" s="4"/>
      <c r="AND81" s="4"/>
      <c r="ANE81" s="4"/>
      <c r="ANF81" s="4"/>
      <c r="ANG81" s="4"/>
      <c r="ANH81" s="4"/>
      <c r="ANI81" s="4"/>
      <c r="ANJ81" s="4"/>
      <c r="ANK81" s="4"/>
      <c r="ANL81" s="4"/>
      <c r="ANM81" s="4"/>
      <c r="ANN81" s="4"/>
      <c r="ANO81" s="4"/>
      <c r="ANP81" s="4"/>
      <c r="ANQ81" s="4"/>
      <c r="ANR81" s="4"/>
      <c r="ANS81" s="4"/>
      <c r="ANT81" s="4"/>
      <c r="ANU81" s="4"/>
      <c r="ANV81" s="4"/>
      <c r="ANW81" s="4"/>
      <c r="ANX81" s="4"/>
      <c r="ANY81" s="4"/>
      <c r="ANZ81" s="4"/>
      <c r="AOA81" s="4"/>
      <c r="AOB81" s="4"/>
      <c r="AOC81" s="4"/>
      <c r="AOD81" s="4"/>
      <c r="AOE81" s="4"/>
      <c r="AOF81" s="4"/>
      <c r="AOG81" s="4"/>
      <c r="AOH81" s="4"/>
      <c r="AOI81" s="4"/>
      <c r="AOJ81" s="4"/>
      <c r="AOK81" s="4"/>
      <c r="AOL81" s="4"/>
      <c r="AOM81" s="4"/>
      <c r="AON81" s="4"/>
      <c r="AOO81" s="4"/>
      <c r="AOP81" s="4"/>
      <c r="AOQ81" s="4"/>
      <c r="AOR81" s="4"/>
      <c r="AOS81" s="4"/>
      <c r="AOT81" s="4"/>
      <c r="AOU81" s="4"/>
      <c r="AOV81" s="4"/>
      <c r="AOW81" s="4"/>
      <c r="AOX81" s="4"/>
      <c r="AOY81" s="4"/>
      <c r="AOZ81" s="4"/>
      <c r="APA81" s="4"/>
      <c r="APB81" s="4"/>
      <c r="APC81" s="4"/>
      <c r="APD81" s="4"/>
      <c r="APE81" s="4"/>
      <c r="APF81" s="4"/>
      <c r="APG81" s="4"/>
      <c r="APH81" s="4"/>
      <c r="API81" s="4"/>
      <c r="APJ81" s="4"/>
      <c r="APK81" s="4"/>
      <c r="APL81" s="4"/>
      <c r="APM81" s="4"/>
      <c r="APN81" s="4"/>
      <c r="APO81" s="4"/>
      <c r="APP81" s="4"/>
      <c r="APQ81" s="4"/>
      <c r="APR81" s="4"/>
      <c r="APS81" s="4"/>
      <c r="APT81" s="4"/>
      <c r="APU81" s="4"/>
      <c r="APV81" s="4"/>
      <c r="APW81" s="4"/>
      <c r="APX81" s="4"/>
      <c r="APY81" s="4"/>
      <c r="APZ81" s="4"/>
      <c r="AQA81" s="4"/>
      <c r="AQB81" s="4"/>
      <c r="AQC81" s="4"/>
      <c r="AQD81" s="4"/>
      <c r="AQE81" s="4"/>
      <c r="AQF81" s="4"/>
      <c r="AQG81" s="4"/>
      <c r="AQH81" s="4"/>
      <c r="AQI81" s="4"/>
      <c r="AQJ81" s="4"/>
      <c r="AQK81" s="4"/>
      <c r="AQL81" s="4"/>
      <c r="AQM81" s="4"/>
      <c r="AQN81" s="4"/>
      <c r="AQO81" s="4"/>
      <c r="AQP81" s="4"/>
      <c r="AQQ81" s="4"/>
      <c r="AQR81" s="4"/>
      <c r="AQS81" s="4"/>
      <c r="AQT81" s="4"/>
      <c r="AQU81" s="4"/>
      <c r="AQV81" s="4"/>
      <c r="AQW81" s="4"/>
      <c r="AQX81" s="4"/>
      <c r="AQY81" s="4"/>
      <c r="AQZ81" s="4"/>
      <c r="ARA81" s="4"/>
      <c r="ARB81" s="4"/>
      <c r="ARC81" s="4"/>
      <c r="ARD81" s="4"/>
      <c r="ARE81" s="4"/>
      <c r="ARF81" s="4"/>
      <c r="ARG81" s="4"/>
      <c r="ARH81" s="4"/>
      <c r="ARI81" s="4"/>
      <c r="ARJ81" s="4"/>
      <c r="ARK81" s="4"/>
      <c r="ARL81" s="4"/>
      <c r="ARM81" s="4"/>
      <c r="ARN81" s="4"/>
      <c r="ARO81" s="4"/>
      <c r="ARP81" s="4"/>
      <c r="ARQ81" s="4"/>
      <c r="ARR81" s="4"/>
      <c r="ARS81" s="4"/>
      <c r="ART81" s="4"/>
      <c r="ARU81" s="4"/>
      <c r="ARV81" s="4"/>
      <c r="ARW81" s="4"/>
      <c r="ARX81" s="4"/>
      <c r="ARY81" s="4"/>
      <c r="ARZ81" s="4"/>
      <c r="ASA81" s="4"/>
      <c r="ASB81" s="4"/>
      <c r="ASC81" s="4"/>
      <c r="ASD81" s="4"/>
      <c r="ASE81" s="4"/>
      <c r="ASF81" s="4"/>
      <c r="ASG81" s="4"/>
      <c r="ASH81" s="4"/>
      <c r="ASI81" s="4"/>
      <c r="ASJ81" s="4"/>
      <c r="ASK81" s="4"/>
      <c r="ASL81" s="4"/>
      <c r="ASM81" s="4"/>
      <c r="ASN81" s="4"/>
      <c r="ASO81" s="4"/>
      <c r="ASP81" s="4"/>
      <c r="ASQ81" s="4"/>
      <c r="ASR81" s="4"/>
      <c r="ASS81" s="4"/>
      <c r="AST81" s="4"/>
      <c r="ASU81" s="4"/>
      <c r="ASV81" s="4"/>
      <c r="ASW81" s="4"/>
      <c r="ASX81" s="4"/>
      <c r="ASY81" s="4"/>
      <c r="ASZ81" s="4"/>
      <c r="ATA81" s="4"/>
      <c r="ATB81" s="4"/>
      <c r="ATC81" s="4"/>
      <c r="ATD81" s="4"/>
      <c r="ATE81" s="4"/>
      <c r="ATF81" s="4"/>
      <c r="ATG81" s="4"/>
      <c r="ATH81" s="4"/>
      <c r="ATI81" s="4"/>
      <c r="ATJ81" s="4"/>
      <c r="ATK81" s="4"/>
      <c r="ATL81" s="4"/>
      <c r="ATM81" s="4"/>
      <c r="ATN81" s="4"/>
      <c r="ATO81" s="4"/>
      <c r="ATP81" s="4"/>
      <c r="ATQ81" s="4"/>
      <c r="ATR81" s="4"/>
      <c r="ATS81" s="4"/>
      <c r="ATT81" s="4"/>
      <c r="ATU81" s="4"/>
      <c r="ATV81" s="4"/>
      <c r="ATW81" s="4"/>
      <c r="ATX81" s="4"/>
      <c r="ATY81" s="4"/>
      <c r="ATZ81" s="4"/>
      <c r="AUA81" s="4"/>
      <c r="AUB81" s="4"/>
      <c r="AUC81" s="4"/>
      <c r="AUD81" s="4"/>
      <c r="AUE81" s="4"/>
      <c r="AUF81" s="4"/>
      <c r="AUG81" s="4"/>
      <c r="AUH81" s="4"/>
      <c r="AUI81" s="4"/>
      <c r="AUJ81" s="4"/>
      <c r="AUK81" s="4"/>
      <c r="AUL81" s="4"/>
      <c r="AUM81" s="4"/>
      <c r="AUN81" s="4"/>
      <c r="AUO81" s="4"/>
      <c r="AUP81" s="4"/>
      <c r="AUQ81" s="4"/>
      <c r="AUR81" s="4"/>
      <c r="AUS81" s="4"/>
      <c r="AUT81" s="4"/>
      <c r="AUU81" s="4"/>
      <c r="AUV81" s="4"/>
      <c r="AUW81" s="4"/>
      <c r="AUX81" s="4"/>
      <c r="AUY81" s="4"/>
      <c r="AUZ81" s="4"/>
      <c r="AVA81" s="4"/>
      <c r="AVB81" s="4"/>
      <c r="AVC81" s="4"/>
      <c r="AVD81" s="4"/>
      <c r="AVE81" s="4"/>
      <c r="AVF81" s="4"/>
      <c r="AVG81" s="4"/>
      <c r="AVH81" s="4"/>
      <c r="AVI81" s="4"/>
      <c r="AVJ81" s="4"/>
      <c r="AVK81" s="4"/>
      <c r="AVL81" s="4"/>
      <c r="AVM81" s="4"/>
      <c r="AVN81" s="4"/>
      <c r="AVO81" s="4"/>
      <c r="AVP81" s="4"/>
      <c r="AVQ81" s="4"/>
      <c r="AVR81" s="4"/>
      <c r="AVS81" s="4"/>
      <c r="AVT81" s="4"/>
      <c r="AVU81" s="4"/>
      <c r="AVV81" s="4"/>
      <c r="AVW81" s="4"/>
      <c r="AVX81" s="4"/>
      <c r="AVY81" s="4"/>
      <c r="AVZ81" s="4"/>
      <c r="AWA81" s="4"/>
      <c r="AWB81" s="4"/>
      <c r="AWC81" s="4"/>
      <c r="AWD81" s="4"/>
      <c r="AWE81" s="4"/>
      <c r="AWF81" s="4"/>
      <c r="AWG81" s="4"/>
      <c r="AWH81" s="4"/>
      <c r="AWI81" s="4"/>
      <c r="AWJ81" s="4"/>
      <c r="AWK81" s="4"/>
      <c r="AWL81" s="4"/>
      <c r="AWM81" s="4"/>
      <c r="AWN81" s="4"/>
      <c r="AWO81" s="4"/>
      <c r="AWP81" s="4"/>
      <c r="AWQ81" s="4"/>
      <c r="AWR81" s="4"/>
      <c r="AWS81" s="4"/>
      <c r="AWT81" s="4"/>
      <c r="AWU81" s="4"/>
      <c r="AWV81" s="4"/>
      <c r="AWW81" s="4"/>
      <c r="AWX81" s="4"/>
      <c r="AWY81" s="4"/>
      <c r="AWZ81" s="4"/>
      <c r="AXA81" s="4"/>
      <c r="AXB81" s="4"/>
      <c r="AXC81" s="4"/>
      <c r="AXD81" s="4"/>
      <c r="AXE81" s="4"/>
      <c r="AXF81" s="4"/>
      <c r="AXG81" s="4"/>
      <c r="AXH81" s="4"/>
      <c r="AXI81" s="4"/>
      <c r="AXJ81" s="4"/>
      <c r="AXK81" s="4"/>
      <c r="AXL81" s="4"/>
      <c r="AXM81" s="4"/>
      <c r="AXN81" s="4"/>
      <c r="AXO81" s="4"/>
      <c r="AXP81" s="4"/>
      <c r="AXQ81" s="4"/>
      <c r="AXR81" s="4"/>
      <c r="AXS81" s="4"/>
      <c r="AXT81" s="4"/>
      <c r="AXU81" s="4"/>
      <c r="AXV81" s="4"/>
      <c r="AXW81" s="4"/>
      <c r="AXX81" s="4"/>
      <c r="AXY81" s="4"/>
      <c r="AXZ81" s="4"/>
      <c r="AYA81" s="4"/>
      <c r="AYB81" s="4"/>
      <c r="AYC81" s="4"/>
      <c r="AYD81" s="4"/>
      <c r="AYE81" s="4"/>
      <c r="AYF81" s="4"/>
      <c r="AYG81" s="4"/>
      <c r="AYH81" s="4"/>
      <c r="AYI81" s="4"/>
      <c r="AYJ81" s="4"/>
      <c r="AYK81" s="4"/>
      <c r="AYL81" s="4"/>
      <c r="AYM81" s="4"/>
      <c r="AYN81" s="4"/>
      <c r="AYO81" s="4"/>
      <c r="AYP81" s="4"/>
      <c r="AYQ81" s="4"/>
      <c r="AYR81" s="4"/>
      <c r="AYS81" s="4"/>
      <c r="AYT81" s="4"/>
      <c r="AYU81" s="4"/>
      <c r="AYV81" s="4"/>
      <c r="AYW81" s="4"/>
      <c r="AYX81" s="4"/>
      <c r="AYY81" s="4"/>
      <c r="AYZ81" s="4"/>
      <c r="AZA81" s="4"/>
      <c r="AZB81" s="4"/>
      <c r="AZC81" s="4"/>
      <c r="AZD81" s="4"/>
      <c r="AZE81" s="4"/>
      <c r="AZF81" s="4"/>
      <c r="AZG81" s="4"/>
      <c r="AZH81" s="4"/>
      <c r="AZI81" s="4"/>
      <c r="AZJ81" s="4"/>
      <c r="AZK81" s="4"/>
      <c r="AZL81" s="4"/>
      <c r="AZM81" s="4"/>
      <c r="AZN81" s="4"/>
      <c r="AZO81" s="4"/>
      <c r="AZP81" s="4"/>
      <c r="AZQ81" s="4"/>
      <c r="AZR81" s="4"/>
      <c r="AZS81" s="4"/>
      <c r="AZT81" s="4"/>
      <c r="AZU81" s="4"/>
      <c r="AZV81" s="4"/>
      <c r="AZW81" s="4"/>
      <c r="AZX81" s="4"/>
      <c r="AZY81" s="4"/>
      <c r="AZZ81" s="4"/>
      <c r="BAA81" s="4"/>
      <c r="BAB81" s="4"/>
      <c r="BAC81" s="4"/>
      <c r="BAD81" s="4"/>
      <c r="BAE81" s="4"/>
      <c r="BAF81" s="4"/>
      <c r="BAG81" s="4"/>
      <c r="BAH81" s="4"/>
      <c r="BAI81" s="4"/>
      <c r="BAJ81" s="4"/>
      <c r="BAK81" s="4"/>
      <c r="BAL81" s="4"/>
      <c r="BAM81" s="4"/>
      <c r="BAN81" s="4"/>
      <c r="BAO81" s="4"/>
      <c r="BAP81" s="4"/>
      <c r="BAQ81" s="4"/>
      <c r="BAR81" s="4"/>
      <c r="BAS81" s="4"/>
      <c r="BAT81" s="4"/>
      <c r="BAU81" s="4"/>
      <c r="BAV81" s="4"/>
      <c r="BAW81" s="4"/>
      <c r="BAX81" s="4"/>
      <c r="BAY81" s="4"/>
      <c r="BAZ81" s="4"/>
      <c r="BBA81" s="4"/>
      <c r="BBB81" s="4"/>
      <c r="BBC81" s="4"/>
      <c r="BBD81" s="4"/>
      <c r="BBE81" s="4"/>
      <c r="BBF81" s="4"/>
      <c r="BBG81" s="4"/>
      <c r="BBH81" s="4"/>
      <c r="BBI81" s="4"/>
      <c r="BBJ81" s="4"/>
      <c r="BBK81" s="4"/>
      <c r="BBL81" s="4"/>
      <c r="BBM81" s="4"/>
      <c r="BBN81" s="4"/>
      <c r="BBO81" s="4"/>
      <c r="BBP81" s="4"/>
      <c r="BBQ81" s="4"/>
      <c r="BBR81" s="4"/>
      <c r="BBS81" s="4"/>
      <c r="BBT81" s="4"/>
      <c r="BBU81" s="4"/>
      <c r="BBV81" s="4"/>
      <c r="BBW81" s="4"/>
      <c r="BBX81" s="4"/>
      <c r="BBY81" s="4"/>
      <c r="BBZ81" s="4"/>
      <c r="BCA81" s="4"/>
      <c r="BCB81" s="4"/>
      <c r="BCC81" s="4"/>
      <c r="BCD81" s="4"/>
      <c r="BCE81" s="4"/>
      <c r="BCF81" s="4"/>
      <c r="BCG81" s="4"/>
      <c r="BCH81" s="4"/>
      <c r="BCI81" s="4"/>
      <c r="BCJ81" s="4"/>
      <c r="BCK81" s="4"/>
      <c r="BCL81" s="4"/>
      <c r="BCM81" s="4"/>
      <c r="BCN81" s="4"/>
      <c r="BCO81" s="4"/>
      <c r="BCP81" s="4"/>
      <c r="BCQ81" s="4"/>
      <c r="BCR81" s="4"/>
      <c r="BCS81" s="4"/>
      <c r="BCT81" s="4"/>
      <c r="BCU81" s="4"/>
      <c r="BCV81" s="4"/>
      <c r="BCW81" s="4"/>
      <c r="BCX81" s="4"/>
      <c r="BCY81" s="4"/>
      <c r="BCZ81" s="4"/>
      <c r="BDA81" s="4"/>
      <c r="BDB81" s="4"/>
      <c r="BDC81" s="4"/>
      <c r="BDD81" s="4"/>
      <c r="BDE81" s="4"/>
      <c r="BDF81" s="4"/>
      <c r="BDG81" s="4"/>
      <c r="BDH81" s="4"/>
      <c r="BDI81" s="4"/>
      <c r="BDJ81" s="4"/>
      <c r="BDK81" s="4"/>
      <c r="BDL81" s="4"/>
      <c r="BDM81" s="4"/>
      <c r="BDN81" s="4"/>
      <c r="BDO81" s="4"/>
      <c r="BDP81" s="4"/>
      <c r="BDQ81" s="4"/>
      <c r="BDR81" s="4"/>
      <c r="BDS81" s="4"/>
      <c r="BDT81" s="4"/>
      <c r="BDU81" s="4"/>
      <c r="BDV81" s="4"/>
      <c r="BDW81" s="4"/>
      <c r="BDX81" s="4"/>
      <c r="BDY81" s="4"/>
      <c r="BDZ81" s="4"/>
      <c r="BEA81" s="4"/>
      <c r="BEB81" s="4"/>
      <c r="BEC81" s="4"/>
      <c r="BED81" s="4"/>
      <c r="BEE81" s="4"/>
      <c r="BEF81" s="4"/>
      <c r="BEG81" s="4"/>
      <c r="BEH81" s="4"/>
      <c r="BEI81" s="4"/>
      <c r="BEJ81" s="4"/>
      <c r="BEK81" s="4"/>
      <c r="BEL81" s="4"/>
      <c r="BEM81" s="4"/>
      <c r="BEN81" s="4"/>
      <c r="BEO81" s="4"/>
      <c r="BEP81" s="4"/>
      <c r="BEQ81" s="4"/>
      <c r="BER81" s="4"/>
      <c r="BES81" s="4"/>
      <c r="BET81" s="4"/>
      <c r="BEU81" s="4"/>
      <c r="BEV81" s="4"/>
      <c r="BEW81" s="4"/>
      <c r="BEX81" s="4"/>
      <c r="BEY81" s="4"/>
      <c r="BEZ81" s="4"/>
      <c r="BFA81" s="4"/>
      <c r="BFB81" s="4"/>
      <c r="BFC81" s="4"/>
      <c r="BFD81" s="4"/>
      <c r="BFE81" s="4"/>
      <c r="BFF81" s="4"/>
      <c r="BFG81" s="4"/>
      <c r="BFH81" s="4"/>
      <c r="BFI81" s="4"/>
      <c r="BFJ81" s="4"/>
      <c r="BFK81" s="4"/>
      <c r="BFL81" s="4"/>
      <c r="BFM81" s="4"/>
      <c r="BFN81" s="4"/>
      <c r="BFO81" s="4"/>
      <c r="BFP81" s="4"/>
      <c r="BFQ81" s="4"/>
      <c r="BFR81" s="4"/>
      <c r="BFS81" s="4"/>
      <c r="BFT81" s="4"/>
      <c r="BFU81" s="4"/>
      <c r="BFV81" s="4"/>
      <c r="BFW81" s="4"/>
      <c r="BFX81" s="4"/>
      <c r="BFY81" s="4"/>
      <c r="BFZ81" s="4"/>
      <c r="BGA81" s="4"/>
      <c r="BGB81" s="4"/>
      <c r="BGC81" s="4"/>
      <c r="BGD81" s="4"/>
      <c r="BGE81" s="4"/>
      <c r="BGF81" s="4"/>
      <c r="BGG81" s="4"/>
      <c r="BGH81" s="4"/>
      <c r="BGI81" s="4"/>
      <c r="BGJ81" s="4"/>
      <c r="BGK81" s="4"/>
      <c r="BGL81" s="4"/>
      <c r="BGM81" s="4"/>
      <c r="BGN81" s="4"/>
      <c r="BGO81" s="4"/>
      <c r="BGP81" s="4"/>
      <c r="BGQ81" s="4"/>
      <c r="BGR81" s="4"/>
      <c r="BGS81" s="4"/>
      <c r="BGT81" s="4"/>
      <c r="BGU81" s="4"/>
      <c r="BGV81" s="4"/>
      <c r="BGW81" s="4"/>
      <c r="BGX81" s="4"/>
      <c r="BGY81" s="4"/>
      <c r="BGZ81" s="4"/>
      <c r="BHA81" s="4"/>
      <c r="BHB81" s="4"/>
      <c r="BHC81" s="4"/>
      <c r="BHD81" s="4"/>
      <c r="BHE81" s="4"/>
      <c r="BHF81" s="4"/>
      <c r="BHG81" s="4"/>
      <c r="BHH81" s="4"/>
      <c r="BHI81" s="4"/>
      <c r="BHJ81" s="4"/>
      <c r="BHK81" s="4"/>
      <c r="BHL81" s="4"/>
      <c r="BHM81" s="4"/>
      <c r="BHN81" s="4"/>
      <c r="BHO81" s="4"/>
      <c r="BHP81" s="4"/>
      <c r="BHQ81" s="4"/>
      <c r="BHR81" s="4"/>
      <c r="BHS81" s="4"/>
      <c r="BHT81" s="4"/>
      <c r="BHU81" s="4"/>
      <c r="BHV81" s="4"/>
      <c r="BHW81" s="4"/>
      <c r="BHX81" s="4"/>
      <c r="BHY81" s="4"/>
      <c r="BHZ81" s="4"/>
      <c r="BIA81" s="4"/>
      <c r="BIB81" s="4"/>
      <c r="BIC81" s="4"/>
      <c r="BID81" s="4"/>
      <c r="BIE81" s="4"/>
      <c r="BIF81" s="4"/>
      <c r="BIG81" s="4"/>
      <c r="BIH81" s="4"/>
      <c r="BII81" s="4"/>
      <c r="BIJ81" s="4"/>
      <c r="BIK81" s="4"/>
      <c r="BIL81" s="4"/>
      <c r="BIM81" s="4"/>
      <c r="BIN81" s="4"/>
      <c r="BIO81" s="4"/>
      <c r="BIP81" s="4"/>
      <c r="BIQ81" s="4"/>
      <c r="BIR81" s="4"/>
      <c r="BIS81" s="4"/>
      <c r="BIT81" s="4"/>
      <c r="BIU81" s="4"/>
      <c r="BIV81" s="4"/>
      <c r="BIW81" s="4"/>
      <c r="BIX81" s="4"/>
      <c r="BIY81" s="4"/>
      <c r="BIZ81" s="4"/>
      <c r="BJA81" s="4"/>
      <c r="BJB81" s="4"/>
      <c r="BJC81" s="4"/>
      <c r="BJD81" s="4"/>
      <c r="BJE81" s="4"/>
      <c r="BJF81" s="4"/>
      <c r="BJG81" s="4"/>
      <c r="BJH81" s="4"/>
      <c r="BJI81" s="4"/>
      <c r="BJJ81" s="4"/>
      <c r="BJK81" s="4"/>
      <c r="BJL81" s="4"/>
      <c r="BJM81" s="4"/>
      <c r="BJN81" s="4"/>
      <c r="BJO81" s="4"/>
      <c r="BJP81" s="4"/>
      <c r="BJQ81" s="4"/>
      <c r="BJR81" s="4"/>
      <c r="BJS81" s="4"/>
      <c r="BJT81" s="4"/>
      <c r="BJU81" s="4"/>
      <c r="BJV81" s="4"/>
      <c r="BJW81" s="4"/>
      <c r="BJX81" s="4"/>
      <c r="BJY81" s="4"/>
      <c r="BJZ81" s="4"/>
      <c r="BKA81" s="4"/>
      <c r="BKB81" s="4"/>
      <c r="BKC81" s="4"/>
      <c r="BKD81" s="4"/>
      <c r="BKE81" s="4"/>
      <c r="BKF81" s="4"/>
      <c r="BKG81" s="4"/>
      <c r="BKH81" s="4"/>
      <c r="BKI81" s="4"/>
      <c r="BKJ81" s="4"/>
      <c r="BKK81" s="4"/>
      <c r="BKL81" s="4"/>
      <c r="BKM81" s="4"/>
      <c r="BKN81" s="4"/>
      <c r="BKO81" s="4"/>
      <c r="BKP81" s="4"/>
      <c r="BKQ81" s="4"/>
      <c r="BKR81" s="4"/>
      <c r="BKS81" s="4"/>
      <c r="BKT81" s="4"/>
      <c r="BKU81" s="4"/>
      <c r="BKV81" s="4"/>
      <c r="BKW81" s="4"/>
      <c r="BKX81" s="4"/>
      <c r="BKY81" s="4"/>
      <c r="BKZ81" s="4"/>
      <c r="BLA81" s="4"/>
      <c r="BLB81" s="4"/>
      <c r="BLC81" s="4"/>
      <c r="BLD81" s="4"/>
      <c r="BLE81" s="4"/>
      <c r="BLF81" s="4"/>
      <c r="BLG81" s="4"/>
      <c r="BLH81" s="4"/>
      <c r="BLI81" s="4"/>
      <c r="BLJ81" s="4"/>
      <c r="BLK81" s="4"/>
      <c r="BLL81" s="4"/>
      <c r="BLM81" s="4"/>
      <c r="BLN81" s="4"/>
      <c r="BLO81" s="4"/>
      <c r="BLP81" s="4"/>
      <c r="BLQ81" s="4"/>
      <c r="BLR81" s="4"/>
      <c r="BLS81" s="4"/>
      <c r="BLT81" s="4"/>
      <c r="BLU81" s="4"/>
      <c r="BLV81" s="4"/>
      <c r="BLW81" s="4"/>
      <c r="BLX81" s="4"/>
      <c r="BLY81" s="4"/>
      <c r="BLZ81" s="4"/>
      <c r="BMA81" s="4"/>
      <c r="BMB81" s="4"/>
      <c r="BMC81" s="4"/>
      <c r="BMD81" s="4"/>
      <c r="BME81" s="4"/>
      <c r="BMF81" s="4"/>
      <c r="BMG81" s="4"/>
      <c r="BMH81" s="4"/>
      <c r="BMI81" s="4"/>
      <c r="BMJ81" s="4"/>
      <c r="BMK81" s="4"/>
      <c r="BML81" s="4"/>
      <c r="BMM81" s="4"/>
      <c r="BMN81" s="4"/>
      <c r="BMO81" s="4"/>
      <c r="BMP81" s="4"/>
      <c r="BMQ81" s="4"/>
      <c r="BMR81" s="4"/>
      <c r="BMS81" s="4"/>
      <c r="BMT81" s="4"/>
      <c r="BMU81" s="4"/>
      <c r="BMV81" s="4"/>
      <c r="BMW81" s="4"/>
      <c r="BMX81" s="4"/>
      <c r="BMY81" s="4"/>
      <c r="BMZ81" s="4"/>
      <c r="BNA81" s="4"/>
      <c r="BNB81" s="4"/>
      <c r="BNC81" s="4"/>
      <c r="BND81" s="4"/>
      <c r="BNE81" s="4"/>
      <c r="BNF81" s="4"/>
      <c r="BNG81" s="4"/>
      <c r="BNH81" s="4"/>
      <c r="BNI81" s="4"/>
      <c r="BNJ81" s="4"/>
      <c r="BNK81" s="4"/>
      <c r="BNL81" s="4"/>
      <c r="BNM81" s="4"/>
      <c r="BNN81" s="4"/>
      <c r="BNO81" s="4"/>
      <c r="BNP81" s="4"/>
      <c r="BNQ81" s="4"/>
      <c r="BNR81" s="4"/>
      <c r="BNS81" s="4"/>
      <c r="BNT81" s="4"/>
      <c r="BNU81" s="4"/>
      <c r="BNV81" s="4"/>
      <c r="BNW81" s="4"/>
      <c r="BNX81" s="4"/>
      <c r="BNY81" s="4"/>
      <c r="BNZ81" s="4"/>
      <c r="BOA81" s="4"/>
      <c r="BOB81" s="4"/>
      <c r="BOC81" s="4"/>
      <c r="BOD81" s="4"/>
      <c r="BOE81" s="4"/>
      <c r="BOF81" s="4"/>
      <c r="BOG81" s="4"/>
      <c r="BOH81" s="4"/>
      <c r="BOI81" s="4"/>
      <c r="BOJ81" s="4"/>
      <c r="BOK81" s="4"/>
      <c r="BOL81" s="4"/>
      <c r="BOM81" s="4"/>
      <c r="BON81" s="4"/>
      <c r="BOO81" s="4"/>
      <c r="BOP81" s="4"/>
      <c r="BOQ81" s="4"/>
      <c r="BOR81" s="4"/>
      <c r="BOS81" s="4"/>
      <c r="BOT81" s="4"/>
      <c r="BOU81" s="4"/>
      <c r="BOV81" s="4"/>
      <c r="BOW81" s="4"/>
      <c r="BOX81" s="4"/>
      <c r="BOY81" s="4"/>
      <c r="BOZ81" s="4"/>
      <c r="BPA81" s="4"/>
      <c r="BPB81" s="4"/>
      <c r="BPC81" s="4"/>
      <c r="BPD81" s="4"/>
      <c r="BPE81" s="4"/>
      <c r="BPF81" s="4"/>
      <c r="BPG81" s="4"/>
      <c r="BPH81" s="4"/>
      <c r="BPI81" s="4"/>
      <c r="BPJ81" s="4"/>
      <c r="BPK81" s="4"/>
      <c r="BPL81" s="4"/>
      <c r="BPM81" s="4"/>
      <c r="BPN81" s="4"/>
      <c r="BPO81" s="4"/>
      <c r="BPP81" s="4"/>
      <c r="BPQ81" s="4"/>
      <c r="BPR81" s="4"/>
      <c r="BPS81" s="4"/>
      <c r="BPT81" s="4"/>
      <c r="BPU81" s="4"/>
      <c r="BPV81" s="4"/>
      <c r="BPW81" s="4"/>
      <c r="BPX81" s="4"/>
      <c r="BPY81" s="4"/>
      <c r="BPZ81" s="4"/>
      <c r="BQA81" s="4"/>
      <c r="BQB81" s="4"/>
      <c r="BQC81" s="4"/>
      <c r="BQD81" s="4"/>
      <c r="BQE81" s="4"/>
      <c r="BQF81" s="4"/>
      <c r="BQG81" s="4"/>
      <c r="BQH81" s="4"/>
      <c r="BQI81" s="4"/>
      <c r="BQJ81" s="4"/>
      <c r="BQK81" s="4"/>
      <c r="BQL81" s="4"/>
      <c r="BQM81" s="4"/>
      <c r="BQN81" s="4"/>
      <c r="BQO81" s="4"/>
      <c r="BQP81" s="4"/>
      <c r="BQQ81" s="4"/>
      <c r="BQR81" s="4"/>
      <c r="BQS81" s="4"/>
      <c r="BQT81" s="4"/>
      <c r="BQU81" s="4"/>
      <c r="BQV81" s="4"/>
      <c r="BQW81" s="4"/>
      <c r="BQX81" s="4"/>
      <c r="BQY81" s="4"/>
      <c r="BQZ81" s="4"/>
      <c r="BRA81" s="4"/>
      <c r="BRB81" s="4"/>
      <c r="BRC81" s="4"/>
      <c r="BRD81" s="4"/>
      <c r="BRE81" s="4"/>
      <c r="BRF81" s="4"/>
      <c r="BRG81" s="4"/>
      <c r="BRH81" s="4"/>
      <c r="BRI81" s="4"/>
      <c r="BRJ81" s="4"/>
      <c r="BRK81" s="4"/>
      <c r="BRL81" s="4"/>
      <c r="BRM81" s="4"/>
      <c r="BRN81" s="4"/>
      <c r="BRO81" s="4"/>
      <c r="BRP81" s="4"/>
      <c r="BRQ81" s="4"/>
      <c r="BRR81" s="4"/>
      <c r="BRS81" s="4"/>
      <c r="BRT81" s="4"/>
      <c r="BRU81" s="4"/>
      <c r="BRV81" s="4"/>
      <c r="BRW81" s="4"/>
      <c r="BRX81" s="4"/>
      <c r="BRY81" s="4"/>
      <c r="BRZ81" s="4"/>
      <c r="BSA81" s="4"/>
      <c r="BSB81" s="4"/>
      <c r="BSC81" s="4"/>
      <c r="BSD81" s="4"/>
      <c r="BSE81" s="4"/>
      <c r="BSF81" s="4"/>
      <c r="BSG81" s="4"/>
      <c r="BSH81" s="4"/>
      <c r="BSI81" s="4"/>
      <c r="BSJ81" s="4"/>
      <c r="BSK81" s="4"/>
      <c r="BSL81" s="4"/>
      <c r="BSM81" s="4"/>
      <c r="BSN81" s="4"/>
      <c r="BSO81" s="4"/>
      <c r="BSP81" s="4"/>
      <c r="BSQ81" s="4"/>
      <c r="BSR81" s="4"/>
      <c r="BSS81" s="4"/>
      <c r="BST81" s="4"/>
      <c r="BSU81" s="4"/>
      <c r="BSV81" s="4"/>
      <c r="BSW81" s="4"/>
      <c r="BSX81" s="4"/>
      <c r="BSY81" s="4"/>
      <c r="BSZ81" s="4"/>
      <c r="BTA81" s="4"/>
      <c r="BTB81" s="4"/>
      <c r="BTC81" s="4"/>
      <c r="BTD81" s="4"/>
      <c r="BTE81" s="4"/>
      <c r="BTF81" s="4"/>
      <c r="BTG81" s="4"/>
      <c r="BTH81" s="4"/>
      <c r="BTI81" s="4"/>
      <c r="BTJ81" s="4"/>
      <c r="BTK81" s="4"/>
      <c r="BTL81" s="4"/>
      <c r="BTM81" s="4"/>
      <c r="BTN81" s="4"/>
      <c r="BTO81" s="4"/>
      <c r="BTP81" s="4"/>
      <c r="BTQ81" s="4"/>
      <c r="BTR81" s="4"/>
      <c r="BTS81" s="4"/>
      <c r="BTT81" s="4"/>
      <c r="BTU81" s="4"/>
      <c r="BTV81" s="4"/>
      <c r="BTW81" s="4"/>
      <c r="BTX81" s="4"/>
      <c r="BTY81" s="4"/>
      <c r="BTZ81" s="4"/>
      <c r="BUA81" s="4"/>
      <c r="BUB81" s="4"/>
      <c r="BUC81" s="4"/>
      <c r="BUD81" s="4"/>
      <c r="BUE81" s="4"/>
      <c r="BUF81" s="4"/>
      <c r="BUG81" s="4"/>
      <c r="BUH81" s="4"/>
      <c r="BUI81" s="4"/>
      <c r="BUJ81" s="4"/>
      <c r="BUK81" s="4"/>
      <c r="BUL81" s="4"/>
      <c r="BUM81" s="4"/>
      <c r="BUN81" s="4"/>
      <c r="BUO81" s="4"/>
      <c r="BUP81" s="4"/>
      <c r="BUQ81" s="4"/>
      <c r="BUR81" s="4"/>
      <c r="BUS81" s="4"/>
      <c r="BUT81" s="4"/>
      <c r="BUU81" s="4"/>
      <c r="BUV81" s="4"/>
      <c r="BUW81" s="4"/>
      <c r="BUX81" s="4"/>
      <c r="BUY81" s="4"/>
      <c r="BUZ81" s="4"/>
      <c r="BVA81" s="4"/>
      <c r="BVB81" s="4"/>
      <c r="BVC81" s="4"/>
      <c r="BVD81" s="4"/>
      <c r="BVE81" s="4"/>
      <c r="BVF81" s="4"/>
      <c r="BVG81" s="4"/>
      <c r="BVH81" s="4"/>
      <c r="BVI81" s="4"/>
      <c r="BVJ81" s="4"/>
      <c r="BVK81" s="4"/>
      <c r="BVL81" s="4"/>
      <c r="BVM81" s="4"/>
      <c r="BVN81" s="4"/>
      <c r="BVO81" s="4"/>
      <c r="BVP81" s="4"/>
      <c r="BVQ81" s="4"/>
      <c r="BVR81" s="4"/>
      <c r="BVS81" s="4"/>
      <c r="BVT81" s="4"/>
      <c r="BVU81" s="4"/>
      <c r="BVV81" s="4"/>
      <c r="BVW81" s="4"/>
      <c r="BVX81" s="4"/>
      <c r="BVY81" s="4"/>
      <c r="BVZ81" s="4"/>
      <c r="BWA81" s="4"/>
      <c r="BWB81" s="4"/>
      <c r="BWC81" s="4"/>
      <c r="BWD81" s="4"/>
      <c r="BWE81" s="4"/>
      <c r="BWF81" s="4"/>
      <c r="BWG81" s="4"/>
      <c r="BWH81" s="4"/>
      <c r="BWI81" s="4"/>
      <c r="BWJ81" s="4"/>
      <c r="BWK81" s="4"/>
      <c r="BWL81" s="4"/>
      <c r="BWM81" s="4"/>
      <c r="BWN81" s="4"/>
      <c r="BWO81" s="4"/>
      <c r="BWP81" s="4"/>
      <c r="BWQ81" s="4"/>
      <c r="BWR81" s="4"/>
      <c r="BWS81" s="4"/>
      <c r="BWT81" s="4"/>
      <c r="BWU81" s="4"/>
      <c r="BWV81" s="4"/>
      <c r="BWW81" s="4"/>
      <c r="BWX81" s="4"/>
      <c r="BWY81" s="4"/>
      <c r="BWZ81" s="4"/>
      <c r="BXA81" s="4"/>
      <c r="BXB81" s="4"/>
      <c r="BXC81" s="4"/>
      <c r="BXD81" s="4"/>
      <c r="BXE81" s="4"/>
      <c r="BXF81" s="4"/>
      <c r="BXG81" s="4"/>
      <c r="BXH81" s="4"/>
      <c r="BXI81" s="4"/>
      <c r="BXJ81" s="4"/>
      <c r="BXK81" s="4"/>
      <c r="BXL81" s="4"/>
      <c r="BXM81" s="4"/>
      <c r="BXN81" s="4"/>
      <c r="BXO81" s="4"/>
      <c r="BXP81" s="4"/>
      <c r="BXQ81" s="4"/>
      <c r="BXR81" s="4"/>
      <c r="BXS81" s="4"/>
      <c r="BXT81" s="4"/>
      <c r="BXU81" s="4"/>
      <c r="BXV81" s="4"/>
      <c r="BXW81" s="4"/>
      <c r="BXX81" s="4"/>
      <c r="BXY81" s="4"/>
      <c r="BXZ81" s="4"/>
      <c r="BYA81" s="4"/>
      <c r="BYB81" s="4"/>
      <c r="BYC81" s="4"/>
      <c r="BYD81" s="4"/>
      <c r="BYE81" s="4"/>
      <c r="BYF81" s="4"/>
      <c r="BYG81" s="4"/>
      <c r="BYH81" s="4"/>
      <c r="BYI81" s="4"/>
      <c r="BYJ81" s="4"/>
      <c r="BYK81" s="4"/>
      <c r="BYL81" s="4"/>
      <c r="BYM81" s="4"/>
      <c r="BYN81" s="4"/>
      <c r="BYO81" s="4"/>
      <c r="BYP81" s="4"/>
      <c r="BYQ81" s="4"/>
      <c r="BYR81" s="4"/>
      <c r="BYS81" s="4"/>
      <c r="BYT81" s="4"/>
      <c r="BYU81" s="4"/>
      <c r="BYV81" s="4"/>
      <c r="BYW81" s="4"/>
      <c r="BYX81" s="4"/>
      <c r="BYY81" s="4"/>
      <c r="BYZ81" s="4"/>
      <c r="BZA81" s="4"/>
      <c r="BZB81" s="4"/>
      <c r="BZC81" s="4"/>
      <c r="BZD81" s="4"/>
      <c r="BZE81" s="4"/>
      <c r="BZF81" s="4"/>
      <c r="BZG81" s="4"/>
      <c r="BZH81" s="4"/>
      <c r="BZI81" s="4"/>
      <c r="BZJ81" s="4"/>
      <c r="BZK81" s="4"/>
      <c r="BZL81" s="4"/>
      <c r="BZM81" s="4"/>
      <c r="BZN81" s="4"/>
      <c r="BZO81" s="4"/>
      <c r="BZP81" s="4"/>
      <c r="BZQ81" s="4"/>
      <c r="BZR81" s="4"/>
      <c r="BZS81" s="4"/>
      <c r="BZT81" s="4"/>
      <c r="BZU81" s="4"/>
      <c r="BZV81" s="4"/>
      <c r="BZW81" s="4"/>
      <c r="BZX81" s="4"/>
      <c r="BZY81" s="4"/>
      <c r="BZZ81" s="4"/>
      <c r="CAA81" s="4"/>
      <c r="CAB81" s="4"/>
      <c r="CAC81" s="4"/>
      <c r="CAD81" s="4"/>
      <c r="CAE81" s="4"/>
      <c r="CAF81" s="4"/>
      <c r="CAG81" s="4"/>
      <c r="CAH81" s="4"/>
      <c r="CAI81" s="4"/>
      <c r="CAJ81" s="4"/>
      <c r="CAK81" s="4"/>
      <c r="CAL81" s="4"/>
      <c r="CAM81" s="4"/>
      <c r="CAN81" s="4"/>
      <c r="CAO81" s="4"/>
      <c r="CAP81" s="4"/>
      <c r="CAQ81" s="4"/>
      <c r="CAR81" s="4"/>
      <c r="CAS81" s="4"/>
      <c r="CAT81" s="4"/>
      <c r="CAU81" s="4"/>
      <c r="CAV81" s="4"/>
      <c r="CAW81" s="4"/>
      <c r="CAX81" s="4"/>
      <c r="CAY81" s="4"/>
      <c r="CAZ81" s="4"/>
      <c r="CBA81" s="4"/>
      <c r="CBB81" s="4"/>
      <c r="CBC81" s="4"/>
      <c r="CBD81" s="4"/>
      <c r="CBE81" s="4"/>
      <c r="CBF81" s="4"/>
      <c r="CBG81" s="4"/>
      <c r="CBH81" s="4"/>
      <c r="CBI81" s="4"/>
      <c r="CBJ81" s="4"/>
      <c r="CBK81" s="4"/>
      <c r="CBL81" s="4"/>
      <c r="CBM81" s="4"/>
      <c r="CBN81" s="4"/>
      <c r="CBO81" s="4"/>
      <c r="CBP81" s="4"/>
      <c r="CBQ81" s="4"/>
      <c r="CBR81" s="4"/>
      <c r="CBS81" s="4"/>
      <c r="CBT81" s="4"/>
      <c r="CBU81" s="4"/>
      <c r="CBV81" s="4"/>
      <c r="CBW81" s="4"/>
      <c r="CBX81" s="4"/>
      <c r="CBY81" s="4"/>
      <c r="CBZ81" s="4"/>
      <c r="CCA81" s="4"/>
      <c r="CCB81" s="4"/>
      <c r="CCC81" s="4"/>
      <c r="CCD81" s="4"/>
      <c r="CCE81" s="4"/>
      <c r="CCF81" s="4"/>
      <c r="CCG81" s="4"/>
      <c r="CCH81" s="4"/>
      <c r="CCI81" s="4"/>
      <c r="CCJ81" s="4"/>
      <c r="CCK81" s="4"/>
      <c r="CCL81" s="4"/>
      <c r="CCM81" s="4"/>
      <c r="CCN81" s="4"/>
      <c r="CCO81" s="4"/>
      <c r="CCP81" s="4"/>
      <c r="CCQ81" s="4"/>
      <c r="CCR81" s="4"/>
      <c r="CCS81" s="4"/>
      <c r="CCT81" s="4"/>
      <c r="CCU81" s="4"/>
      <c r="CCV81" s="4"/>
      <c r="CCW81" s="4"/>
      <c r="CCX81" s="4"/>
      <c r="CCY81" s="4"/>
      <c r="CCZ81" s="4"/>
      <c r="CDA81" s="4"/>
      <c r="CDB81" s="4"/>
      <c r="CDC81" s="4"/>
      <c r="CDD81" s="4"/>
      <c r="CDE81" s="4"/>
      <c r="CDF81" s="4"/>
      <c r="CDG81" s="4"/>
      <c r="CDH81" s="4"/>
      <c r="CDI81" s="4"/>
      <c r="CDJ81" s="4"/>
      <c r="CDK81" s="4"/>
      <c r="CDL81" s="4"/>
      <c r="CDM81" s="4"/>
      <c r="CDN81" s="4"/>
      <c r="CDO81" s="4"/>
      <c r="CDP81" s="4"/>
      <c r="CDQ81" s="4"/>
      <c r="CDR81" s="4"/>
      <c r="CDS81" s="4"/>
      <c r="CDT81" s="4"/>
      <c r="CDU81" s="4"/>
      <c r="CDV81" s="4"/>
      <c r="CDW81" s="4"/>
      <c r="CDX81" s="4"/>
      <c r="CDY81" s="4"/>
      <c r="CDZ81" s="4"/>
      <c r="CEA81" s="4"/>
      <c r="CEB81" s="4"/>
      <c r="CEC81" s="4"/>
      <c r="CED81" s="4"/>
      <c r="CEE81" s="4"/>
      <c r="CEF81" s="4"/>
      <c r="CEG81" s="4"/>
      <c r="CEH81" s="4"/>
      <c r="CEI81" s="4"/>
      <c r="CEJ81" s="4"/>
      <c r="CEK81" s="4"/>
      <c r="CEL81" s="4"/>
      <c r="CEM81" s="4"/>
      <c r="CEN81" s="4"/>
      <c r="CEO81" s="4"/>
      <c r="CEP81" s="4"/>
      <c r="CEQ81" s="4"/>
      <c r="CER81" s="4"/>
      <c r="CES81" s="4"/>
      <c r="CET81" s="4"/>
      <c r="CEU81" s="4"/>
      <c r="CEV81" s="4"/>
      <c r="CEW81" s="4"/>
      <c r="CEX81" s="4"/>
      <c r="CEY81" s="4"/>
      <c r="CEZ81" s="4"/>
      <c r="CFA81" s="4"/>
      <c r="CFB81" s="4"/>
      <c r="CFC81" s="4"/>
      <c r="CFD81" s="4"/>
      <c r="CFE81" s="4"/>
      <c r="CFF81" s="4"/>
      <c r="CFG81" s="4"/>
      <c r="CFH81" s="4"/>
      <c r="CFI81" s="4"/>
      <c r="CFJ81" s="4"/>
      <c r="CFK81" s="4"/>
      <c r="CFL81" s="4"/>
      <c r="CFM81" s="4"/>
      <c r="CFN81" s="4"/>
      <c r="CFO81" s="4"/>
      <c r="CFP81" s="4"/>
      <c r="CFQ81" s="4"/>
      <c r="CFR81" s="4"/>
      <c r="CFS81" s="4"/>
      <c r="CFT81" s="4"/>
      <c r="CFU81" s="4"/>
      <c r="CFV81" s="4"/>
      <c r="CFW81" s="4"/>
      <c r="CFX81" s="4"/>
      <c r="CFY81" s="4"/>
      <c r="CFZ81" s="4"/>
      <c r="CGA81" s="4"/>
      <c r="CGB81" s="4"/>
      <c r="CGC81" s="4"/>
      <c r="CGD81" s="4"/>
      <c r="CGE81" s="4"/>
      <c r="CGF81" s="4"/>
      <c r="CGG81" s="4"/>
      <c r="CGH81" s="4"/>
      <c r="CGI81" s="4"/>
      <c r="CGJ81" s="4"/>
      <c r="CGK81" s="4"/>
      <c r="CGL81" s="4"/>
      <c r="CGM81" s="4"/>
      <c r="CGN81" s="4"/>
      <c r="CGO81" s="4"/>
      <c r="CGP81" s="4"/>
      <c r="CGQ81" s="4"/>
      <c r="CGR81" s="4"/>
      <c r="CGS81" s="4"/>
      <c r="CGT81" s="4"/>
      <c r="CGU81" s="4"/>
      <c r="CGV81" s="4"/>
      <c r="CGW81" s="4"/>
      <c r="CGX81" s="4"/>
      <c r="CGY81" s="4"/>
      <c r="CGZ81" s="4"/>
      <c r="CHA81" s="4"/>
      <c r="CHB81" s="4"/>
      <c r="CHC81" s="4"/>
      <c r="CHD81" s="4"/>
      <c r="CHE81" s="4"/>
      <c r="CHF81" s="4"/>
      <c r="CHG81" s="4"/>
      <c r="CHH81" s="4"/>
      <c r="CHI81" s="4"/>
      <c r="CHJ81" s="4"/>
      <c r="CHK81" s="4"/>
      <c r="CHL81" s="4"/>
      <c r="CHM81" s="4"/>
      <c r="CHN81" s="4"/>
      <c r="CHO81" s="4"/>
      <c r="CHP81" s="4"/>
      <c r="CHQ81" s="4"/>
      <c r="CHR81" s="4"/>
      <c r="CHS81" s="4"/>
      <c r="CHT81" s="4"/>
      <c r="CHU81" s="4"/>
      <c r="CHV81" s="4"/>
      <c r="CHW81" s="4"/>
      <c r="CHX81" s="4"/>
      <c r="CHY81" s="4"/>
      <c r="CHZ81" s="4"/>
      <c r="CIA81" s="4"/>
      <c r="CIB81" s="4"/>
      <c r="CIC81" s="4"/>
      <c r="CID81" s="4"/>
      <c r="CIE81" s="4"/>
      <c r="CIF81" s="4"/>
      <c r="CIG81" s="4"/>
      <c r="CIH81" s="4"/>
      <c r="CII81" s="4"/>
      <c r="CIJ81" s="4"/>
      <c r="CIK81" s="4"/>
      <c r="CIL81" s="4"/>
      <c r="CIM81" s="4"/>
      <c r="CIN81" s="4"/>
      <c r="CIO81" s="4"/>
      <c r="CIP81" s="4"/>
      <c r="CIQ81" s="4"/>
      <c r="CIR81" s="4"/>
      <c r="CIS81" s="4"/>
      <c r="CIT81" s="4"/>
      <c r="CIU81" s="4"/>
      <c r="CIV81" s="4"/>
      <c r="CIW81" s="4"/>
      <c r="CIX81" s="4"/>
      <c r="CIY81" s="4"/>
      <c r="CIZ81" s="4"/>
      <c r="CJA81" s="4"/>
      <c r="CJB81" s="4"/>
      <c r="CJC81" s="4"/>
      <c r="CJD81" s="4"/>
      <c r="CJE81" s="4"/>
      <c r="CJF81" s="4"/>
      <c r="CJG81" s="4"/>
      <c r="CJH81" s="4"/>
      <c r="CJI81" s="4"/>
      <c r="CJJ81" s="4"/>
      <c r="CJK81" s="4"/>
      <c r="CJL81" s="4"/>
      <c r="CJM81" s="4"/>
      <c r="CJN81" s="4"/>
      <c r="CJO81" s="4"/>
      <c r="CJP81" s="4"/>
      <c r="CJQ81" s="4"/>
      <c r="CJR81" s="4"/>
      <c r="CJS81" s="4"/>
      <c r="CJT81" s="4"/>
      <c r="CJU81" s="4"/>
      <c r="CJV81" s="4"/>
      <c r="CJW81" s="4"/>
      <c r="CJX81" s="4"/>
      <c r="CJY81" s="4"/>
      <c r="CJZ81" s="4"/>
      <c r="CKA81" s="4"/>
      <c r="CKB81" s="4"/>
      <c r="CKC81" s="4"/>
      <c r="CKD81" s="4"/>
      <c r="CKE81" s="4"/>
      <c r="CKF81" s="4"/>
      <c r="CKG81" s="4"/>
      <c r="CKH81" s="4"/>
      <c r="CKI81" s="4"/>
      <c r="CKJ81" s="4"/>
      <c r="CKK81" s="4"/>
      <c r="CKL81" s="4"/>
      <c r="CKM81" s="4"/>
      <c r="CKN81" s="4"/>
      <c r="CKO81" s="4"/>
      <c r="CKP81" s="4"/>
      <c r="CKQ81" s="4"/>
      <c r="CKR81" s="4"/>
      <c r="CKS81" s="4"/>
      <c r="CKT81" s="4"/>
      <c r="CKU81" s="4"/>
      <c r="CKV81" s="4"/>
      <c r="CKW81" s="4"/>
      <c r="CKX81" s="4"/>
      <c r="CKY81" s="4"/>
      <c r="CKZ81" s="4"/>
      <c r="CLA81" s="4"/>
      <c r="CLB81" s="4"/>
      <c r="CLC81" s="4"/>
      <c r="CLD81" s="4"/>
      <c r="CLE81" s="4"/>
      <c r="CLF81" s="4"/>
      <c r="CLG81" s="4"/>
      <c r="CLH81" s="4"/>
      <c r="CLI81" s="4"/>
      <c r="CLJ81" s="4"/>
      <c r="CLK81" s="4"/>
      <c r="CLL81" s="4"/>
      <c r="CLM81" s="4"/>
      <c r="CLN81" s="4"/>
      <c r="CLO81" s="4"/>
      <c r="CLP81" s="4"/>
      <c r="CLQ81" s="4"/>
      <c r="CLR81" s="4"/>
      <c r="CLS81" s="4"/>
      <c r="CLT81" s="4"/>
      <c r="CLU81" s="4"/>
      <c r="CLV81" s="4"/>
      <c r="CLW81" s="4"/>
      <c r="CLX81" s="4"/>
      <c r="CLY81" s="4"/>
      <c r="CLZ81" s="4"/>
      <c r="CMA81" s="4"/>
      <c r="CMB81" s="4"/>
      <c r="CMC81" s="4"/>
      <c r="CMD81" s="4"/>
      <c r="CME81" s="4"/>
      <c r="CMF81" s="4"/>
      <c r="CMG81" s="4"/>
      <c r="CMH81" s="4"/>
      <c r="CMI81" s="4"/>
      <c r="CMJ81" s="4"/>
      <c r="CMK81" s="4"/>
      <c r="CML81" s="4"/>
      <c r="CMM81" s="4"/>
      <c r="CMN81" s="4"/>
      <c r="CMO81" s="4"/>
      <c r="CMP81" s="4"/>
      <c r="CMQ81" s="4"/>
      <c r="CMR81" s="4"/>
      <c r="CMS81" s="4"/>
      <c r="CMT81" s="4"/>
      <c r="CMU81" s="4"/>
      <c r="CMV81" s="4"/>
      <c r="CMW81" s="4"/>
      <c r="CMX81" s="4"/>
      <c r="CMY81" s="4"/>
      <c r="CMZ81" s="4"/>
      <c r="CNA81" s="4"/>
      <c r="CNB81" s="4"/>
      <c r="CNC81" s="4"/>
      <c r="CND81" s="4"/>
      <c r="CNE81" s="4"/>
      <c r="CNF81" s="4"/>
      <c r="CNG81" s="4"/>
      <c r="CNH81" s="4"/>
      <c r="CNI81" s="4"/>
      <c r="CNJ81" s="4"/>
      <c r="CNK81" s="4"/>
      <c r="CNL81" s="4"/>
      <c r="CNM81" s="4"/>
      <c r="CNN81" s="4"/>
      <c r="CNO81" s="4"/>
      <c r="CNP81" s="4"/>
      <c r="CNQ81" s="4"/>
      <c r="CNR81" s="4"/>
      <c r="CNS81" s="4"/>
      <c r="CNT81" s="4"/>
      <c r="CNU81" s="4"/>
      <c r="CNV81" s="4"/>
      <c r="CNW81" s="4"/>
      <c r="CNX81" s="4"/>
      <c r="CNY81" s="4"/>
      <c r="CNZ81" s="4"/>
      <c r="COA81" s="4"/>
      <c r="COB81" s="4"/>
      <c r="COC81" s="4"/>
      <c r="COD81" s="4"/>
      <c r="COE81" s="4"/>
      <c r="COF81" s="4"/>
      <c r="COG81" s="4"/>
      <c r="COH81" s="4"/>
      <c r="COI81" s="4"/>
      <c r="COJ81" s="4"/>
      <c r="COK81" s="4"/>
      <c r="COL81" s="4"/>
      <c r="COM81" s="4"/>
      <c r="CON81" s="4"/>
      <c r="COO81" s="4"/>
      <c r="COP81" s="4"/>
      <c r="COQ81" s="4"/>
      <c r="COR81" s="4"/>
      <c r="COS81" s="4"/>
      <c r="COT81" s="4"/>
      <c r="COU81" s="4"/>
      <c r="COV81" s="4"/>
      <c r="COW81" s="4"/>
      <c r="COX81" s="4"/>
      <c r="COY81" s="4"/>
      <c r="COZ81" s="4"/>
      <c r="CPA81" s="4"/>
      <c r="CPB81" s="4"/>
      <c r="CPC81" s="4"/>
      <c r="CPD81" s="4"/>
      <c r="CPE81" s="4"/>
      <c r="CPF81" s="4"/>
      <c r="CPG81" s="4"/>
      <c r="CPH81" s="4"/>
      <c r="CPI81" s="4"/>
      <c r="CPJ81" s="4"/>
      <c r="CPK81" s="4"/>
      <c r="CPL81" s="4"/>
      <c r="CPM81" s="4"/>
      <c r="CPN81" s="4"/>
      <c r="CPO81" s="4"/>
      <c r="CPP81" s="4"/>
      <c r="CPQ81" s="4"/>
      <c r="CPR81" s="4"/>
      <c r="CPS81" s="4"/>
      <c r="CPT81" s="4"/>
      <c r="CPU81" s="4"/>
      <c r="CPV81" s="4"/>
      <c r="CPW81" s="4"/>
      <c r="CPX81" s="4"/>
      <c r="CPY81" s="4"/>
      <c r="CPZ81" s="4"/>
      <c r="CQA81" s="4"/>
      <c r="CQB81" s="4"/>
      <c r="CQC81" s="4"/>
      <c r="CQD81" s="4"/>
      <c r="CQE81" s="4"/>
      <c r="CQF81" s="4"/>
      <c r="CQG81" s="4"/>
      <c r="CQH81" s="4"/>
      <c r="CQI81" s="4"/>
      <c r="CQJ81" s="4"/>
      <c r="CQK81" s="4"/>
      <c r="CQL81" s="4"/>
      <c r="CQM81" s="4"/>
      <c r="CQN81" s="4"/>
      <c r="CQO81" s="4"/>
      <c r="CQP81" s="4"/>
      <c r="CQQ81" s="4"/>
      <c r="CQR81" s="4"/>
      <c r="CQS81" s="4"/>
      <c r="CQT81" s="4"/>
      <c r="CQU81" s="4"/>
      <c r="CQV81" s="4"/>
      <c r="CQW81" s="4"/>
      <c r="CQX81" s="4"/>
      <c r="CQY81" s="4"/>
      <c r="CQZ81" s="4"/>
      <c r="CRA81" s="4"/>
      <c r="CRB81" s="4"/>
      <c r="CRC81" s="4"/>
      <c r="CRD81" s="4"/>
      <c r="CRE81" s="4"/>
      <c r="CRF81" s="4"/>
      <c r="CRG81" s="4"/>
      <c r="CRH81" s="4"/>
      <c r="CRI81" s="4"/>
      <c r="CRJ81" s="4"/>
      <c r="CRK81" s="4"/>
      <c r="CRL81" s="4"/>
      <c r="CRM81" s="4"/>
      <c r="CRN81" s="4"/>
      <c r="CRO81" s="4"/>
      <c r="CRP81" s="4"/>
      <c r="CRQ81" s="4"/>
      <c r="CRR81" s="4"/>
      <c r="CRS81" s="4"/>
      <c r="CRT81" s="4"/>
      <c r="CRU81" s="4"/>
      <c r="CRV81" s="4"/>
      <c r="CRW81" s="4"/>
      <c r="CRX81" s="4"/>
      <c r="CRY81" s="4"/>
      <c r="CRZ81" s="4"/>
      <c r="CSA81" s="4"/>
      <c r="CSB81" s="4"/>
      <c r="CSC81" s="4"/>
      <c r="CSD81" s="4"/>
      <c r="CSE81" s="4"/>
      <c r="CSF81" s="4"/>
      <c r="CSG81" s="4"/>
      <c r="CSH81" s="4"/>
      <c r="CSI81" s="4"/>
      <c r="CSJ81" s="4"/>
      <c r="CSK81" s="4"/>
      <c r="CSL81" s="4"/>
      <c r="CSM81" s="4"/>
      <c r="CSN81" s="4"/>
      <c r="CSO81" s="4"/>
      <c r="CSP81" s="4"/>
      <c r="CSQ81" s="4"/>
      <c r="CSR81" s="4"/>
      <c r="CSS81" s="4"/>
    </row>
    <row r="82" s="3" customFormat="1" ht="18.75" spans="1:2541">
      <c r="A82" s="17">
        <v>79</v>
      </c>
      <c r="B82" s="17" t="s">
        <v>616</v>
      </c>
      <c r="C82" s="17">
        <v>2024204</v>
      </c>
      <c r="D82" s="17" t="s">
        <v>618</v>
      </c>
      <c r="E82" s="17" t="s">
        <v>536</v>
      </c>
      <c r="F82" s="19">
        <v>79</v>
      </c>
      <c r="G82" s="20">
        <v>2</v>
      </c>
      <c r="H82" s="20"/>
      <c r="I82" s="4"/>
      <c r="J82" s="4"/>
      <c r="K82" s="4"/>
      <c r="L82" s="4"/>
      <c r="M82" s="4"/>
      <c r="N82" s="4"/>
      <c r="O82" s="4"/>
      <c r="P82" s="4"/>
      <c r="Q82" s="22"/>
      <c r="R82" s="4"/>
      <c r="S82" s="22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22"/>
      <c r="AI82" s="4"/>
      <c r="AJ82" s="22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22"/>
      <c r="AZ82" s="4"/>
      <c r="BA82" s="22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22"/>
      <c r="BQ82" s="4"/>
      <c r="BR82" s="22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22"/>
      <c r="CH82" s="4"/>
      <c r="CI82" s="22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22"/>
      <c r="CY82" s="4"/>
      <c r="CZ82" s="22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22"/>
      <c r="DP82" s="4"/>
      <c r="DQ82" s="22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22"/>
      <c r="EG82" s="4"/>
      <c r="EH82" s="22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22"/>
      <c r="EX82" s="4"/>
      <c r="EY82" s="22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22"/>
      <c r="FO82" s="4"/>
      <c r="FP82" s="22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22"/>
      <c r="GF82" s="4"/>
      <c r="GG82" s="22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22"/>
      <c r="GW82" s="4"/>
      <c r="GX82" s="22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22"/>
      <c r="HN82" s="4"/>
      <c r="HO82" s="22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22"/>
      <c r="IE82" s="4"/>
      <c r="IF82" s="22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22"/>
      <c r="IV82" s="4"/>
      <c r="IW82" s="22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22"/>
      <c r="JM82" s="4"/>
      <c r="JN82" s="22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22"/>
      <c r="KD82" s="4"/>
      <c r="KE82" s="22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22"/>
      <c r="KU82" s="4"/>
      <c r="KV82" s="22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22"/>
      <c r="LL82" s="4"/>
      <c r="LM82" s="22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22"/>
      <c r="MC82" s="4"/>
      <c r="MD82" s="22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/>
      <c r="MS82" s="22"/>
      <c r="MT82" s="4"/>
      <c r="MU82" s="22"/>
      <c r="MV82" s="4"/>
      <c r="MW82" s="4"/>
      <c r="MX82" s="4"/>
      <c r="MY82" s="4"/>
      <c r="MZ82" s="4"/>
      <c r="NA82" s="4"/>
      <c r="NB82" s="4"/>
      <c r="NC82" s="4"/>
      <c r="ND82" s="4"/>
      <c r="NE82" s="4"/>
      <c r="NF82" s="4"/>
      <c r="NG82" s="4"/>
      <c r="NH82" s="4"/>
      <c r="NI82" s="4"/>
      <c r="NJ82" s="22"/>
      <c r="NK82" s="4"/>
      <c r="NL82" s="22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/>
      <c r="NY82" s="4"/>
      <c r="NZ82" s="4"/>
      <c r="OA82" s="22"/>
      <c r="OB82" s="4"/>
      <c r="OC82" s="22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/>
      <c r="OR82" s="22"/>
      <c r="OS82" s="4"/>
      <c r="OT82" s="22"/>
      <c r="OU82" s="4"/>
      <c r="OV82" s="4"/>
      <c r="OW82" s="4"/>
      <c r="OX82" s="4"/>
      <c r="OY82" s="4"/>
      <c r="OZ82" s="4"/>
      <c r="PA82" s="4"/>
      <c r="PB82" s="4"/>
      <c r="PC82" s="4"/>
      <c r="PD82" s="4"/>
      <c r="PE82" s="4"/>
      <c r="PF82" s="4"/>
      <c r="PG82" s="4"/>
      <c r="PH82" s="4"/>
      <c r="PI82" s="22"/>
      <c r="PJ82" s="4"/>
      <c r="PK82" s="22"/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22"/>
      <c r="QA82" s="4"/>
      <c r="QB82" s="22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22"/>
      <c r="QR82" s="4"/>
      <c r="QS82" s="22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22"/>
      <c r="RI82" s="4"/>
      <c r="RJ82" s="22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22"/>
      <c r="RZ82" s="4"/>
      <c r="SA82" s="22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22"/>
      <c r="SQ82" s="4"/>
      <c r="SR82" s="22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22"/>
      <c r="TH82" s="4"/>
      <c r="TI82" s="22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22"/>
      <c r="TY82" s="4"/>
      <c r="TZ82" s="22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22"/>
      <c r="UP82" s="4"/>
      <c r="UQ82" s="22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22"/>
      <c r="VG82" s="4"/>
      <c r="VH82" s="22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22"/>
      <c r="VX82" s="4"/>
      <c r="VY82" s="22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22"/>
      <c r="WO82" s="4"/>
      <c r="WP82" s="22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22"/>
      <c r="XF82" s="4"/>
      <c r="XG82" s="22"/>
      <c r="XH82" s="4"/>
      <c r="XI82" s="4"/>
      <c r="XJ82" s="4"/>
      <c r="XK82" s="4"/>
      <c r="XL82" s="4"/>
      <c r="XM82" s="4"/>
      <c r="XN82" s="4"/>
      <c r="XO82" s="4"/>
      <c r="XP82" s="4"/>
      <c r="XQ82" s="4"/>
      <c r="XR82" s="4"/>
      <c r="XS82" s="4"/>
      <c r="XT82" s="4"/>
      <c r="XU82" s="4"/>
      <c r="XV82" s="22"/>
      <c r="XW82" s="4"/>
      <c r="XX82" s="22"/>
      <c r="XY82" s="4"/>
      <c r="XZ82" s="4"/>
      <c r="YA82" s="4"/>
      <c r="YB82" s="4"/>
      <c r="YC82" s="4"/>
      <c r="YD82" s="4"/>
      <c r="YE82" s="4"/>
      <c r="YF82" s="4"/>
      <c r="YG82" s="4"/>
      <c r="YH82" s="4"/>
      <c r="YI82" s="4"/>
      <c r="YJ82" s="4"/>
      <c r="YK82" s="4"/>
      <c r="YL82" s="4"/>
      <c r="YM82" s="22"/>
      <c r="YN82" s="4"/>
      <c r="YO82" s="22"/>
      <c r="YP82" s="4"/>
      <c r="YQ82" s="4"/>
      <c r="YR82" s="4"/>
      <c r="YS82" s="4"/>
      <c r="YT82" s="4"/>
      <c r="YU82" s="4"/>
      <c r="YV82" s="4"/>
      <c r="YW82" s="4"/>
      <c r="YX82" s="4"/>
      <c r="YY82" s="4"/>
      <c r="YZ82" s="4"/>
      <c r="ZA82" s="4"/>
      <c r="ZB82" s="4"/>
      <c r="ZC82" s="4"/>
      <c r="ZD82" s="22"/>
      <c r="ZE82" s="4"/>
      <c r="ZF82" s="22"/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22"/>
      <c r="ZV82" s="4"/>
      <c r="ZW82" s="22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/>
      <c r="AAK82" s="4"/>
      <c r="AAL82" s="22"/>
      <c r="AAM82" s="4"/>
      <c r="AAN82" s="22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22"/>
      <c r="ABD82" s="4"/>
      <c r="ABE82" s="22"/>
      <c r="ABF82" s="4"/>
      <c r="ABG82" s="4"/>
      <c r="ABH82" s="4"/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22"/>
      <c r="ABU82" s="4"/>
      <c r="ABV82" s="22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/>
      <c r="ACJ82" s="4"/>
      <c r="ACK82" s="22"/>
      <c r="ACL82" s="4"/>
      <c r="ACM82" s="22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/>
      <c r="ACY82" s="4"/>
      <c r="ACZ82" s="4"/>
      <c r="ADA82" s="4"/>
      <c r="ADB82" s="22"/>
      <c r="ADC82" s="4"/>
      <c r="ADD82" s="22"/>
      <c r="ADE82" s="4"/>
      <c r="ADF82" s="4"/>
      <c r="ADG82" s="4"/>
      <c r="ADH82" s="4"/>
      <c r="ADI82" s="4"/>
      <c r="ADJ82" s="4"/>
      <c r="ADK82" s="4"/>
      <c r="ADL82" s="4"/>
      <c r="ADM82" s="4"/>
      <c r="ADN82" s="4"/>
      <c r="ADO82" s="4"/>
      <c r="ADP82" s="4"/>
      <c r="ADQ82" s="4"/>
      <c r="ADR82" s="4"/>
      <c r="ADS82" s="22"/>
      <c r="ADT82" s="4"/>
      <c r="ADU82" s="22"/>
      <c r="ADV82" s="4"/>
      <c r="ADW82" s="4"/>
      <c r="ADX82" s="4"/>
      <c r="ADY82" s="4"/>
      <c r="ADZ82" s="4"/>
      <c r="AEA82" s="4"/>
      <c r="AEB82" s="4"/>
      <c r="AEC82" s="4"/>
      <c r="AED82" s="4"/>
      <c r="AEE82" s="4"/>
      <c r="AEF82" s="4"/>
      <c r="AEG82" s="4"/>
      <c r="AEH82" s="4"/>
      <c r="AEI82" s="4"/>
      <c r="AEJ82" s="22"/>
      <c r="AEK82" s="4"/>
      <c r="AEL82" s="22"/>
      <c r="AEM82" s="4"/>
      <c r="AEN82" s="4"/>
      <c r="AEO82" s="4"/>
      <c r="AEP82" s="4"/>
      <c r="AEQ82" s="4"/>
      <c r="AER82" s="4"/>
      <c r="AES82" s="4"/>
      <c r="AET82" s="4"/>
      <c r="AEU82" s="4"/>
      <c r="AEV82" s="4"/>
      <c r="AEW82" s="4"/>
      <c r="AEX82" s="4"/>
      <c r="AEY82" s="4"/>
      <c r="AEZ82" s="4"/>
      <c r="AFA82" s="22"/>
      <c r="AFB82" s="4"/>
      <c r="AFC82" s="22"/>
      <c r="AFD82" s="4"/>
      <c r="AFE82" s="4"/>
      <c r="AFF82" s="4"/>
      <c r="AFG82" s="4"/>
      <c r="AFH82" s="4"/>
      <c r="AFI82" s="4"/>
      <c r="AFJ82" s="4"/>
      <c r="AFK82" s="4"/>
      <c r="AFL82" s="4"/>
      <c r="AFM82" s="4"/>
      <c r="AFN82" s="4"/>
      <c r="AFO82" s="4"/>
      <c r="AFP82" s="4"/>
      <c r="AFQ82" s="4"/>
      <c r="AFR82" s="22"/>
      <c r="AFS82" s="4"/>
      <c r="AFT82" s="22"/>
      <c r="AFU82" s="4"/>
      <c r="AFV82" s="4"/>
      <c r="AFW82" s="4"/>
      <c r="AFX82" s="4"/>
      <c r="AFY82" s="4"/>
      <c r="AFZ82" s="4"/>
      <c r="AGA82" s="4"/>
      <c r="AGB82" s="4"/>
      <c r="AGC82" s="4"/>
      <c r="AGD82" s="4"/>
      <c r="AGE82" s="4"/>
      <c r="AGF82" s="4"/>
      <c r="AGG82" s="4"/>
      <c r="AGH82" s="4"/>
      <c r="AGI82" s="22"/>
      <c r="AGJ82" s="4"/>
      <c r="AGK82" s="22"/>
      <c r="AGL82" s="4"/>
      <c r="AGM82" s="4"/>
      <c r="AGN82" s="4"/>
      <c r="AGO82" s="4"/>
      <c r="AGP82" s="4"/>
      <c r="AGQ82" s="4"/>
      <c r="AGR82" s="4"/>
      <c r="AGS82" s="4"/>
      <c r="AGT82" s="4"/>
      <c r="AGU82" s="4"/>
      <c r="AGV82" s="4"/>
      <c r="AGW82" s="4"/>
      <c r="AGX82" s="4"/>
      <c r="AGY82" s="4"/>
      <c r="AGZ82" s="22"/>
      <c r="AHA82" s="4"/>
      <c r="AHB82" s="22"/>
      <c r="AHC82" s="4"/>
      <c r="AHD82" s="4"/>
      <c r="AHE82" s="4"/>
      <c r="AHF82" s="4"/>
      <c r="AHG82" s="4"/>
      <c r="AHH82" s="4"/>
      <c r="AHI82" s="4"/>
      <c r="AHJ82" s="4"/>
      <c r="AHK82" s="4"/>
      <c r="AHL82" s="4"/>
      <c r="AHM82" s="4"/>
      <c r="AHN82" s="4"/>
      <c r="AHO82" s="4"/>
      <c r="AHP82" s="4"/>
      <c r="AHQ82" s="22"/>
      <c r="AHR82" s="4"/>
      <c r="AHS82" s="22"/>
      <c r="AHT82" s="4"/>
      <c r="AHU82" s="4"/>
      <c r="AHV82" s="4"/>
      <c r="AHW82" s="4"/>
      <c r="AHX82" s="4"/>
      <c r="AHY82" s="4"/>
      <c r="AHZ82" s="4"/>
      <c r="AIA82" s="4"/>
      <c r="AIB82" s="4"/>
      <c r="AIC82" s="4"/>
      <c r="AID82" s="4"/>
      <c r="AIE82" s="4"/>
      <c r="AIF82" s="4"/>
      <c r="AIG82" s="4"/>
      <c r="AIH82" s="22"/>
      <c r="AII82" s="4"/>
      <c r="AIJ82" s="22"/>
      <c r="AIK82" s="4"/>
      <c r="AIL82" s="4"/>
      <c r="AIM82" s="4"/>
      <c r="AIN82" s="4"/>
      <c r="AIO82" s="4"/>
      <c r="AIP82" s="4"/>
      <c r="AIQ82" s="4"/>
      <c r="AIR82" s="4"/>
      <c r="AIS82" s="4"/>
      <c r="AIT82" s="4"/>
      <c r="AIU82" s="4"/>
      <c r="AIV82" s="4"/>
      <c r="AIW82" s="4"/>
      <c r="AIX82" s="4"/>
      <c r="AIY82" s="22"/>
      <c r="AIZ82" s="4"/>
      <c r="AJA82" s="22"/>
      <c r="AJB82" s="4"/>
      <c r="AJC82" s="4"/>
      <c r="AJD82" s="4"/>
      <c r="AJE82" s="4"/>
      <c r="AJF82" s="4"/>
      <c r="AJG82" s="4"/>
      <c r="AJH82" s="4"/>
      <c r="AJI82" s="4"/>
      <c r="AJJ82" s="4"/>
      <c r="AJK82" s="4"/>
      <c r="AJL82" s="4"/>
      <c r="AJM82" s="4"/>
      <c r="AJN82" s="4"/>
      <c r="AJO82" s="4"/>
      <c r="AJP82" s="22"/>
      <c r="AJQ82" s="4"/>
      <c r="AJR82" s="22"/>
      <c r="AJS82" s="4"/>
      <c r="AJT82" s="4"/>
      <c r="AJU82" s="4"/>
      <c r="AJV82" s="4"/>
      <c r="AJW82" s="4"/>
      <c r="AJX82" s="4"/>
      <c r="AJY82" s="4"/>
      <c r="AJZ82" s="4"/>
      <c r="AKA82" s="4"/>
      <c r="AKB82" s="4"/>
      <c r="AKC82" s="4"/>
      <c r="AKD82" s="4"/>
      <c r="AKE82" s="4"/>
      <c r="AKF82" s="4"/>
      <c r="AKG82" s="22"/>
      <c r="AKH82" s="4"/>
      <c r="AKI82" s="22"/>
      <c r="AKJ82" s="4"/>
      <c r="AKK82" s="4"/>
      <c r="AKL82" s="4"/>
      <c r="AKM82" s="4"/>
      <c r="AKN82" s="4"/>
      <c r="AKO82" s="4"/>
      <c r="AKP82" s="4"/>
      <c r="AKQ82" s="4"/>
      <c r="AKR82" s="4"/>
      <c r="AKS82" s="4"/>
      <c r="AKT82" s="4"/>
      <c r="AKU82" s="4"/>
      <c r="AKV82" s="4"/>
      <c r="AKW82" s="4"/>
      <c r="AKX82" s="22"/>
      <c r="AKY82" s="4"/>
      <c r="AKZ82" s="22"/>
      <c r="ALA82" s="4"/>
      <c r="ALB82" s="4"/>
      <c r="ALC82" s="4"/>
      <c r="ALD82" s="4"/>
      <c r="ALE82" s="4"/>
      <c r="ALF82" s="4"/>
      <c r="ALG82" s="4"/>
      <c r="ALH82" s="4"/>
      <c r="ALI82" s="4"/>
      <c r="ALJ82" s="4"/>
      <c r="ALK82" s="4"/>
      <c r="ALL82" s="4"/>
      <c r="ALM82" s="4"/>
      <c r="ALN82" s="4"/>
      <c r="ALO82" s="22"/>
      <c r="ALP82" s="4"/>
      <c r="ALQ82" s="22"/>
      <c r="ALR82" s="4"/>
      <c r="ALS82" s="4"/>
      <c r="ALT82" s="4"/>
      <c r="ALU82" s="4"/>
      <c r="ALV82" s="4"/>
      <c r="ALW82" s="4"/>
      <c r="ALX82" s="4"/>
      <c r="ALY82" s="4"/>
      <c r="ALZ82" s="4"/>
      <c r="AMA82" s="4"/>
      <c r="AMB82" s="4"/>
      <c r="AMC82" s="4"/>
      <c r="AMD82" s="4"/>
      <c r="AME82" s="4"/>
      <c r="AMF82" s="22"/>
      <c r="AMG82" s="4"/>
      <c r="AMH82" s="22"/>
      <c r="AMI82" s="4"/>
      <c r="AMJ82" s="4"/>
      <c r="AMK82" s="4"/>
      <c r="AML82" s="4"/>
      <c r="AMM82" s="4"/>
      <c r="AMN82" s="4"/>
      <c r="AMO82" s="4"/>
      <c r="AMP82" s="4"/>
      <c r="AMQ82" s="4"/>
      <c r="AMR82" s="4"/>
      <c r="AMS82" s="4"/>
      <c r="AMT82" s="4"/>
      <c r="AMU82" s="4"/>
      <c r="AMV82" s="4"/>
      <c r="AMW82" s="22"/>
      <c r="AMX82" s="4"/>
      <c r="AMY82" s="22"/>
      <c r="AMZ82" s="4"/>
      <c r="ANA82" s="4"/>
      <c r="ANB82" s="4"/>
      <c r="ANC82" s="4"/>
      <c r="AND82" s="4"/>
      <c r="ANE82" s="4"/>
      <c r="ANF82" s="4"/>
      <c r="ANG82" s="4"/>
      <c r="ANH82" s="4"/>
      <c r="ANI82" s="4"/>
      <c r="ANJ82" s="4"/>
      <c r="ANK82" s="4"/>
      <c r="ANL82" s="4"/>
      <c r="ANM82" s="4"/>
      <c r="ANN82" s="22"/>
      <c r="ANO82" s="4"/>
      <c r="ANP82" s="22"/>
      <c r="ANQ82" s="4"/>
      <c r="ANR82" s="4"/>
      <c r="ANS82" s="4"/>
      <c r="ANT82" s="4"/>
      <c r="ANU82" s="4"/>
      <c r="ANV82" s="4"/>
      <c r="ANW82" s="4"/>
      <c r="ANX82" s="4"/>
      <c r="ANY82" s="4"/>
      <c r="ANZ82" s="4"/>
      <c r="AOA82" s="4"/>
      <c r="AOB82" s="4"/>
      <c r="AOC82" s="4"/>
      <c r="AOD82" s="4"/>
      <c r="AOE82" s="22"/>
      <c r="AOF82" s="4"/>
      <c r="AOG82" s="22"/>
      <c r="AOH82" s="4"/>
      <c r="AOI82" s="4"/>
      <c r="AOJ82" s="4"/>
      <c r="AOK82" s="4"/>
      <c r="AOL82" s="4"/>
      <c r="AOM82" s="4"/>
      <c r="AON82" s="4"/>
      <c r="AOO82" s="4"/>
      <c r="AOP82" s="4"/>
      <c r="AOQ82" s="4"/>
      <c r="AOR82" s="4"/>
      <c r="AOS82" s="4"/>
      <c r="AOT82" s="4"/>
      <c r="AOU82" s="4"/>
      <c r="AOV82" s="22"/>
      <c r="AOW82" s="4"/>
      <c r="AOX82" s="22"/>
      <c r="AOY82" s="4"/>
      <c r="AOZ82" s="4"/>
      <c r="APA82" s="4"/>
      <c r="APB82" s="4"/>
      <c r="APC82" s="4"/>
      <c r="APD82" s="4"/>
      <c r="APE82" s="4"/>
      <c r="APF82" s="4"/>
      <c r="APG82" s="4"/>
      <c r="APH82" s="4"/>
      <c r="API82" s="4"/>
      <c r="APJ82" s="4"/>
      <c r="APK82" s="4"/>
      <c r="APL82" s="4"/>
      <c r="APM82" s="22"/>
      <c r="APN82" s="4"/>
      <c r="APO82" s="22"/>
      <c r="APP82" s="4"/>
      <c r="APQ82" s="4"/>
      <c r="APR82" s="4"/>
      <c r="APS82" s="4"/>
      <c r="APT82" s="4"/>
      <c r="APU82" s="4"/>
      <c r="APV82" s="4"/>
      <c r="APW82" s="4"/>
      <c r="APX82" s="4"/>
      <c r="APY82" s="4"/>
      <c r="APZ82" s="4"/>
      <c r="AQA82" s="4"/>
      <c r="AQB82" s="4"/>
      <c r="AQC82" s="4"/>
      <c r="AQD82" s="22"/>
      <c r="AQE82" s="4"/>
      <c r="AQF82" s="22"/>
      <c r="AQG82" s="4"/>
      <c r="AQH82" s="4"/>
      <c r="AQI82" s="4"/>
      <c r="AQJ82" s="4"/>
      <c r="AQK82" s="4"/>
      <c r="AQL82" s="4"/>
      <c r="AQM82" s="4"/>
      <c r="AQN82" s="4"/>
      <c r="AQO82" s="4"/>
      <c r="AQP82" s="4"/>
      <c r="AQQ82" s="4"/>
      <c r="AQR82" s="4"/>
      <c r="AQS82" s="4"/>
      <c r="AQT82" s="4"/>
      <c r="AQU82" s="22"/>
      <c r="AQV82" s="4"/>
      <c r="AQW82" s="22"/>
      <c r="AQX82" s="4"/>
      <c r="AQY82" s="4"/>
      <c r="AQZ82" s="4"/>
      <c r="ARA82" s="4"/>
      <c r="ARB82" s="4"/>
      <c r="ARC82" s="4"/>
      <c r="ARD82" s="4"/>
      <c r="ARE82" s="4"/>
      <c r="ARF82" s="4"/>
      <c r="ARG82" s="4"/>
      <c r="ARH82" s="4"/>
      <c r="ARI82" s="4"/>
      <c r="ARJ82" s="4"/>
      <c r="ARK82" s="4"/>
      <c r="ARL82" s="22"/>
      <c r="ARM82" s="4"/>
      <c r="ARN82" s="22"/>
      <c r="ARO82" s="4"/>
      <c r="ARP82" s="4"/>
      <c r="ARQ82" s="4"/>
      <c r="ARR82" s="4"/>
      <c r="ARS82" s="4"/>
      <c r="ART82" s="4"/>
      <c r="ARU82" s="4"/>
      <c r="ARV82" s="4"/>
      <c r="ARW82" s="4"/>
      <c r="ARX82" s="4"/>
      <c r="ARY82" s="4"/>
      <c r="ARZ82" s="4"/>
      <c r="ASA82" s="4"/>
      <c r="ASB82" s="4"/>
      <c r="ASC82" s="22"/>
      <c r="ASD82" s="4"/>
      <c r="ASE82" s="22"/>
      <c r="ASF82" s="4"/>
      <c r="ASG82" s="4"/>
      <c r="ASH82" s="4"/>
      <c r="ASI82" s="4"/>
      <c r="ASJ82" s="4"/>
      <c r="ASK82" s="4"/>
      <c r="ASL82" s="4"/>
      <c r="ASM82" s="4"/>
      <c r="ASN82" s="4"/>
      <c r="ASO82" s="4"/>
      <c r="ASP82" s="4"/>
      <c r="ASQ82" s="4"/>
      <c r="ASR82" s="4"/>
      <c r="ASS82" s="4"/>
      <c r="AST82" s="22"/>
      <c r="ASU82" s="4"/>
      <c r="ASV82" s="22"/>
      <c r="ASW82" s="4"/>
      <c r="ASX82" s="4"/>
      <c r="ASY82" s="4"/>
      <c r="ASZ82" s="4"/>
      <c r="ATA82" s="4"/>
      <c r="ATB82" s="4"/>
      <c r="ATC82" s="4"/>
      <c r="ATD82" s="4"/>
      <c r="ATE82" s="4"/>
      <c r="ATF82" s="4"/>
      <c r="ATG82" s="4"/>
      <c r="ATH82" s="4"/>
      <c r="ATI82" s="4"/>
      <c r="ATJ82" s="4"/>
      <c r="ATK82" s="22"/>
      <c r="ATL82" s="4"/>
      <c r="ATM82" s="22"/>
      <c r="ATN82" s="4"/>
      <c r="ATO82" s="4"/>
      <c r="ATP82" s="4"/>
      <c r="ATQ82" s="4"/>
      <c r="ATR82" s="4"/>
      <c r="ATS82" s="4"/>
      <c r="ATT82" s="4"/>
      <c r="ATU82" s="4"/>
      <c r="ATV82" s="4"/>
      <c r="ATW82" s="4"/>
      <c r="ATX82" s="4"/>
      <c r="ATY82" s="4"/>
      <c r="ATZ82" s="4"/>
      <c r="AUA82" s="4"/>
      <c r="AUB82" s="22"/>
      <c r="AUC82" s="4"/>
      <c r="AUD82" s="22"/>
      <c r="AUE82" s="4"/>
      <c r="AUF82" s="4"/>
      <c r="AUG82" s="4"/>
      <c r="AUH82" s="4"/>
      <c r="AUI82" s="4"/>
      <c r="AUJ82" s="4"/>
      <c r="AUK82" s="4"/>
      <c r="AUL82" s="4"/>
      <c r="AUM82" s="4"/>
      <c r="AUN82" s="4"/>
      <c r="AUO82" s="4"/>
      <c r="AUP82" s="4"/>
      <c r="AUQ82" s="4"/>
      <c r="AUR82" s="4"/>
      <c r="AUS82" s="22"/>
      <c r="AUT82" s="4"/>
      <c r="AUU82" s="22"/>
      <c r="AUV82" s="4"/>
      <c r="AUW82" s="4"/>
      <c r="AUX82" s="4"/>
      <c r="AUY82" s="4"/>
      <c r="AUZ82" s="4"/>
      <c r="AVA82" s="4"/>
      <c r="AVB82" s="4"/>
      <c r="AVC82" s="4"/>
      <c r="AVD82" s="4"/>
      <c r="AVE82" s="4"/>
      <c r="AVF82" s="4"/>
      <c r="AVG82" s="4"/>
      <c r="AVH82" s="4"/>
      <c r="AVI82" s="4"/>
      <c r="AVJ82" s="22"/>
      <c r="AVK82" s="4"/>
      <c r="AVL82" s="22"/>
      <c r="AVM82" s="4"/>
      <c r="AVN82" s="4"/>
      <c r="AVO82" s="4"/>
      <c r="AVP82" s="4"/>
      <c r="AVQ82" s="4"/>
      <c r="AVR82" s="4"/>
      <c r="AVS82" s="4"/>
      <c r="AVT82" s="4"/>
      <c r="AVU82" s="4"/>
      <c r="AVV82" s="4"/>
      <c r="AVW82" s="4"/>
      <c r="AVX82" s="4"/>
      <c r="AVY82" s="4"/>
      <c r="AVZ82" s="4"/>
      <c r="AWA82" s="22"/>
      <c r="AWB82" s="4"/>
      <c r="AWC82" s="22"/>
      <c r="AWD82" s="4"/>
      <c r="AWE82" s="4"/>
      <c r="AWF82" s="4"/>
      <c r="AWG82" s="4"/>
      <c r="AWH82" s="4"/>
      <c r="AWI82" s="4"/>
      <c r="AWJ82" s="4"/>
      <c r="AWK82" s="4"/>
      <c r="AWL82" s="4"/>
      <c r="AWM82" s="4"/>
      <c r="AWN82" s="4"/>
      <c r="AWO82" s="4"/>
      <c r="AWP82" s="4"/>
      <c r="AWQ82" s="4"/>
      <c r="AWR82" s="22"/>
      <c r="AWS82" s="4"/>
      <c r="AWT82" s="22"/>
      <c r="AWU82" s="4"/>
      <c r="AWV82" s="4"/>
      <c r="AWW82" s="4"/>
      <c r="AWX82" s="4"/>
      <c r="AWY82" s="4"/>
      <c r="AWZ82" s="4"/>
      <c r="AXA82" s="4"/>
      <c r="AXB82" s="4"/>
      <c r="AXC82" s="4"/>
      <c r="AXD82" s="4"/>
      <c r="AXE82" s="4"/>
      <c r="AXF82" s="4"/>
      <c r="AXG82" s="4"/>
      <c r="AXH82" s="4"/>
      <c r="AXI82" s="22"/>
      <c r="AXJ82" s="4"/>
      <c r="AXK82" s="22"/>
      <c r="AXL82" s="4"/>
      <c r="AXM82" s="4"/>
      <c r="AXN82" s="4"/>
      <c r="AXO82" s="4"/>
      <c r="AXP82" s="4"/>
      <c r="AXQ82" s="4"/>
      <c r="AXR82" s="4"/>
      <c r="AXS82" s="4"/>
      <c r="AXT82" s="4"/>
      <c r="AXU82" s="4"/>
      <c r="AXV82" s="4"/>
      <c r="AXW82" s="4"/>
      <c r="AXX82" s="4"/>
      <c r="AXY82" s="4"/>
      <c r="AXZ82" s="22"/>
      <c r="AYA82" s="4"/>
      <c r="AYB82" s="22"/>
      <c r="AYC82" s="4"/>
      <c r="AYD82" s="4"/>
      <c r="AYE82" s="4"/>
      <c r="AYF82" s="4"/>
      <c r="AYG82" s="4"/>
      <c r="AYH82" s="4"/>
      <c r="AYI82" s="4"/>
      <c r="AYJ82" s="4"/>
      <c r="AYK82" s="4"/>
      <c r="AYL82" s="4"/>
      <c r="AYM82" s="4"/>
      <c r="AYN82" s="4"/>
      <c r="AYO82" s="4"/>
      <c r="AYP82" s="4"/>
      <c r="AYQ82" s="22"/>
      <c r="AYR82" s="4"/>
      <c r="AYS82" s="22"/>
      <c r="AYT82" s="4"/>
      <c r="AYU82" s="4"/>
      <c r="AYV82" s="4"/>
      <c r="AYW82" s="4"/>
      <c r="AYX82" s="4"/>
      <c r="AYY82" s="4"/>
      <c r="AYZ82" s="4"/>
      <c r="AZA82" s="4"/>
      <c r="AZB82" s="4"/>
      <c r="AZC82" s="4"/>
      <c r="AZD82" s="4"/>
      <c r="AZE82" s="4"/>
      <c r="AZF82" s="4"/>
      <c r="AZG82" s="4"/>
      <c r="AZH82" s="22"/>
      <c r="AZI82" s="4"/>
      <c r="AZJ82" s="22"/>
      <c r="AZK82" s="4"/>
      <c r="AZL82" s="4"/>
      <c r="AZM82" s="4"/>
      <c r="AZN82" s="4"/>
      <c r="AZO82" s="4"/>
      <c r="AZP82" s="4"/>
      <c r="AZQ82" s="4"/>
      <c r="AZR82" s="4"/>
      <c r="AZS82" s="4"/>
      <c r="AZT82" s="4"/>
      <c r="AZU82" s="4"/>
      <c r="AZV82" s="4"/>
      <c r="AZW82" s="4"/>
      <c r="AZX82" s="4"/>
      <c r="AZY82" s="22"/>
      <c r="AZZ82" s="4"/>
      <c r="BAA82" s="22"/>
      <c r="BAB82" s="4"/>
      <c r="BAC82" s="4"/>
      <c r="BAD82" s="4"/>
      <c r="BAE82" s="4"/>
      <c r="BAF82" s="4"/>
      <c r="BAG82" s="4"/>
      <c r="BAH82" s="4"/>
      <c r="BAI82" s="4"/>
      <c r="BAJ82" s="4"/>
      <c r="BAK82" s="4"/>
      <c r="BAL82" s="4"/>
      <c r="BAM82" s="4"/>
      <c r="BAN82" s="4"/>
      <c r="BAO82" s="4"/>
      <c r="BAP82" s="22"/>
      <c r="BAQ82" s="4"/>
      <c r="BAR82" s="22"/>
      <c r="BAS82" s="4"/>
      <c r="BAT82" s="4"/>
      <c r="BAU82" s="4"/>
      <c r="BAV82" s="4"/>
      <c r="BAW82" s="4"/>
      <c r="BAX82" s="4"/>
      <c r="BAY82" s="4"/>
      <c r="BAZ82" s="4"/>
      <c r="BBA82" s="4"/>
      <c r="BBB82" s="4"/>
      <c r="BBC82" s="4"/>
      <c r="BBD82" s="4"/>
      <c r="BBE82" s="4"/>
      <c r="BBF82" s="4"/>
      <c r="BBG82" s="22"/>
      <c r="BBH82" s="4"/>
      <c r="BBI82" s="22"/>
      <c r="BBJ82" s="4"/>
      <c r="BBK82" s="4"/>
      <c r="BBL82" s="4"/>
      <c r="BBM82" s="4"/>
      <c r="BBN82" s="4"/>
      <c r="BBO82" s="4"/>
      <c r="BBP82" s="4"/>
      <c r="BBQ82" s="4"/>
      <c r="BBR82" s="4"/>
      <c r="BBS82" s="4"/>
      <c r="BBT82" s="4"/>
      <c r="BBU82" s="4"/>
      <c r="BBV82" s="4"/>
      <c r="BBW82" s="4"/>
      <c r="BBX82" s="22"/>
      <c r="BBY82" s="4"/>
      <c r="BBZ82" s="22"/>
      <c r="BCA82" s="4"/>
      <c r="BCB82" s="4"/>
      <c r="BCC82" s="4"/>
      <c r="BCD82" s="4"/>
      <c r="BCE82" s="4"/>
      <c r="BCF82" s="4"/>
      <c r="BCG82" s="4"/>
      <c r="BCH82" s="4"/>
      <c r="BCI82" s="4"/>
      <c r="BCJ82" s="4"/>
      <c r="BCK82" s="4"/>
      <c r="BCL82" s="4"/>
      <c r="BCM82" s="4"/>
      <c r="BCN82" s="4"/>
      <c r="BCO82" s="22"/>
      <c r="BCP82" s="4"/>
      <c r="BCQ82" s="22"/>
      <c r="BCR82" s="4"/>
      <c r="BCS82" s="4"/>
      <c r="BCT82" s="4"/>
      <c r="BCU82" s="4"/>
      <c r="BCV82" s="4"/>
      <c r="BCW82" s="4"/>
      <c r="BCX82" s="4"/>
      <c r="BCY82" s="4"/>
      <c r="BCZ82" s="4"/>
      <c r="BDA82" s="4"/>
      <c r="BDB82" s="4"/>
      <c r="BDC82" s="4"/>
      <c r="BDD82" s="4"/>
      <c r="BDE82" s="4"/>
      <c r="BDF82" s="22"/>
      <c r="BDG82" s="4"/>
      <c r="BDH82" s="22"/>
      <c r="BDI82" s="4"/>
      <c r="BDJ82" s="4"/>
      <c r="BDK82" s="4"/>
      <c r="BDL82" s="4"/>
      <c r="BDM82" s="4"/>
      <c r="BDN82" s="4"/>
      <c r="BDO82" s="4"/>
      <c r="BDP82" s="4"/>
      <c r="BDQ82" s="4"/>
      <c r="BDR82" s="4"/>
      <c r="BDS82" s="4"/>
      <c r="BDT82" s="4"/>
      <c r="BDU82" s="4"/>
      <c r="BDV82" s="4"/>
      <c r="BDW82" s="22"/>
      <c r="BDX82" s="4"/>
      <c r="BDY82" s="22"/>
      <c r="BDZ82" s="4"/>
      <c r="BEA82" s="4"/>
      <c r="BEB82" s="4"/>
      <c r="BEC82" s="4"/>
      <c r="BED82" s="4"/>
      <c r="BEE82" s="4"/>
      <c r="BEF82" s="4"/>
      <c r="BEG82" s="4"/>
      <c r="BEH82" s="4"/>
      <c r="BEI82" s="4"/>
      <c r="BEJ82" s="4"/>
      <c r="BEK82" s="4"/>
      <c r="BEL82" s="4"/>
      <c r="BEM82" s="4"/>
      <c r="BEN82" s="22"/>
      <c r="BEO82" s="4"/>
      <c r="BEP82" s="22"/>
      <c r="BEQ82" s="4"/>
      <c r="BER82" s="4"/>
      <c r="BES82" s="4"/>
      <c r="BET82" s="4"/>
      <c r="BEU82" s="4"/>
      <c r="BEV82" s="4"/>
      <c r="BEW82" s="4"/>
      <c r="BEX82" s="4"/>
      <c r="BEY82" s="4"/>
      <c r="BEZ82" s="4"/>
      <c r="BFA82" s="4"/>
      <c r="BFB82" s="4"/>
      <c r="BFC82" s="4"/>
      <c r="BFD82" s="4"/>
      <c r="BFE82" s="22"/>
      <c r="BFF82" s="4"/>
      <c r="BFG82" s="22"/>
      <c r="BFH82" s="4"/>
      <c r="BFI82" s="4"/>
      <c r="BFJ82" s="4"/>
      <c r="BFK82" s="4"/>
      <c r="BFL82" s="4"/>
      <c r="BFM82" s="4"/>
      <c r="BFN82" s="4"/>
      <c r="BFO82" s="4"/>
      <c r="BFP82" s="4"/>
      <c r="BFQ82" s="4"/>
      <c r="BFR82" s="4"/>
      <c r="BFS82" s="4"/>
      <c r="BFT82" s="4"/>
      <c r="BFU82" s="4"/>
      <c r="BFV82" s="22"/>
      <c r="BFW82" s="4"/>
      <c r="BFX82" s="22"/>
      <c r="BFY82" s="4"/>
      <c r="BFZ82" s="4"/>
      <c r="BGA82" s="4"/>
      <c r="BGB82" s="4"/>
      <c r="BGC82" s="4"/>
      <c r="BGD82" s="4"/>
      <c r="BGE82" s="4"/>
      <c r="BGF82" s="4"/>
      <c r="BGG82" s="4"/>
      <c r="BGH82" s="4"/>
      <c r="BGI82" s="4"/>
      <c r="BGJ82" s="4"/>
      <c r="BGK82" s="4"/>
      <c r="BGL82" s="4"/>
      <c r="BGM82" s="22"/>
      <c r="BGN82" s="4"/>
      <c r="BGO82" s="22"/>
      <c r="BGP82" s="4"/>
      <c r="BGQ82" s="4"/>
      <c r="BGR82" s="4"/>
      <c r="BGS82" s="4"/>
      <c r="BGT82" s="4"/>
      <c r="BGU82" s="4"/>
      <c r="BGV82" s="4"/>
      <c r="BGW82" s="4"/>
      <c r="BGX82" s="4"/>
      <c r="BGY82" s="4"/>
      <c r="BGZ82" s="4"/>
      <c r="BHA82" s="4"/>
      <c r="BHB82" s="4"/>
      <c r="BHC82" s="4"/>
      <c r="BHD82" s="22"/>
      <c r="BHE82" s="4"/>
      <c r="BHF82" s="22"/>
      <c r="BHG82" s="4"/>
      <c r="BHH82" s="4"/>
      <c r="BHI82" s="4"/>
      <c r="BHJ82" s="4"/>
      <c r="BHK82" s="4"/>
      <c r="BHL82" s="4"/>
      <c r="BHM82" s="4"/>
      <c r="BHN82" s="4"/>
      <c r="BHO82" s="4"/>
      <c r="BHP82" s="4"/>
      <c r="BHQ82" s="4"/>
      <c r="BHR82" s="4"/>
      <c r="BHS82" s="4"/>
      <c r="BHT82" s="4"/>
      <c r="BHU82" s="22"/>
      <c r="BHV82" s="4"/>
      <c r="BHW82" s="22"/>
      <c r="BHX82" s="4"/>
      <c r="BHY82" s="4"/>
      <c r="BHZ82" s="4"/>
      <c r="BIA82" s="4"/>
      <c r="BIB82" s="4"/>
      <c r="BIC82" s="4"/>
      <c r="BID82" s="4"/>
      <c r="BIE82" s="4"/>
      <c r="BIF82" s="4"/>
      <c r="BIG82" s="4"/>
      <c r="BIH82" s="4"/>
      <c r="BII82" s="4"/>
      <c r="BIJ82" s="4"/>
      <c r="BIK82" s="4"/>
      <c r="BIL82" s="22"/>
      <c r="BIM82" s="4"/>
      <c r="BIN82" s="22"/>
      <c r="BIO82" s="4"/>
      <c r="BIP82" s="4"/>
      <c r="BIQ82" s="4"/>
      <c r="BIR82" s="4"/>
      <c r="BIS82" s="4"/>
      <c r="BIT82" s="4"/>
      <c r="BIU82" s="4"/>
      <c r="BIV82" s="4"/>
      <c r="BIW82" s="4"/>
      <c r="BIX82" s="4"/>
      <c r="BIY82" s="4"/>
      <c r="BIZ82" s="4"/>
      <c r="BJA82" s="4"/>
      <c r="BJB82" s="4"/>
      <c r="BJC82" s="22"/>
      <c r="BJD82" s="4"/>
      <c r="BJE82" s="22"/>
      <c r="BJF82" s="4"/>
      <c r="BJG82" s="4"/>
      <c r="BJH82" s="4"/>
      <c r="BJI82" s="4"/>
      <c r="BJJ82" s="4"/>
      <c r="BJK82" s="4"/>
      <c r="BJL82" s="4"/>
      <c r="BJM82" s="4"/>
      <c r="BJN82" s="4"/>
      <c r="BJO82" s="4"/>
      <c r="BJP82" s="4"/>
      <c r="BJQ82" s="4"/>
      <c r="BJR82" s="4"/>
      <c r="BJS82" s="4"/>
      <c r="BJT82" s="22"/>
      <c r="BJU82" s="4"/>
      <c r="BJV82" s="22"/>
      <c r="BJW82" s="4"/>
      <c r="BJX82" s="4"/>
      <c r="BJY82" s="4"/>
      <c r="BJZ82" s="4"/>
      <c r="BKA82" s="4"/>
      <c r="BKB82" s="4"/>
      <c r="BKC82" s="4"/>
      <c r="BKD82" s="4"/>
      <c r="BKE82" s="4"/>
      <c r="BKF82" s="4"/>
      <c r="BKG82" s="4"/>
      <c r="BKH82" s="4"/>
      <c r="BKI82" s="4"/>
      <c r="BKJ82" s="4"/>
      <c r="BKK82" s="22"/>
      <c r="BKL82" s="4"/>
      <c r="BKM82" s="22"/>
      <c r="BKN82" s="4"/>
      <c r="BKO82" s="4"/>
      <c r="BKP82" s="4"/>
      <c r="BKQ82" s="4"/>
      <c r="BKR82" s="4"/>
      <c r="BKS82" s="4"/>
      <c r="BKT82" s="4"/>
      <c r="BKU82" s="4"/>
      <c r="BKV82" s="4"/>
      <c r="BKW82" s="4"/>
      <c r="BKX82" s="4"/>
      <c r="BKY82" s="4"/>
      <c r="BKZ82" s="4"/>
      <c r="BLA82" s="4"/>
      <c r="BLB82" s="22"/>
      <c r="BLC82" s="4"/>
      <c r="BLD82" s="22"/>
      <c r="BLE82" s="4"/>
      <c r="BLF82" s="4"/>
      <c r="BLG82" s="4"/>
      <c r="BLH82" s="4"/>
      <c r="BLI82" s="4"/>
      <c r="BLJ82" s="4"/>
      <c r="BLK82" s="4"/>
      <c r="BLL82" s="4"/>
      <c r="BLM82" s="4"/>
      <c r="BLN82" s="4"/>
      <c r="BLO82" s="4"/>
      <c r="BLP82" s="4"/>
      <c r="BLQ82" s="4"/>
      <c r="BLR82" s="4"/>
      <c r="BLS82" s="22"/>
      <c r="BLT82" s="4"/>
      <c r="BLU82" s="22"/>
      <c r="BLV82" s="4"/>
      <c r="BLW82" s="4"/>
      <c r="BLX82" s="4"/>
      <c r="BLY82" s="4"/>
      <c r="BLZ82" s="4"/>
      <c r="BMA82" s="4"/>
      <c r="BMB82" s="4"/>
      <c r="BMC82" s="4"/>
      <c r="BMD82" s="4"/>
      <c r="BME82" s="4"/>
      <c r="BMF82" s="4"/>
      <c r="BMG82" s="4"/>
      <c r="BMH82" s="4"/>
      <c r="BMI82" s="4"/>
      <c r="BMJ82" s="22"/>
      <c r="BMK82" s="4"/>
      <c r="BML82" s="22"/>
      <c r="BMM82" s="4"/>
      <c r="BMN82" s="4"/>
      <c r="BMO82" s="4"/>
      <c r="BMP82" s="4"/>
      <c r="BMQ82" s="4"/>
      <c r="BMR82" s="4"/>
      <c r="BMS82" s="4"/>
      <c r="BMT82" s="4"/>
      <c r="BMU82" s="4"/>
      <c r="BMV82" s="4"/>
      <c r="BMW82" s="4"/>
      <c r="BMX82" s="4"/>
      <c r="BMY82" s="4"/>
      <c r="BMZ82" s="4"/>
      <c r="BNA82" s="22"/>
      <c r="BNB82" s="4"/>
      <c r="BNC82" s="22"/>
      <c r="BND82" s="4"/>
      <c r="BNE82" s="4"/>
      <c r="BNF82" s="4"/>
      <c r="BNG82" s="4"/>
      <c r="BNH82" s="4"/>
      <c r="BNI82" s="4"/>
      <c r="BNJ82" s="4"/>
      <c r="BNK82" s="4"/>
      <c r="BNL82" s="4"/>
      <c r="BNM82" s="4"/>
      <c r="BNN82" s="4"/>
      <c r="BNO82" s="4"/>
      <c r="BNP82" s="4"/>
      <c r="BNQ82" s="4"/>
      <c r="BNR82" s="22"/>
      <c r="BNS82" s="4"/>
      <c r="BNT82" s="22"/>
      <c r="BNU82" s="4"/>
      <c r="BNV82" s="4"/>
      <c r="BNW82" s="4"/>
      <c r="BNX82" s="4"/>
      <c r="BNY82" s="4"/>
      <c r="BNZ82" s="4"/>
      <c r="BOA82" s="4"/>
      <c r="BOB82" s="4"/>
      <c r="BOC82" s="4"/>
      <c r="BOD82" s="4"/>
      <c r="BOE82" s="4"/>
      <c r="BOF82" s="4"/>
      <c r="BOG82" s="4"/>
      <c r="BOH82" s="4"/>
      <c r="BOI82" s="22"/>
      <c r="BOJ82" s="4"/>
      <c r="BOK82" s="22"/>
      <c r="BOL82" s="4"/>
      <c r="BOM82" s="4"/>
      <c r="BON82" s="4"/>
      <c r="BOO82" s="4"/>
      <c r="BOP82" s="4"/>
      <c r="BOQ82" s="4"/>
      <c r="BOR82" s="4"/>
      <c r="BOS82" s="4"/>
      <c r="BOT82" s="4"/>
      <c r="BOU82" s="4"/>
      <c r="BOV82" s="4"/>
      <c r="BOW82" s="4"/>
      <c r="BOX82" s="4"/>
      <c r="BOY82" s="4"/>
      <c r="BOZ82" s="22"/>
      <c r="BPA82" s="4"/>
      <c r="BPB82" s="22"/>
      <c r="BPC82" s="4"/>
      <c r="BPD82" s="4"/>
      <c r="BPE82" s="4"/>
      <c r="BPF82" s="4"/>
      <c r="BPG82" s="4"/>
      <c r="BPH82" s="4"/>
      <c r="BPI82" s="4"/>
      <c r="BPJ82" s="4"/>
      <c r="BPK82" s="4"/>
      <c r="BPL82" s="4"/>
      <c r="BPM82" s="4"/>
      <c r="BPN82" s="4"/>
      <c r="BPO82" s="4"/>
      <c r="BPP82" s="4"/>
      <c r="BPQ82" s="22"/>
      <c r="BPR82" s="4"/>
      <c r="BPS82" s="22"/>
      <c r="BPT82" s="4"/>
      <c r="BPU82" s="4"/>
      <c r="BPV82" s="4"/>
      <c r="BPW82" s="4"/>
      <c r="BPX82" s="4"/>
      <c r="BPY82" s="4"/>
      <c r="BPZ82" s="4"/>
      <c r="BQA82" s="4"/>
      <c r="BQB82" s="4"/>
      <c r="BQC82" s="4"/>
      <c r="BQD82" s="4"/>
      <c r="BQE82" s="4"/>
      <c r="BQF82" s="4"/>
      <c r="BQG82" s="4"/>
      <c r="BQH82" s="22"/>
      <c r="BQI82" s="4"/>
      <c r="BQJ82" s="22"/>
      <c r="BQK82" s="4"/>
      <c r="BQL82" s="4"/>
      <c r="BQM82" s="4"/>
      <c r="BQN82" s="4"/>
      <c r="BQO82" s="4"/>
      <c r="BQP82" s="4"/>
      <c r="BQQ82" s="4"/>
      <c r="BQR82" s="4"/>
      <c r="BQS82" s="4"/>
      <c r="BQT82" s="4"/>
      <c r="BQU82" s="4"/>
      <c r="BQV82" s="4"/>
      <c r="BQW82" s="4"/>
      <c r="BQX82" s="4"/>
      <c r="BQY82" s="22"/>
      <c r="BQZ82" s="4"/>
      <c r="BRA82" s="22"/>
      <c r="BRB82" s="4"/>
      <c r="BRC82" s="4"/>
      <c r="BRD82" s="4"/>
      <c r="BRE82" s="4"/>
      <c r="BRF82" s="4"/>
      <c r="BRG82" s="4"/>
      <c r="BRH82" s="4"/>
      <c r="BRI82" s="4"/>
      <c r="BRJ82" s="4"/>
      <c r="BRK82" s="4"/>
      <c r="BRL82" s="4"/>
      <c r="BRM82" s="4"/>
      <c r="BRN82" s="4"/>
      <c r="BRO82" s="4"/>
      <c r="BRP82" s="22"/>
      <c r="BRQ82" s="4"/>
      <c r="BRR82" s="22"/>
      <c r="BRS82" s="4"/>
      <c r="BRT82" s="4"/>
      <c r="BRU82" s="4"/>
      <c r="BRV82" s="4"/>
      <c r="BRW82" s="4"/>
      <c r="BRX82" s="4"/>
      <c r="BRY82" s="4"/>
      <c r="BRZ82" s="4"/>
      <c r="BSA82" s="4"/>
      <c r="BSB82" s="4"/>
      <c r="BSC82" s="4"/>
      <c r="BSD82" s="4"/>
      <c r="BSE82" s="4"/>
      <c r="BSF82" s="4"/>
      <c r="BSG82" s="22"/>
      <c r="BSH82" s="4"/>
      <c r="BSI82" s="22"/>
      <c r="BSJ82" s="4"/>
      <c r="BSK82" s="4"/>
      <c r="BSL82" s="4"/>
      <c r="BSM82" s="4"/>
      <c r="BSN82" s="4"/>
      <c r="BSO82" s="4"/>
      <c r="BSP82" s="4"/>
      <c r="BSQ82" s="4"/>
      <c r="BSR82" s="4"/>
      <c r="BSS82" s="4"/>
      <c r="BST82" s="4"/>
      <c r="BSU82" s="4"/>
      <c r="BSV82" s="4"/>
      <c r="BSW82" s="4"/>
      <c r="BSX82" s="22"/>
      <c r="BSY82" s="4"/>
      <c r="BSZ82" s="22"/>
      <c r="BTA82" s="4"/>
      <c r="BTB82" s="4"/>
      <c r="BTC82" s="4"/>
      <c r="BTD82" s="4"/>
      <c r="BTE82" s="4"/>
      <c r="BTF82" s="4"/>
      <c r="BTG82" s="4"/>
      <c r="BTH82" s="4"/>
      <c r="BTI82" s="4"/>
      <c r="BTJ82" s="4"/>
      <c r="BTK82" s="4"/>
      <c r="BTL82" s="4"/>
      <c r="BTM82" s="4"/>
      <c r="BTN82" s="4"/>
      <c r="BTO82" s="22"/>
      <c r="BTP82" s="4"/>
      <c r="BTQ82" s="22"/>
      <c r="BTR82" s="4"/>
      <c r="BTS82" s="4"/>
      <c r="BTT82" s="4"/>
      <c r="BTU82" s="4"/>
      <c r="BTV82" s="4"/>
      <c r="BTW82" s="4"/>
      <c r="BTX82" s="4"/>
      <c r="BTY82" s="4"/>
      <c r="BTZ82" s="4"/>
      <c r="BUA82" s="4"/>
      <c r="BUB82" s="4"/>
      <c r="BUC82" s="4"/>
      <c r="BUD82" s="4"/>
      <c r="BUE82" s="4"/>
      <c r="BUF82" s="22"/>
      <c r="BUG82" s="4"/>
      <c r="BUH82" s="22"/>
      <c r="BUI82" s="4"/>
      <c r="BUJ82" s="4"/>
      <c r="BUK82" s="4"/>
      <c r="BUL82" s="4"/>
      <c r="BUM82" s="4"/>
      <c r="BUN82" s="4"/>
      <c r="BUO82" s="4"/>
      <c r="BUP82" s="4"/>
      <c r="BUQ82" s="4"/>
      <c r="BUR82" s="4"/>
      <c r="BUS82" s="4"/>
      <c r="BUT82" s="4"/>
      <c r="BUU82" s="4"/>
      <c r="BUV82" s="4"/>
      <c r="BUW82" s="22"/>
      <c r="BUX82" s="4"/>
      <c r="BUY82" s="22"/>
      <c r="BUZ82" s="4"/>
      <c r="BVA82" s="4"/>
      <c r="BVB82" s="4"/>
      <c r="BVC82" s="4"/>
      <c r="BVD82" s="4"/>
      <c r="BVE82" s="4"/>
      <c r="BVF82" s="4"/>
      <c r="BVG82" s="4"/>
      <c r="BVH82" s="4"/>
      <c r="BVI82" s="4"/>
      <c r="BVJ82" s="4"/>
      <c r="BVK82" s="4"/>
      <c r="BVL82" s="4"/>
      <c r="BVM82" s="4"/>
      <c r="BVN82" s="22"/>
      <c r="BVO82" s="4"/>
      <c r="BVP82" s="22"/>
      <c r="BVQ82" s="4"/>
      <c r="BVR82" s="4"/>
      <c r="BVS82" s="4"/>
      <c r="BVT82" s="4"/>
      <c r="BVU82" s="4"/>
      <c r="BVV82" s="4"/>
      <c r="BVW82" s="4"/>
      <c r="BVX82" s="4"/>
      <c r="BVY82" s="4"/>
      <c r="BVZ82" s="4"/>
      <c r="BWA82" s="4"/>
      <c r="BWB82" s="4"/>
      <c r="BWC82" s="4"/>
      <c r="BWD82" s="4"/>
      <c r="BWE82" s="22"/>
      <c r="BWF82" s="4"/>
      <c r="BWG82" s="22"/>
      <c r="BWH82" s="4"/>
      <c r="BWI82" s="4"/>
      <c r="BWJ82" s="4"/>
      <c r="BWK82" s="4"/>
      <c r="BWL82" s="4"/>
      <c r="BWM82" s="4"/>
      <c r="BWN82" s="4"/>
      <c r="BWO82" s="4"/>
      <c r="BWP82" s="4"/>
      <c r="BWQ82" s="4"/>
      <c r="BWR82" s="4"/>
      <c r="BWS82" s="4"/>
      <c r="BWT82" s="4"/>
      <c r="BWU82" s="4"/>
      <c r="BWV82" s="22"/>
      <c r="BWW82" s="4"/>
      <c r="BWX82" s="22"/>
      <c r="BWY82" s="4"/>
      <c r="BWZ82" s="4"/>
      <c r="BXA82" s="4"/>
      <c r="BXB82" s="4"/>
      <c r="BXC82" s="4"/>
      <c r="BXD82" s="4"/>
      <c r="BXE82" s="4"/>
      <c r="BXF82" s="4"/>
      <c r="BXG82" s="4"/>
      <c r="BXH82" s="4"/>
      <c r="BXI82" s="4"/>
      <c r="BXJ82" s="4"/>
      <c r="BXK82" s="4"/>
      <c r="BXL82" s="4"/>
      <c r="BXM82" s="22"/>
      <c r="BXN82" s="4"/>
      <c r="BXO82" s="22"/>
      <c r="BXP82" s="4"/>
      <c r="BXQ82" s="4"/>
      <c r="BXR82" s="4"/>
      <c r="BXS82" s="4"/>
      <c r="BXT82" s="4"/>
      <c r="BXU82" s="4"/>
      <c r="BXV82" s="4"/>
      <c r="BXW82" s="4"/>
      <c r="BXX82" s="4"/>
      <c r="BXY82" s="4"/>
      <c r="BXZ82" s="4"/>
      <c r="BYA82" s="4"/>
      <c r="BYB82" s="4"/>
      <c r="BYC82" s="4"/>
      <c r="BYD82" s="22"/>
      <c r="BYE82" s="4"/>
      <c r="BYF82" s="22"/>
      <c r="BYG82" s="4"/>
      <c r="BYH82" s="4"/>
      <c r="BYI82" s="4"/>
      <c r="BYJ82" s="4"/>
      <c r="BYK82" s="4"/>
      <c r="BYL82" s="4"/>
      <c r="BYM82" s="4"/>
      <c r="BYN82" s="4"/>
      <c r="BYO82" s="4"/>
      <c r="BYP82" s="4"/>
      <c r="BYQ82" s="4"/>
      <c r="BYR82" s="4"/>
      <c r="BYS82" s="4"/>
      <c r="BYT82" s="4"/>
      <c r="BYU82" s="22"/>
      <c r="BYV82" s="4"/>
      <c r="BYW82" s="22"/>
      <c r="BYX82" s="4"/>
      <c r="BYY82" s="4"/>
      <c r="BYZ82" s="4"/>
      <c r="BZA82" s="4"/>
      <c r="BZB82" s="4"/>
      <c r="BZC82" s="4"/>
      <c r="BZD82" s="4"/>
      <c r="BZE82" s="4"/>
      <c r="BZF82" s="4"/>
      <c r="BZG82" s="4"/>
      <c r="BZH82" s="4"/>
      <c r="BZI82" s="4"/>
      <c r="BZJ82" s="4"/>
      <c r="BZK82" s="4"/>
      <c r="BZL82" s="22"/>
      <c r="BZM82" s="4"/>
      <c r="BZN82" s="22"/>
      <c r="BZO82" s="4"/>
      <c r="BZP82" s="4"/>
      <c r="BZQ82" s="4"/>
      <c r="BZR82" s="4"/>
      <c r="BZS82" s="4"/>
      <c r="BZT82" s="4"/>
      <c r="BZU82" s="4"/>
      <c r="BZV82" s="4"/>
      <c r="BZW82" s="4"/>
      <c r="BZX82" s="4"/>
      <c r="BZY82" s="4"/>
      <c r="BZZ82" s="4"/>
      <c r="CAA82" s="4"/>
      <c r="CAB82" s="4"/>
      <c r="CAC82" s="22"/>
      <c r="CAD82" s="4"/>
      <c r="CAE82" s="22"/>
      <c r="CAF82" s="4"/>
      <c r="CAG82" s="4"/>
      <c r="CAH82" s="4"/>
      <c r="CAI82" s="4"/>
      <c r="CAJ82" s="4"/>
      <c r="CAK82" s="4"/>
      <c r="CAL82" s="4"/>
      <c r="CAM82" s="4"/>
      <c r="CAN82" s="4"/>
      <c r="CAO82" s="4"/>
      <c r="CAP82" s="4"/>
      <c r="CAQ82" s="4"/>
      <c r="CAR82" s="4"/>
      <c r="CAS82" s="4"/>
      <c r="CAT82" s="22"/>
      <c r="CAU82" s="4"/>
      <c r="CAV82" s="22"/>
      <c r="CAW82" s="4"/>
      <c r="CAX82" s="4"/>
      <c r="CAY82" s="4"/>
      <c r="CAZ82" s="4"/>
      <c r="CBA82" s="4"/>
      <c r="CBB82" s="4"/>
      <c r="CBC82" s="4"/>
      <c r="CBD82" s="4"/>
      <c r="CBE82" s="4"/>
      <c r="CBF82" s="4"/>
      <c r="CBG82" s="4"/>
      <c r="CBH82" s="4"/>
      <c r="CBI82" s="4"/>
      <c r="CBJ82" s="4"/>
      <c r="CBK82" s="22"/>
      <c r="CBL82" s="4"/>
      <c r="CBM82" s="22"/>
      <c r="CBN82" s="4"/>
      <c r="CBO82" s="4"/>
      <c r="CBP82" s="4"/>
      <c r="CBQ82" s="4"/>
      <c r="CBR82" s="4"/>
      <c r="CBS82" s="4"/>
      <c r="CBT82" s="4"/>
      <c r="CBU82" s="4"/>
      <c r="CBV82" s="4"/>
      <c r="CBW82" s="4"/>
      <c r="CBX82" s="4"/>
      <c r="CBY82" s="4"/>
      <c r="CBZ82" s="4"/>
      <c r="CCA82" s="4"/>
      <c r="CCB82" s="22"/>
      <c r="CCC82" s="4"/>
      <c r="CCD82" s="22"/>
      <c r="CCE82" s="4"/>
      <c r="CCF82" s="4"/>
      <c r="CCG82" s="4"/>
      <c r="CCH82" s="4"/>
      <c r="CCI82" s="4"/>
      <c r="CCJ82" s="4"/>
      <c r="CCK82" s="4"/>
      <c r="CCL82" s="4"/>
      <c r="CCM82" s="4"/>
      <c r="CCN82" s="4"/>
      <c r="CCO82" s="4"/>
      <c r="CCP82" s="4"/>
      <c r="CCQ82" s="4"/>
      <c r="CCR82" s="4"/>
      <c r="CCS82" s="22"/>
      <c r="CCT82" s="4"/>
      <c r="CCU82" s="22"/>
      <c r="CCV82" s="4"/>
      <c r="CCW82" s="4"/>
      <c r="CCX82" s="4"/>
      <c r="CCY82" s="4"/>
      <c r="CCZ82" s="4"/>
      <c r="CDA82" s="4"/>
      <c r="CDB82" s="4"/>
      <c r="CDC82" s="4"/>
      <c r="CDD82" s="4"/>
      <c r="CDE82" s="4"/>
      <c r="CDF82" s="4"/>
      <c r="CDG82" s="4"/>
      <c r="CDH82" s="4"/>
      <c r="CDI82" s="4"/>
      <c r="CDJ82" s="22"/>
      <c r="CDK82" s="4"/>
      <c r="CDL82" s="22"/>
      <c r="CDM82" s="4"/>
      <c r="CDN82" s="4"/>
      <c r="CDO82" s="4"/>
      <c r="CDP82" s="4"/>
      <c r="CDQ82" s="4"/>
      <c r="CDR82" s="4"/>
      <c r="CDS82" s="4"/>
      <c r="CDT82" s="4"/>
      <c r="CDU82" s="4"/>
      <c r="CDV82" s="4"/>
      <c r="CDW82" s="4"/>
      <c r="CDX82" s="4"/>
      <c r="CDY82" s="4"/>
      <c r="CDZ82" s="4"/>
      <c r="CEA82" s="22"/>
      <c r="CEB82" s="4"/>
      <c r="CEC82" s="22"/>
      <c r="CED82" s="4"/>
      <c r="CEE82" s="4"/>
      <c r="CEF82" s="4"/>
      <c r="CEG82" s="4"/>
      <c r="CEH82" s="4"/>
      <c r="CEI82" s="4"/>
      <c r="CEJ82" s="4"/>
      <c r="CEK82" s="4"/>
      <c r="CEL82" s="4"/>
      <c r="CEM82" s="4"/>
      <c r="CEN82" s="4"/>
      <c r="CEO82" s="4"/>
      <c r="CEP82" s="4"/>
      <c r="CEQ82" s="4"/>
      <c r="CER82" s="22"/>
      <c r="CES82" s="4"/>
      <c r="CET82" s="22"/>
      <c r="CEU82" s="4"/>
      <c r="CEV82" s="4"/>
      <c r="CEW82" s="4"/>
      <c r="CEX82" s="4"/>
      <c r="CEY82" s="4"/>
      <c r="CEZ82" s="4"/>
      <c r="CFA82" s="4"/>
      <c r="CFB82" s="4"/>
      <c r="CFC82" s="4"/>
      <c r="CFD82" s="4"/>
      <c r="CFE82" s="4"/>
      <c r="CFF82" s="4"/>
      <c r="CFG82" s="4"/>
      <c r="CFH82" s="4"/>
      <c r="CFI82" s="22"/>
      <c r="CFJ82" s="4"/>
      <c r="CFK82" s="22"/>
      <c r="CFL82" s="4"/>
      <c r="CFM82" s="4"/>
      <c r="CFN82" s="4"/>
      <c r="CFO82" s="4"/>
      <c r="CFP82" s="4"/>
      <c r="CFQ82" s="4"/>
      <c r="CFR82" s="4"/>
      <c r="CFS82" s="4"/>
      <c r="CFT82" s="4"/>
      <c r="CFU82" s="4"/>
      <c r="CFV82" s="4"/>
      <c r="CFW82" s="4"/>
      <c r="CFX82" s="4"/>
      <c r="CFY82" s="4"/>
      <c r="CFZ82" s="22"/>
      <c r="CGA82" s="4"/>
      <c r="CGB82" s="22"/>
      <c r="CGC82" s="4"/>
      <c r="CGD82" s="4"/>
      <c r="CGE82" s="4"/>
      <c r="CGF82" s="4"/>
      <c r="CGG82" s="4"/>
      <c r="CGH82" s="4"/>
      <c r="CGI82" s="4"/>
      <c r="CGJ82" s="4"/>
      <c r="CGK82" s="4"/>
      <c r="CGL82" s="4"/>
      <c r="CGM82" s="4"/>
      <c r="CGN82" s="4"/>
      <c r="CGO82" s="4"/>
      <c r="CGP82" s="4"/>
      <c r="CGQ82" s="22"/>
      <c r="CGR82" s="4"/>
      <c r="CGS82" s="22"/>
      <c r="CGT82" s="4"/>
      <c r="CGU82" s="4"/>
      <c r="CGV82" s="4"/>
      <c r="CGW82" s="4"/>
      <c r="CGX82" s="4"/>
      <c r="CGY82" s="4"/>
      <c r="CGZ82" s="4"/>
      <c r="CHA82" s="4"/>
      <c r="CHB82" s="4"/>
      <c r="CHC82" s="4"/>
      <c r="CHD82" s="4"/>
      <c r="CHE82" s="4"/>
      <c r="CHF82" s="4"/>
      <c r="CHG82" s="4"/>
      <c r="CHH82" s="22"/>
      <c r="CHI82" s="4"/>
      <c r="CHJ82" s="22"/>
      <c r="CHK82" s="4"/>
      <c r="CHL82" s="4"/>
      <c r="CHM82" s="4"/>
      <c r="CHN82" s="4"/>
      <c r="CHO82" s="4"/>
      <c r="CHP82" s="4"/>
      <c r="CHQ82" s="4"/>
      <c r="CHR82" s="4"/>
      <c r="CHS82" s="4"/>
      <c r="CHT82" s="4"/>
      <c r="CHU82" s="4"/>
      <c r="CHV82" s="4"/>
      <c r="CHW82" s="4"/>
      <c r="CHX82" s="4"/>
      <c r="CHY82" s="22"/>
      <c r="CHZ82" s="4"/>
      <c r="CIA82" s="22"/>
      <c r="CIB82" s="4"/>
      <c r="CIC82" s="4"/>
      <c r="CID82" s="4"/>
      <c r="CIE82" s="4"/>
      <c r="CIF82" s="4"/>
      <c r="CIG82" s="4"/>
      <c r="CIH82" s="4"/>
      <c r="CII82" s="4"/>
      <c r="CIJ82" s="4"/>
      <c r="CIK82" s="4"/>
      <c r="CIL82" s="4"/>
      <c r="CIM82" s="4"/>
      <c r="CIN82" s="4"/>
      <c r="CIO82" s="4"/>
      <c r="CIP82" s="22"/>
      <c r="CIQ82" s="4"/>
      <c r="CIR82" s="22"/>
      <c r="CIS82" s="4"/>
      <c r="CIT82" s="4"/>
      <c r="CIU82" s="4"/>
      <c r="CIV82" s="4"/>
      <c r="CIW82" s="4"/>
      <c r="CIX82" s="4"/>
      <c r="CIY82" s="4"/>
      <c r="CIZ82" s="4"/>
      <c r="CJA82" s="4"/>
      <c r="CJB82" s="4"/>
      <c r="CJC82" s="4"/>
      <c r="CJD82" s="4"/>
      <c r="CJE82" s="4"/>
      <c r="CJF82" s="4"/>
      <c r="CJG82" s="22"/>
      <c r="CJH82" s="4"/>
      <c r="CJI82" s="22"/>
      <c r="CJJ82" s="4"/>
      <c r="CJK82" s="4"/>
      <c r="CJL82" s="4"/>
      <c r="CJM82" s="4"/>
      <c r="CJN82" s="4"/>
      <c r="CJO82" s="4"/>
      <c r="CJP82" s="4"/>
      <c r="CJQ82" s="4"/>
      <c r="CJR82" s="4"/>
      <c r="CJS82" s="4"/>
      <c r="CJT82" s="4"/>
      <c r="CJU82" s="4"/>
      <c r="CJV82" s="4"/>
      <c r="CJW82" s="4"/>
      <c r="CJX82" s="22"/>
      <c r="CJY82" s="4"/>
      <c r="CJZ82" s="22"/>
      <c r="CKA82" s="4"/>
      <c r="CKB82" s="4"/>
      <c r="CKC82" s="4"/>
      <c r="CKD82" s="4"/>
      <c r="CKE82" s="4"/>
      <c r="CKF82" s="4"/>
      <c r="CKG82" s="4"/>
      <c r="CKH82" s="4"/>
      <c r="CKI82" s="4"/>
      <c r="CKJ82" s="4"/>
      <c r="CKK82" s="4"/>
      <c r="CKL82" s="4"/>
      <c r="CKM82" s="4"/>
      <c r="CKN82" s="4"/>
      <c r="CKO82" s="22"/>
      <c r="CKP82" s="4"/>
      <c r="CKQ82" s="22"/>
      <c r="CKR82" s="4"/>
      <c r="CKS82" s="4"/>
      <c r="CKT82" s="4"/>
      <c r="CKU82" s="4"/>
      <c r="CKV82" s="4"/>
      <c r="CKW82" s="4"/>
      <c r="CKX82" s="4"/>
      <c r="CKY82" s="4"/>
      <c r="CKZ82" s="4"/>
      <c r="CLA82" s="4"/>
      <c r="CLB82" s="4"/>
      <c r="CLC82" s="4"/>
      <c r="CLD82" s="4"/>
      <c r="CLE82" s="4"/>
      <c r="CLF82" s="22"/>
      <c r="CLG82" s="4"/>
      <c r="CLH82" s="22"/>
      <c r="CLI82" s="4"/>
      <c r="CLJ82" s="4"/>
      <c r="CLK82" s="4"/>
      <c r="CLL82" s="4"/>
      <c r="CLM82" s="4"/>
      <c r="CLN82" s="4"/>
      <c r="CLO82" s="4"/>
      <c r="CLP82" s="4"/>
      <c r="CLQ82" s="4"/>
      <c r="CLR82" s="4"/>
      <c r="CLS82" s="4"/>
      <c r="CLT82" s="4"/>
      <c r="CLU82" s="4"/>
      <c r="CLV82" s="4"/>
      <c r="CLW82" s="22"/>
      <c r="CLX82" s="4"/>
      <c r="CLY82" s="22"/>
      <c r="CLZ82" s="4"/>
      <c r="CMA82" s="4"/>
      <c r="CMB82" s="4"/>
      <c r="CMC82" s="4"/>
      <c r="CMD82" s="4"/>
      <c r="CME82" s="4"/>
      <c r="CMF82" s="4"/>
      <c r="CMG82" s="4"/>
      <c r="CMH82" s="4"/>
      <c r="CMI82" s="4"/>
      <c r="CMJ82" s="4"/>
      <c r="CMK82" s="4"/>
      <c r="CML82" s="4"/>
      <c r="CMM82" s="4"/>
      <c r="CMN82" s="22"/>
      <c r="CMO82" s="4"/>
      <c r="CMP82" s="22"/>
      <c r="CMQ82" s="4"/>
      <c r="CMR82" s="4"/>
      <c r="CMS82" s="4"/>
      <c r="CMT82" s="4"/>
      <c r="CMU82" s="4"/>
      <c r="CMV82" s="4"/>
      <c r="CMW82" s="4"/>
      <c r="CMX82" s="4"/>
      <c r="CMY82" s="4"/>
      <c r="CMZ82" s="4"/>
      <c r="CNA82" s="4"/>
      <c r="CNB82" s="4"/>
      <c r="CNC82" s="4"/>
      <c r="CND82" s="4"/>
      <c r="CNE82" s="22"/>
      <c r="CNF82" s="4"/>
      <c r="CNG82" s="22"/>
      <c r="CNH82" s="4"/>
      <c r="CNI82" s="4"/>
      <c r="CNJ82" s="4"/>
      <c r="CNK82" s="4"/>
      <c r="CNL82" s="4"/>
      <c r="CNM82" s="4"/>
      <c r="CNN82" s="4"/>
      <c r="CNO82" s="4"/>
      <c r="CNP82" s="4"/>
      <c r="CNQ82" s="4"/>
      <c r="CNR82" s="4"/>
      <c r="CNS82" s="4"/>
      <c r="CNT82" s="4"/>
      <c r="CNU82" s="4"/>
      <c r="CNV82" s="22"/>
      <c r="CNW82" s="4"/>
      <c r="CNX82" s="22"/>
      <c r="CNY82" s="4"/>
      <c r="CNZ82" s="4"/>
      <c r="COA82" s="4"/>
      <c r="COB82" s="4"/>
      <c r="COC82" s="4"/>
      <c r="COD82" s="4"/>
      <c r="COE82" s="4"/>
      <c r="COF82" s="4"/>
      <c r="COG82" s="4"/>
      <c r="COH82" s="4"/>
      <c r="COI82" s="4"/>
      <c r="COJ82" s="4"/>
      <c r="COK82" s="4"/>
      <c r="COL82" s="4"/>
      <c r="COM82" s="22"/>
      <c r="CON82" s="4"/>
      <c r="COO82" s="22"/>
      <c r="COP82" s="4"/>
      <c r="COQ82" s="4"/>
      <c r="COR82" s="4"/>
      <c r="COS82" s="4"/>
      <c r="COT82" s="4"/>
      <c r="COU82" s="4"/>
      <c r="COV82" s="4"/>
      <c r="COW82" s="4"/>
      <c r="COX82" s="4"/>
      <c r="COY82" s="4"/>
      <c r="COZ82" s="4"/>
      <c r="CPA82" s="4"/>
      <c r="CPB82" s="4"/>
      <c r="CPC82" s="4"/>
      <c r="CPD82" s="22"/>
      <c r="CPE82" s="4"/>
      <c r="CPF82" s="22"/>
      <c r="CPG82" s="4"/>
      <c r="CPH82" s="4"/>
      <c r="CPI82" s="4"/>
      <c r="CPJ82" s="4"/>
      <c r="CPK82" s="4"/>
      <c r="CPL82" s="4"/>
      <c r="CPM82" s="4"/>
      <c r="CPN82" s="4"/>
      <c r="CPO82" s="4"/>
      <c r="CPP82" s="4"/>
      <c r="CPQ82" s="4"/>
      <c r="CPR82" s="4"/>
      <c r="CPS82" s="4"/>
      <c r="CPT82" s="4"/>
      <c r="CPU82" s="22"/>
      <c r="CPV82" s="4"/>
      <c r="CPW82" s="22"/>
      <c r="CPX82" s="4"/>
      <c r="CPY82" s="4"/>
      <c r="CPZ82" s="4"/>
      <c r="CQA82" s="4"/>
      <c r="CQB82" s="4"/>
      <c r="CQC82" s="4"/>
      <c r="CQD82" s="4"/>
      <c r="CQE82" s="4"/>
      <c r="CQF82" s="4"/>
      <c r="CQG82" s="4"/>
      <c r="CQH82" s="4"/>
      <c r="CQI82" s="4"/>
      <c r="CQJ82" s="4"/>
      <c r="CQK82" s="4"/>
      <c r="CQL82" s="22"/>
      <c r="CQM82" s="4"/>
      <c r="CQN82" s="22"/>
      <c r="CQO82" s="4"/>
      <c r="CQP82" s="4"/>
      <c r="CQQ82" s="4"/>
      <c r="CQR82" s="4"/>
      <c r="CQS82" s="4"/>
      <c r="CQT82" s="4"/>
      <c r="CQU82" s="4"/>
      <c r="CQV82" s="4"/>
      <c r="CQW82" s="4"/>
      <c r="CQX82" s="4"/>
      <c r="CQY82" s="4"/>
      <c r="CQZ82" s="4"/>
      <c r="CRA82" s="4"/>
      <c r="CRB82" s="4"/>
      <c r="CRC82" s="22"/>
      <c r="CRD82" s="4"/>
      <c r="CRE82" s="22"/>
      <c r="CRF82" s="4"/>
      <c r="CRG82" s="4"/>
      <c r="CRH82" s="4"/>
      <c r="CRI82" s="4"/>
      <c r="CRJ82" s="4"/>
      <c r="CRK82" s="4"/>
      <c r="CRL82" s="4"/>
      <c r="CRM82" s="4"/>
      <c r="CRN82" s="4"/>
      <c r="CRO82" s="4"/>
      <c r="CRP82" s="4"/>
      <c r="CRQ82" s="4"/>
      <c r="CRR82" s="4"/>
      <c r="CRS82" s="4"/>
      <c r="CRT82" s="22"/>
      <c r="CRU82" s="4"/>
      <c r="CRV82" s="22"/>
      <c r="CRW82" s="4"/>
      <c r="CRX82" s="4"/>
      <c r="CRY82" s="4"/>
      <c r="CRZ82" s="4"/>
      <c r="CSA82" s="4"/>
      <c r="CSB82" s="4"/>
      <c r="CSC82" s="4"/>
      <c r="CSD82" s="4"/>
      <c r="CSE82" s="4"/>
      <c r="CSF82" s="4"/>
      <c r="CSG82" s="4"/>
      <c r="CSH82" s="4"/>
      <c r="CSI82" s="4"/>
      <c r="CSJ82" s="4"/>
      <c r="CSK82" s="22"/>
      <c r="CSL82" s="4"/>
      <c r="CSM82" s="22"/>
      <c r="CSN82" s="4"/>
      <c r="CSO82" s="4"/>
      <c r="CSP82" s="4"/>
      <c r="CSQ82" s="4"/>
      <c r="CSR82" s="4"/>
      <c r="CSS82" s="4"/>
    </row>
    <row r="83" s="3" customFormat="1" ht="18.75" spans="1:2541">
      <c r="A83" s="17">
        <v>80</v>
      </c>
      <c r="B83" s="17" t="s">
        <v>616</v>
      </c>
      <c r="C83" s="17">
        <v>2024204</v>
      </c>
      <c r="D83" s="17" t="s">
        <v>619</v>
      </c>
      <c r="E83" s="17" t="s">
        <v>536</v>
      </c>
      <c r="F83" s="19">
        <v>74.6</v>
      </c>
      <c r="G83" s="20">
        <v>3</v>
      </c>
      <c r="H83" s="20"/>
      <c r="I83" s="4"/>
      <c r="J83" s="4"/>
      <c r="K83" s="4"/>
      <c r="L83" s="4"/>
      <c r="M83" s="4"/>
      <c r="N83" s="4"/>
      <c r="O83" s="4"/>
      <c r="P83" s="4"/>
      <c r="Q83" s="22"/>
      <c r="R83" s="4"/>
      <c r="S83" s="22"/>
      <c r="T83" s="4"/>
      <c r="U83" s="21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22"/>
      <c r="AI83" s="4"/>
      <c r="AJ83" s="22"/>
      <c r="AK83" s="4"/>
      <c r="AL83" s="21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22"/>
      <c r="AZ83" s="4"/>
      <c r="BA83" s="22"/>
      <c r="BB83" s="4"/>
      <c r="BC83" s="21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22"/>
      <c r="BQ83" s="4"/>
      <c r="BR83" s="22"/>
      <c r="BS83" s="4"/>
      <c r="BT83" s="21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22"/>
      <c r="CH83" s="4"/>
      <c r="CI83" s="22"/>
      <c r="CJ83" s="4"/>
      <c r="CK83" s="21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22"/>
      <c r="CY83" s="4"/>
      <c r="CZ83" s="22"/>
      <c r="DA83" s="4"/>
      <c r="DB83" s="21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22"/>
      <c r="DP83" s="4"/>
      <c r="DQ83" s="22"/>
      <c r="DR83" s="4"/>
      <c r="DS83" s="21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22"/>
      <c r="EG83" s="4"/>
      <c r="EH83" s="22"/>
      <c r="EI83" s="4"/>
      <c r="EJ83" s="21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22"/>
      <c r="EX83" s="4"/>
      <c r="EY83" s="22"/>
      <c r="EZ83" s="4"/>
      <c r="FA83" s="21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22"/>
      <c r="FO83" s="4"/>
      <c r="FP83" s="22"/>
      <c r="FQ83" s="4"/>
      <c r="FR83" s="21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22"/>
      <c r="GF83" s="4"/>
      <c r="GG83" s="22"/>
      <c r="GH83" s="4"/>
      <c r="GI83" s="21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22"/>
      <c r="GW83" s="4"/>
      <c r="GX83" s="22"/>
      <c r="GY83" s="4"/>
      <c r="GZ83" s="21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22"/>
      <c r="HN83" s="4"/>
      <c r="HO83" s="22"/>
      <c r="HP83" s="4"/>
      <c r="HQ83" s="21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22"/>
      <c r="IE83" s="4"/>
      <c r="IF83" s="22"/>
      <c r="IG83" s="4"/>
      <c r="IH83" s="21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22"/>
      <c r="IV83" s="4"/>
      <c r="IW83" s="22"/>
      <c r="IX83" s="4"/>
      <c r="IY83" s="21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22"/>
      <c r="JM83" s="4"/>
      <c r="JN83" s="22"/>
      <c r="JO83" s="4"/>
      <c r="JP83" s="21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22"/>
      <c r="KD83" s="4"/>
      <c r="KE83" s="22"/>
      <c r="KF83" s="4"/>
      <c r="KG83" s="21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22"/>
      <c r="KU83" s="4"/>
      <c r="KV83" s="22"/>
      <c r="KW83" s="4"/>
      <c r="KX83" s="21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22"/>
      <c r="LL83" s="4"/>
      <c r="LM83" s="22"/>
      <c r="LN83" s="4"/>
      <c r="LO83" s="21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22"/>
      <c r="MC83" s="4"/>
      <c r="MD83" s="22"/>
      <c r="ME83" s="4"/>
      <c r="MF83" s="21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/>
      <c r="MS83" s="22"/>
      <c r="MT83" s="4"/>
      <c r="MU83" s="22"/>
      <c r="MV83" s="4"/>
      <c r="MW83" s="21"/>
      <c r="MX83" s="4"/>
      <c r="MY83" s="4"/>
      <c r="MZ83" s="4"/>
      <c r="NA83" s="4"/>
      <c r="NB83" s="4"/>
      <c r="NC83" s="4"/>
      <c r="ND83" s="4"/>
      <c r="NE83" s="4"/>
      <c r="NF83" s="4"/>
      <c r="NG83" s="4"/>
      <c r="NH83" s="4"/>
      <c r="NI83" s="4"/>
      <c r="NJ83" s="22"/>
      <c r="NK83" s="4"/>
      <c r="NL83" s="22"/>
      <c r="NM83" s="4"/>
      <c r="NN83" s="21"/>
      <c r="NO83" s="4"/>
      <c r="NP83" s="4"/>
      <c r="NQ83" s="4"/>
      <c r="NR83" s="4"/>
      <c r="NS83" s="4"/>
      <c r="NT83" s="4"/>
      <c r="NU83" s="4"/>
      <c r="NV83" s="4"/>
      <c r="NW83" s="4"/>
      <c r="NX83" s="4"/>
      <c r="NY83" s="4"/>
      <c r="NZ83" s="4"/>
      <c r="OA83" s="22"/>
      <c r="OB83" s="4"/>
      <c r="OC83" s="22"/>
      <c r="OD83" s="4"/>
      <c r="OE83" s="21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/>
      <c r="OR83" s="22"/>
      <c r="OS83" s="4"/>
      <c r="OT83" s="22"/>
      <c r="OU83" s="4"/>
      <c r="OV83" s="21"/>
      <c r="OW83" s="4"/>
      <c r="OX83" s="4"/>
      <c r="OY83" s="4"/>
      <c r="OZ83" s="4"/>
      <c r="PA83" s="4"/>
      <c r="PB83" s="4"/>
      <c r="PC83" s="4"/>
      <c r="PD83" s="4"/>
      <c r="PE83" s="4"/>
      <c r="PF83" s="4"/>
      <c r="PG83" s="4"/>
      <c r="PH83" s="4"/>
      <c r="PI83" s="22"/>
      <c r="PJ83" s="4"/>
      <c r="PK83" s="22"/>
      <c r="PL83" s="4"/>
      <c r="PM83" s="21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22"/>
      <c r="QA83" s="4"/>
      <c r="QB83" s="22"/>
      <c r="QC83" s="4"/>
      <c r="QD83" s="21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22"/>
      <c r="QR83" s="4"/>
      <c r="QS83" s="22"/>
      <c r="QT83" s="4"/>
      <c r="QU83" s="21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22"/>
      <c r="RI83" s="4"/>
      <c r="RJ83" s="22"/>
      <c r="RK83" s="4"/>
      <c r="RL83" s="21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22"/>
      <c r="RZ83" s="4"/>
      <c r="SA83" s="22"/>
      <c r="SB83" s="4"/>
      <c r="SC83" s="21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22"/>
      <c r="SQ83" s="4"/>
      <c r="SR83" s="22"/>
      <c r="SS83" s="4"/>
      <c r="ST83" s="21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22"/>
      <c r="TH83" s="4"/>
      <c r="TI83" s="22"/>
      <c r="TJ83" s="4"/>
      <c r="TK83" s="21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22"/>
      <c r="TY83" s="4"/>
      <c r="TZ83" s="22"/>
      <c r="UA83" s="4"/>
      <c r="UB83" s="21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22"/>
      <c r="UP83" s="4"/>
      <c r="UQ83" s="22"/>
      <c r="UR83" s="4"/>
      <c r="US83" s="21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22"/>
      <c r="VG83" s="4"/>
      <c r="VH83" s="22"/>
      <c r="VI83" s="4"/>
      <c r="VJ83" s="21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22"/>
      <c r="VX83" s="4"/>
      <c r="VY83" s="22"/>
      <c r="VZ83" s="4"/>
      <c r="WA83" s="21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22"/>
      <c r="WO83" s="4"/>
      <c r="WP83" s="22"/>
      <c r="WQ83" s="4"/>
      <c r="WR83" s="21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22"/>
      <c r="XF83" s="4"/>
      <c r="XG83" s="22"/>
      <c r="XH83" s="4"/>
      <c r="XI83" s="21"/>
      <c r="XJ83" s="4"/>
      <c r="XK83" s="4"/>
      <c r="XL83" s="4"/>
      <c r="XM83" s="4"/>
      <c r="XN83" s="4"/>
      <c r="XO83" s="4"/>
      <c r="XP83" s="4"/>
      <c r="XQ83" s="4"/>
      <c r="XR83" s="4"/>
      <c r="XS83" s="4"/>
      <c r="XT83" s="4"/>
      <c r="XU83" s="4"/>
      <c r="XV83" s="22"/>
      <c r="XW83" s="4"/>
      <c r="XX83" s="22"/>
      <c r="XY83" s="4"/>
      <c r="XZ83" s="21"/>
      <c r="YA83" s="4"/>
      <c r="YB83" s="4"/>
      <c r="YC83" s="4"/>
      <c r="YD83" s="4"/>
      <c r="YE83" s="4"/>
      <c r="YF83" s="4"/>
      <c r="YG83" s="4"/>
      <c r="YH83" s="4"/>
      <c r="YI83" s="4"/>
      <c r="YJ83" s="4"/>
      <c r="YK83" s="4"/>
      <c r="YL83" s="4"/>
      <c r="YM83" s="22"/>
      <c r="YN83" s="4"/>
      <c r="YO83" s="22"/>
      <c r="YP83" s="4"/>
      <c r="YQ83" s="21"/>
      <c r="YR83" s="4"/>
      <c r="YS83" s="4"/>
      <c r="YT83" s="4"/>
      <c r="YU83" s="4"/>
      <c r="YV83" s="4"/>
      <c r="YW83" s="4"/>
      <c r="YX83" s="4"/>
      <c r="YY83" s="4"/>
      <c r="YZ83" s="4"/>
      <c r="ZA83" s="4"/>
      <c r="ZB83" s="4"/>
      <c r="ZC83" s="4"/>
      <c r="ZD83" s="22"/>
      <c r="ZE83" s="4"/>
      <c r="ZF83" s="22"/>
      <c r="ZG83" s="4"/>
      <c r="ZH83" s="21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22"/>
      <c r="ZV83" s="4"/>
      <c r="ZW83" s="22"/>
      <c r="ZX83" s="4"/>
      <c r="ZY83" s="21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/>
      <c r="AAK83" s="4"/>
      <c r="AAL83" s="22"/>
      <c r="AAM83" s="4"/>
      <c r="AAN83" s="22"/>
      <c r="AAO83" s="4"/>
      <c r="AAP83" s="21"/>
      <c r="AAQ83" s="4"/>
      <c r="AAR83" s="4"/>
      <c r="AAS83" s="4"/>
      <c r="AAT83" s="4"/>
      <c r="AAU83" s="4"/>
      <c r="AAV83" s="4"/>
      <c r="AAW83" s="4"/>
      <c r="AAX83" s="4"/>
      <c r="AAY83" s="4"/>
      <c r="AAZ83" s="4"/>
      <c r="ABA83" s="4"/>
      <c r="ABB83" s="4"/>
      <c r="ABC83" s="22"/>
      <c r="ABD83" s="4"/>
      <c r="ABE83" s="22"/>
      <c r="ABF83" s="4"/>
      <c r="ABG83" s="21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22"/>
      <c r="ABU83" s="4"/>
      <c r="ABV83" s="22"/>
      <c r="ABW83" s="4"/>
      <c r="ABX83" s="21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/>
      <c r="ACJ83" s="4"/>
      <c r="ACK83" s="22"/>
      <c r="ACL83" s="4"/>
      <c r="ACM83" s="22"/>
      <c r="ACN83" s="4"/>
      <c r="ACO83" s="21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22"/>
      <c r="ADC83" s="4"/>
      <c r="ADD83" s="22"/>
      <c r="ADE83" s="4"/>
      <c r="ADF83" s="21"/>
      <c r="ADG83" s="4"/>
      <c r="ADH83" s="4"/>
      <c r="ADI83" s="4"/>
      <c r="ADJ83" s="4"/>
      <c r="ADK83" s="4"/>
      <c r="ADL83" s="4"/>
      <c r="ADM83" s="4"/>
      <c r="ADN83" s="4"/>
      <c r="ADO83" s="4"/>
      <c r="ADP83" s="4"/>
      <c r="ADQ83" s="4"/>
      <c r="ADR83" s="4"/>
      <c r="ADS83" s="22"/>
      <c r="ADT83" s="4"/>
      <c r="ADU83" s="22"/>
      <c r="ADV83" s="4"/>
      <c r="ADW83" s="21"/>
      <c r="ADX83" s="4"/>
      <c r="ADY83" s="4"/>
      <c r="ADZ83" s="4"/>
      <c r="AEA83" s="4"/>
      <c r="AEB83" s="4"/>
      <c r="AEC83" s="4"/>
      <c r="AED83" s="4"/>
      <c r="AEE83" s="4"/>
      <c r="AEF83" s="4"/>
      <c r="AEG83" s="4"/>
      <c r="AEH83" s="4"/>
      <c r="AEI83" s="4"/>
      <c r="AEJ83" s="22"/>
      <c r="AEK83" s="4"/>
      <c r="AEL83" s="22"/>
      <c r="AEM83" s="4"/>
      <c r="AEN83" s="21"/>
      <c r="AEO83" s="4"/>
      <c r="AEP83" s="4"/>
      <c r="AEQ83" s="4"/>
      <c r="AER83" s="4"/>
      <c r="AES83" s="4"/>
      <c r="AET83" s="4"/>
      <c r="AEU83" s="4"/>
      <c r="AEV83" s="4"/>
      <c r="AEW83" s="4"/>
      <c r="AEX83" s="4"/>
      <c r="AEY83" s="4"/>
      <c r="AEZ83" s="4"/>
      <c r="AFA83" s="22"/>
      <c r="AFB83" s="4"/>
      <c r="AFC83" s="22"/>
      <c r="AFD83" s="4"/>
      <c r="AFE83" s="21"/>
      <c r="AFF83" s="4"/>
      <c r="AFG83" s="4"/>
      <c r="AFH83" s="4"/>
      <c r="AFI83" s="4"/>
      <c r="AFJ83" s="4"/>
      <c r="AFK83" s="4"/>
      <c r="AFL83" s="4"/>
      <c r="AFM83" s="4"/>
      <c r="AFN83" s="4"/>
      <c r="AFO83" s="4"/>
      <c r="AFP83" s="4"/>
      <c r="AFQ83" s="4"/>
      <c r="AFR83" s="22"/>
      <c r="AFS83" s="4"/>
      <c r="AFT83" s="22"/>
      <c r="AFU83" s="4"/>
      <c r="AFV83" s="21"/>
      <c r="AFW83" s="4"/>
      <c r="AFX83" s="4"/>
      <c r="AFY83" s="4"/>
      <c r="AFZ83" s="4"/>
      <c r="AGA83" s="4"/>
      <c r="AGB83" s="4"/>
      <c r="AGC83" s="4"/>
      <c r="AGD83" s="4"/>
      <c r="AGE83" s="4"/>
      <c r="AGF83" s="4"/>
      <c r="AGG83" s="4"/>
      <c r="AGH83" s="4"/>
      <c r="AGI83" s="22"/>
      <c r="AGJ83" s="4"/>
      <c r="AGK83" s="22"/>
      <c r="AGL83" s="4"/>
      <c r="AGM83" s="21"/>
      <c r="AGN83" s="4"/>
      <c r="AGO83" s="4"/>
      <c r="AGP83" s="4"/>
      <c r="AGQ83" s="4"/>
      <c r="AGR83" s="4"/>
      <c r="AGS83" s="4"/>
      <c r="AGT83" s="4"/>
      <c r="AGU83" s="4"/>
      <c r="AGV83" s="4"/>
      <c r="AGW83" s="4"/>
      <c r="AGX83" s="4"/>
      <c r="AGY83" s="4"/>
      <c r="AGZ83" s="22"/>
      <c r="AHA83" s="4"/>
      <c r="AHB83" s="22"/>
      <c r="AHC83" s="4"/>
      <c r="AHD83" s="21"/>
      <c r="AHE83" s="4"/>
      <c r="AHF83" s="4"/>
      <c r="AHG83" s="4"/>
      <c r="AHH83" s="4"/>
      <c r="AHI83" s="4"/>
      <c r="AHJ83" s="4"/>
      <c r="AHK83" s="4"/>
      <c r="AHL83" s="4"/>
      <c r="AHM83" s="4"/>
      <c r="AHN83" s="4"/>
      <c r="AHO83" s="4"/>
      <c r="AHP83" s="4"/>
      <c r="AHQ83" s="22"/>
      <c r="AHR83" s="4"/>
      <c r="AHS83" s="22"/>
      <c r="AHT83" s="4"/>
      <c r="AHU83" s="21"/>
      <c r="AHV83" s="4"/>
      <c r="AHW83" s="4"/>
      <c r="AHX83" s="4"/>
      <c r="AHY83" s="4"/>
      <c r="AHZ83" s="4"/>
      <c r="AIA83" s="4"/>
      <c r="AIB83" s="4"/>
      <c r="AIC83" s="4"/>
      <c r="AID83" s="4"/>
      <c r="AIE83" s="4"/>
      <c r="AIF83" s="4"/>
      <c r="AIG83" s="4"/>
      <c r="AIH83" s="22"/>
      <c r="AII83" s="4"/>
      <c r="AIJ83" s="22"/>
      <c r="AIK83" s="4"/>
      <c r="AIL83" s="21"/>
      <c r="AIM83" s="4"/>
      <c r="AIN83" s="4"/>
      <c r="AIO83" s="4"/>
      <c r="AIP83" s="4"/>
      <c r="AIQ83" s="4"/>
      <c r="AIR83" s="4"/>
      <c r="AIS83" s="4"/>
      <c r="AIT83" s="4"/>
      <c r="AIU83" s="4"/>
      <c r="AIV83" s="4"/>
      <c r="AIW83" s="4"/>
      <c r="AIX83" s="4"/>
      <c r="AIY83" s="22"/>
      <c r="AIZ83" s="4"/>
      <c r="AJA83" s="22"/>
      <c r="AJB83" s="4"/>
      <c r="AJC83" s="21"/>
      <c r="AJD83" s="4"/>
      <c r="AJE83" s="4"/>
      <c r="AJF83" s="4"/>
      <c r="AJG83" s="4"/>
      <c r="AJH83" s="4"/>
      <c r="AJI83" s="4"/>
      <c r="AJJ83" s="4"/>
      <c r="AJK83" s="4"/>
      <c r="AJL83" s="4"/>
      <c r="AJM83" s="4"/>
      <c r="AJN83" s="4"/>
      <c r="AJO83" s="4"/>
      <c r="AJP83" s="22"/>
      <c r="AJQ83" s="4"/>
      <c r="AJR83" s="22"/>
      <c r="AJS83" s="4"/>
      <c r="AJT83" s="21"/>
      <c r="AJU83" s="4"/>
      <c r="AJV83" s="4"/>
      <c r="AJW83" s="4"/>
      <c r="AJX83" s="4"/>
      <c r="AJY83" s="4"/>
      <c r="AJZ83" s="4"/>
      <c r="AKA83" s="4"/>
      <c r="AKB83" s="4"/>
      <c r="AKC83" s="4"/>
      <c r="AKD83" s="4"/>
      <c r="AKE83" s="4"/>
      <c r="AKF83" s="4"/>
      <c r="AKG83" s="22"/>
      <c r="AKH83" s="4"/>
      <c r="AKI83" s="22"/>
      <c r="AKJ83" s="4"/>
      <c r="AKK83" s="21"/>
      <c r="AKL83" s="4"/>
      <c r="AKM83" s="4"/>
      <c r="AKN83" s="4"/>
      <c r="AKO83" s="4"/>
      <c r="AKP83" s="4"/>
      <c r="AKQ83" s="4"/>
      <c r="AKR83" s="4"/>
      <c r="AKS83" s="4"/>
      <c r="AKT83" s="4"/>
      <c r="AKU83" s="4"/>
      <c r="AKV83" s="4"/>
      <c r="AKW83" s="4"/>
      <c r="AKX83" s="22"/>
      <c r="AKY83" s="4"/>
      <c r="AKZ83" s="22"/>
      <c r="ALA83" s="4"/>
      <c r="ALB83" s="21"/>
      <c r="ALC83" s="4"/>
      <c r="ALD83" s="4"/>
      <c r="ALE83" s="4"/>
      <c r="ALF83" s="4"/>
      <c r="ALG83" s="4"/>
      <c r="ALH83" s="4"/>
      <c r="ALI83" s="4"/>
      <c r="ALJ83" s="4"/>
      <c r="ALK83" s="4"/>
      <c r="ALL83" s="4"/>
      <c r="ALM83" s="4"/>
      <c r="ALN83" s="4"/>
      <c r="ALO83" s="22"/>
      <c r="ALP83" s="4"/>
      <c r="ALQ83" s="22"/>
      <c r="ALR83" s="4"/>
      <c r="ALS83" s="21"/>
      <c r="ALT83" s="4"/>
      <c r="ALU83" s="4"/>
      <c r="ALV83" s="4"/>
      <c r="ALW83" s="4"/>
      <c r="ALX83" s="4"/>
      <c r="ALY83" s="4"/>
      <c r="ALZ83" s="4"/>
      <c r="AMA83" s="4"/>
      <c r="AMB83" s="4"/>
      <c r="AMC83" s="4"/>
      <c r="AMD83" s="4"/>
      <c r="AME83" s="4"/>
      <c r="AMF83" s="22"/>
      <c r="AMG83" s="4"/>
      <c r="AMH83" s="22"/>
      <c r="AMI83" s="4"/>
      <c r="AMJ83" s="21"/>
      <c r="AMK83" s="4"/>
      <c r="AML83" s="4"/>
      <c r="AMM83" s="4"/>
      <c r="AMN83" s="4"/>
      <c r="AMO83" s="4"/>
      <c r="AMP83" s="4"/>
      <c r="AMQ83" s="4"/>
      <c r="AMR83" s="4"/>
      <c r="AMS83" s="4"/>
      <c r="AMT83" s="4"/>
      <c r="AMU83" s="4"/>
      <c r="AMV83" s="4"/>
      <c r="AMW83" s="22"/>
      <c r="AMX83" s="4"/>
      <c r="AMY83" s="22"/>
      <c r="AMZ83" s="4"/>
      <c r="ANA83" s="21"/>
      <c r="ANB83" s="4"/>
      <c r="ANC83" s="4"/>
      <c r="AND83" s="4"/>
      <c r="ANE83" s="4"/>
      <c r="ANF83" s="4"/>
      <c r="ANG83" s="4"/>
      <c r="ANH83" s="4"/>
      <c r="ANI83" s="4"/>
      <c r="ANJ83" s="4"/>
      <c r="ANK83" s="4"/>
      <c r="ANL83" s="4"/>
      <c r="ANM83" s="4"/>
      <c r="ANN83" s="22"/>
      <c r="ANO83" s="4"/>
      <c r="ANP83" s="22"/>
      <c r="ANQ83" s="4"/>
      <c r="ANR83" s="21"/>
      <c r="ANS83" s="4"/>
      <c r="ANT83" s="4"/>
      <c r="ANU83" s="4"/>
      <c r="ANV83" s="4"/>
      <c r="ANW83" s="4"/>
      <c r="ANX83" s="4"/>
      <c r="ANY83" s="4"/>
      <c r="ANZ83" s="4"/>
      <c r="AOA83" s="4"/>
      <c r="AOB83" s="4"/>
      <c r="AOC83" s="4"/>
      <c r="AOD83" s="4"/>
      <c r="AOE83" s="22"/>
      <c r="AOF83" s="4"/>
      <c r="AOG83" s="22"/>
      <c r="AOH83" s="4"/>
      <c r="AOI83" s="21"/>
      <c r="AOJ83" s="4"/>
      <c r="AOK83" s="4"/>
      <c r="AOL83" s="4"/>
      <c r="AOM83" s="4"/>
      <c r="AON83" s="4"/>
      <c r="AOO83" s="4"/>
      <c r="AOP83" s="4"/>
      <c r="AOQ83" s="4"/>
      <c r="AOR83" s="4"/>
      <c r="AOS83" s="4"/>
      <c r="AOT83" s="4"/>
      <c r="AOU83" s="4"/>
      <c r="AOV83" s="22"/>
      <c r="AOW83" s="4"/>
      <c r="AOX83" s="22"/>
      <c r="AOY83" s="4"/>
      <c r="AOZ83" s="21"/>
      <c r="APA83" s="4"/>
      <c r="APB83" s="4"/>
      <c r="APC83" s="4"/>
      <c r="APD83" s="4"/>
      <c r="APE83" s="4"/>
      <c r="APF83" s="4"/>
      <c r="APG83" s="4"/>
      <c r="APH83" s="4"/>
      <c r="API83" s="4"/>
      <c r="APJ83" s="4"/>
      <c r="APK83" s="4"/>
      <c r="APL83" s="4"/>
      <c r="APM83" s="22"/>
      <c r="APN83" s="4"/>
      <c r="APO83" s="22"/>
      <c r="APP83" s="4"/>
      <c r="APQ83" s="21"/>
      <c r="APR83" s="4"/>
      <c r="APS83" s="4"/>
      <c r="APT83" s="4"/>
      <c r="APU83" s="4"/>
      <c r="APV83" s="4"/>
      <c r="APW83" s="4"/>
      <c r="APX83" s="4"/>
      <c r="APY83" s="4"/>
      <c r="APZ83" s="4"/>
      <c r="AQA83" s="4"/>
      <c r="AQB83" s="4"/>
      <c r="AQC83" s="4"/>
      <c r="AQD83" s="22"/>
      <c r="AQE83" s="4"/>
      <c r="AQF83" s="22"/>
      <c r="AQG83" s="4"/>
      <c r="AQH83" s="21"/>
      <c r="AQI83" s="4"/>
      <c r="AQJ83" s="4"/>
      <c r="AQK83" s="4"/>
      <c r="AQL83" s="4"/>
      <c r="AQM83" s="4"/>
      <c r="AQN83" s="4"/>
      <c r="AQO83" s="4"/>
      <c r="AQP83" s="4"/>
      <c r="AQQ83" s="4"/>
      <c r="AQR83" s="4"/>
      <c r="AQS83" s="4"/>
      <c r="AQT83" s="4"/>
      <c r="AQU83" s="22"/>
      <c r="AQV83" s="4"/>
      <c r="AQW83" s="22"/>
      <c r="AQX83" s="4"/>
      <c r="AQY83" s="21"/>
      <c r="AQZ83" s="4"/>
      <c r="ARA83" s="4"/>
      <c r="ARB83" s="4"/>
      <c r="ARC83" s="4"/>
      <c r="ARD83" s="4"/>
      <c r="ARE83" s="4"/>
      <c r="ARF83" s="4"/>
      <c r="ARG83" s="4"/>
      <c r="ARH83" s="4"/>
      <c r="ARI83" s="4"/>
      <c r="ARJ83" s="4"/>
      <c r="ARK83" s="4"/>
      <c r="ARL83" s="22"/>
      <c r="ARM83" s="4"/>
      <c r="ARN83" s="22"/>
      <c r="ARO83" s="4"/>
      <c r="ARP83" s="21"/>
      <c r="ARQ83" s="4"/>
      <c r="ARR83" s="4"/>
      <c r="ARS83" s="4"/>
      <c r="ART83" s="4"/>
      <c r="ARU83" s="4"/>
      <c r="ARV83" s="4"/>
      <c r="ARW83" s="4"/>
      <c r="ARX83" s="4"/>
      <c r="ARY83" s="4"/>
      <c r="ARZ83" s="4"/>
      <c r="ASA83" s="4"/>
      <c r="ASB83" s="4"/>
      <c r="ASC83" s="22"/>
      <c r="ASD83" s="4"/>
      <c r="ASE83" s="22"/>
      <c r="ASF83" s="4"/>
      <c r="ASG83" s="21"/>
      <c r="ASH83" s="4"/>
      <c r="ASI83" s="4"/>
      <c r="ASJ83" s="4"/>
      <c r="ASK83" s="4"/>
      <c r="ASL83" s="4"/>
      <c r="ASM83" s="4"/>
      <c r="ASN83" s="4"/>
      <c r="ASO83" s="4"/>
      <c r="ASP83" s="4"/>
      <c r="ASQ83" s="4"/>
      <c r="ASR83" s="4"/>
      <c r="ASS83" s="4"/>
      <c r="AST83" s="22"/>
      <c r="ASU83" s="4"/>
      <c r="ASV83" s="22"/>
      <c r="ASW83" s="4"/>
      <c r="ASX83" s="21"/>
      <c r="ASY83" s="4"/>
      <c r="ASZ83" s="4"/>
      <c r="ATA83" s="4"/>
      <c r="ATB83" s="4"/>
      <c r="ATC83" s="4"/>
      <c r="ATD83" s="4"/>
      <c r="ATE83" s="4"/>
      <c r="ATF83" s="4"/>
      <c r="ATG83" s="4"/>
      <c r="ATH83" s="4"/>
      <c r="ATI83" s="4"/>
      <c r="ATJ83" s="4"/>
      <c r="ATK83" s="22"/>
      <c r="ATL83" s="4"/>
      <c r="ATM83" s="22"/>
      <c r="ATN83" s="4"/>
      <c r="ATO83" s="21"/>
      <c r="ATP83" s="4"/>
      <c r="ATQ83" s="4"/>
      <c r="ATR83" s="4"/>
      <c r="ATS83" s="4"/>
      <c r="ATT83" s="4"/>
      <c r="ATU83" s="4"/>
      <c r="ATV83" s="4"/>
      <c r="ATW83" s="4"/>
      <c r="ATX83" s="4"/>
      <c r="ATY83" s="4"/>
      <c r="ATZ83" s="4"/>
      <c r="AUA83" s="4"/>
      <c r="AUB83" s="22"/>
      <c r="AUC83" s="4"/>
      <c r="AUD83" s="22"/>
      <c r="AUE83" s="4"/>
      <c r="AUF83" s="21"/>
      <c r="AUG83" s="4"/>
      <c r="AUH83" s="4"/>
      <c r="AUI83" s="4"/>
      <c r="AUJ83" s="4"/>
      <c r="AUK83" s="4"/>
      <c r="AUL83" s="4"/>
      <c r="AUM83" s="4"/>
      <c r="AUN83" s="4"/>
      <c r="AUO83" s="4"/>
      <c r="AUP83" s="4"/>
      <c r="AUQ83" s="4"/>
      <c r="AUR83" s="4"/>
      <c r="AUS83" s="22"/>
      <c r="AUT83" s="4"/>
      <c r="AUU83" s="22"/>
      <c r="AUV83" s="4"/>
      <c r="AUW83" s="21"/>
      <c r="AUX83" s="4"/>
      <c r="AUY83" s="4"/>
      <c r="AUZ83" s="4"/>
      <c r="AVA83" s="4"/>
      <c r="AVB83" s="4"/>
      <c r="AVC83" s="4"/>
      <c r="AVD83" s="4"/>
      <c r="AVE83" s="4"/>
      <c r="AVF83" s="4"/>
      <c r="AVG83" s="4"/>
      <c r="AVH83" s="4"/>
      <c r="AVI83" s="4"/>
      <c r="AVJ83" s="22"/>
      <c r="AVK83" s="4"/>
      <c r="AVL83" s="22"/>
      <c r="AVM83" s="4"/>
      <c r="AVN83" s="21"/>
      <c r="AVO83" s="4"/>
      <c r="AVP83" s="4"/>
      <c r="AVQ83" s="4"/>
      <c r="AVR83" s="4"/>
      <c r="AVS83" s="4"/>
      <c r="AVT83" s="4"/>
      <c r="AVU83" s="4"/>
      <c r="AVV83" s="4"/>
      <c r="AVW83" s="4"/>
      <c r="AVX83" s="4"/>
      <c r="AVY83" s="4"/>
      <c r="AVZ83" s="4"/>
      <c r="AWA83" s="22"/>
      <c r="AWB83" s="4"/>
      <c r="AWC83" s="22"/>
      <c r="AWD83" s="4"/>
      <c r="AWE83" s="21"/>
      <c r="AWF83" s="4"/>
      <c r="AWG83" s="4"/>
      <c r="AWH83" s="4"/>
      <c r="AWI83" s="4"/>
      <c r="AWJ83" s="4"/>
      <c r="AWK83" s="4"/>
      <c r="AWL83" s="4"/>
      <c r="AWM83" s="4"/>
      <c r="AWN83" s="4"/>
      <c r="AWO83" s="4"/>
      <c r="AWP83" s="4"/>
      <c r="AWQ83" s="4"/>
      <c r="AWR83" s="22"/>
      <c r="AWS83" s="4"/>
      <c r="AWT83" s="22"/>
      <c r="AWU83" s="4"/>
      <c r="AWV83" s="21"/>
      <c r="AWW83" s="4"/>
      <c r="AWX83" s="4"/>
      <c r="AWY83" s="4"/>
      <c r="AWZ83" s="4"/>
      <c r="AXA83" s="4"/>
      <c r="AXB83" s="4"/>
      <c r="AXC83" s="4"/>
      <c r="AXD83" s="4"/>
      <c r="AXE83" s="4"/>
      <c r="AXF83" s="4"/>
      <c r="AXG83" s="4"/>
      <c r="AXH83" s="4"/>
      <c r="AXI83" s="22"/>
      <c r="AXJ83" s="4"/>
      <c r="AXK83" s="22"/>
      <c r="AXL83" s="4"/>
      <c r="AXM83" s="21"/>
      <c r="AXN83" s="4"/>
      <c r="AXO83" s="4"/>
      <c r="AXP83" s="4"/>
      <c r="AXQ83" s="4"/>
      <c r="AXR83" s="4"/>
      <c r="AXS83" s="4"/>
      <c r="AXT83" s="4"/>
      <c r="AXU83" s="4"/>
      <c r="AXV83" s="4"/>
      <c r="AXW83" s="4"/>
      <c r="AXX83" s="4"/>
      <c r="AXY83" s="4"/>
      <c r="AXZ83" s="22"/>
      <c r="AYA83" s="4"/>
      <c r="AYB83" s="22"/>
      <c r="AYC83" s="4"/>
      <c r="AYD83" s="21"/>
      <c r="AYE83" s="4"/>
      <c r="AYF83" s="4"/>
      <c r="AYG83" s="4"/>
      <c r="AYH83" s="4"/>
      <c r="AYI83" s="4"/>
      <c r="AYJ83" s="4"/>
      <c r="AYK83" s="4"/>
      <c r="AYL83" s="4"/>
      <c r="AYM83" s="4"/>
      <c r="AYN83" s="4"/>
      <c r="AYO83" s="4"/>
      <c r="AYP83" s="4"/>
      <c r="AYQ83" s="22"/>
      <c r="AYR83" s="4"/>
      <c r="AYS83" s="22"/>
      <c r="AYT83" s="4"/>
      <c r="AYU83" s="21"/>
      <c r="AYV83" s="4"/>
      <c r="AYW83" s="4"/>
      <c r="AYX83" s="4"/>
      <c r="AYY83" s="4"/>
      <c r="AYZ83" s="4"/>
      <c r="AZA83" s="4"/>
      <c r="AZB83" s="4"/>
      <c r="AZC83" s="4"/>
      <c r="AZD83" s="4"/>
      <c r="AZE83" s="4"/>
      <c r="AZF83" s="4"/>
      <c r="AZG83" s="4"/>
      <c r="AZH83" s="22"/>
      <c r="AZI83" s="4"/>
      <c r="AZJ83" s="22"/>
      <c r="AZK83" s="4"/>
      <c r="AZL83" s="21"/>
      <c r="AZM83" s="4"/>
      <c r="AZN83" s="4"/>
      <c r="AZO83" s="4"/>
      <c r="AZP83" s="4"/>
      <c r="AZQ83" s="4"/>
      <c r="AZR83" s="4"/>
      <c r="AZS83" s="4"/>
      <c r="AZT83" s="4"/>
      <c r="AZU83" s="4"/>
      <c r="AZV83" s="4"/>
      <c r="AZW83" s="4"/>
      <c r="AZX83" s="4"/>
      <c r="AZY83" s="22"/>
      <c r="AZZ83" s="4"/>
      <c r="BAA83" s="22"/>
      <c r="BAB83" s="4"/>
      <c r="BAC83" s="21"/>
      <c r="BAD83" s="4"/>
      <c r="BAE83" s="4"/>
      <c r="BAF83" s="4"/>
      <c r="BAG83" s="4"/>
      <c r="BAH83" s="4"/>
      <c r="BAI83" s="4"/>
      <c r="BAJ83" s="4"/>
      <c r="BAK83" s="4"/>
      <c r="BAL83" s="4"/>
      <c r="BAM83" s="4"/>
      <c r="BAN83" s="4"/>
      <c r="BAO83" s="4"/>
      <c r="BAP83" s="22"/>
      <c r="BAQ83" s="4"/>
      <c r="BAR83" s="22"/>
      <c r="BAS83" s="4"/>
      <c r="BAT83" s="21"/>
      <c r="BAU83" s="4"/>
      <c r="BAV83" s="4"/>
      <c r="BAW83" s="4"/>
      <c r="BAX83" s="4"/>
      <c r="BAY83" s="4"/>
      <c r="BAZ83" s="4"/>
      <c r="BBA83" s="4"/>
      <c r="BBB83" s="4"/>
      <c r="BBC83" s="4"/>
      <c r="BBD83" s="4"/>
      <c r="BBE83" s="4"/>
      <c r="BBF83" s="4"/>
      <c r="BBG83" s="22"/>
      <c r="BBH83" s="4"/>
      <c r="BBI83" s="22"/>
      <c r="BBJ83" s="4"/>
      <c r="BBK83" s="21"/>
      <c r="BBL83" s="4"/>
      <c r="BBM83" s="4"/>
      <c r="BBN83" s="4"/>
      <c r="BBO83" s="4"/>
      <c r="BBP83" s="4"/>
      <c r="BBQ83" s="4"/>
      <c r="BBR83" s="4"/>
      <c r="BBS83" s="4"/>
      <c r="BBT83" s="4"/>
      <c r="BBU83" s="4"/>
      <c r="BBV83" s="4"/>
      <c r="BBW83" s="4"/>
      <c r="BBX83" s="22"/>
      <c r="BBY83" s="4"/>
      <c r="BBZ83" s="22"/>
      <c r="BCA83" s="4"/>
      <c r="BCB83" s="21"/>
      <c r="BCC83" s="4"/>
      <c r="BCD83" s="4"/>
      <c r="BCE83" s="4"/>
      <c r="BCF83" s="4"/>
      <c r="BCG83" s="4"/>
      <c r="BCH83" s="4"/>
      <c r="BCI83" s="4"/>
      <c r="BCJ83" s="4"/>
      <c r="BCK83" s="4"/>
      <c r="BCL83" s="4"/>
      <c r="BCM83" s="4"/>
      <c r="BCN83" s="4"/>
      <c r="BCO83" s="22"/>
      <c r="BCP83" s="4"/>
      <c r="BCQ83" s="22"/>
      <c r="BCR83" s="4"/>
      <c r="BCS83" s="21"/>
      <c r="BCT83" s="4"/>
      <c r="BCU83" s="4"/>
      <c r="BCV83" s="4"/>
      <c r="BCW83" s="4"/>
      <c r="BCX83" s="4"/>
      <c r="BCY83" s="4"/>
      <c r="BCZ83" s="4"/>
      <c r="BDA83" s="4"/>
      <c r="BDB83" s="4"/>
      <c r="BDC83" s="4"/>
      <c r="BDD83" s="4"/>
      <c r="BDE83" s="4"/>
      <c r="BDF83" s="22"/>
      <c r="BDG83" s="4"/>
      <c r="BDH83" s="22"/>
      <c r="BDI83" s="4"/>
      <c r="BDJ83" s="21"/>
      <c r="BDK83" s="4"/>
      <c r="BDL83" s="4"/>
      <c r="BDM83" s="4"/>
      <c r="BDN83" s="4"/>
      <c r="BDO83" s="4"/>
      <c r="BDP83" s="4"/>
      <c r="BDQ83" s="4"/>
      <c r="BDR83" s="4"/>
      <c r="BDS83" s="4"/>
      <c r="BDT83" s="4"/>
      <c r="BDU83" s="4"/>
      <c r="BDV83" s="4"/>
      <c r="BDW83" s="22"/>
      <c r="BDX83" s="4"/>
      <c r="BDY83" s="22"/>
      <c r="BDZ83" s="4"/>
      <c r="BEA83" s="21"/>
      <c r="BEB83" s="4"/>
      <c r="BEC83" s="4"/>
      <c r="BED83" s="4"/>
      <c r="BEE83" s="4"/>
      <c r="BEF83" s="4"/>
      <c r="BEG83" s="4"/>
      <c r="BEH83" s="4"/>
      <c r="BEI83" s="4"/>
      <c r="BEJ83" s="4"/>
      <c r="BEK83" s="4"/>
      <c r="BEL83" s="4"/>
      <c r="BEM83" s="4"/>
      <c r="BEN83" s="22"/>
      <c r="BEO83" s="4"/>
      <c r="BEP83" s="22"/>
      <c r="BEQ83" s="4"/>
      <c r="BER83" s="21"/>
      <c r="BES83" s="4"/>
      <c r="BET83" s="4"/>
      <c r="BEU83" s="4"/>
      <c r="BEV83" s="4"/>
      <c r="BEW83" s="4"/>
      <c r="BEX83" s="4"/>
      <c r="BEY83" s="4"/>
      <c r="BEZ83" s="4"/>
      <c r="BFA83" s="4"/>
      <c r="BFB83" s="4"/>
      <c r="BFC83" s="4"/>
      <c r="BFD83" s="4"/>
      <c r="BFE83" s="22"/>
      <c r="BFF83" s="4"/>
      <c r="BFG83" s="22"/>
      <c r="BFH83" s="4"/>
      <c r="BFI83" s="21"/>
      <c r="BFJ83" s="4"/>
      <c r="BFK83" s="4"/>
      <c r="BFL83" s="4"/>
      <c r="BFM83" s="4"/>
      <c r="BFN83" s="4"/>
      <c r="BFO83" s="4"/>
      <c r="BFP83" s="4"/>
      <c r="BFQ83" s="4"/>
      <c r="BFR83" s="4"/>
      <c r="BFS83" s="4"/>
      <c r="BFT83" s="4"/>
      <c r="BFU83" s="4"/>
      <c r="BFV83" s="22"/>
      <c r="BFW83" s="4"/>
      <c r="BFX83" s="22"/>
      <c r="BFY83" s="4"/>
      <c r="BFZ83" s="21"/>
      <c r="BGA83" s="4"/>
      <c r="BGB83" s="4"/>
      <c r="BGC83" s="4"/>
      <c r="BGD83" s="4"/>
      <c r="BGE83" s="4"/>
      <c r="BGF83" s="4"/>
      <c r="BGG83" s="4"/>
      <c r="BGH83" s="4"/>
      <c r="BGI83" s="4"/>
      <c r="BGJ83" s="4"/>
      <c r="BGK83" s="4"/>
      <c r="BGL83" s="4"/>
      <c r="BGM83" s="22"/>
      <c r="BGN83" s="4"/>
      <c r="BGO83" s="22"/>
      <c r="BGP83" s="4"/>
      <c r="BGQ83" s="21"/>
      <c r="BGR83" s="4"/>
      <c r="BGS83" s="4"/>
      <c r="BGT83" s="4"/>
      <c r="BGU83" s="4"/>
      <c r="BGV83" s="4"/>
      <c r="BGW83" s="4"/>
      <c r="BGX83" s="4"/>
      <c r="BGY83" s="4"/>
      <c r="BGZ83" s="4"/>
      <c r="BHA83" s="4"/>
      <c r="BHB83" s="4"/>
      <c r="BHC83" s="4"/>
      <c r="BHD83" s="22"/>
      <c r="BHE83" s="4"/>
      <c r="BHF83" s="22"/>
      <c r="BHG83" s="4"/>
      <c r="BHH83" s="21"/>
      <c r="BHI83" s="4"/>
      <c r="BHJ83" s="4"/>
      <c r="BHK83" s="4"/>
      <c r="BHL83" s="4"/>
      <c r="BHM83" s="4"/>
      <c r="BHN83" s="4"/>
      <c r="BHO83" s="4"/>
      <c r="BHP83" s="4"/>
      <c r="BHQ83" s="4"/>
      <c r="BHR83" s="4"/>
      <c r="BHS83" s="4"/>
      <c r="BHT83" s="4"/>
      <c r="BHU83" s="22"/>
      <c r="BHV83" s="4"/>
      <c r="BHW83" s="22"/>
      <c r="BHX83" s="4"/>
      <c r="BHY83" s="21"/>
      <c r="BHZ83" s="4"/>
      <c r="BIA83" s="4"/>
      <c r="BIB83" s="4"/>
      <c r="BIC83" s="4"/>
      <c r="BID83" s="4"/>
      <c r="BIE83" s="4"/>
      <c r="BIF83" s="4"/>
      <c r="BIG83" s="4"/>
      <c r="BIH83" s="4"/>
      <c r="BII83" s="4"/>
      <c r="BIJ83" s="4"/>
      <c r="BIK83" s="4"/>
      <c r="BIL83" s="22"/>
      <c r="BIM83" s="4"/>
      <c r="BIN83" s="22"/>
      <c r="BIO83" s="4"/>
      <c r="BIP83" s="21"/>
      <c r="BIQ83" s="4"/>
      <c r="BIR83" s="4"/>
      <c r="BIS83" s="4"/>
      <c r="BIT83" s="4"/>
      <c r="BIU83" s="4"/>
      <c r="BIV83" s="4"/>
      <c r="BIW83" s="4"/>
      <c r="BIX83" s="4"/>
      <c r="BIY83" s="4"/>
      <c r="BIZ83" s="4"/>
      <c r="BJA83" s="4"/>
      <c r="BJB83" s="4"/>
      <c r="BJC83" s="22"/>
      <c r="BJD83" s="4"/>
      <c r="BJE83" s="22"/>
      <c r="BJF83" s="4"/>
      <c r="BJG83" s="21"/>
      <c r="BJH83" s="4"/>
      <c r="BJI83" s="4"/>
      <c r="BJJ83" s="4"/>
      <c r="BJK83" s="4"/>
      <c r="BJL83" s="4"/>
      <c r="BJM83" s="4"/>
      <c r="BJN83" s="4"/>
      <c r="BJO83" s="4"/>
      <c r="BJP83" s="4"/>
      <c r="BJQ83" s="4"/>
      <c r="BJR83" s="4"/>
      <c r="BJS83" s="4"/>
      <c r="BJT83" s="22"/>
      <c r="BJU83" s="4"/>
      <c r="BJV83" s="22"/>
      <c r="BJW83" s="4"/>
      <c r="BJX83" s="21"/>
      <c r="BJY83" s="4"/>
      <c r="BJZ83" s="4"/>
      <c r="BKA83" s="4"/>
      <c r="BKB83" s="4"/>
      <c r="BKC83" s="4"/>
      <c r="BKD83" s="4"/>
      <c r="BKE83" s="4"/>
      <c r="BKF83" s="4"/>
      <c r="BKG83" s="4"/>
      <c r="BKH83" s="4"/>
      <c r="BKI83" s="4"/>
      <c r="BKJ83" s="4"/>
      <c r="BKK83" s="22"/>
      <c r="BKL83" s="4"/>
      <c r="BKM83" s="22"/>
      <c r="BKN83" s="4"/>
      <c r="BKO83" s="21"/>
      <c r="BKP83" s="4"/>
      <c r="BKQ83" s="4"/>
      <c r="BKR83" s="4"/>
      <c r="BKS83" s="4"/>
      <c r="BKT83" s="4"/>
      <c r="BKU83" s="4"/>
      <c r="BKV83" s="4"/>
      <c r="BKW83" s="4"/>
      <c r="BKX83" s="4"/>
      <c r="BKY83" s="4"/>
      <c r="BKZ83" s="4"/>
      <c r="BLA83" s="4"/>
      <c r="BLB83" s="22"/>
      <c r="BLC83" s="4"/>
      <c r="BLD83" s="22"/>
      <c r="BLE83" s="4"/>
      <c r="BLF83" s="21"/>
      <c r="BLG83" s="4"/>
      <c r="BLH83" s="4"/>
      <c r="BLI83" s="4"/>
      <c r="BLJ83" s="4"/>
      <c r="BLK83" s="4"/>
      <c r="BLL83" s="4"/>
      <c r="BLM83" s="4"/>
      <c r="BLN83" s="4"/>
      <c r="BLO83" s="4"/>
      <c r="BLP83" s="4"/>
      <c r="BLQ83" s="4"/>
      <c r="BLR83" s="4"/>
      <c r="BLS83" s="22"/>
      <c r="BLT83" s="4"/>
      <c r="BLU83" s="22"/>
      <c r="BLV83" s="4"/>
      <c r="BLW83" s="21"/>
      <c r="BLX83" s="4"/>
      <c r="BLY83" s="4"/>
      <c r="BLZ83" s="4"/>
      <c r="BMA83" s="4"/>
      <c r="BMB83" s="4"/>
      <c r="BMC83" s="4"/>
      <c r="BMD83" s="4"/>
      <c r="BME83" s="4"/>
      <c r="BMF83" s="4"/>
      <c r="BMG83" s="4"/>
      <c r="BMH83" s="4"/>
      <c r="BMI83" s="4"/>
      <c r="BMJ83" s="22"/>
      <c r="BMK83" s="4"/>
      <c r="BML83" s="22"/>
      <c r="BMM83" s="4"/>
      <c r="BMN83" s="21"/>
      <c r="BMO83" s="4"/>
      <c r="BMP83" s="4"/>
      <c r="BMQ83" s="4"/>
      <c r="BMR83" s="4"/>
      <c r="BMS83" s="4"/>
      <c r="BMT83" s="4"/>
      <c r="BMU83" s="4"/>
      <c r="BMV83" s="4"/>
      <c r="BMW83" s="4"/>
      <c r="BMX83" s="4"/>
      <c r="BMY83" s="4"/>
      <c r="BMZ83" s="4"/>
      <c r="BNA83" s="22"/>
      <c r="BNB83" s="4"/>
      <c r="BNC83" s="22"/>
      <c r="BND83" s="4"/>
      <c r="BNE83" s="21"/>
      <c r="BNF83" s="4"/>
      <c r="BNG83" s="4"/>
      <c r="BNH83" s="4"/>
      <c r="BNI83" s="4"/>
      <c r="BNJ83" s="4"/>
      <c r="BNK83" s="4"/>
      <c r="BNL83" s="4"/>
      <c r="BNM83" s="4"/>
      <c r="BNN83" s="4"/>
      <c r="BNO83" s="4"/>
      <c r="BNP83" s="4"/>
      <c r="BNQ83" s="4"/>
      <c r="BNR83" s="22"/>
      <c r="BNS83" s="4"/>
      <c r="BNT83" s="22"/>
      <c r="BNU83" s="4"/>
      <c r="BNV83" s="21"/>
      <c r="BNW83" s="4"/>
      <c r="BNX83" s="4"/>
      <c r="BNY83" s="4"/>
      <c r="BNZ83" s="4"/>
      <c r="BOA83" s="4"/>
      <c r="BOB83" s="4"/>
      <c r="BOC83" s="4"/>
      <c r="BOD83" s="4"/>
      <c r="BOE83" s="4"/>
      <c r="BOF83" s="4"/>
      <c r="BOG83" s="4"/>
      <c r="BOH83" s="4"/>
      <c r="BOI83" s="22"/>
      <c r="BOJ83" s="4"/>
      <c r="BOK83" s="22"/>
      <c r="BOL83" s="4"/>
      <c r="BOM83" s="21"/>
      <c r="BON83" s="4"/>
      <c r="BOO83" s="4"/>
      <c r="BOP83" s="4"/>
      <c r="BOQ83" s="4"/>
      <c r="BOR83" s="4"/>
      <c r="BOS83" s="4"/>
      <c r="BOT83" s="4"/>
      <c r="BOU83" s="4"/>
      <c r="BOV83" s="4"/>
      <c r="BOW83" s="4"/>
      <c r="BOX83" s="4"/>
      <c r="BOY83" s="4"/>
      <c r="BOZ83" s="22"/>
      <c r="BPA83" s="4"/>
      <c r="BPB83" s="22"/>
      <c r="BPC83" s="4"/>
      <c r="BPD83" s="21"/>
      <c r="BPE83" s="4"/>
      <c r="BPF83" s="4"/>
      <c r="BPG83" s="4"/>
      <c r="BPH83" s="4"/>
      <c r="BPI83" s="4"/>
      <c r="BPJ83" s="4"/>
      <c r="BPK83" s="4"/>
      <c r="BPL83" s="4"/>
      <c r="BPM83" s="4"/>
      <c r="BPN83" s="4"/>
      <c r="BPO83" s="4"/>
      <c r="BPP83" s="4"/>
      <c r="BPQ83" s="22"/>
      <c r="BPR83" s="4"/>
      <c r="BPS83" s="22"/>
      <c r="BPT83" s="4"/>
      <c r="BPU83" s="21"/>
      <c r="BPV83" s="4"/>
      <c r="BPW83" s="4"/>
      <c r="BPX83" s="4"/>
      <c r="BPY83" s="4"/>
      <c r="BPZ83" s="4"/>
      <c r="BQA83" s="4"/>
      <c r="BQB83" s="4"/>
      <c r="BQC83" s="4"/>
      <c r="BQD83" s="4"/>
      <c r="BQE83" s="4"/>
      <c r="BQF83" s="4"/>
      <c r="BQG83" s="4"/>
      <c r="BQH83" s="22"/>
      <c r="BQI83" s="4"/>
      <c r="BQJ83" s="22"/>
      <c r="BQK83" s="4"/>
      <c r="BQL83" s="21"/>
      <c r="BQM83" s="4"/>
      <c r="BQN83" s="4"/>
      <c r="BQO83" s="4"/>
      <c r="BQP83" s="4"/>
      <c r="BQQ83" s="4"/>
      <c r="BQR83" s="4"/>
      <c r="BQS83" s="4"/>
      <c r="BQT83" s="4"/>
      <c r="BQU83" s="4"/>
      <c r="BQV83" s="4"/>
      <c r="BQW83" s="4"/>
      <c r="BQX83" s="4"/>
      <c r="BQY83" s="22"/>
      <c r="BQZ83" s="4"/>
      <c r="BRA83" s="22"/>
      <c r="BRB83" s="4"/>
      <c r="BRC83" s="21"/>
      <c r="BRD83" s="4"/>
      <c r="BRE83" s="4"/>
      <c r="BRF83" s="4"/>
      <c r="BRG83" s="4"/>
      <c r="BRH83" s="4"/>
      <c r="BRI83" s="4"/>
      <c r="BRJ83" s="4"/>
      <c r="BRK83" s="4"/>
      <c r="BRL83" s="4"/>
      <c r="BRM83" s="4"/>
      <c r="BRN83" s="4"/>
      <c r="BRO83" s="4"/>
      <c r="BRP83" s="22"/>
      <c r="BRQ83" s="4"/>
      <c r="BRR83" s="22"/>
      <c r="BRS83" s="4"/>
      <c r="BRT83" s="21"/>
      <c r="BRU83" s="4"/>
      <c r="BRV83" s="4"/>
      <c r="BRW83" s="4"/>
      <c r="BRX83" s="4"/>
      <c r="BRY83" s="4"/>
      <c r="BRZ83" s="4"/>
      <c r="BSA83" s="4"/>
      <c r="BSB83" s="4"/>
      <c r="BSC83" s="4"/>
      <c r="BSD83" s="4"/>
      <c r="BSE83" s="4"/>
      <c r="BSF83" s="4"/>
      <c r="BSG83" s="22"/>
      <c r="BSH83" s="4"/>
      <c r="BSI83" s="22"/>
      <c r="BSJ83" s="4"/>
      <c r="BSK83" s="21"/>
      <c r="BSL83" s="4"/>
      <c r="BSM83" s="4"/>
      <c r="BSN83" s="4"/>
      <c r="BSO83" s="4"/>
      <c r="BSP83" s="4"/>
      <c r="BSQ83" s="4"/>
      <c r="BSR83" s="4"/>
      <c r="BSS83" s="4"/>
      <c r="BST83" s="4"/>
      <c r="BSU83" s="4"/>
      <c r="BSV83" s="4"/>
      <c r="BSW83" s="4"/>
      <c r="BSX83" s="22"/>
      <c r="BSY83" s="4"/>
      <c r="BSZ83" s="22"/>
      <c r="BTA83" s="4"/>
      <c r="BTB83" s="21"/>
      <c r="BTC83" s="4"/>
      <c r="BTD83" s="4"/>
      <c r="BTE83" s="4"/>
      <c r="BTF83" s="4"/>
      <c r="BTG83" s="4"/>
      <c r="BTH83" s="4"/>
      <c r="BTI83" s="4"/>
      <c r="BTJ83" s="4"/>
      <c r="BTK83" s="4"/>
      <c r="BTL83" s="4"/>
      <c r="BTM83" s="4"/>
      <c r="BTN83" s="4"/>
      <c r="BTO83" s="22"/>
      <c r="BTP83" s="4"/>
      <c r="BTQ83" s="22"/>
      <c r="BTR83" s="4"/>
      <c r="BTS83" s="21"/>
      <c r="BTT83" s="4"/>
      <c r="BTU83" s="4"/>
      <c r="BTV83" s="4"/>
      <c r="BTW83" s="4"/>
      <c r="BTX83" s="4"/>
      <c r="BTY83" s="4"/>
      <c r="BTZ83" s="4"/>
      <c r="BUA83" s="4"/>
      <c r="BUB83" s="4"/>
      <c r="BUC83" s="4"/>
      <c r="BUD83" s="4"/>
      <c r="BUE83" s="4"/>
      <c r="BUF83" s="22"/>
      <c r="BUG83" s="4"/>
      <c r="BUH83" s="22"/>
      <c r="BUI83" s="4"/>
      <c r="BUJ83" s="21"/>
      <c r="BUK83" s="4"/>
      <c r="BUL83" s="4"/>
      <c r="BUM83" s="4"/>
      <c r="BUN83" s="4"/>
      <c r="BUO83" s="4"/>
      <c r="BUP83" s="4"/>
      <c r="BUQ83" s="4"/>
      <c r="BUR83" s="4"/>
      <c r="BUS83" s="4"/>
      <c r="BUT83" s="4"/>
      <c r="BUU83" s="4"/>
      <c r="BUV83" s="4"/>
      <c r="BUW83" s="22"/>
      <c r="BUX83" s="4"/>
      <c r="BUY83" s="22"/>
      <c r="BUZ83" s="4"/>
      <c r="BVA83" s="21"/>
      <c r="BVB83" s="4"/>
      <c r="BVC83" s="4"/>
      <c r="BVD83" s="4"/>
      <c r="BVE83" s="4"/>
      <c r="BVF83" s="4"/>
      <c r="BVG83" s="4"/>
      <c r="BVH83" s="4"/>
      <c r="BVI83" s="4"/>
      <c r="BVJ83" s="4"/>
      <c r="BVK83" s="4"/>
      <c r="BVL83" s="4"/>
      <c r="BVM83" s="4"/>
      <c r="BVN83" s="22"/>
      <c r="BVO83" s="4"/>
      <c r="BVP83" s="22"/>
      <c r="BVQ83" s="4"/>
      <c r="BVR83" s="21"/>
      <c r="BVS83" s="4"/>
      <c r="BVT83" s="4"/>
      <c r="BVU83" s="4"/>
      <c r="BVV83" s="4"/>
      <c r="BVW83" s="4"/>
      <c r="BVX83" s="4"/>
      <c r="BVY83" s="4"/>
      <c r="BVZ83" s="4"/>
      <c r="BWA83" s="4"/>
      <c r="BWB83" s="4"/>
      <c r="BWC83" s="4"/>
      <c r="BWD83" s="4"/>
      <c r="BWE83" s="22"/>
      <c r="BWF83" s="4"/>
      <c r="BWG83" s="22"/>
      <c r="BWH83" s="4"/>
      <c r="BWI83" s="21"/>
      <c r="BWJ83" s="4"/>
      <c r="BWK83" s="4"/>
      <c r="BWL83" s="4"/>
      <c r="BWM83" s="4"/>
      <c r="BWN83" s="4"/>
      <c r="BWO83" s="4"/>
      <c r="BWP83" s="4"/>
      <c r="BWQ83" s="4"/>
      <c r="BWR83" s="4"/>
      <c r="BWS83" s="4"/>
      <c r="BWT83" s="4"/>
      <c r="BWU83" s="4"/>
      <c r="BWV83" s="22"/>
      <c r="BWW83" s="4"/>
      <c r="BWX83" s="22"/>
      <c r="BWY83" s="4"/>
      <c r="BWZ83" s="21"/>
      <c r="BXA83" s="4"/>
      <c r="BXB83" s="4"/>
      <c r="BXC83" s="4"/>
      <c r="BXD83" s="4"/>
      <c r="BXE83" s="4"/>
      <c r="BXF83" s="4"/>
      <c r="BXG83" s="4"/>
      <c r="BXH83" s="4"/>
      <c r="BXI83" s="4"/>
      <c r="BXJ83" s="4"/>
      <c r="BXK83" s="4"/>
      <c r="BXL83" s="4"/>
      <c r="BXM83" s="22"/>
      <c r="BXN83" s="4"/>
      <c r="BXO83" s="22"/>
      <c r="BXP83" s="4"/>
      <c r="BXQ83" s="21"/>
      <c r="BXR83" s="4"/>
      <c r="BXS83" s="4"/>
      <c r="BXT83" s="4"/>
      <c r="BXU83" s="4"/>
      <c r="BXV83" s="4"/>
      <c r="BXW83" s="4"/>
      <c r="BXX83" s="4"/>
      <c r="BXY83" s="4"/>
      <c r="BXZ83" s="4"/>
      <c r="BYA83" s="4"/>
      <c r="BYB83" s="4"/>
      <c r="BYC83" s="4"/>
      <c r="BYD83" s="22"/>
      <c r="BYE83" s="4"/>
      <c r="BYF83" s="22"/>
      <c r="BYG83" s="4"/>
      <c r="BYH83" s="21"/>
      <c r="BYI83" s="4"/>
      <c r="BYJ83" s="4"/>
      <c r="BYK83" s="4"/>
      <c r="BYL83" s="4"/>
      <c r="BYM83" s="4"/>
      <c r="BYN83" s="4"/>
      <c r="BYO83" s="4"/>
      <c r="BYP83" s="4"/>
      <c r="BYQ83" s="4"/>
      <c r="BYR83" s="4"/>
      <c r="BYS83" s="4"/>
      <c r="BYT83" s="4"/>
      <c r="BYU83" s="22"/>
      <c r="BYV83" s="4"/>
      <c r="BYW83" s="22"/>
      <c r="BYX83" s="4"/>
      <c r="BYY83" s="21"/>
      <c r="BYZ83" s="4"/>
      <c r="BZA83" s="4"/>
      <c r="BZB83" s="4"/>
      <c r="BZC83" s="4"/>
      <c r="BZD83" s="4"/>
      <c r="BZE83" s="4"/>
      <c r="BZF83" s="4"/>
      <c r="BZG83" s="4"/>
      <c r="BZH83" s="4"/>
      <c r="BZI83" s="4"/>
      <c r="BZJ83" s="4"/>
      <c r="BZK83" s="4"/>
      <c r="BZL83" s="22"/>
      <c r="BZM83" s="4"/>
      <c r="BZN83" s="22"/>
      <c r="BZO83" s="4"/>
      <c r="BZP83" s="21"/>
      <c r="BZQ83" s="4"/>
      <c r="BZR83" s="4"/>
      <c r="BZS83" s="4"/>
      <c r="BZT83" s="4"/>
      <c r="BZU83" s="4"/>
      <c r="BZV83" s="4"/>
      <c r="BZW83" s="4"/>
      <c r="BZX83" s="4"/>
      <c r="BZY83" s="4"/>
      <c r="BZZ83" s="4"/>
      <c r="CAA83" s="4"/>
      <c r="CAB83" s="4"/>
      <c r="CAC83" s="22"/>
      <c r="CAD83" s="4"/>
      <c r="CAE83" s="22"/>
      <c r="CAF83" s="4"/>
      <c r="CAG83" s="21"/>
      <c r="CAH83" s="4"/>
      <c r="CAI83" s="4"/>
      <c r="CAJ83" s="4"/>
      <c r="CAK83" s="4"/>
      <c r="CAL83" s="4"/>
      <c r="CAM83" s="4"/>
      <c r="CAN83" s="4"/>
      <c r="CAO83" s="4"/>
      <c r="CAP83" s="4"/>
      <c r="CAQ83" s="4"/>
      <c r="CAR83" s="4"/>
      <c r="CAS83" s="4"/>
      <c r="CAT83" s="22"/>
      <c r="CAU83" s="4"/>
      <c r="CAV83" s="22"/>
      <c r="CAW83" s="4"/>
      <c r="CAX83" s="21"/>
      <c r="CAY83" s="4"/>
      <c r="CAZ83" s="4"/>
      <c r="CBA83" s="4"/>
      <c r="CBB83" s="4"/>
      <c r="CBC83" s="4"/>
      <c r="CBD83" s="4"/>
      <c r="CBE83" s="4"/>
      <c r="CBF83" s="4"/>
      <c r="CBG83" s="4"/>
      <c r="CBH83" s="4"/>
      <c r="CBI83" s="4"/>
      <c r="CBJ83" s="4"/>
      <c r="CBK83" s="22"/>
      <c r="CBL83" s="4"/>
      <c r="CBM83" s="22"/>
      <c r="CBN83" s="4"/>
      <c r="CBO83" s="21"/>
      <c r="CBP83" s="4"/>
      <c r="CBQ83" s="4"/>
      <c r="CBR83" s="4"/>
      <c r="CBS83" s="4"/>
      <c r="CBT83" s="4"/>
      <c r="CBU83" s="4"/>
      <c r="CBV83" s="4"/>
      <c r="CBW83" s="4"/>
      <c r="CBX83" s="4"/>
      <c r="CBY83" s="4"/>
      <c r="CBZ83" s="4"/>
      <c r="CCA83" s="4"/>
      <c r="CCB83" s="22"/>
      <c r="CCC83" s="4"/>
      <c r="CCD83" s="22"/>
      <c r="CCE83" s="4"/>
      <c r="CCF83" s="21"/>
      <c r="CCG83" s="4"/>
      <c r="CCH83" s="4"/>
      <c r="CCI83" s="4"/>
      <c r="CCJ83" s="4"/>
      <c r="CCK83" s="4"/>
      <c r="CCL83" s="4"/>
      <c r="CCM83" s="4"/>
      <c r="CCN83" s="4"/>
      <c r="CCO83" s="4"/>
      <c r="CCP83" s="4"/>
      <c r="CCQ83" s="4"/>
      <c r="CCR83" s="4"/>
      <c r="CCS83" s="22"/>
      <c r="CCT83" s="4"/>
      <c r="CCU83" s="22"/>
      <c r="CCV83" s="4"/>
      <c r="CCW83" s="21"/>
      <c r="CCX83" s="4"/>
      <c r="CCY83" s="4"/>
      <c r="CCZ83" s="4"/>
      <c r="CDA83" s="4"/>
      <c r="CDB83" s="4"/>
      <c r="CDC83" s="4"/>
      <c r="CDD83" s="4"/>
      <c r="CDE83" s="4"/>
      <c r="CDF83" s="4"/>
      <c r="CDG83" s="4"/>
      <c r="CDH83" s="4"/>
      <c r="CDI83" s="4"/>
      <c r="CDJ83" s="22"/>
      <c r="CDK83" s="4"/>
      <c r="CDL83" s="22"/>
      <c r="CDM83" s="4"/>
      <c r="CDN83" s="21"/>
      <c r="CDO83" s="4"/>
      <c r="CDP83" s="4"/>
      <c r="CDQ83" s="4"/>
      <c r="CDR83" s="4"/>
      <c r="CDS83" s="4"/>
      <c r="CDT83" s="4"/>
      <c r="CDU83" s="4"/>
      <c r="CDV83" s="4"/>
      <c r="CDW83" s="4"/>
      <c r="CDX83" s="4"/>
      <c r="CDY83" s="4"/>
      <c r="CDZ83" s="4"/>
      <c r="CEA83" s="22"/>
      <c r="CEB83" s="4"/>
      <c r="CEC83" s="22"/>
      <c r="CED83" s="4"/>
      <c r="CEE83" s="21"/>
      <c r="CEF83" s="4"/>
      <c r="CEG83" s="4"/>
      <c r="CEH83" s="4"/>
      <c r="CEI83" s="4"/>
      <c r="CEJ83" s="4"/>
      <c r="CEK83" s="4"/>
      <c r="CEL83" s="4"/>
      <c r="CEM83" s="4"/>
      <c r="CEN83" s="4"/>
      <c r="CEO83" s="4"/>
      <c r="CEP83" s="4"/>
      <c r="CEQ83" s="4"/>
      <c r="CER83" s="22"/>
      <c r="CES83" s="4"/>
      <c r="CET83" s="22"/>
      <c r="CEU83" s="4"/>
      <c r="CEV83" s="21"/>
      <c r="CEW83" s="4"/>
      <c r="CEX83" s="4"/>
      <c r="CEY83" s="4"/>
      <c r="CEZ83" s="4"/>
      <c r="CFA83" s="4"/>
      <c r="CFB83" s="4"/>
      <c r="CFC83" s="4"/>
      <c r="CFD83" s="4"/>
      <c r="CFE83" s="4"/>
      <c r="CFF83" s="4"/>
      <c r="CFG83" s="4"/>
      <c r="CFH83" s="4"/>
      <c r="CFI83" s="22"/>
      <c r="CFJ83" s="4"/>
      <c r="CFK83" s="22"/>
      <c r="CFL83" s="4"/>
      <c r="CFM83" s="21"/>
      <c r="CFN83" s="4"/>
      <c r="CFO83" s="4"/>
      <c r="CFP83" s="4"/>
      <c r="CFQ83" s="4"/>
      <c r="CFR83" s="4"/>
      <c r="CFS83" s="4"/>
      <c r="CFT83" s="4"/>
      <c r="CFU83" s="4"/>
      <c r="CFV83" s="4"/>
      <c r="CFW83" s="4"/>
      <c r="CFX83" s="4"/>
      <c r="CFY83" s="4"/>
      <c r="CFZ83" s="22"/>
      <c r="CGA83" s="4"/>
      <c r="CGB83" s="22"/>
      <c r="CGC83" s="4"/>
      <c r="CGD83" s="21"/>
      <c r="CGE83" s="4"/>
      <c r="CGF83" s="4"/>
      <c r="CGG83" s="4"/>
      <c r="CGH83" s="4"/>
      <c r="CGI83" s="4"/>
      <c r="CGJ83" s="4"/>
      <c r="CGK83" s="4"/>
      <c r="CGL83" s="4"/>
      <c r="CGM83" s="4"/>
      <c r="CGN83" s="4"/>
      <c r="CGO83" s="4"/>
      <c r="CGP83" s="4"/>
      <c r="CGQ83" s="22"/>
      <c r="CGR83" s="4"/>
      <c r="CGS83" s="22"/>
      <c r="CGT83" s="4"/>
      <c r="CGU83" s="21"/>
      <c r="CGV83" s="4"/>
      <c r="CGW83" s="4"/>
      <c r="CGX83" s="4"/>
      <c r="CGY83" s="4"/>
      <c r="CGZ83" s="4"/>
      <c r="CHA83" s="4"/>
      <c r="CHB83" s="4"/>
      <c r="CHC83" s="4"/>
      <c r="CHD83" s="4"/>
      <c r="CHE83" s="4"/>
      <c r="CHF83" s="4"/>
      <c r="CHG83" s="4"/>
      <c r="CHH83" s="22"/>
      <c r="CHI83" s="4"/>
      <c r="CHJ83" s="22"/>
      <c r="CHK83" s="4"/>
      <c r="CHL83" s="21"/>
      <c r="CHM83" s="4"/>
      <c r="CHN83" s="4"/>
      <c r="CHO83" s="4"/>
      <c r="CHP83" s="4"/>
      <c r="CHQ83" s="4"/>
      <c r="CHR83" s="4"/>
      <c r="CHS83" s="4"/>
      <c r="CHT83" s="4"/>
      <c r="CHU83" s="4"/>
      <c r="CHV83" s="4"/>
      <c r="CHW83" s="4"/>
      <c r="CHX83" s="4"/>
      <c r="CHY83" s="22"/>
      <c r="CHZ83" s="4"/>
      <c r="CIA83" s="22"/>
      <c r="CIB83" s="4"/>
      <c r="CIC83" s="21"/>
      <c r="CID83" s="4"/>
      <c r="CIE83" s="4"/>
      <c r="CIF83" s="4"/>
      <c r="CIG83" s="4"/>
      <c r="CIH83" s="4"/>
      <c r="CII83" s="4"/>
      <c r="CIJ83" s="4"/>
      <c r="CIK83" s="4"/>
      <c r="CIL83" s="4"/>
      <c r="CIM83" s="4"/>
      <c r="CIN83" s="4"/>
      <c r="CIO83" s="4"/>
      <c r="CIP83" s="22"/>
      <c r="CIQ83" s="4"/>
      <c r="CIR83" s="22"/>
      <c r="CIS83" s="4"/>
      <c r="CIT83" s="21"/>
      <c r="CIU83" s="4"/>
      <c r="CIV83" s="4"/>
      <c r="CIW83" s="4"/>
      <c r="CIX83" s="4"/>
      <c r="CIY83" s="4"/>
      <c r="CIZ83" s="4"/>
      <c r="CJA83" s="4"/>
      <c r="CJB83" s="4"/>
      <c r="CJC83" s="4"/>
      <c r="CJD83" s="4"/>
      <c r="CJE83" s="4"/>
      <c r="CJF83" s="4"/>
      <c r="CJG83" s="22"/>
      <c r="CJH83" s="4"/>
      <c r="CJI83" s="22"/>
      <c r="CJJ83" s="4"/>
      <c r="CJK83" s="21"/>
      <c r="CJL83" s="4"/>
      <c r="CJM83" s="4"/>
      <c r="CJN83" s="4"/>
      <c r="CJO83" s="4"/>
      <c r="CJP83" s="4"/>
      <c r="CJQ83" s="4"/>
      <c r="CJR83" s="4"/>
      <c r="CJS83" s="4"/>
      <c r="CJT83" s="4"/>
      <c r="CJU83" s="4"/>
      <c r="CJV83" s="4"/>
      <c r="CJW83" s="4"/>
      <c r="CJX83" s="22"/>
      <c r="CJY83" s="4"/>
      <c r="CJZ83" s="22"/>
      <c r="CKA83" s="4"/>
      <c r="CKB83" s="21"/>
      <c r="CKC83" s="4"/>
      <c r="CKD83" s="4"/>
      <c r="CKE83" s="4"/>
      <c r="CKF83" s="4"/>
      <c r="CKG83" s="4"/>
      <c r="CKH83" s="4"/>
      <c r="CKI83" s="4"/>
      <c r="CKJ83" s="4"/>
      <c r="CKK83" s="4"/>
      <c r="CKL83" s="4"/>
      <c r="CKM83" s="4"/>
      <c r="CKN83" s="4"/>
      <c r="CKO83" s="22"/>
      <c r="CKP83" s="4"/>
      <c r="CKQ83" s="22"/>
      <c r="CKR83" s="4"/>
      <c r="CKS83" s="21"/>
      <c r="CKT83" s="4"/>
      <c r="CKU83" s="4"/>
      <c r="CKV83" s="4"/>
      <c r="CKW83" s="4"/>
      <c r="CKX83" s="4"/>
      <c r="CKY83" s="4"/>
      <c r="CKZ83" s="4"/>
      <c r="CLA83" s="4"/>
      <c r="CLB83" s="4"/>
      <c r="CLC83" s="4"/>
      <c r="CLD83" s="4"/>
      <c r="CLE83" s="4"/>
      <c r="CLF83" s="22"/>
      <c r="CLG83" s="4"/>
      <c r="CLH83" s="22"/>
      <c r="CLI83" s="4"/>
      <c r="CLJ83" s="21"/>
      <c r="CLK83" s="4"/>
      <c r="CLL83" s="4"/>
      <c r="CLM83" s="4"/>
      <c r="CLN83" s="4"/>
      <c r="CLO83" s="4"/>
      <c r="CLP83" s="4"/>
      <c r="CLQ83" s="4"/>
      <c r="CLR83" s="4"/>
      <c r="CLS83" s="4"/>
      <c r="CLT83" s="4"/>
      <c r="CLU83" s="4"/>
      <c r="CLV83" s="4"/>
      <c r="CLW83" s="22"/>
      <c r="CLX83" s="4"/>
      <c r="CLY83" s="22"/>
      <c r="CLZ83" s="4"/>
      <c r="CMA83" s="21"/>
      <c r="CMB83" s="4"/>
      <c r="CMC83" s="4"/>
      <c r="CMD83" s="4"/>
      <c r="CME83" s="4"/>
      <c r="CMF83" s="4"/>
      <c r="CMG83" s="4"/>
      <c r="CMH83" s="4"/>
      <c r="CMI83" s="4"/>
      <c r="CMJ83" s="4"/>
      <c r="CMK83" s="4"/>
      <c r="CML83" s="4"/>
      <c r="CMM83" s="4"/>
      <c r="CMN83" s="22"/>
      <c r="CMO83" s="4"/>
      <c r="CMP83" s="22"/>
      <c r="CMQ83" s="4"/>
      <c r="CMR83" s="21"/>
      <c r="CMS83" s="4"/>
      <c r="CMT83" s="4"/>
      <c r="CMU83" s="4"/>
      <c r="CMV83" s="4"/>
      <c r="CMW83" s="4"/>
      <c r="CMX83" s="4"/>
      <c r="CMY83" s="4"/>
      <c r="CMZ83" s="4"/>
      <c r="CNA83" s="4"/>
      <c r="CNB83" s="4"/>
      <c r="CNC83" s="4"/>
      <c r="CND83" s="4"/>
      <c r="CNE83" s="22"/>
      <c r="CNF83" s="4"/>
      <c r="CNG83" s="22"/>
      <c r="CNH83" s="4"/>
      <c r="CNI83" s="21"/>
      <c r="CNJ83" s="4"/>
      <c r="CNK83" s="4"/>
      <c r="CNL83" s="4"/>
      <c r="CNM83" s="4"/>
      <c r="CNN83" s="4"/>
      <c r="CNO83" s="4"/>
      <c r="CNP83" s="4"/>
      <c r="CNQ83" s="4"/>
      <c r="CNR83" s="4"/>
      <c r="CNS83" s="4"/>
      <c r="CNT83" s="4"/>
      <c r="CNU83" s="4"/>
      <c r="CNV83" s="22"/>
      <c r="CNW83" s="4"/>
      <c r="CNX83" s="22"/>
      <c r="CNY83" s="4"/>
      <c r="CNZ83" s="21"/>
      <c r="COA83" s="4"/>
      <c r="COB83" s="4"/>
      <c r="COC83" s="4"/>
      <c r="COD83" s="4"/>
      <c r="COE83" s="4"/>
      <c r="COF83" s="4"/>
      <c r="COG83" s="4"/>
      <c r="COH83" s="4"/>
      <c r="COI83" s="4"/>
      <c r="COJ83" s="4"/>
      <c r="COK83" s="4"/>
      <c r="COL83" s="4"/>
      <c r="COM83" s="22"/>
      <c r="CON83" s="4"/>
      <c r="COO83" s="22"/>
      <c r="COP83" s="4"/>
      <c r="COQ83" s="21"/>
      <c r="COR83" s="4"/>
      <c r="COS83" s="4"/>
      <c r="COT83" s="4"/>
      <c r="COU83" s="4"/>
      <c r="COV83" s="4"/>
      <c r="COW83" s="4"/>
      <c r="COX83" s="4"/>
      <c r="COY83" s="4"/>
      <c r="COZ83" s="4"/>
      <c r="CPA83" s="4"/>
      <c r="CPB83" s="4"/>
      <c r="CPC83" s="4"/>
      <c r="CPD83" s="22"/>
      <c r="CPE83" s="4"/>
      <c r="CPF83" s="22"/>
      <c r="CPG83" s="4"/>
      <c r="CPH83" s="21"/>
      <c r="CPI83" s="4"/>
      <c r="CPJ83" s="4"/>
      <c r="CPK83" s="4"/>
      <c r="CPL83" s="4"/>
      <c r="CPM83" s="4"/>
      <c r="CPN83" s="4"/>
      <c r="CPO83" s="4"/>
      <c r="CPP83" s="4"/>
      <c r="CPQ83" s="4"/>
      <c r="CPR83" s="4"/>
      <c r="CPS83" s="4"/>
      <c r="CPT83" s="4"/>
      <c r="CPU83" s="22"/>
      <c r="CPV83" s="4"/>
      <c r="CPW83" s="22"/>
      <c r="CPX83" s="4"/>
      <c r="CPY83" s="21"/>
      <c r="CPZ83" s="4"/>
      <c r="CQA83" s="4"/>
      <c r="CQB83" s="4"/>
      <c r="CQC83" s="4"/>
      <c r="CQD83" s="4"/>
      <c r="CQE83" s="4"/>
      <c r="CQF83" s="4"/>
      <c r="CQG83" s="4"/>
      <c r="CQH83" s="4"/>
      <c r="CQI83" s="4"/>
      <c r="CQJ83" s="4"/>
      <c r="CQK83" s="4"/>
      <c r="CQL83" s="22"/>
      <c r="CQM83" s="4"/>
      <c r="CQN83" s="22"/>
      <c r="CQO83" s="4"/>
      <c r="CQP83" s="21"/>
      <c r="CQQ83" s="4"/>
      <c r="CQR83" s="4"/>
      <c r="CQS83" s="4"/>
      <c r="CQT83" s="4"/>
      <c r="CQU83" s="4"/>
      <c r="CQV83" s="4"/>
      <c r="CQW83" s="4"/>
      <c r="CQX83" s="4"/>
      <c r="CQY83" s="4"/>
      <c r="CQZ83" s="4"/>
      <c r="CRA83" s="4"/>
      <c r="CRB83" s="4"/>
      <c r="CRC83" s="22"/>
      <c r="CRD83" s="4"/>
      <c r="CRE83" s="22"/>
      <c r="CRF83" s="4"/>
      <c r="CRG83" s="21"/>
      <c r="CRH83" s="4"/>
      <c r="CRI83" s="4"/>
      <c r="CRJ83" s="4"/>
      <c r="CRK83" s="4"/>
      <c r="CRL83" s="4"/>
      <c r="CRM83" s="4"/>
      <c r="CRN83" s="4"/>
      <c r="CRO83" s="4"/>
      <c r="CRP83" s="4"/>
      <c r="CRQ83" s="4"/>
      <c r="CRR83" s="4"/>
      <c r="CRS83" s="4"/>
      <c r="CRT83" s="22"/>
      <c r="CRU83" s="4"/>
      <c r="CRV83" s="22"/>
      <c r="CRW83" s="4"/>
      <c r="CRX83" s="21"/>
      <c r="CRY83" s="4"/>
      <c r="CRZ83" s="4"/>
      <c r="CSA83" s="4"/>
      <c r="CSB83" s="4"/>
      <c r="CSC83" s="4"/>
      <c r="CSD83" s="4"/>
      <c r="CSE83" s="4"/>
      <c r="CSF83" s="4"/>
      <c r="CSG83" s="4"/>
      <c r="CSH83" s="4"/>
      <c r="CSI83" s="4"/>
      <c r="CSJ83" s="4"/>
      <c r="CSK83" s="22"/>
      <c r="CSL83" s="4"/>
      <c r="CSM83" s="22"/>
      <c r="CSN83" s="4"/>
      <c r="CSO83" s="21"/>
      <c r="CSP83" s="4"/>
      <c r="CSQ83" s="4"/>
      <c r="CSR83" s="4"/>
      <c r="CSS83" s="4"/>
    </row>
    <row r="84" s="3" customFormat="1" ht="18.75" spans="1:2541">
      <c r="A84" s="17">
        <v>81</v>
      </c>
      <c r="B84" s="17" t="s">
        <v>616</v>
      </c>
      <c r="C84" s="17">
        <v>2024204</v>
      </c>
      <c r="D84" s="17" t="s">
        <v>620</v>
      </c>
      <c r="E84" s="17" t="s">
        <v>536</v>
      </c>
      <c r="F84" s="20">
        <v>-1</v>
      </c>
      <c r="G84" s="20"/>
      <c r="H84" s="20"/>
      <c r="I84" s="21"/>
      <c r="J84" s="4"/>
      <c r="K84" s="4"/>
      <c r="L84" s="21"/>
      <c r="M84" s="21"/>
      <c r="N84" s="4"/>
      <c r="O84" s="21"/>
      <c r="P84" s="21"/>
      <c r="Q84" s="22"/>
      <c r="R84" s="21"/>
      <c r="S84" s="22"/>
      <c r="T84" s="4"/>
      <c r="U84" s="21"/>
      <c r="V84" s="4"/>
      <c r="W84" s="4"/>
      <c r="X84" s="4"/>
      <c r="Y84" s="21"/>
      <c r="Z84" s="21"/>
      <c r="AA84" s="4"/>
      <c r="AB84" s="4"/>
      <c r="AC84" s="21"/>
      <c r="AD84" s="21"/>
      <c r="AE84" s="4"/>
      <c r="AF84" s="21"/>
      <c r="AG84" s="21"/>
      <c r="AH84" s="22"/>
      <c r="AI84" s="21"/>
      <c r="AJ84" s="22"/>
      <c r="AK84" s="4"/>
      <c r="AL84" s="21"/>
      <c r="AM84" s="4"/>
      <c r="AN84" s="4"/>
      <c r="AO84" s="4"/>
      <c r="AP84" s="21"/>
      <c r="AQ84" s="21"/>
      <c r="AR84" s="4"/>
      <c r="AS84" s="4"/>
      <c r="AT84" s="21"/>
      <c r="AU84" s="21"/>
      <c r="AV84" s="4"/>
      <c r="AW84" s="21"/>
      <c r="AX84" s="21"/>
      <c r="AY84" s="22"/>
      <c r="AZ84" s="21"/>
      <c r="BA84" s="22"/>
      <c r="BB84" s="4"/>
      <c r="BC84" s="21"/>
      <c r="BD84" s="4"/>
      <c r="BE84" s="4"/>
      <c r="BF84" s="4"/>
      <c r="BG84" s="21"/>
      <c r="BH84" s="21"/>
      <c r="BI84" s="4"/>
      <c r="BJ84" s="4"/>
      <c r="BK84" s="21"/>
      <c r="BL84" s="21"/>
      <c r="BM84" s="4"/>
      <c r="BN84" s="21"/>
      <c r="BO84" s="21"/>
      <c r="BP84" s="22"/>
      <c r="BQ84" s="21"/>
      <c r="BR84" s="22"/>
      <c r="BS84" s="4"/>
      <c r="BT84" s="21"/>
      <c r="BU84" s="4"/>
      <c r="BV84" s="4"/>
      <c r="BW84" s="4"/>
      <c r="BX84" s="21"/>
      <c r="BY84" s="21"/>
      <c r="BZ84" s="4"/>
      <c r="CA84" s="4"/>
      <c r="CB84" s="21"/>
      <c r="CC84" s="21"/>
      <c r="CD84" s="4"/>
      <c r="CE84" s="21"/>
      <c r="CF84" s="21"/>
      <c r="CG84" s="22"/>
      <c r="CH84" s="21"/>
      <c r="CI84" s="22"/>
      <c r="CJ84" s="4"/>
      <c r="CK84" s="21"/>
      <c r="CL84" s="4"/>
      <c r="CM84" s="4"/>
      <c r="CN84" s="4"/>
      <c r="CO84" s="21"/>
      <c r="CP84" s="21"/>
      <c r="CQ84" s="4"/>
      <c r="CR84" s="4"/>
      <c r="CS84" s="21"/>
      <c r="CT84" s="21"/>
      <c r="CU84" s="4"/>
      <c r="CV84" s="21"/>
      <c r="CW84" s="21"/>
      <c r="CX84" s="22"/>
      <c r="CY84" s="21"/>
      <c r="CZ84" s="22"/>
      <c r="DA84" s="4"/>
      <c r="DB84" s="21"/>
      <c r="DC84" s="4"/>
      <c r="DD84" s="4"/>
      <c r="DE84" s="4"/>
      <c r="DF84" s="21"/>
      <c r="DG84" s="21"/>
      <c r="DH84" s="4"/>
      <c r="DI84" s="4"/>
      <c r="DJ84" s="21"/>
      <c r="DK84" s="21"/>
      <c r="DL84" s="4"/>
      <c r="DM84" s="21"/>
      <c r="DN84" s="21"/>
      <c r="DO84" s="22"/>
      <c r="DP84" s="21"/>
      <c r="DQ84" s="22"/>
      <c r="DR84" s="4"/>
      <c r="DS84" s="21"/>
      <c r="DT84" s="4"/>
      <c r="DU84" s="4"/>
      <c r="DV84" s="4"/>
      <c r="DW84" s="21"/>
      <c r="DX84" s="21"/>
      <c r="DY84" s="4"/>
      <c r="DZ84" s="4"/>
      <c r="EA84" s="21"/>
      <c r="EB84" s="21"/>
      <c r="EC84" s="4"/>
      <c r="ED84" s="21"/>
      <c r="EE84" s="21"/>
      <c r="EF84" s="22"/>
      <c r="EG84" s="21"/>
      <c r="EH84" s="22"/>
      <c r="EI84" s="4"/>
      <c r="EJ84" s="21"/>
      <c r="EK84" s="4"/>
      <c r="EL84" s="4"/>
      <c r="EM84" s="4"/>
      <c r="EN84" s="21"/>
      <c r="EO84" s="21"/>
      <c r="EP84" s="4"/>
      <c r="EQ84" s="4"/>
      <c r="ER84" s="21"/>
      <c r="ES84" s="21"/>
      <c r="ET84" s="4"/>
      <c r="EU84" s="21"/>
      <c r="EV84" s="21"/>
      <c r="EW84" s="22"/>
      <c r="EX84" s="21"/>
      <c r="EY84" s="22"/>
      <c r="EZ84" s="4"/>
      <c r="FA84" s="21"/>
      <c r="FB84" s="4"/>
      <c r="FC84" s="4"/>
      <c r="FD84" s="4"/>
      <c r="FE84" s="21"/>
      <c r="FF84" s="21"/>
      <c r="FG84" s="4"/>
      <c r="FH84" s="4"/>
      <c r="FI84" s="21"/>
      <c r="FJ84" s="21"/>
      <c r="FK84" s="4"/>
      <c r="FL84" s="21"/>
      <c r="FM84" s="21"/>
      <c r="FN84" s="22"/>
      <c r="FO84" s="21"/>
      <c r="FP84" s="22"/>
      <c r="FQ84" s="4"/>
      <c r="FR84" s="21"/>
      <c r="FS84" s="4"/>
      <c r="FT84" s="4"/>
      <c r="FU84" s="4"/>
      <c r="FV84" s="21"/>
      <c r="FW84" s="21"/>
      <c r="FX84" s="4"/>
      <c r="FY84" s="4"/>
      <c r="FZ84" s="21"/>
      <c r="GA84" s="21"/>
      <c r="GB84" s="4"/>
      <c r="GC84" s="21"/>
      <c r="GD84" s="21"/>
      <c r="GE84" s="22"/>
      <c r="GF84" s="21"/>
      <c r="GG84" s="22"/>
      <c r="GH84" s="4"/>
      <c r="GI84" s="21"/>
      <c r="GJ84" s="4"/>
      <c r="GK84" s="4"/>
      <c r="GL84" s="4"/>
      <c r="GM84" s="21"/>
      <c r="GN84" s="21"/>
      <c r="GO84" s="4"/>
      <c r="GP84" s="4"/>
      <c r="GQ84" s="21"/>
      <c r="GR84" s="21"/>
      <c r="GS84" s="4"/>
      <c r="GT84" s="21"/>
      <c r="GU84" s="21"/>
      <c r="GV84" s="22"/>
      <c r="GW84" s="21"/>
      <c r="GX84" s="22"/>
      <c r="GY84" s="4"/>
      <c r="GZ84" s="21"/>
      <c r="HA84" s="4"/>
      <c r="HB84" s="4"/>
      <c r="HC84" s="4"/>
      <c r="HD84" s="21"/>
      <c r="HE84" s="21"/>
      <c r="HF84" s="4"/>
      <c r="HG84" s="4"/>
      <c r="HH84" s="21"/>
      <c r="HI84" s="21"/>
      <c r="HJ84" s="4"/>
      <c r="HK84" s="21"/>
      <c r="HL84" s="21"/>
      <c r="HM84" s="22"/>
      <c r="HN84" s="21"/>
      <c r="HO84" s="22"/>
      <c r="HP84" s="4"/>
      <c r="HQ84" s="21"/>
      <c r="HR84" s="4"/>
      <c r="HS84" s="4"/>
      <c r="HT84" s="4"/>
      <c r="HU84" s="21"/>
      <c r="HV84" s="21"/>
      <c r="HW84" s="4"/>
      <c r="HX84" s="4"/>
      <c r="HY84" s="21"/>
      <c r="HZ84" s="21"/>
      <c r="IA84" s="4"/>
      <c r="IB84" s="21"/>
      <c r="IC84" s="21"/>
      <c r="ID84" s="22"/>
      <c r="IE84" s="21"/>
      <c r="IF84" s="22"/>
      <c r="IG84" s="4"/>
      <c r="IH84" s="21"/>
      <c r="II84" s="4"/>
      <c r="IJ84" s="4"/>
      <c r="IK84" s="4"/>
      <c r="IL84" s="21"/>
      <c r="IM84" s="21"/>
      <c r="IN84" s="4"/>
      <c r="IO84" s="4"/>
      <c r="IP84" s="21"/>
      <c r="IQ84" s="21"/>
      <c r="IR84" s="4"/>
      <c r="IS84" s="21"/>
      <c r="IT84" s="21"/>
      <c r="IU84" s="22"/>
      <c r="IV84" s="21"/>
      <c r="IW84" s="22"/>
      <c r="IX84" s="4"/>
      <c r="IY84" s="21"/>
      <c r="IZ84" s="4"/>
      <c r="JA84" s="4"/>
      <c r="JB84" s="4"/>
      <c r="JC84" s="21"/>
      <c r="JD84" s="21"/>
      <c r="JE84" s="4"/>
      <c r="JF84" s="4"/>
      <c r="JG84" s="21"/>
      <c r="JH84" s="21"/>
      <c r="JI84" s="4"/>
      <c r="JJ84" s="21"/>
      <c r="JK84" s="21"/>
      <c r="JL84" s="22"/>
      <c r="JM84" s="21"/>
      <c r="JN84" s="22"/>
      <c r="JO84" s="4"/>
      <c r="JP84" s="21"/>
      <c r="JQ84" s="4"/>
      <c r="JR84" s="4"/>
      <c r="JS84" s="4"/>
      <c r="JT84" s="21"/>
      <c r="JU84" s="21"/>
      <c r="JV84" s="4"/>
      <c r="JW84" s="4"/>
      <c r="JX84" s="21"/>
      <c r="JY84" s="21"/>
      <c r="JZ84" s="4"/>
      <c r="KA84" s="21"/>
      <c r="KB84" s="21"/>
      <c r="KC84" s="22"/>
      <c r="KD84" s="21"/>
      <c r="KE84" s="22"/>
      <c r="KF84" s="4"/>
      <c r="KG84" s="21"/>
      <c r="KH84" s="4"/>
      <c r="KI84" s="4"/>
      <c r="KJ84" s="4"/>
      <c r="KK84" s="21"/>
      <c r="KL84" s="21"/>
      <c r="KM84" s="4"/>
      <c r="KN84" s="4"/>
      <c r="KO84" s="21"/>
      <c r="KP84" s="21"/>
      <c r="KQ84" s="4"/>
      <c r="KR84" s="21"/>
      <c r="KS84" s="21"/>
      <c r="KT84" s="22"/>
      <c r="KU84" s="21"/>
      <c r="KV84" s="22"/>
      <c r="KW84" s="4"/>
      <c r="KX84" s="21"/>
      <c r="KY84" s="4"/>
      <c r="KZ84" s="4"/>
      <c r="LA84" s="4"/>
      <c r="LB84" s="21"/>
      <c r="LC84" s="21"/>
      <c r="LD84" s="4"/>
      <c r="LE84" s="4"/>
      <c r="LF84" s="21"/>
      <c r="LG84" s="21"/>
      <c r="LH84" s="4"/>
      <c r="LI84" s="21"/>
      <c r="LJ84" s="21"/>
      <c r="LK84" s="22"/>
      <c r="LL84" s="21"/>
      <c r="LM84" s="22"/>
      <c r="LN84" s="4"/>
      <c r="LO84" s="21"/>
      <c r="LP84" s="4"/>
      <c r="LQ84" s="4"/>
      <c r="LR84" s="4"/>
      <c r="LS84" s="21"/>
      <c r="LT84" s="21"/>
      <c r="LU84" s="4"/>
      <c r="LV84" s="4"/>
      <c r="LW84" s="21"/>
      <c r="LX84" s="21"/>
      <c r="LY84" s="4"/>
      <c r="LZ84" s="21"/>
      <c r="MA84" s="21"/>
      <c r="MB84" s="22"/>
      <c r="MC84" s="21"/>
      <c r="MD84" s="22"/>
      <c r="ME84" s="4"/>
      <c r="MF84" s="21"/>
      <c r="MG84" s="4"/>
      <c r="MH84" s="4"/>
      <c r="MI84" s="4"/>
      <c r="MJ84" s="21"/>
      <c r="MK84" s="21"/>
      <c r="ML84" s="4"/>
      <c r="MM84" s="4"/>
      <c r="MN84" s="21"/>
      <c r="MO84" s="21"/>
      <c r="MP84" s="4"/>
      <c r="MQ84" s="21"/>
      <c r="MR84" s="21"/>
      <c r="MS84" s="22"/>
      <c r="MT84" s="21"/>
      <c r="MU84" s="22"/>
      <c r="MV84" s="4"/>
      <c r="MW84" s="21"/>
      <c r="MX84" s="4"/>
      <c r="MY84" s="4"/>
      <c r="MZ84" s="4"/>
      <c r="NA84" s="21"/>
      <c r="NB84" s="21"/>
      <c r="NC84" s="4"/>
      <c r="ND84" s="4"/>
      <c r="NE84" s="21"/>
      <c r="NF84" s="21"/>
      <c r="NG84" s="4"/>
      <c r="NH84" s="21"/>
      <c r="NI84" s="21"/>
      <c r="NJ84" s="22"/>
      <c r="NK84" s="21"/>
      <c r="NL84" s="22"/>
      <c r="NM84" s="4"/>
      <c r="NN84" s="21"/>
      <c r="NO84" s="4"/>
      <c r="NP84" s="4"/>
      <c r="NQ84" s="4"/>
      <c r="NR84" s="21"/>
      <c r="NS84" s="21"/>
      <c r="NT84" s="4"/>
      <c r="NU84" s="4"/>
      <c r="NV84" s="21"/>
      <c r="NW84" s="21"/>
      <c r="NX84" s="4"/>
      <c r="NY84" s="21"/>
      <c r="NZ84" s="21"/>
      <c r="OA84" s="22"/>
      <c r="OB84" s="21"/>
      <c r="OC84" s="22"/>
      <c r="OD84" s="4"/>
      <c r="OE84" s="21"/>
      <c r="OF84" s="4"/>
      <c r="OG84" s="4"/>
      <c r="OH84" s="4"/>
      <c r="OI84" s="21"/>
      <c r="OJ84" s="21"/>
      <c r="OK84" s="4"/>
      <c r="OL84" s="4"/>
      <c r="OM84" s="21"/>
      <c r="ON84" s="21"/>
      <c r="OO84" s="4"/>
      <c r="OP84" s="21"/>
      <c r="OQ84" s="21"/>
      <c r="OR84" s="22"/>
      <c r="OS84" s="21"/>
      <c r="OT84" s="22"/>
      <c r="OU84" s="4"/>
      <c r="OV84" s="21"/>
      <c r="OW84" s="4"/>
      <c r="OX84" s="4"/>
      <c r="OY84" s="4"/>
      <c r="OZ84" s="21"/>
      <c r="PA84" s="21"/>
      <c r="PB84" s="4"/>
      <c r="PC84" s="4"/>
      <c r="PD84" s="21"/>
      <c r="PE84" s="21"/>
      <c r="PF84" s="4"/>
      <c r="PG84" s="21"/>
      <c r="PH84" s="21"/>
      <c r="PI84" s="22"/>
      <c r="PJ84" s="21"/>
      <c r="PK84" s="22"/>
      <c r="PL84" s="4"/>
      <c r="PM84" s="21"/>
      <c r="PN84" s="4"/>
      <c r="PO84" s="4"/>
      <c r="PP84" s="4"/>
      <c r="PQ84" s="21"/>
      <c r="PR84" s="21"/>
      <c r="PS84" s="4"/>
      <c r="PT84" s="4"/>
      <c r="PU84" s="21"/>
      <c r="PV84" s="21"/>
      <c r="PW84" s="4"/>
      <c r="PX84" s="21"/>
      <c r="PY84" s="21"/>
      <c r="PZ84" s="22"/>
      <c r="QA84" s="21"/>
      <c r="QB84" s="22"/>
      <c r="QC84" s="4"/>
      <c r="QD84" s="21"/>
      <c r="QE84" s="4"/>
      <c r="QF84" s="4"/>
      <c r="QG84" s="4"/>
      <c r="QH84" s="21"/>
      <c r="QI84" s="21"/>
      <c r="QJ84" s="4"/>
      <c r="QK84" s="4"/>
      <c r="QL84" s="21"/>
      <c r="QM84" s="21"/>
      <c r="QN84" s="4"/>
      <c r="QO84" s="21"/>
      <c r="QP84" s="21"/>
      <c r="QQ84" s="22"/>
      <c r="QR84" s="21"/>
      <c r="QS84" s="22"/>
      <c r="QT84" s="4"/>
      <c r="QU84" s="21"/>
      <c r="QV84" s="4"/>
      <c r="QW84" s="4"/>
      <c r="QX84" s="4"/>
      <c r="QY84" s="21"/>
      <c r="QZ84" s="21"/>
      <c r="RA84" s="4"/>
      <c r="RB84" s="4"/>
      <c r="RC84" s="21"/>
      <c r="RD84" s="21"/>
      <c r="RE84" s="4"/>
      <c r="RF84" s="21"/>
      <c r="RG84" s="21"/>
      <c r="RH84" s="22"/>
      <c r="RI84" s="21"/>
      <c r="RJ84" s="22"/>
      <c r="RK84" s="4"/>
      <c r="RL84" s="21"/>
      <c r="RM84" s="4"/>
      <c r="RN84" s="4"/>
      <c r="RO84" s="4"/>
      <c r="RP84" s="21"/>
      <c r="RQ84" s="21"/>
      <c r="RR84" s="4"/>
      <c r="RS84" s="4"/>
      <c r="RT84" s="21"/>
      <c r="RU84" s="21"/>
      <c r="RV84" s="4"/>
      <c r="RW84" s="21"/>
      <c r="RX84" s="21"/>
      <c r="RY84" s="22"/>
      <c r="RZ84" s="21"/>
      <c r="SA84" s="22"/>
      <c r="SB84" s="4"/>
      <c r="SC84" s="21"/>
      <c r="SD84" s="4"/>
      <c r="SE84" s="4"/>
      <c r="SF84" s="4"/>
      <c r="SG84" s="21"/>
      <c r="SH84" s="21"/>
      <c r="SI84" s="4"/>
      <c r="SJ84" s="4"/>
      <c r="SK84" s="21"/>
      <c r="SL84" s="21"/>
      <c r="SM84" s="4"/>
      <c r="SN84" s="21"/>
      <c r="SO84" s="21"/>
      <c r="SP84" s="22"/>
      <c r="SQ84" s="21"/>
      <c r="SR84" s="22"/>
      <c r="SS84" s="4"/>
      <c r="ST84" s="21"/>
      <c r="SU84" s="4"/>
      <c r="SV84" s="4"/>
      <c r="SW84" s="4"/>
      <c r="SX84" s="21"/>
      <c r="SY84" s="21"/>
      <c r="SZ84" s="4"/>
      <c r="TA84" s="4"/>
      <c r="TB84" s="21"/>
      <c r="TC84" s="21"/>
      <c r="TD84" s="4"/>
      <c r="TE84" s="21"/>
      <c r="TF84" s="21"/>
      <c r="TG84" s="22"/>
      <c r="TH84" s="21"/>
      <c r="TI84" s="22"/>
      <c r="TJ84" s="4"/>
      <c r="TK84" s="21"/>
      <c r="TL84" s="4"/>
      <c r="TM84" s="4"/>
      <c r="TN84" s="4"/>
      <c r="TO84" s="21"/>
      <c r="TP84" s="21"/>
      <c r="TQ84" s="4"/>
      <c r="TR84" s="4"/>
      <c r="TS84" s="21"/>
      <c r="TT84" s="21"/>
      <c r="TU84" s="4"/>
      <c r="TV84" s="21"/>
      <c r="TW84" s="21"/>
      <c r="TX84" s="22"/>
      <c r="TY84" s="21"/>
      <c r="TZ84" s="22"/>
      <c r="UA84" s="4"/>
      <c r="UB84" s="21"/>
      <c r="UC84" s="4"/>
      <c r="UD84" s="4"/>
      <c r="UE84" s="4"/>
      <c r="UF84" s="21"/>
      <c r="UG84" s="21"/>
      <c r="UH84" s="4"/>
      <c r="UI84" s="4"/>
      <c r="UJ84" s="21"/>
      <c r="UK84" s="21"/>
      <c r="UL84" s="4"/>
      <c r="UM84" s="21"/>
      <c r="UN84" s="21"/>
      <c r="UO84" s="22"/>
      <c r="UP84" s="21"/>
      <c r="UQ84" s="22"/>
      <c r="UR84" s="4"/>
      <c r="US84" s="21"/>
      <c r="UT84" s="4"/>
      <c r="UU84" s="4"/>
      <c r="UV84" s="4"/>
      <c r="UW84" s="21"/>
      <c r="UX84" s="21"/>
      <c r="UY84" s="4"/>
      <c r="UZ84" s="4"/>
      <c r="VA84" s="21"/>
      <c r="VB84" s="21"/>
      <c r="VC84" s="4"/>
      <c r="VD84" s="21"/>
      <c r="VE84" s="21"/>
      <c r="VF84" s="22"/>
      <c r="VG84" s="21"/>
      <c r="VH84" s="22"/>
      <c r="VI84" s="4"/>
      <c r="VJ84" s="21"/>
      <c r="VK84" s="4"/>
      <c r="VL84" s="4"/>
      <c r="VM84" s="4"/>
      <c r="VN84" s="21"/>
      <c r="VO84" s="21"/>
      <c r="VP84" s="4"/>
      <c r="VQ84" s="4"/>
      <c r="VR84" s="21"/>
      <c r="VS84" s="21"/>
      <c r="VT84" s="4"/>
      <c r="VU84" s="21"/>
      <c r="VV84" s="21"/>
      <c r="VW84" s="22"/>
      <c r="VX84" s="21"/>
      <c r="VY84" s="22"/>
      <c r="VZ84" s="4"/>
      <c r="WA84" s="21"/>
      <c r="WB84" s="4"/>
      <c r="WC84" s="4"/>
      <c r="WD84" s="4"/>
      <c r="WE84" s="21"/>
      <c r="WF84" s="21"/>
      <c r="WG84" s="4"/>
      <c r="WH84" s="4"/>
      <c r="WI84" s="21"/>
      <c r="WJ84" s="21"/>
      <c r="WK84" s="4"/>
      <c r="WL84" s="21"/>
      <c r="WM84" s="21"/>
      <c r="WN84" s="22"/>
      <c r="WO84" s="21"/>
      <c r="WP84" s="22"/>
      <c r="WQ84" s="4"/>
      <c r="WR84" s="21"/>
      <c r="WS84" s="4"/>
      <c r="WT84" s="4"/>
      <c r="WU84" s="4"/>
      <c r="WV84" s="21"/>
      <c r="WW84" s="21"/>
      <c r="WX84" s="4"/>
      <c r="WY84" s="4"/>
      <c r="WZ84" s="21"/>
      <c r="XA84" s="21"/>
      <c r="XB84" s="4"/>
      <c r="XC84" s="21"/>
      <c r="XD84" s="21"/>
      <c r="XE84" s="22"/>
      <c r="XF84" s="21"/>
      <c r="XG84" s="22"/>
      <c r="XH84" s="4"/>
      <c r="XI84" s="21"/>
      <c r="XJ84" s="4"/>
      <c r="XK84" s="4"/>
      <c r="XL84" s="4"/>
      <c r="XM84" s="21"/>
      <c r="XN84" s="21"/>
      <c r="XO84" s="4"/>
      <c r="XP84" s="4"/>
      <c r="XQ84" s="21"/>
      <c r="XR84" s="21"/>
      <c r="XS84" s="4"/>
      <c r="XT84" s="21"/>
      <c r="XU84" s="21"/>
      <c r="XV84" s="22"/>
      <c r="XW84" s="21"/>
      <c r="XX84" s="22"/>
      <c r="XY84" s="4"/>
      <c r="XZ84" s="21"/>
      <c r="YA84" s="4"/>
      <c r="YB84" s="4"/>
      <c r="YC84" s="4"/>
      <c r="YD84" s="21"/>
      <c r="YE84" s="21"/>
      <c r="YF84" s="4"/>
      <c r="YG84" s="4"/>
      <c r="YH84" s="21"/>
      <c r="YI84" s="21"/>
      <c r="YJ84" s="4"/>
      <c r="YK84" s="21"/>
      <c r="YL84" s="21"/>
      <c r="YM84" s="22"/>
      <c r="YN84" s="21"/>
      <c r="YO84" s="22"/>
      <c r="YP84" s="4"/>
      <c r="YQ84" s="21"/>
      <c r="YR84" s="4"/>
      <c r="YS84" s="4"/>
      <c r="YT84" s="4"/>
      <c r="YU84" s="21"/>
      <c r="YV84" s="21"/>
      <c r="YW84" s="4"/>
      <c r="YX84" s="4"/>
      <c r="YY84" s="21"/>
      <c r="YZ84" s="21"/>
      <c r="ZA84" s="4"/>
      <c r="ZB84" s="21"/>
      <c r="ZC84" s="21"/>
      <c r="ZD84" s="22"/>
      <c r="ZE84" s="21"/>
      <c r="ZF84" s="22"/>
      <c r="ZG84" s="4"/>
      <c r="ZH84" s="21"/>
      <c r="ZI84" s="4"/>
      <c r="ZJ84" s="4"/>
      <c r="ZK84" s="4"/>
      <c r="ZL84" s="21"/>
      <c r="ZM84" s="21"/>
      <c r="ZN84" s="4"/>
      <c r="ZO84" s="4"/>
      <c r="ZP84" s="21"/>
      <c r="ZQ84" s="21"/>
      <c r="ZR84" s="4"/>
      <c r="ZS84" s="21"/>
      <c r="ZT84" s="21"/>
      <c r="ZU84" s="22"/>
      <c r="ZV84" s="21"/>
      <c r="ZW84" s="22"/>
      <c r="ZX84" s="4"/>
      <c r="ZY84" s="21"/>
      <c r="ZZ84" s="4"/>
      <c r="AAA84" s="4"/>
      <c r="AAB84" s="4"/>
      <c r="AAC84" s="21"/>
      <c r="AAD84" s="21"/>
      <c r="AAE84" s="4"/>
      <c r="AAF84" s="4"/>
      <c r="AAG84" s="21"/>
      <c r="AAH84" s="21"/>
      <c r="AAI84" s="4"/>
      <c r="AAJ84" s="21"/>
      <c r="AAK84" s="21"/>
      <c r="AAL84" s="22"/>
      <c r="AAM84" s="21"/>
      <c r="AAN84" s="22"/>
      <c r="AAO84" s="4"/>
      <c r="AAP84" s="21"/>
      <c r="AAQ84" s="4"/>
      <c r="AAR84" s="4"/>
      <c r="AAS84" s="4"/>
      <c r="AAT84" s="21"/>
      <c r="AAU84" s="21"/>
      <c r="AAV84" s="4"/>
      <c r="AAW84" s="4"/>
      <c r="AAX84" s="21"/>
      <c r="AAY84" s="21"/>
      <c r="AAZ84" s="4"/>
      <c r="ABA84" s="21"/>
      <c r="ABB84" s="21"/>
      <c r="ABC84" s="22"/>
      <c r="ABD84" s="21"/>
      <c r="ABE84" s="22"/>
      <c r="ABF84" s="4"/>
      <c r="ABG84" s="21"/>
      <c r="ABH84" s="4"/>
      <c r="ABI84" s="4"/>
      <c r="ABJ84" s="4"/>
      <c r="ABK84" s="21"/>
      <c r="ABL84" s="21"/>
      <c r="ABM84" s="4"/>
      <c r="ABN84" s="4"/>
      <c r="ABO84" s="21"/>
      <c r="ABP84" s="21"/>
      <c r="ABQ84" s="4"/>
      <c r="ABR84" s="21"/>
      <c r="ABS84" s="21"/>
      <c r="ABT84" s="22"/>
      <c r="ABU84" s="21"/>
      <c r="ABV84" s="22"/>
      <c r="ABW84" s="4"/>
      <c r="ABX84" s="21"/>
      <c r="ABY84" s="4"/>
      <c r="ABZ84" s="4"/>
      <c r="ACA84" s="4"/>
      <c r="ACB84" s="21"/>
      <c r="ACC84" s="21"/>
      <c r="ACD84" s="4"/>
      <c r="ACE84" s="4"/>
      <c r="ACF84" s="21"/>
      <c r="ACG84" s="21"/>
      <c r="ACH84" s="4"/>
      <c r="ACI84" s="21"/>
      <c r="ACJ84" s="21"/>
      <c r="ACK84" s="22"/>
      <c r="ACL84" s="21"/>
      <c r="ACM84" s="22"/>
      <c r="ACN84" s="4"/>
      <c r="ACO84" s="21"/>
      <c r="ACP84" s="4"/>
      <c r="ACQ84" s="4"/>
      <c r="ACR84" s="4"/>
      <c r="ACS84" s="21"/>
      <c r="ACT84" s="21"/>
      <c r="ACU84" s="4"/>
      <c r="ACV84" s="4"/>
      <c r="ACW84" s="21"/>
      <c r="ACX84" s="21"/>
      <c r="ACY84" s="4"/>
      <c r="ACZ84" s="21"/>
      <c r="ADA84" s="21"/>
      <c r="ADB84" s="22"/>
      <c r="ADC84" s="21"/>
      <c r="ADD84" s="22"/>
      <c r="ADE84" s="4"/>
      <c r="ADF84" s="21"/>
      <c r="ADG84" s="4"/>
      <c r="ADH84" s="4"/>
      <c r="ADI84" s="4"/>
      <c r="ADJ84" s="21"/>
      <c r="ADK84" s="21"/>
      <c r="ADL84" s="4"/>
      <c r="ADM84" s="4"/>
      <c r="ADN84" s="21"/>
      <c r="ADO84" s="21"/>
      <c r="ADP84" s="4"/>
      <c r="ADQ84" s="21"/>
      <c r="ADR84" s="21"/>
      <c r="ADS84" s="22"/>
      <c r="ADT84" s="21"/>
      <c r="ADU84" s="22"/>
      <c r="ADV84" s="4"/>
      <c r="ADW84" s="21"/>
      <c r="ADX84" s="4"/>
      <c r="ADY84" s="4"/>
      <c r="ADZ84" s="4"/>
      <c r="AEA84" s="21"/>
      <c r="AEB84" s="21"/>
      <c r="AEC84" s="4"/>
      <c r="AED84" s="4"/>
      <c r="AEE84" s="21"/>
      <c r="AEF84" s="21"/>
      <c r="AEG84" s="4"/>
      <c r="AEH84" s="21"/>
      <c r="AEI84" s="21"/>
      <c r="AEJ84" s="22"/>
      <c r="AEK84" s="21"/>
      <c r="AEL84" s="22"/>
      <c r="AEM84" s="4"/>
      <c r="AEN84" s="21"/>
      <c r="AEO84" s="4"/>
      <c r="AEP84" s="4"/>
      <c r="AEQ84" s="4"/>
      <c r="AER84" s="21"/>
      <c r="AES84" s="21"/>
      <c r="AET84" s="4"/>
      <c r="AEU84" s="4"/>
      <c r="AEV84" s="21"/>
      <c r="AEW84" s="21"/>
      <c r="AEX84" s="4"/>
      <c r="AEY84" s="21"/>
      <c r="AEZ84" s="21"/>
      <c r="AFA84" s="22"/>
      <c r="AFB84" s="21"/>
      <c r="AFC84" s="22"/>
      <c r="AFD84" s="4"/>
      <c r="AFE84" s="21"/>
      <c r="AFF84" s="4"/>
      <c r="AFG84" s="4"/>
      <c r="AFH84" s="4"/>
      <c r="AFI84" s="21"/>
      <c r="AFJ84" s="21"/>
      <c r="AFK84" s="4"/>
      <c r="AFL84" s="4"/>
      <c r="AFM84" s="21"/>
      <c r="AFN84" s="21"/>
      <c r="AFO84" s="4"/>
      <c r="AFP84" s="21"/>
      <c r="AFQ84" s="21"/>
      <c r="AFR84" s="22"/>
      <c r="AFS84" s="21"/>
      <c r="AFT84" s="22"/>
      <c r="AFU84" s="4"/>
      <c r="AFV84" s="21"/>
      <c r="AFW84" s="4"/>
      <c r="AFX84" s="4"/>
      <c r="AFY84" s="4"/>
      <c r="AFZ84" s="21"/>
      <c r="AGA84" s="21"/>
      <c r="AGB84" s="4"/>
      <c r="AGC84" s="4"/>
      <c r="AGD84" s="21"/>
      <c r="AGE84" s="21"/>
      <c r="AGF84" s="4"/>
      <c r="AGG84" s="21"/>
      <c r="AGH84" s="21"/>
      <c r="AGI84" s="22"/>
      <c r="AGJ84" s="21"/>
      <c r="AGK84" s="22"/>
      <c r="AGL84" s="4"/>
      <c r="AGM84" s="21"/>
      <c r="AGN84" s="4"/>
      <c r="AGO84" s="4"/>
      <c r="AGP84" s="4"/>
      <c r="AGQ84" s="21"/>
      <c r="AGR84" s="21"/>
      <c r="AGS84" s="4"/>
      <c r="AGT84" s="4"/>
      <c r="AGU84" s="21"/>
      <c r="AGV84" s="21"/>
      <c r="AGW84" s="4"/>
      <c r="AGX84" s="21"/>
      <c r="AGY84" s="21"/>
      <c r="AGZ84" s="22"/>
      <c r="AHA84" s="21"/>
      <c r="AHB84" s="22"/>
      <c r="AHC84" s="4"/>
      <c r="AHD84" s="21"/>
      <c r="AHE84" s="4"/>
      <c r="AHF84" s="4"/>
      <c r="AHG84" s="4"/>
      <c r="AHH84" s="21"/>
      <c r="AHI84" s="21"/>
      <c r="AHJ84" s="4"/>
      <c r="AHK84" s="4"/>
      <c r="AHL84" s="21"/>
      <c r="AHM84" s="21"/>
      <c r="AHN84" s="4"/>
      <c r="AHO84" s="21"/>
      <c r="AHP84" s="21"/>
      <c r="AHQ84" s="22"/>
      <c r="AHR84" s="21"/>
      <c r="AHS84" s="22"/>
      <c r="AHT84" s="4"/>
      <c r="AHU84" s="21"/>
      <c r="AHV84" s="4"/>
      <c r="AHW84" s="4"/>
      <c r="AHX84" s="4"/>
      <c r="AHY84" s="21"/>
      <c r="AHZ84" s="21"/>
      <c r="AIA84" s="4"/>
      <c r="AIB84" s="4"/>
      <c r="AIC84" s="21"/>
      <c r="AID84" s="21"/>
      <c r="AIE84" s="4"/>
      <c r="AIF84" s="21"/>
      <c r="AIG84" s="21"/>
      <c r="AIH84" s="22"/>
      <c r="AII84" s="21"/>
      <c r="AIJ84" s="22"/>
      <c r="AIK84" s="4"/>
      <c r="AIL84" s="21"/>
      <c r="AIM84" s="4"/>
      <c r="AIN84" s="4"/>
      <c r="AIO84" s="4"/>
      <c r="AIP84" s="21"/>
      <c r="AIQ84" s="21"/>
      <c r="AIR84" s="4"/>
      <c r="AIS84" s="4"/>
      <c r="AIT84" s="21"/>
      <c r="AIU84" s="21"/>
      <c r="AIV84" s="4"/>
      <c r="AIW84" s="21"/>
      <c r="AIX84" s="21"/>
      <c r="AIY84" s="22"/>
      <c r="AIZ84" s="21"/>
      <c r="AJA84" s="22"/>
      <c r="AJB84" s="4"/>
      <c r="AJC84" s="21"/>
      <c r="AJD84" s="4"/>
      <c r="AJE84" s="4"/>
      <c r="AJF84" s="4"/>
      <c r="AJG84" s="21"/>
      <c r="AJH84" s="21"/>
      <c r="AJI84" s="4"/>
      <c r="AJJ84" s="4"/>
      <c r="AJK84" s="21"/>
      <c r="AJL84" s="21"/>
      <c r="AJM84" s="4"/>
      <c r="AJN84" s="21"/>
      <c r="AJO84" s="21"/>
      <c r="AJP84" s="22"/>
      <c r="AJQ84" s="21"/>
      <c r="AJR84" s="22"/>
      <c r="AJS84" s="4"/>
      <c r="AJT84" s="21"/>
      <c r="AJU84" s="4"/>
      <c r="AJV84" s="4"/>
      <c r="AJW84" s="4"/>
      <c r="AJX84" s="21"/>
      <c r="AJY84" s="21"/>
      <c r="AJZ84" s="4"/>
      <c r="AKA84" s="4"/>
      <c r="AKB84" s="21"/>
      <c r="AKC84" s="21"/>
      <c r="AKD84" s="4"/>
      <c r="AKE84" s="21"/>
      <c r="AKF84" s="21"/>
      <c r="AKG84" s="22"/>
      <c r="AKH84" s="21"/>
      <c r="AKI84" s="22"/>
      <c r="AKJ84" s="4"/>
      <c r="AKK84" s="21"/>
      <c r="AKL84" s="4"/>
      <c r="AKM84" s="4"/>
      <c r="AKN84" s="4"/>
      <c r="AKO84" s="21"/>
      <c r="AKP84" s="21"/>
      <c r="AKQ84" s="4"/>
      <c r="AKR84" s="4"/>
      <c r="AKS84" s="21"/>
      <c r="AKT84" s="21"/>
      <c r="AKU84" s="4"/>
      <c r="AKV84" s="21"/>
      <c r="AKW84" s="21"/>
      <c r="AKX84" s="22"/>
      <c r="AKY84" s="21"/>
      <c r="AKZ84" s="22"/>
      <c r="ALA84" s="4"/>
      <c r="ALB84" s="21"/>
      <c r="ALC84" s="4"/>
      <c r="ALD84" s="4"/>
      <c r="ALE84" s="4"/>
      <c r="ALF84" s="21"/>
      <c r="ALG84" s="21"/>
      <c r="ALH84" s="4"/>
      <c r="ALI84" s="4"/>
      <c r="ALJ84" s="21"/>
      <c r="ALK84" s="21"/>
      <c r="ALL84" s="4"/>
      <c r="ALM84" s="21"/>
      <c r="ALN84" s="21"/>
      <c r="ALO84" s="22"/>
      <c r="ALP84" s="21"/>
      <c r="ALQ84" s="22"/>
      <c r="ALR84" s="4"/>
      <c r="ALS84" s="21"/>
      <c r="ALT84" s="4"/>
      <c r="ALU84" s="4"/>
      <c r="ALV84" s="4"/>
      <c r="ALW84" s="21"/>
      <c r="ALX84" s="21"/>
      <c r="ALY84" s="4"/>
      <c r="ALZ84" s="4"/>
      <c r="AMA84" s="21"/>
      <c r="AMB84" s="21"/>
      <c r="AMC84" s="4"/>
      <c r="AMD84" s="21"/>
      <c r="AME84" s="21"/>
      <c r="AMF84" s="22"/>
      <c r="AMG84" s="21"/>
      <c r="AMH84" s="22"/>
      <c r="AMI84" s="4"/>
      <c r="AMJ84" s="21"/>
      <c r="AMK84" s="4"/>
      <c r="AML84" s="4"/>
      <c r="AMM84" s="4"/>
      <c r="AMN84" s="21"/>
      <c r="AMO84" s="21"/>
      <c r="AMP84" s="4"/>
      <c r="AMQ84" s="4"/>
      <c r="AMR84" s="21"/>
      <c r="AMS84" s="21"/>
      <c r="AMT84" s="4"/>
      <c r="AMU84" s="21"/>
      <c r="AMV84" s="21"/>
      <c r="AMW84" s="22"/>
      <c r="AMX84" s="21"/>
      <c r="AMY84" s="22"/>
      <c r="AMZ84" s="4"/>
      <c r="ANA84" s="21"/>
      <c r="ANB84" s="4"/>
      <c r="ANC84" s="4"/>
      <c r="AND84" s="4"/>
      <c r="ANE84" s="21"/>
      <c r="ANF84" s="21"/>
      <c r="ANG84" s="4"/>
      <c r="ANH84" s="4"/>
      <c r="ANI84" s="21"/>
      <c r="ANJ84" s="21"/>
      <c r="ANK84" s="4"/>
      <c r="ANL84" s="21"/>
      <c r="ANM84" s="21"/>
      <c r="ANN84" s="22"/>
      <c r="ANO84" s="21"/>
      <c r="ANP84" s="22"/>
      <c r="ANQ84" s="4"/>
      <c r="ANR84" s="21"/>
      <c r="ANS84" s="4"/>
      <c r="ANT84" s="4"/>
      <c r="ANU84" s="4"/>
      <c r="ANV84" s="21"/>
      <c r="ANW84" s="21"/>
      <c r="ANX84" s="4"/>
      <c r="ANY84" s="4"/>
      <c r="ANZ84" s="21"/>
      <c r="AOA84" s="21"/>
      <c r="AOB84" s="4"/>
      <c r="AOC84" s="21"/>
      <c r="AOD84" s="21"/>
      <c r="AOE84" s="22"/>
      <c r="AOF84" s="21"/>
      <c r="AOG84" s="22"/>
      <c r="AOH84" s="4"/>
      <c r="AOI84" s="21"/>
      <c r="AOJ84" s="4"/>
      <c r="AOK84" s="4"/>
      <c r="AOL84" s="4"/>
      <c r="AOM84" s="21"/>
      <c r="AON84" s="21"/>
      <c r="AOO84" s="4"/>
      <c r="AOP84" s="4"/>
      <c r="AOQ84" s="21"/>
      <c r="AOR84" s="21"/>
      <c r="AOS84" s="4"/>
      <c r="AOT84" s="21"/>
      <c r="AOU84" s="21"/>
      <c r="AOV84" s="22"/>
      <c r="AOW84" s="21"/>
      <c r="AOX84" s="22"/>
      <c r="AOY84" s="4"/>
      <c r="AOZ84" s="21"/>
      <c r="APA84" s="4"/>
      <c r="APB84" s="4"/>
      <c r="APC84" s="4"/>
      <c r="APD84" s="21"/>
      <c r="APE84" s="21"/>
      <c r="APF84" s="4"/>
      <c r="APG84" s="4"/>
      <c r="APH84" s="21"/>
      <c r="API84" s="21"/>
      <c r="APJ84" s="4"/>
      <c r="APK84" s="21"/>
      <c r="APL84" s="21"/>
      <c r="APM84" s="22"/>
      <c r="APN84" s="21"/>
      <c r="APO84" s="22"/>
      <c r="APP84" s="4"/>
      <c r="APQ84" s="21"/>
      <c r="APR84" s="4"/>
      <c r="APS84" s="4"/>
      <c r="APT84" s="4"/>
      <c r="APU84" s="21"/>
      <c r="APV84" s="21"/>
      <c r="APW84" s="4"/>
      <c r="APX84" s="4"/>
      <c r="APY84" s="21"/>
      <c r="APZ84" s="21"/>
      <c r="AQA84" s="4"/>
      <c r="AQB84" s="21"/>
      <c r="AQC84" s="21"/>
      <c r="AQD84" s="22"/>
      <c r="AQE84" s="21"/>
      <c r="AQF84" s="22"/>
      <c r="AQG84" s="4"/>
      <c r="AQH84" s="21"/>
      <c r="AQI84" s="4"/>
      <c r="AQJ84" s="4"/>
      <c r="AQK84" s="4"/>
      <c r="AQL84" s="21"/>
      <c r="AQM84" s="21"/>
      <c r="AQN84" s="4"/>
      <c r="AQO84" s="4"/>
      <c r="AQP84" s="21"/>
      <c r="AQQ84" s="21"/>
      <c r="AQR84" s="4"/>
      <c r="AQS84" s="21"/>
      <c r="AQT84" s="21"/>
      <c r="AQU84" s="22"/>
      <c r="AQV84" s="21"/>
      <c r="AQW84" s="22"/>
      <c r="AQX84" s="4"/>
      <c r="AQY84" s="21"/>
      <c r="AQZ84" s="4"/>
      <c r="ARA84" s="4"/>
      <c r="ARB84" s="4"/>
      <c r="ARC84" s="21"/>
      <c r="ARD84" s="21"/>
      <c r="ARE84" s="4"/>
      <c r="ARF84" s="4"/>
      <c r="ARG84" s="21"/>
      <c r="ARH84" s="21"/>
      <c r="ARI84" s="4"/>
      <c r="ARJ84" s="21"/>
      <c r="ARK84" s="21"/>
      <c r="ARL84" s="22"/>
      <c r="ARM84" s="21"/>
      <c r="ARN84" s="22"/>
      <c r="ARO84" s="4"/>
      <c r="ARP84" s="21"/>
      <c r="ARQ84" s="4"/>
      <c r="ARR84" s="4"/>
      <c r="ARS84" s="4"/>
      <c r="ART84" s="21"/>
      <c r="ARU84" s="21"/>
      <c r="ARV84" s="4"/>
      <c r="ARW84" s="4"/>
      <c r="ARX84" s="21"/>
      <c r="ARY84" s="21"/>
      <c r="ARZ84" s="4"/>
      <c r="ASA84" s="21"/>
      <c r="ASB84" s="21"/>
      <c r="ASC84" s="22"/>
      <c r="ASD84" s="21"/>
      <c r="ASE84" s="22"/>
      <c r="ASF84" s="4"/>
      <c r="ASG84" s="21"/>
      <c r="ASH84" s="4"/>
      <c r="ASI84" s="4"/>
      <c r="ASJ84" s="4"/>
      <c r="ASK84" s="21"/>
      <c r="ASL84" s="21"/>
      <c r="ASM84" s="4"/>
      <c r="ASN84" s="4"/>
      <c r="ASO84" s="21"/>
      <c r="ASP84" s="21"/>
      <c r="ASQ84" s="4"/>
      <c r="ASR84" s="21"/>
      <c r="ASS84" s="21"/>
      <c r="AST84" s="22"/>
      <c r="ASU84" s="21"/>
      <c r="ASV84" s="22"/>
      <c r="ASW84" s="4"/>
      <c r="ASX84" s="21"/>
      <c r="ASY84" s="4"/>
      <c r="ASZ84" s="4"/>
      <c r="ATA84" s="4"/>
      <c r="ATB84" s="21"/>
      <c r="ATC84" s="21"/>
      <c r="ATD84" s="4"/>
      <c r="ATE84" s="4"/>
      <c r="ATF84" s="21"/>
      <c r="ATG84" s="21"/>
      <c r="ATH84" s="4"/>
      <c r="ATI84" s="21"/>
      <c r="ATJ84" s="21"/>
      <c r="ATK84" s="22"/>
      <c r="ATL84" s="21"/>
      <c r="ATM84" s="22"/>
      <c r="ATN84" s="4"/>
      <c r="ATO84" s="21"/>
      <c r="ATP84" s="4"/>
      <c r="ATQ84" s="4"/>
      <c r="ATR84" s="4"/>
      <c r="ATS84" s="21"/>
      <c r="ATT84" s="21"/>
      <c r="ATU84" s="4"/>
      <c r="ATV84" s="4"/>
      <c r="ATW84" s="21"/>
      <c r="ATX84" s="21"/>
      <c r="ATY84" s="4"/>
      <c r="ATZ84" s="21"/>
      <c r="AUA84" s="21"/>
      <c r="AUB84" s="22"/>
      <c r="AUC84" s="21"/>
      <c r="AUD84" s="22"/>
      <c r="AUE84" s="4"/>
      <c r="AUF84" s="21"/>
      <c r="AUG84" s="4"/>
      <c r="AUH84" s="4"/>
      <c r="AUI84" s="4"/>
      <c r="AUJ84" s="21"/>
      <c r="AUK84" s="21"/>
      <c r="AUL84" s="4"/>
      <c r="AUM84" s="4"/>
      <c r="AUN84" s="21"/>
      <c r="AUO84" s="21"/>
      <c r="AUP84" s="4"/>
      <c r="AUQ84" s="21"/>
      <c r="AUR84" s="21"/>
      <c r="AUS84" s="22"/>
      <c r="AUT84" s="21"/>
      <c r="AUU84" s="22"/>
      <c r="AUV84" s="4"/>
      <c r="AUW84" s="21"/>
      <c r="AUX84" s="4"/>
      <c r="AUY84" s="4"/>
      <c r="AUZ84" s="4"/>
      <c r="AVA84" s="21"/>
      <c r="AVB84" s="21"/>
      <c r="AVC84" s="4"/>
      <c r="AVD84" s="4"/>
      <c r="AVE84" s="21"/>
      <c r="AVF84" s="21"/>
      <c r="AVG84" s="4"/>
      <c r="AVH84" s="21"/>
      <c r="AVI84" s="21"/>
      <c r="AVJ84" s="22"/>
      <c r="AVK84" s="21"/>
      <c r="AVL84" s="22"/>
      <c r="AVM84" s="4"/>
      <c r="AVN84" s="21"/>
      <c r="AVO84" s="4"/>
      <c r="AVP84" s="4"/>
      <c r="AVQ84" s="4"/>
      <c r="AVR84" s="21"/>
      <c r="AVS84" s="21"/>
      <c r="AVT84" s="4"/>
      <c r="AVU84" s="4"/>
      <c r="AVV84" s="21"/>
      <c r="AVW84" s="21"/>
      <c r="AVX84" s="4"/>
      <c r="AVY84" s="21"/>
      <c r="AVZ84" s="21"/>
      <c r="AWA84" s="22"/>
      <c r="AWB84" s="21"/>
      <c r="AWC84" s="22"/>
      <c r="AWD84" s="4"/>
      <c r="AWE84" s="21"/>
      <c r="AWF84" s="4"/>
      <c r="AWG84" s="4"/>
      <c r="AWH84" s="4"/>
      <c r="AWI84" s="21"/>
      <c r="AWJ84" s="21"/>
      <c r="AWK84" s="4"/>
      <c r="AWL84" s="4"/>
      <c r="AWM84" s="21"/>
      <c r="AWN84" s="21"/>
      <c r="AWO84" s="4"/>
      <c r="AWP84" s="21"/>
      <c r="AWQ84" s="21"/>
      <c r="AWR84" s="22"/>
      <c r="AWS84" s="21"/>
      <c r="AWT84" s="22"/>
      <c r="AWU84" s="4"/>
      <c r="AWV84" s="21"/>
      <c r="AWW84" s="4"/>
      <c r="AWX84" s="4"/>
      <c r="AWY84" s="4"/>
      <c r="AWZ84" s="21"/>
      <c r="AXA84" s="21"/>
      <c r="AXB84" s="4"/>
      <c r="AXC84" s="4"/>
      <c r="AXD84" s="21"/>
      <c r="AXE84" s="21"/>
      <c r="AXF84" s="4"/>
      <c r="AXG84" s="21"/>
      <c r="AXH84" s="21"/>
      <c r="AXI84" s="22"/>
      <c r="AXJ84" s="21"/>
      <c r="AXK84" s="22"/>
      <c r="AXL84" s="4"/>
      <c r="AXM84" s="21"/>
      <c r="AXN84" s="4"/>
      <c r="AXO84" s="4"/>
      <c r="AXP84" s="4"/>
      <c r="AXQ84" s="21"/>
      <c r="AXR84" s="21"/>
      <c r="AXS84" s="4"/>
      <c r="AXT84" s="4"/>
      <c r="AXU84" s="21"/>
      <c r="AXV84" s="21"/>
      <c r="AXW84" s="4"/>
      <c r="AXX84" s="21"/>
      <c r="AXY84" s="21"/>
      <c r="AXZ84" s="22"/>
      <c r="AYA84" s="21"/>
      <c r="AYB84" s="22"/>
      <c r="AYC84" s="4"/>
      <c r="AYD84" s="21"/>
      <c r="AYE84" s="4"/>
      <c r="AYF84" s="4"/>
      <c r="AYG84" s="4"/>
      <c r="AYH84" s="21"/>
      <c r="AYI84" s="21"/>
      <c r="AYJ84" s="4"/>
      <c r="AYK84" s="4"/>
      <c r="AYL84" s="21"/>
      <c r="AYM84" s="21"/>
      <c r="AYN84" s="4"/>
      <c r="AYO84" s="21"/>
      <c r="AYP84" s="21"/>
      <c r="AYQ84" s="22"/>
      <c r="AYR84" s="21"/>
      <c r="AYS84" s="22"/>
      <c r="AYT84" s="4"/>
      <c r="AYU84" s="21"/>
      <c r="AYV84" s="4"/>
      <c r="AYW84" s="4"/>
      <c r="AYX84" s="4"/>
      <c r="AYY84" s="21"/>
      <c r="AYZ84" s="21"/>
      <c r="AZA84" s="4"/>
      <c r="AZB84" s="4"/>
      <c r="AZC84" s="21"/>
      <c r="AZD84" s="21"/>
      <c r="AZE84" s="4"/>
      <c r="AZF84" s="21"/>
      <c r="AZG84" s="21"/>
      <c r="AZH84" s="22"/>
      <c r="AZI84" s="21"/>
      <c r="AZJ84" s="22"/>
      <c r="AZK84" s="4"/>
      <c r="AZL84" s="21"/>
      <c r="AZM84" s="4"/>
      <c r="AZN84" s="4"/>
      <c r="AZO84" s="4"/>
      <c r="AZP84" s="21"/>
      <c r="AZQ84" s="21"/>
      <c r="AZR84" s="4"/>
      <c r="AZS84" s="4"/>
      <c r="AZT84" s="21"/>
      <c r="AZU84" s="21"/>
      <c r="AZV84" s="4"/>
      <c r="AZW84" s="21"/>
      <c r="AZX84" s="21"/>
      <c r="AZY84" s="22"/>
      <c r="AZZ84" s="21"/>
      <c r="BAA84" s="22"/>
      <c r="BAB84" s="4"/>
      <c r="BAC84" s="21"/>
      <c r="BAD84" s="4"/>
      <c r="BAE84" s="4"/>
      <c r="BAF84" s="4"/>
      <c r="BAG84" s="21"/>
      <c r="BAH84" s="21"/>
      <c r="BAI84" s="4"/>
      <c r="BAJ84" s="4"/>
      <c r="BAK84" s="21"/>
      <c r="BAL84" s="21"/>
      <c r="BAM84" s="4"/>
      <c r="BAN84" s="21"/>
      <c r="BAO84" s="21"/>
      <c r="BAP84" s="22"/>
      <c r="BAQ84" s="21"/>
      <c r="BAR84" s="22"/>
      <c r="BAS84" s="4"/>
      <c r="BAT84" s="21"/>
      <c r="BAU84" s="4"/>
      <c r="BAV84" s="4"/>
      <c r="BAW84" s="4"/>
      <c r="BAX84" s="21"/>
      <c r="BAY84" s="21"/>
      <c r="BAZ84" s="4"/>
      <c r="BBA84" s="4"/>
      <c r="BBB84" s="21"/>
      <c r="BBC84" s="21"/>
      <c r="BBD84" s="4"/>
      <c r="BBE84" s="21"/>
      <c r="BBF84" s="21"/>
      <c r="BBG84" s="22"/>
      <c r="BBH84" s="21"/>
      <c r="BBI84" s="22"/>
      <c r="BBJ84" s="4"/>
      <c r="BBK84" s="21"/>
      <c r="BBL84" s="4"/>
      <c r="BBM84" s="4"/>
      <c r="BBN84" s="4"/>
      <c r="BBO84" s="21"/>
      <c r="BBP84" s="21"/>
      <c r="BBQ84" s="4"/>
      <c r="BBR84" s="4"/>
      <c r="BBS84" s="21"/>
      <c r="BBT84" s="21"/>
      <c r="BBU84" s="4"/>
      <c r="BBV84" s="21"/>
      <c r="BBW84" s="21"/>
      <c r="BBX84" s="22"/>
      <c r="BBY84" s="21"/>
      <c r="BBZ84" s="22"/>
      <c r="BCA84" s="4"/>
      <c r="BCB84" s="21"/>
      <c r="BCC84" s="4"/>
      <c r="BCD84" s="4"/>
      <c r="BCE84" s="4"/>
      <c r="BCF84" s="21"/>
      <c r="BCG84" s="21"/>
      <c r="BCH84" s="4"/>
      <c r="BCI84" s="4"/>
      <c r="BCJ84" s="21"/>
      <c r="BCK84" s="21"/>
      <c r="BCL84" s="4"/>
      <c r="BCM84" s="21"/>
      <c r="BCN84" s="21"/>
      <c r="BCO84" s="22"/>
      <c r="BCP84" s="21"/>
      <c r="BCQ84" s="22"/>
      <c r="BCR84" s="4"/>
      <c r="BCS84" s="21"/>
      <c r="BCT84" s="4"/>
      <c r="BCU84" s="4"/>
      <c r="BCV84" s="4"/>
      <c r="BCW84" s="21"/>
      <c r="BCX84" s="21"/>
      <c r="BCY84" s="4"/>
      <c r="BCZ84" s="4"/>
      <c r="BDA84" s="21"/>
      <c r="BDB84" s="21"/>
      <c r="BDC84" s="4"/>
      <c r="BDD84" s="21"/>
      <c r="BDE84" s="21"/>
      <c r="BDF84" s="22"/>
      <c r="BDG84" s="21"/>
      <c r="BDH84" s="22"/>
      <c r="BDI84" s="4"/>
      <c r="BDJ84" s="21"/>
      <c r="BDK84" s="4"/>
      <c r="BDL84" s="4"/>
      <c r="BDM84" s="4"/>
      <c r="BDN84" s="21"/>
      <c r="BDO84" s="21"/>
      <c r="BDP84" s="4"/>
      <c r="BDQ84" s="4"/>
      <c r="BDR84" s="21"/>
      <c r="BDS84" s="21"/>
      <c r="BDT84" s="4"/>
      <c r="BDU84" s="21"/>
      <c r="BDV84" s="21"/>
      <c r="BDW84" s="22"/>
      <c r="BDX84" s="21"/>
      <c r="BDY84" s="22"/>
      <c r="BDZ84" s="4"/>
      <c r="BEA84" s="21"/>
      <c r="BEB84" s="4"/>
      <c r="BEC84" s="4"/>
      <c r="BED84" s="4"/>
      <c r="BEE84" s="21"/>
      <c r="BEF84" s="21"/>
      <c r="BEG84" s="4"/>
      <c r="BEH84" s="4"/>
      <c r="BEI84" s="21"/>
      <c r="BEJ84" s="21"/>
      <c r="BEK84" s="4"/>
      <c r="BEL84" s="21"/>
      <c r="BEM84" s="21"/>
      <c r="BEN84" s="22"/>
      <c r="BEO84" s="21"/>
      <c r="BEP84" s="22"/>
      <c r="BEQ84" s="4"/>
      <c r="BER84" s="21"/>
      <c r="BES84" s="4"/>
      <c r="BET84" s="4"/>
      <c r="BEU84" s="4"/>
      <c r="BEV84" s="21"/>
      <c r="BEW84" s="21"/>
      <c r="BEX84" s="4"/>
      <c r="BEY84" s="4"/>
      <c r="BEZ84" s="21"/>
      <c r="BFA84" s="21"/>
      <c r="BFB84" s="4"/>
      <c r="BFC84" s="21"/>
      <c r="BFD84" s="21"/>
      <c r="BFE84" s="22"/>
      <c r="BFF84" s="21"/>
      <c r="BFG84" s="22"/>
      <c r="BFH84" s="4"/>
      <c r="BFI84" s="21"/>
      <c r="BFJ84" s="4"/>
      <c r="BFK84" s="4"/>
      <c r="BFL84" s="4"/>
      <c r="BFM84" s="21"/>
      <c r="BFN84" s="21"/>
      <c r="BFO84" s="4"/>
      <c r="BFP84" s="4"/>
      <c r="BFQ84" s="21"/>
      <c r="BFR84" s="21"/>
      <c r="BFS84" s="4"/>
      <c r="BFT84" s="21"/>
      <c r="BFU84" s="21"/>
      <c r="BFV84" s="22"/>
      <c r="BFW84" s="21"/>
      <c r="BFX84" s="22"/>
      <c r="BFY84" s="4"/>
      <c r="BFZ84" s="21"/>
      <c r="BGA84" s="4"/>
      <c r="BGB84" s="4"/>
      <c r="BGC84" s="4"/>
      <c r="BGD84" s="21"/>
      <c r="BGE84" s="21"/>
      <c r="BGF84" s="4"/>
      <c r="BGG84" s="4"/>
      <c r="BGH84" s="21"/>
      <c r="BGI84" s="21"/>
      <c r="BGJ84" s="4"/>
      <c r="BGK84" s="21"/>
      <c r="BGL84" s="21"/>
      <c r="BGM84" s="22"/>
      <c r="BGN84" s="21"/>
      <c r="BGO84" s="22"/>
      <c r="BGP84" s="4"/>
      <c r="BGQ84" s="21"/>
      <c r="BGR84" s="4"/>
      <c r="BGS84" s="4"/>
      <c r="BGT84" s="4"/>
      <c r="BGU84" s="21"/>
      <c r="BGV84" s="21"/>
      <c r="BGW84" s="4"/>
      <c r="BGX84" s="4"/>
      <c r="BGY84" s="21"/>
      <c r="BGZ84" s="21"/>
      <c r="BHA84" s="4"/>
      <c r="BHB84" s="21"/>
      <c r="BHC84" s="21"/>
      <c r="BHD84" s="22"/>
      <c r="BHE84" s="21"/>
      <c r="BHF84" s="22"/>
      <c r="BHG84" s="4"/>
      <c r="BHH84" s="21"/>
      <c r="BHI84" s="4"/>
      <c r="BHJ84" s="4"/>
      <c r="BHK84" s="4"/>
      <c r="BHL84" s="21"/>
      <c r="BHM84" s="21"/>
      <c r="BHN84" s="4"/>
      <c r="BHO84" s="4"/>
      <c r="BHP84" s="21"/>
      <c r="BHQ84" s="21"/>
      <c r="BHR84" s="4"/>
      <c r="BHS84" s="21"/>
      <c r="BHT84" s="21"/>
      <c r="BHU84" s="22"/>
      <c r="BHV84" s="21"/>
      <c r="BHW84" s="22"/>
      <c r="BHX84" s="4"/>
      <c r="BHY84" s="21"/>
      <c r="BHZ84" s="4"/>
      <c r="BIA84" s="4"/>
      <c r="BIB84" s="4"/>
      <c r="BIC84" s="21"/>
      <c r="BID84" s="21"/>
      <c r="BIE84" s="4"/>
      <c r="BIF84" s="4"/>
      <c r="BIG84" s="21"/>
      <c r="BIH84" s="21"/>
      <c r="BII84" s="4"/>
      <c r="BIJ84" s="21"/>
      <c r="BIK84" s="21"/>
      <c r="BIL84" s="22"/>
      <c r="BIM84" s="21"/>
      <c r="BIN84" s="22"/>
      <c r="BIO84" s="4"/>
      <c r="BIP84" s="21"/>
      <c r="BIQ84" s="4"/>
      <c r="BIR84" s="4"/>
      <c r="BIS84" s="4"/>
      <c r="BIT84" s="21"/>
      <c r="BIU84" s="21"/>
      <c r="BIV84" s="4"/>
      <c r="BIW84" s="4"/>
      <c r="BIX84" s="21"/>
      <c r="BIY84" s="21"/>
      <c r="BIZ84" s="4"/>
      <c r="BJA84" s="21"/>
      <c r="BJB84" s="21"/>
      <c r="BJC84" s="22"/>
      <c r="BJD84" s="21"/>
      <c r="BJE84" s="22"/>
      <c r="BJF84" s="4"/>
      <c r="BJG84" s="21"/>
      <c r="BJH84" s="4"/>
      <c r="BJI84" s="4"/>
      <c r="BJJ84" s="4"/>
      <c r="BJK84" s="21"/>
      <c r="BJL84" s="21"/>
      <c r="BJM84" s="4"/>
      <c r="BJN84" s="4"/>
      <c r="BJO84" s="21"/>
      <c r="BJP84" s="21"/>
      <c r="BJQ84" s="4"/>
      <c r="BJR84" s="21"/>
      <c r="BJS84" s="21"/>
      <c r="BJT84" s="22"/>
      <c r="BJU84" s="21"/>
      <c r="BJV84" s="22"/>
      <c r="BJW84" s="4"/>
      <c r="BJX84" s="21"/>
      <c r="BJY84" s="4"/>
      <c r="BJZ84" s="4"/>
      <c r="BKA84" s="4"/>
      <c r="BKB84" s="21"/>
      <c r="BKC84" s="21"/>
      <c r="BKD84" s="4"/>
      <c r="BKE84" s="4"/>
      <c r="BKF84" s="21"/>
      <c r="BKG84" s="21"/>
      <c r="BKH84" s="4"/>
      <c r="BKI84" s="21"/>
      <c r="BKJ84" s="21"/>
      <c r="BKK84" s="22"/>
      <c r="BKL84" s="21"/>
      <c r="BKM84" s="22"/>
      <c r="BKN84" s="4"/>
      <c r="BKO84" s="21"/>
      <c r="BKP84" s="4"/>
      <c r="BKQ84" s="4"/>
      <c r="BKR84" s="4"/>
      <c r="BKS84" s="21"/>
      <c r="BKT84" s="21"/>
      <c r="BKU84" s="4"/>
      <c r="BKV84" s="4"/>
      <c r="BKW84" s="21"/>
      <c r="BKX84" s="21"/>
      <c r="BKY84" s="4"/>
      <c r="BKZ84" s="21"/>
      <c r="BLA84" s="21"/>
      <c r="BLB84" s="22"/>
      <c r="BLC84" s="21"/>
      <c r="BLD84" s="22"/>
      <c r="BLE84" s="4"/>
      <c r="BLF84" s="21"/>
      <c r="BLG84" s="4"/>
      <c r="BLH84" s="4"/>
      <c r="BLI84" s="4"/>
      <c r="BLJ84" s="21"/>
      <c r="BLK84" s="21"/>
      <c r="BLL84" s="4"/>
      <c r="BLM84" s="4"/>
      <c r="BLN84" s="21"/>
      <c r="BLO84" s="21"/>
      <c r="BLP84" s="4"/>
      <c r="BLQ84" s="21"/>
      <c r="BLR84" s="21"/>
      <c r="BLS84" s="22"/>
      <c r="BLT84" s="21"/>
      <c r="BLU84" s="22"/>
      <c r="BLV84" s="4"/>
      <c r="BLW84" s="21"/>
      <c r="BLX84" s="4"/>
      <c r="BLY84" s="4"/>
      <c r="BLZ84" s="4"/>
      <c r="BMA84" s="21"/>
      <c r="BMB84" s="21"/>
      <c r="BMC84" s="4"/>
      <c r="BMD84" s="4"/>
      <c r="BME84" s="21"/>
      <c r="BMF84" s="21"/>
      <c r="BMG84" s="4"/>
      <c r="BMH84" s="21"/>
      <c r="BMI84" s="21"/>
      <c r="BMJ84" s="22"/>
      <c r="BMK84" s="21"/>
      <c r="BML84" s="22"/>
      <c r="BMM84" s="4"/>
      <c r="BMN84" s="21"/>
      <c r="BMO84" s="4"/>
      <c r="BMP84" s="4"/>
      <c r="BMQ84" s="4"/>
      <c r="BMR84" s="21"/>
      <c r="BMS84" s="21"/>
      <c r="BMT84" s="4"/>
      <c r="BMU84" s="4"/>
      <c r="BMV84" s="21"/>
      <c r="BMW84" s="21"/>
      <c r="BMX84" s="4"/>
      <c r="BMY84" s="21"/>
      <c r="BMZ84" s="21"/>
      <c r="BNA84" s="22"/>
      <c r="BNB84" s="21"/>
      <c r="BNC84" s="22"/>
      <c r="BND84" s="4"/>
      <c r="BNE84" s="21"/>
      <c r="BNF84" s="4"/>
      <c r="BNG84" s="4"/>
      <c r="BNH84" s="4"/>
      <c r="BNI84" s="21"/>
      <c r="BNJ84" s="21"/>
      <c r="BNK84" s="4"/>
      <c r="BNL84" s="4"/>
      <c r="BNM84" s="21"/>
      <c r="BNN84" s="21"/>
      <c r="BNO84" s="4"/>
      <c r="BNP84" s="21"/>
      <c r="BNQ84" s="21"/>
      <c r="BNR84" s="22"/>
      <c r="BNS84" s="21"/>
      <c r="BNT84" s="22"/>
      <c r="BNU84" s="4"/>
      <c r="BNV84" s="21"/>
      <c r="BNW84" s="4"/>
      <c r="BNX84" s="4"/>
      <c r="BNY84" s="4"/>
      <c r="BNZ84" s="21"/>
      <c r="BOA84" s="21"/>
      <c r="BOB84" s="4"/>
      <c r="BOC84" s="4"/>
      <c r="BOD84" s="21"/>
      <c r="BOE84" s="21"/>
      <c r="BOF84" s="4"/>
      <c r="BOG84" s="21"/>
      <c r="BOH84" s="21"/>
      <c r="BOI84" s="22"/>
      <c r="BOJ84" s="21"/>
      <c r="BOK84" s="22"/>
      <c r="BOL84" s="4"/>
      <c r="BOM84" s="21"/>
      <c r="BON84" s="4"/>
      <c r="BOO84" s="4"/>
      <c r="BOP84" s="4"/>
      <c r="BOQ84" s="21"/>
      <c r="BOR84" s="21"/>
      <c r="BOS84" s="4"/>
      <c r="BOT84" s="4"/>
      <c r="BOU84" s="21"/>
      <c r="BOV84" s="21"/>
      <c r="BOW84" s="4"/>
      <c r="BOX84" s="21"/>
      <c r="BOY84" s="21"/>
      <c r="BOZ84" s="22"/>
      <c r="BPA84" s="21"/>
      <c r="BPB84" s="22"/>
      <c r="BPC84" s="4"/>
      <c r="BPD84" s="21"/>
      <c r="BPE84" s="4"/>
      <c r="BPF84" s="4"/>
      <c r="BPG84" s="4"/>
      <c r="BPH84" s="21"/>
      <c r="BPI84" s="21"/>
      <c r="BPJ84" s="4"/>
      <c r="BPK84" s="4"/>
      <c r="BPL84" s="21"/>
      <c r="BPM84" s="21"/>
      <c r="BPN84" s="4"/>
      <c r="BPO84" s="21"/>
      <c r="BPP84" s="21"/>
      <c r="BPQ84" s="22"/>
      <c r="BPR84" s="21"/>
      <c r="BPS84" s="22"/>
      <c r="BPT84" s="4"/>
      <c r="BPU84" s="21"/>
      <c r="BPV84" s="4"/>
      <c r="BPW84" s="4"/>
      <c r="BPX84" s="4"/>
      <c r="BPY84" s="21"/>
      <c r="BPZ84" s="21"/>
      <c r="BQA84" s="4"/>
      <c r="BQB84" s="4"/>
      <c r="BQC84" s="21"/>
      <c r="BQD84" s="21"/>
      <c r="BQE84" s="4"/>
      <c r="BQF84" s="21"/>
      <c r="BQG84" s="21"/>
      <c r="BQH84" s="22"/>
      <c r="BQI84" s="21"/>
      <c r="BQJ84" s="22"/>
      <c r="BQK84" s="4"/>
      <c r="BQL84" s="21"/>
      <c r="BQM84" s="4"/>
      <c r="BQN84" s="4"/>
      <c r="BQO84" s="4"/>
      <c r="BQP84" s="21"/>
      <c r="BQQ84" s="21"/>
      <c r="BQR84" s="4"/>
      <c r="BQS84" s="4"/>
      <c r="BQT84" s="21"/>
      <c r="BQU84" s="21"/>
      <c r="BQV84" s="4"/>
      <c r="BQW84" s="21"/>
      <c r="BQX84" s="21"/>
      <c r="BQY84" s="22"/>
      <c r="BQZ84" s="21"/>
      <c r="BRA84" s="22"/>
      <c r="BRB84" s="4"/>
      <c r="BRC84" s="21"/>
      <c r="BRD84" s="4"/>
      <c r="BRE84" s="4"/>
      <c r="BRF84" s="4"/>
      <c r="BRG84" s="21"/>
      <c r="BRH84" s="21"/>
      <c r="BRI84" s="4"/>
      <c r="BRJ84" s="4"/>
      <c r="BRK84" s="21"/>
      <c r="BRL84" s="21"/>
      <c r="BRM84" s="4"/>
      <c r="BRN84" s="21"/>
      <c r="BRO84" s="21"/>
      <c r="BRP84" s="22"/>
      <c r="BRQ84" s="21"/>
      <c r="BRR84" s="22"/>
      <c r="BRS84" s="4"/>
      <c r="BRT84" s="21"/>
      <c r="BRU84" s="4"/>
      <c r="BRV84" s="4"/>
      <c r="BRW84" s="4"/>
      <c r="BRX84" s="21"/>
      <c r="BRY84" s="21"/>
      <c r="BRZ84" s="4"/>
      <c r="BSA84" s="4"/>
      <c r="BSB84" s="21"/>
      <c r="BSC84" s="21"/>
      <c r="BSD84" s="4"/>
      <c r="BSE84" s="21"/>
      <c r="BSF84" s="21"/>
      <c r="BSG84" s="22"/>
      <c r="BSH84" s="21"/>
      <c r="BSI84" s="22"/>
      <c r="BSJ84" s="4"/>
      <c r="BSK84" s="21"/>
      <c r="BSL84" s="4"/>
      <c r="BSM84" s="4"/>
      <c r="BSN84" s="4"/>
      <c r="BSO84" s="21"/>
      <c r="BSP84" s="21"/>
      <c r="BSQ84" s="4"/>
      <c r="BSR84" s="4"/>
      <c r="BSS84" s="21"/>
      <c r="BST84" s="21"/>
      <c r="BSU84" s="4"/>
      <c r="BSV84" s="21"/>
      <c r="BSW84" s="21"/>
      <c r="BSX84" s="22"/>
      <c r="BSY84" s="21"/>
      <c r="BSZ84" s="22"/>
      <c r="BTA84" s="4"/>
      <c r="BTB84" s="21"/>
      <c r="BTC84" s="4"/>
      <c r="BTD84" s="4"/>
      <c r="BTE84" s="4"/>
      <c r="BTF84" s="21"/>
      <c r="BTG84" s="21"/>
      <c r="BTH84" s="4"/>
      <c r="BTI84" s="4"/>
      <c r="BTJ84" s="21"/>
      <c r="BTK84" s="21"/>
      <c r="BTL84" s="4"/>
      <c r="BTM84" s="21"/>
      <c r="BTN84" s="21"/>
      <c r="BTO84" s="22"/>
      <c r="BTP84" s="21"/>
      <c r="BTQ84" s="22"/>
      <c r="BTR84" s="4"/>
      <c r="BTS84" s="21"/>
      <c r="BTT84" s="4"/>
      <c r="BTU84" s="4"/>
      <c r="BTV84" s="4"/>
      <c r="BTW84" s="21"/>
      <c r="BTX84" s="21"/>
      <c r="BTY84" s="4"/>
      <c r="BTZ84" s="4"/>
      <c r="BUA84" s="21"/>
      <c r="BUB84" s="21"/>
      <c r="BUC84" s="4"/>
      <c r="BUD84" s="21"/>
      <c r="BUE84" s="21"/>
      <c r="BUF84" s="22"/>
      <c r="BUG84" s="21"/>
      <c r="BUH84" s="22"/>
      <c r="BUI84" s="4"/>
      <c r="BUJ84" s="21"/>
      <c r="BUK84" s="4"/>
      <c r="BUL84" s="4"/>
      <c r="BUM84" s="4"/>
      <c r="BUN84" s="21"/>
      <c r="BUO84" s="21"/>
      <c r="BUP84" s="4"/>
      <c r="BUQ84" s="4"/>
      <c r="BUR84" s="21"/>
      <c r="BUS84" s="21"/>
      <c r="BUT84" s="4"/>
      <c r="BUU84" s="21"/>
      <c r="BUV84" s="21"/>
      <c r="BUW84" s="22"/>
      <c r="BUX84" s="21"/>
      <c r="BUY84" s="22"/>
      <c r="BUZ84" s="4"/>
      <c r="BVA84" s="21"/>
      <c r="BVB84" s="4"/>
      <c r="BVC84" s="4"/>
      <c r="BVD84" s="4"/>
      <c r="BVE84" s="21"/>
      <c r="BVF84" s="21"/>
      <c r="BVG84" s="4"/>
      <c r="BVH84" s="4"/>
      <c r="BVI84" s="21"/>
      <c r="BVJ84" s="21"/>
      <c r="BVK84" s="4"/>
      <c r="BVL84" s="21"/>
      <c r="BVM84" s="21"/>
      <c r="BVN84" s="22"/>
      <c r="BVO84" s="21"/>
      <c r="BVP84" s="22"/>
      <c r="BVQ84" s="4"/>
      <c r="BVR84" s="21"/>
      <c r="BVS84" s="4"/>
      <c r="BVT84" s="4"/>
      <c r="BVU84" s="4"/>
      <c r="BVV84" s="21"/>
      <c r="BVW84" s="21"/>
      <c r="BVX84" s="4"/>
      <c r="BVY84" s="4"/>
      <c r="BVZ84" s="21"/>
      <c r="BWA84" s="21"/>
      <c r="BWB84" s="4"/>
      <c r="BWC84" s="21"/>
      <c r="BWD84" s="21"/>
      <c r="BWE84" s="22"/>
      <c r="BWF84" s="21"/>
      <c r="BWG84" s="22"/>
      <c r="BWH84" s="4"/>
      <c r="BWI84" s="21"/>
      <c r="BWJ84" s="4"/>
      <c r="BWK84" s="4"/>
      <c r="BWL84" s="4"/>
      <c r="BWM84" s="21"/>
      <c r="BWN84" s="21"/>
      <c r="BWO84" s="4"/>
      <c r="BWP84" s="4"/>
      <c r="BWQ84" s="21"/>
      <c r="BWR84" s="21"/>
      <c r="BWS84" s="4"/>
      <c r="BWT84" s="21"/>
      <c r="BWU84" s="21"/>
      <c r="BWV84" s="22"/>
      <c r="BWW84" s="21"/>
      <c r="BWX84" s="22"/>
      <c r="BWY84" s="4"/>
      <c r="BWZ84" s="21"/>
      <c r="BXA84" s="4"/>
      <c r="BXB84" s="4"/>
      <c r="BXC84" s="4"/>
      <c r="BXD84" s="21"/>
      <c r="BXE84" s="21"/>
      <c r="BXF84" s="4"/>
      <c r="BXG84" s="4"/>
      <c r="BXH84" s="21"/>
      <c r="BXI84" s="21"/>
      <c r="BXJ84" s="4"/>
      <c r="BXK84" s="21"/>
      <c r="BXL84" s="21"/>
      <c r="BXM84" s="22"/>
      <c r="BXN84" s="21"/>
      <c r="BXO84" s="22"/>
      <c r="BXP84" s="4"/>
      <c r="BXQ84" s="21"/>
      <c r="BXR84" s="4"/>
      <c r="BXS84" s="4"/>
      <c r="BXT84" s="4"/>
      <c r="BXU84" s="21"/>
      <c r="BXV84" s="21"/>
      <c r="BXW84" s="4"/>
      <c r="BXX84" s="4"/>
      <c r="BXY84" s="21"/>
      <c r="BXZ84" s="21"/>
      <c r="BYA84" s="4"/>
      <c r="BYB84" s="21"/>
      <c r="BYC84" s="21"/>
      <c r="BYD84" s="22"/>
      <c r="BYE84" s="21"/>
      <c r="BYF84" s="22"/>
      <c r="BYG84" s="4"/>
      <c r="BYH84" s="21"/>
      <c r="BYI84" s="4"/>
      <c r="BYJ84" s="4"/>
      <c r="BYK84" s="4"/>
      <c r="BYL84" s="21"/>
      <c r="BYM84" s="21"/>
      <c r="BYN84" s="4"/>
      <c r="BYO84" s="4"/>
      <c r="BYP84" s="21"/>
      <c r="BYQ84" s="21"/>
      <c r="BYR84" s="4"/>
      <c r="BYS84" s="21"/>
      <c r="BYT84" s="21"/>
      <c r="BYU84" s="22"/>
      <c r="BYV84" s="21"/>
      <c r="BYW84" s="22"/>
      <c r="BYX84" s="4"/>
      <c r="BYY84" s="21"/>
      <c r="BYZ84" s="4"/>
      <c r="BZA84" s="4"/>
      <c r="BZB84" s="4"/>
      <c r="BZC84" s="21"/>
      <c r="BZD84" s="21"/>
      <c r="BZE84" s="4"/>
      <c r="BZF84" s="4"/>
      <c r="BZG84" s="21"/>
      <c r="BZH84" s="21"/>
      <c r="BZI84" s="4"/>
      <c r="BZJ84" s="21"/>
      <c r="BZK84" s="21"/>
      <c r="BZL84" s="22"/>
      <c r="BZM84" s="21"/>
      <c r="BZN84" s="22"/>
      <c r="BZO84" s="4"/>
      <c r="BZP84" s="21"/>
      <c r="BZQ84" s="4"/>
      <c r="BZR84" s="4"/>
      <c r="BZS84" s="4"/>
      <c r="BZT84" s="21"/>
      <c r="BZU84" s="21"/>
      <c r="BZV84" s="4"/>
      <c r="BZW84" s="4"/>
      <c r="BZX84" s="21"/>
      <c r="BZY84" s="21"/>
      <c r="BZZ84" s="4"/>
      <c r="CAA84" s="21"/>
      <c r="CAB84" s="21"/>
      <c r="CAC84" s="22"/>
      <c r="CAD84" s="21"/>
      <c r="CAE84" s="22"/>
      <c r="CAF84" s="4"/>
      <c r="CAG84" s="21"/>
      <c r="CAH84" s="4"/>
      <c r="CAI84" s="4"/>
      <c r="CAJ84" s="4"/>
      <c r="CAK84" s="21"/>
      <c r="CAL84" s="21"/>
      <c r="CAM84" s="4"/>
      <c r="CAN84" s="4"/>
      <c r="CAO84" s="21"/>
      <c r="CAP84" s="21"/>
      <c r="CAQ84" s="4"/>
      <c r="CAR84" s="21"/>
      <c r="CAS84" s="21"/>
      <c r="CAT84" s="22"/>
      <c r="CAU84" s="21"/>
      <c r="CAV84" s="22"/>
      <c r="CAW84" s="4"/>
      <c r="CAX84" s="21"/>
      <c r="CAY84" s="4"/>
      <c r="CAZ84" s="4"/>
      <c r="CBA84" s="4"/>
      <c r="CBB84" s="21"/>
      <c r="CBC84" s="21"/>
      <c r="CBD84" s="4"/>
      <c r="CBE84" s="4"/>
      <c r="CBF84" s="21"/>
      <c r="CBG84" s="21"/>
      <c r="CBH84" s="4"/>
      <c r="CBI84" s="21"/>
      <c r="CBJ84" s="21"/>
      <c r="CBK84" s="22"/>
      <c r="CBL84" s="21"/>
      <c r="CBM84" s="22"/>
      <c r="CBN84" s="4"/>
      <c r="CBO84" s="21"/>
      <c r="CBP84" s="4"/>
      <c r="CBQ84" s="4"/>
      <c r="CBR84" s="4"/>
      <c r="CBS84" s="21"/>
      <c r="CBT84" s="21"/>
      <c r="CBU84" s="4"/>
      <c r="CBV84" s="4"/>
      <c r="CBW84" s="21"/>
      <c r="CBX84" s="21"/>
      <c r="CBY84" s="4"/>
      <c r="CBZ84" s="21"/>
      <c r="CCA84" s="21"/>
      <c r="CCB84" s="22"/>
      <c r="CCC84" s="21"/>
      <c r="CCD84" s="22"/>
      <c r="CCE84" s="4"/>
      <c r="CCF84" s="21"/>
      <c r="CCG84" s="4"/>
      <c r="CCH84" s="4"/>
      <c r="CCI84" s="4"/>
      <c r="CCJ84" s="21"/>
      <c r="CCK84" s="21"/>
      <c r="CCL84" s="4"/>
      <c r="CCM84" s="4"/>
      <c r="CCN84" s="21"/>
      <c r="CCO84" s="21"/>
      <c r="CCP84" s="4"/>
      <c r="CCQ84" s="21"/>
      <c r="CCR84" s="21"/>
      <c r="CCS84" s="22"/>
      <c r="CCT84" s="21"/>
      <c r="CCU84" s="22"/>
      <c r="CCV84" s="4"/>
      <c r="CCW84" s="21"/>
      <c r="CCX84" s="4"/>
      <c r="CCY84" s="4"/>
      <c r="CCZ84" s="4"/>
      <c r="CDA84" s="21"/>
      <c r="CDB84" s="21"/>
      <c r="CDC84" s="4"/>
      <c r="CDD84" s="4"/>
      <c r="CDE84" s="21"/>
      <c r="CDF84" s="21"/>
      <c r="CDG84" s="4"/>
      <c r="CDH84" s="21"/>
      <c r="CDI84" s="21"/>
      <c r="CDJ84" s="22"/>
      <c r="CDK84" s="21"/>
      <c r="CDL84" s="22"/>
      <c r="CDM84" s="4"/>
      <c r="CDN84" s="21"/>
      <c r="CDO84" s="4"/>
      <c r="CDP84" s="4"/>
      <c r="CDQ84" s="4"/>
      <c r="CDR84" s="21"/>
      <c r="CDS84" s="21"/>
      <c r="CDT84" s="4"/>
      <c r="CDU84" s="4"/>
      <c r="CDV84" s="21"/>
      <c r="CDW84" s="21"/>
      <c r="CDX84" s="4"/>
      <c r="CDY84" s="21"/>
      <c r="CDZ84" s="21"/>
      <c r="CEA84" s="22"/>
      <c r="CEB84" s="21"/>
      <c r="CEC84" s="22"/>
      <c r="CED84" s="4"/>
      <c r="CEE84" s="21"/>
      <c r="CEF84" s="4"/>
      <c r="CEG84" s="4"/>
      <c r="CEH84" s="4"/>
      <c r="CEI84" s="21"/>
      <c r="CEJ84" s="21"/>
      <c r="CEK84" s="4"/>
      <c r="CEL84" s="4"/>
      <c r="CEM84" s="21"/>
      <c r="CEN84" s="21"/>
      <c r="CEO84" s="4"/>
      <c r="CEP84" s="21"/>
      <c r="CEQ84" s="21"/>
      <c r="CER84" s="22"/>
      <c r="CES84" s="21"/>
      <c r="CET84" s="22"/>
      <c r="CEU84" s="4"/>
      <c r="CEV84" s="21"/>
      <c r="CEW84" s="4"/>
      <c r="CEX84" s="4"/>
      <c r="CEY84" s="4"/>
      <c r="CEZ84" s="21"/>
      <c r="CFA84" s="21"/>
      <c r="CFB84" s="4"/>
      <c r="CFC84" s="4"/>
      <c r="CFD84" s="21"/>
      <c r="CFE84" s="21"/>
      <c r="CFF84" s="4"/>
      <c r="CFG84" s="21"/>
      <c r="CFH84" s="21"/>
      <c r="CFI84" s="22"/>
      <c r="CFJ84" s="21"/>
      <c r="CFK84" s="22"/>
      <c r="CFL84" s="4"/>
      <c r="CFM84" s="21"/>
      <c r="CFN84" s="4"/>
      <c r="CFO84" s="4"/>
      <c r="CFP84" s="4"/>
      <c r="CFQ84" s="21"/>
      <c r="CFR84" s="21"/>
      <c r="CFS84" s="4"/>
      <c r="CFT84" s="4"/>
      <c r="CFU84" s="21"/>
      <c r="CFV84" s="21"/>
      <c r="CFW84" s="4"/>
      <c r="CFX84" s="21"/>
      <c r="CFY84" s="21"/>
      <c r="CFZ84" s="22"/>
      <c r="CGA84" s="21"/>
      <c r="CGB84" s="22"/>
      <c r="CGC84" s="4"/>
      <c r="CGD84" s="21"/>
      <c r="CGE84" s="4"/>
      <c r="CGF84" s="4"/>
      <c r="CGG84" s="4"/>
      <c r="CGH84" s="21"/>
      <c r="CGI84" s="21"/>
      <c r="CGJ84" s="4"/>
      <c r="CGK84" s="4"/>
      <c r="CGL84" s="21"/>
      <c r="CGM84" s="21"/>
      <c r="CGN84" s="4"/>
      <c r="CGO84" s="21"/>
      <c r="CGP84" s="21"/>
      <c r="CGQ84" s="22"/>
      <c r="CGR84" s="21"/>
      <c r="CGS84" s="22"/>
      <c r="CGT84" s="4"/>
      <c r="CGU84" s="21"/>
      <c r="CGV84" s="4"/>
      <c r="CGW84" s="4"/>
      <c r="CGX84" s="4"/>
      <c r="CGY84" s="21"/>
      <c r="CGZ84" s="21"/>
      <c r="CHA84" s="4"/>
      <c r="CHB84" s="4"/>
      <c r="CHC84" s="21"/>
      <c r="CHD84" s="21"/>
      <c r="CHE84" s="4"/>
      <c r="CHF84" s="21"/>
      <c r="CHG84" s="21"/>
      <c r="CHH84" s="22"/>
      <c r="CHI84" s="21"/>
      <c r="CHJ84" s="22"/>
      <c r="CHK84" s="4"/>
      <c r="CHL84" s="21"/>
      <c r="CHM84" s="4"/>
      <c r="CHN84" s="4"/>
      <c r="CHO84" s="4"/>
      <c r="CHP84" s="21"/>
      <c r="CHQ84" s="21"/>
      <c r="CHR84" s="4"/>
      <c r="CHS84" s="4"/>
      <c r="CHT84" s="21"/>
      <c r="CHU84" s="21"/>
      <c r="CHV84" s="4"/>
      <c r="CHW84" s="21"/>
      <c r="CHX84" s="21"/>
      <c r="CHY84" s="22"/>
      <c r="CHZ84" s="21"/>
      <c r="CIA84" s="22"/>
      <c r="CIB84" s="4"/>
      <c r="CIC84" s="21"/>
      <c r="CID84" s="4"/>
      <c r="CIE84" s="4"/>
      <c r="CIF84" s="4"/>
      <c r="CIG84" s="21"/>
      <c r="CIH84" s="21"/>
      <c r="CII84" s="4"/>
      <c r="CIJ84" s="4"/>
      <c r="CIK84" s="21"/>
      <c r="CIL84" s="21"/>
      <c r="CIM84" s="4"/>
      <c r="CIN84" s="21"/>
      <c r="CIO84" s="21"/>
      <c r="CIP84" s="22"/>
      <c r="CIQ84" s="21"/>
      <c r="CIR84" s="22"/>
      <c r="CIS84" s="4"/>
      <c r="CIT84" s="21"/>
      <c r="CIU84" s="4"/>
      <c r="CIV84" s="4"/>
      <c r="CIW84" s="4"/>
      <c r="CIX84" s="21"/>
      <c r="CIY84" s="21"/>
      <c r="CIZ84" s="4"/>
      <c r="CJA84" s="4"/>
      <c r="CJB84" s="21"/>
      <c r="CJC84" s="21"/>
      <c r="CJD84" s="4"/>
      <c r="CJE84" s="21"/>
      <c r="CJF84" s="21"/>
      <c r="CJG84" s="22"/>
      <c r="CJH84" s="21"/>
      <c r="CJI84" s="22"/>
      <c r="CJJ84" s="4"/>
      <c r="CJK84" s="21"/>
      <c r="CJL84" s="4"/>
      <c r="CJM84" s="4"/>
      <c r="CJN84" s="4"/>
      <c r="CJO84" s="21"/>
      <c r="CJP84" s="21"/>
      <c r="CJQ84" s="4"/>
      <c r="CJR84" s="4"/>
      <c r="CJS84" s="21"/>
      <c r="CJT84" s="21"/>
      <c r="CJU84" s="4"/>
      <c r="CJV84" s="21"/>
      <c r="CJW84" s="21"/>
      <c r="CJX84" s="22"/>
      <c r="CJY84" s="21"/>
      <c r="CJZ84" s="22"/>
      <c r="CKA84" s="4"/>
      <c r="CKB84" s="21"/>
      <c r="CKC84" s="4"/>
      <c r="CKD84" s="4"/>
      <c r="CKE84" s="4"/>
      <c r="CKF84" s="21"/>
      <c r="CKG84" s="21"/>
      <c r="CKH84" s="4"/>
      <c r="CKI84" s="4"/>
      <c r="CKJ84" s="21"/>
      <c r="CKK84" s="21"/>
      <c r="CKL84" s="4"/>
      <c r="CKM84" s="21"/>
      <c r="CKN84" s="21"/>
      <c r="CKO84" s="22"/>
      <c r="CKP84" s="21"/>
      <c r="CKQ84" s="22"/>
      <c r="CKR84" s="4"/>
      <c r="CKS84" s="21"/>
      <c r="CKT84" s="4"/>
      <c r="CKU84" s="4"/>
      <c r="CKV84" s="4"/>
      <c r="CKW84" s="21"/>
      <c r="CKX84" s="21"/>
      <c r="CKY84" s="4"/>
      <c r="CKZ84" s="4"/>
      <c r="CLA84" s="21"/>
      <c r="CLB84" s="21"/>
      <c r="CLC84" s="4"/>
      <c r="CLD84" s="21"/>
      <c r="CLE84" s="21"/>
      <c r="CLF84" s="22"/>
      <c r="CLG84" s="21"/>
      <c r="CLH84" s="22"/>
      <c r="CLI84" s="4"/>
      <c r="CLJ84" s="21"/>
      <c r="CLK84" s="4"/>
      <c r="CLL84" s="4"/>
      <c r="CLM84" s="4"/>
      <c r="CLN84" s="21"/>
      <c r="CLO84" s="21"/>
      <c r="CLP84" s="4"/>
      <c r="CLQ84" s="4"/>
      <c r="CLR84" s="21"/>
      <c r="CLS84" s="21"/>
      <c r="CLT84" s="4"/>
      <c r="CLU84" s="21"/>
      <c r="CLV84" s="21"/>
      <c r="CLW84" s="22"/>
      <c r="CLX84" s="21"/>
      <c r="CLY84" s="22"/>
      <c r="CLZ84" s="4"/>
      <c r="CMA84" s="21"/>
      <c r="CMB84" s="4"/>
      <c r="CMC84" s="4"/>
      <c r="CMD84" s="4"/>
      <c r="CME84" s="21"/>
      <c r="CMF84" s="21"/>
      <c r="CMG84" s="4"/>
      <c r="CMH84" s="4"/>
      <c r="CMI84" s="21"/>
      <c r="CMJ84" s="21"/>
      <c r="CMK84" s="4"/>
      <c r="CML84" s="21"/>
      <c r="CMM84" s="21"/>
      <c r="CMN84" s="22"/>
      <c r="CMO84" s="21"/>
      <c r="CMP84" s="22"/>
      <c r="CMQ84" s="4"/>
      <c r="CMR84" s="21"/>
      <c r="CMS84" s="4"/>
      <c r="CMT84" s="4"/>
      <c r="CMU84" s="4"/>
      <c r="CMV84" s="21"/>
      <c r="CMW84" s="21"/>
      <c r="CMX84" s="4"/>
      <c r="CMY84" s="4"/>
      <c r="CMZ84" s="21"/>
      <c r="CNA84" s="21"/>
      <c r="CNB84" s="4"/>
      <c r="CNC84" s="21"/>
      <c r="CND84" s="21"/>
      <c r="CNE84" s="22"/>
      <c r="CNF84" s="21"/>
      <c r="CNG84" s="22"/>
      <c r="CNH84" s="4"/>
      <c r="CNI84" s="21"/>
      <c r="CNJ84" s="4"/>
      <c r="CNK84" s="4"/>
      <c r="CNL84" s="4"/>
      <c r="CNM84" s="21"/>
      <c r="CNN84" s="21"/>
      <c r="CNO84" s="4"/>
      <c r="CNP84" s="4"/>
      <c r="CNQ84" s="21"/>
      <c r="CNR84" s="21"/>
      <c r="CNS84" s="4"/>
      <c r="CNT84" s="21"/>
      <c r="CNU84" s="21"/>
      <c r="CNV84" s="22"/>
      <c r="CNW84" s="21"/>
      <c r="CNX84" s="22"/>
      <c r="CNY84" s="4"/>
      <c r="CNZ84" s="21"/>
      <c r="COA84" s="4"/>
      <c r="COB84" s="4"/>
      <c r="COC84" s="4"/>
      <c r="COD84" s="21"/>
      <c r="COE84" s="21"/>
      <c r="COF84" s="4"/>
      <c r="COG84" s="4"/>
      <c r="COH84" s="21"/>
      <c r="COI84" s="21"/>
      <c r="COJ84" s="4"/>
      <c r="COK84" s="21"/>
      <c r="COL84" s="21"/>
      <c r="COM84" s="22"/>
      <c r="CON84" s="21"/>
      <c r="COO84" s="22"/>
      <c r="COP84" s="4"/>
      <c r="COQ84" s="21"/>
      <c r="COR84" s="4"/>
      <c r="COS84" s="4"/>
      <c r="COT84" s="4"/>
      <c r="COU84" s="21"/>
      <c r="COV84" s="21"/>
      <c r="COW84" s="4"/>
      <c r="COX84" s="4"/>
      <c r="COY84" s="21"/>
      <c r="COZ84" s="21"/>
      <c r="CPA84" s="4"/>
      <c r="CPB84" s="21"/>
      <c r="CPC84" s="21"/>
      <c r="CPD84" s="22"/>
      <c r="CPE84" s="21"/>
      <c r="CPF84" s="22"/>
      <c r="CPG84" s="4"/>
      <c r="CPH84" s="21"/>
      <c r="CPI84" s="4"/>
      <c r="CPJ84" s="4"/>
      <c r="CPK84" s="4"/>
      <c r="CPL84" s="21"/>
      <c r="CPM84" s="21"/>
      <c r="CPN84" s="4"/>
      <c r="CPO84" s="4"/>
      <c r="CPP84" s="21"/>
      <c r="CPQ84" s="21"/>
      <c r="CPR84" s="4"/>
      <c r="CPS84" s="21"/>
      <c r="CPT84" s="21"/>
      <c r="CPU84" s="22"/>
      <c r="CPV84" s="21"/>
      <c r="CPW84" s="22"/>
      <c r="CPX84" s="4"/>
      <c r="CPY84" s="21"/>
      <c r="CPZ84" s="4"/>
      <c r="CQA84" s="4"/>
      <c r="CQB84" s="4"/>
      <c r="CQC84" s="21"/>
      <c r="CQD84" s="21"/>
      <c r="CQE84" s="4"/>
      <c r="CQF84" s="4"/>
      <c r="CQG84" s="21"/>
      <c r="CQH84" s="21"/>
      <c r="CQI84" s="4"/>
      <c r="CQJ84" s="21"/>
      <c r="CQK84" s="21"/>
      <c r="CQL84" s="22"/>
      <c r="CQM84" s="21"/>
      <c r="CQN84" s="22"/>
      <c r="CQO84" s="4"/>
      <c r="CQP84" s="21"/>
      <c r="CQQ84" s="4"/>
      <c r="CQR84" s="4"/>
      <c r="CQS84" s="4"/>
      <c r="CQT84" s="21"/>
      <c r="CQU84" s="21"/>
      <c r="CQV84" s="4"/>
      <c r="CQW84" s="4"/>
      <c r="CQX84" s="21"/>
      <c r="CQY84" s="21"/>
      <c r="CQZ84" s="4"/>
      <c r="CRA84" s="21"/>
      <c r="CRB84" s="21"/>
      <c r="CRC84" s="22"/>
      <c r="CRD84" s="21"/>
      <c r="CRE84" s="22"/>
      <c r="CRF84" s="4"/>
      <c r="CRG84" s="21"/>
      <c r="CRH84" s="4"/>
      <c r="CRI84" s="4"/>
      <c r="CRJ84" s="4"/>
      <c r="CRK84" s="21"/>
      <c r="CRL84" s="21"/>
      <c r="CRM84" s="4"/>
      <c r="CRN84" s="4"/>
      <c r="CRO84" s="21"/>
      <c r="CRP84" s="21"/>
      <c r="CRQ84" s="4"/>
      <c r="CRR84" s="21"/>
      <c r="CRS84" s="21"/>
      <c r="CRT84" s="22"/>
      <c r="CRU84" s="21"/>
      <c r="CRV84" s="22"/>
      <c r="CRW84" s="4"/>
      <c r="CRX84" s="21"/>
      <c r="CRY84" s="4"/>
      <c r="CRZ84" s="4"/>
      <c r="CSA84" s="4"/>
      <c r="CSB84" s="21"/>
      <c r="CSC84" s="21"/>
      <c r="CSD84" s="4"/>
      <c r="CSE84" s="4"/>
      <c r="CSF84" s="21"/>
      <c r="CSG84" s="21"/>
      <c r="CSH84" s="4"/>
      <c r="CSI84" s="21"/>
      <c r="CSJ84" s="21"/>
      <c r="CSK84" s="22"/>
      <c r="CSL84" s="21"/>
      <c r="CSM84" s="22"/>
      <c r="CSN84" s="4"/>
      <c r="CSO84" s="21"/>
      <c r="CSP84" s="4"/>
      <c r="CSQ84" s="4"/>
      <c r="CSR84" s="4"/>
      <c r="CSS84" s="21"/>
    </row>
    <row r="85" s="3" customFormat="1" ht="18.75" spans="1:2541">
      <c r="A85" s="17">
        <v>82</v>
      </c>
      <c r="B85" s="17" t="s">
        <v>616</v>
      </c>
      <c r="C85" s="17">
        <v>2024204</v>
      </c>
      <c r="D85" s="17" t="s">
        <v>621</v>
      </c>
      <c r="E85" s="17" t="s">
        <v>536</v>
      </c>
      <c r="F85" s="20">
        <v>-1</v>
      </c>
      <c r="G85" s="20"/>
      <c r="H85" s="20"/>
      <c r="I85" s="21"/>
      <c r="J85" s="4"/>
      <c r="K85" s="4"/>
      <c r="L85" s="21"/>
      <c r="M85" s="21"/>
      <c r="N85" s="4"/>
      <c r="O85" s="21"/>
      <c r="P85" s="21"/>
      <c r="Q85" s="22"/>
      <c r="R85" s="21"/>
      <c r="S85" s="22"/>
      <c r="T85" s="4"/>
      <c r="U85" s="21"/>
      <c r="V85" s="4"/>
      <c r="W85" s="4"/>
      <c r="X85" s="4"/>
      <c r="Y85" s="21"/>
      <c r="Z85" s="21"/>
      <c r="AA85" s="4"/>
      <c r="AB85" s="4"/>
      <c r="AC85" s="21"/>
      <c r="AD85" s="21"/>
      <c r="AE85" s="4"/>
      <c r="AF85" s="21"/>
      <c r="AG85" s="21"/>
      <c r="AH85" s="22"/>
      <c r="AI85" s="21"/>
      <c r="AJ85" s="22"/>
      <c r="AK85" s="4"/>
      <c r="AL85" s="21"/>
      <c r="AM85" s="4"/>
      <c r="AN85" s="4"/>
      <c r="AO85" s="4"/>
      <c r="AP85" s="21"/>
      <c r="AQ85" s="21"/>
      <c r="AR85" s="4"/>
      <c r="AS85" s="4"/>
      <c r="AT85" s="21"/>
      <c r="AU85" s="21"/>
      <c r="AV85" s="4"/>
      <c r="AW85" s="21"/>
      <c r="AX85" s="21"/>
      <c r="AY85" s="22"/>
      <c r="AZ85" s="21"/>
      <c r="BA85" s="22"/>
      <c r="BB85" s="4"/>
      <c r="BC85" s="21"/>
      <c r="BD85" s="4"/>
      <c r="BE85" s="4"/>
      <c r="BF85" s="4"/>
      <c r="BG85" s="21"/>
      <c r="BH85" s="21"/>
      <c r="BI85" s="4"/>
      <c r="BJ85" s="4"/>
      <c r="BK85" s="21"/>
      <c r="BL85" s="21"/>
      <c r="BM85" s="4"/>
      <c r="BN85" s="21"/>
      <c r="BO85" s="21"/>
      <c r="BP85" s="22"/>
      <c r="BQ85" s="21"/>
      <c r="BR85" s="22"/>
      <c r="BS85" s="4"/>
      <c r="BT85" s="21"/>
      <c r="BU85" s="4"/>
      <c r="BV85" s="4"/>
      <c r="BW85" s="4"/>
      <c r="BX85" s="21"/>
      <c r="BY85" s="21"/>
      <c r="BZ85" s="4"/>
      <c r="CA85" s="4"/>
      <c r="CB85" s="21"/>
      <c r="CC85" s="21"/>
      <c r="CD85" s="4"/>
      <c r="CE85" s="21"/>
      <c r="CF85" s="21"/>
      <c r="CG85" s="22"/>
      <c r="CH85" s="21"/>
      <c r="CI85" s="22"/>
      <c r="CJ85" s="4"/>
      <c r="CK85" s="21"/>
      <c r="CL85" s="4"/>
      <c r="CM85" s="4"/>
      <c r="CN85" s="4"/>
      <c r="CO85" s="21"/>
      <c r="CP85" s="21"/>
      <c r="CQ85" s="4"/>
      <c r="CR85" s="4"/>
      <c r="CS85" s="21"/>
      <c r="CT85" s="21"/>
      <c r="CU85" s="4"/>
      <c r="CV85" s="21"/>
      <c r="CW85" s="21"/>
      <c r="CX85" s="22"/>
      <c r="CY85" s="21"/>
      <c r="CZ85" s="22"/>
      <c r="DA85" s="4"/>
      <c r="DB85" s="21"/>
      <c r="DC85" s="4"/>
      <c r="DD85" s="4"/>
      <c r="DE85" s="4"/>
      <c r="DF85" s="21"/>
      <c r="DG85" s="21"/>
      <c r="DH85" s="4"/>
      <c r="DI85" s="4"/>
      <c r="DJ85" s="21"/>
      <c r="DK85" s="21"/>
      <c r="DL85" s="4"/>
      <c r="DM85" s="21"/>
      <c r="DN85" s="21"/>
      <c r="DO85" s="22"/>
      <c r="DP85" s="21"/>
      <c r="DQ85" s="22"/>
      <c r="DR85" s="4"/>
      <c r="DS85" s="21"/>
      <c r="DT85" s="4"/>
      <c r="DU85" s="4"/>
      <c r="DV85" s="4"/>
      <c r="DW85" s="21"/>
      <c r="DX85" s="21"/>
      <c r="DY85" s="4"/>
      <c r="DZ85" s="4"/>
      <c r="EA85" s="21"/>
      <c r="EB85" s="21"/>
      <c r="EC85" s="4"/>
      <c r="ED85" s="21"/>
      <c r="EE85" s="21"/>
      <c r="EF85" s="22"/>
      <c r="EG85" s="21"/>
      <c r="EH85" s="22"/>
      <c r="EI85" s="4"/>
      <c r="EJ85" s="21"/>
      <c r="EK85" s="4"/>
      <c r="EL85" s="4"/>
      <c r="EM85" s="4"/>
      <c r="EN85" s="21"/>
      <c r="EO85" s="21"/>
      <c r="EP85" s="4"/>
      <c r="EQ85" s="4"/>
      <c r="ER85" s="21"/>
      <c r="ES85" s="21"/>
      <c r="ET85" s="4"/>
      <c r="EU85" s="21"/>
      <c r="EV85" s="21"/>
      <c r="EW85" s="22"/>
      <c r="EX85" s="21"/>
      <c r="EY85" s="22"/>
      <c r="EZ85" s="4"/>
      <c r="FA85" s="21"/>
      <c r="FB85" s="4"/>
      <c r="FC85" s="4"/>
      <c r="FD85" s="4"/>
      <c r="FE85" s="21"/>
      <c r="FF85" s="21"/>
      <c r="FG85" s="4"/>
      <c r="FH85" s="4"/>
      <c r="FI85" s="21"/>
      <c r="FJ85" s="21"/>
      <c r="FK85" s="4"/>
      <c r="FL85" s="21"/>
      <c r="FM85" s="21"/>
      <c r="FN85" s="22"/>
      <c r="FO85" s="21"/>
      <c r="FP85" s="22"/>
      <c r="FQ85" s="4"/>
      <c r="FR85" s="21"/>
      <c r="FS85" s="4"/>
      <c r="FT85" s="4"/>
      <c r="FU85" s="4"/>
      <c r="FV85" s="21"/>
      <c r="FW85" s="21"/>
      <c r="FX85" s="4"/>
      <c r="FY85" s="4"/>
      <c r="FZ85" s="21"/>
      <c r="GA85" s="21"/>
      <c r="GB85" s="4"/>
      <c r="GC85" s="21"/>
      <c r="GD85" s="21"/>
      <c r="GE85" s="22"/>
      <c r="GF85" s="21"/>
      <c r="GG85" s="22"/>
      <c r="GH85" s="4"/>
      <c r="GI85" s="21"/>
      <c r="GJ85" s="4"/>
      <c r="GK85" s="4"/>
      <c r="GL85" s="4"/>
      <c r="GM85" s="21"/>
      <c r="GN85" s="21"/>
      <c r="GO85" s="4"/>
      <c r="GP85" s="4"/>
      <c r="GQ85" s="21"/>
      <c r="GR85" s="21"/>
      <c r="GS85" s="4"/>
      <c r="GT85" s="21"/>
      <c r="GU85" s="21"/>
      <c r="GV85" s="22"/>
      <c r="GW85" s="21"/>
      <c r="GX85" s="22"/>
      <c r="GY85" s="4"/>
      <c r="GZ85" s="21"/>
      <c r="HA85" s="4"/>
      <c r="HB85" s="4"/>
      <c r="HC85" s="4"/>
      <c r="HD85" s="21"/>
      <c r="HE85" s="21"/>
      <c r="HF85" s="4"/>
      <c r="HG85" s="4"/>
      <c r="HH85" s="21"/>
      <c r="HI85" s="21"/>
      <c r="HJ85" s="4"/>
      <c r="HK85" s="21"/>
      <c r="HL85" s="21"/>
      <c r="HM85" s="22"/>
      <c r="HN85" s="21"/>
      <c r="HO85" s="22"/>
      <c r="HP85" s="4"/>
      <c r="HQ85" s="21"/>
      <c r="HR85" s="4"/>
      <c r="HS85" s="4"/>
      <c r="HT85" s="4"/>
      <c r="HU85" s="21"/>
      <c r="HV85" s="21"/>
      <c r="HW85" s="4"/>
      <c r="HX85" s="4"/>
      <c r="HY85" s="21"/>
      <c r="HZ85" s="21"/>
      <c r="IA85" s="4"/>
      <c r="IB85" s="21"/>
      <c r="IC85" s="21"/>
      <c r="ID85" s="22"/>
      <c r="IE85" s="21"/>
      <c r="IF85" s="22"/>
      <c r="IG85" s="4"/>
      <c r="IH85" s="21"/>
      <c r="II85" s="4"/>
      <c r="IJ85" s="4"/>
      <c r="IK85" s="4"/>
      <c r="IL85" s="21"/>
      <c r="IM85" s="21"/>
      <c r="IN85" s="4"/>
      <c r="IO85" s="4"/>
      <c r="IP85" s="21"/>
      <c r="IQ85" s="21"/>
      <c r="IR85" s="4"/>
      <c r="IS85" s="21"/>
      <c r="IT85" s="21"/>
      <c r="IU85" s="22"/>
      <c r="IV85" s="21"/>
      <c r="IW85" s="22"/>
      <c r="IX85" s="4"/>
      <c r="IY85" s="21"/>
      <c r="IZ85" s="4"/>
      <c r="JA85" s="4"/>
      <c r="JB85" s="4"/>
      <c r="JC85" s="21"/>
      <c r="JD85" s="21"/>
      <c r="JE85" s="4"/>
      <c r="JF85" s="4"/>
      <c r="JG85" s="21"/>
      <c r="JH85" s="21"/>
      <c r="JI85" s="4"/>
      <c r="JJ85" s="21"/>
      <c r="JK85" s="21"/>
      <c r="JL85" s="22"/>
      <c r="JM85" s="21"/>
      <c r="JN85" s="22"/>
      <c r="JO85" s="4"/>
      <c r="JP85" s="21"/>
      <c r="JQ85" s="4"/>
      <c r="JR85" s="4"/>
      <c r="JS85" s="4"/>
      <c r="JT85" s="21"/>
      <c r="JU85" s="21"/>
      <c r="JV85" s="4"/>
      <c r="JW85" s="4"/>
      <c r="JX85" s="21"/>
      <c r="JY85" s="21"/>
      <c r="JZ85" s="4"/>
      <c r="KA85" s="21"/>
      <c r="KB85" s="21"/>
      <c r="KC85" s="22"/>
      <c r="KD85" s="21"/>
      <c r="KE85" s="22"/>
      <c r="KF85" s="4"/>
      <c r="KG85" s="21"/>
      <c r="KH85" s="4"/>
      <c r="KI85" s="4"/>
      <c r="KJ85" s="4"/>
      <c r="KK85" s="21"/>
      <c r="KL85" s="21"/>
      <c r="KM85" s="4"/>
      <c r="KN85" s="4"/>
      <c r="KO85" s="21"/>
      <c r="KP85" s="21"/>
      <c r="KQ85" s="4"/>
      <c r="KR85" s="21"/>
      <c r="KS85" s="21"/>
      <c r="KT85" s="22"/>
      <c r="KU85" s="21"/>
      <c r="KV85" s="22"/>
      <c r="KW85" s="4"/>
      <c r="KX85" s="21"/>
      <c r="KY85" s="4"/>
      <c r="KZ85" s="4"/>
      <c r="LA85" s="4"/>
      <c r="LB85" s="21"/>
      <c r="LC85" s="21"/>
      <c r="LD85" s="4"/>
      <c r="LE85" s="4"/>
      <c r="LF85" s="21"/>
      <c r="LG85" s="21"/>
      <c r="LH85" s="4"/>
      <c r="LI85" s="21"/>
      <c r="LJ85" s="21"/>
      <c r="LK85" s="22"/>
      <c r="LL85" s="21"/>
      <c r="LM85" s="22"/>
      <c r="LN85" s="4"/>
      <c r="LO85" s="21"/>
      <c r="LP85" s="4"/>
      <c r="LQ85" s="4"/>
      <c r="LR85" s="4"/>
      <c r="LS85" s="21"/>
      <c r="LT85" s="21"/>
      <c r="LU85" s="4"/>
      <c r="LV85" s="4"/>
      <c r="LW85" s="21"/>
      <c r="LX85" s="21"/>
      <c r="LY85" s="4"/>
      <c r="LZ85" s="21"/>
      <c r="MA85" s="21"/>
      <c r="MB85" s="22"/>
      <c r="MC85" s="21"/>
      <c r="MD85" s="22"/>
      <c r="ME85" s="4"/>
      <c r="MF85" s="21"/>
      <c r="MG85" s="4"/>
      <c r="MH85" s="4"/>
      <c r="MI85" s="4"/>
      <c r="MJ85" s="21"/>
      <c r="MK85" s="21"/>
      <c r="ML85" s="4"/>
      <c r="MM85" s="4"/>
      <c r="MN85" s="21"/>
      <c r="MO85" s="21"/>
      <c r="MP85" s="4"/>
      <c r="MQ85" s="21"/>
      <c r="MR85" s="21"/>
      <c r="MS85" s="22"/>
      <c r="MT85" s="21"/>
      <c r="MU85" s="22"/>
      <c r="MV85" s="4"/>
      <c r="MW85" s="21"/>
      <c r="MX85" s="4"/>
      <c r="MY85" s="4"/>
      <c r="MZ85" s="4"/>
      <c r="NA85" s="21"/>
      <c r="NB85" s="21"/>
      <c r="NC85" s="4"/>
      <c r="ND85" s="4"/>
      <c r="NE85" s="21"/>
      <c r="NF85" s="21"/>
      <c r="NG85" s="4"/>
      <c r="NH85" s="21"/>
      <c r="NI85" s="21"/>
      <c r="NJ85" s="22"/>
      <c r="NK85" s="21"/>
      <c r="NL85" s="22"/>
      <c r="NM85" s="4"/>
      <c r="NN85" s="21"/>
      <c r="NO85" s="4"/>
      <c r="NP85" s="4"/>
      <c r="NQ85" s="4"/>
      <c r="NR85" s="21"/>
      <c r="NS85" s="21"/>
      <c r="NT85" s="4"/>
      <c r="NU85" s="4"/>
      <c r="NV85" s="21"/>
      <c r="NW85" s="21"/>
      <c r="NX85" s="4"/>
      <c r="NY85" s="21"/>
      <c r="NZ85" s="21"/>
      <c r="OA85" s="22"/>
      <c r="OB85" s="21"/>
      <c r="OC85" s="22"/>
      <c r="OD85" s="4"/>
      <c r="OE85" s="21"/>
      <c r="OF85" s="4"/>
      <c r="OG85" s="4"/>
      <c r="OH85" s="4"/>
      <c r="OI85" s="21"/>
      <c r="OJ85" s="21"/>
      <c r="OK85" s="4"/>
      <c r="OL85" s="4"/>
      <c r="OM85" s="21"/>
      <c r="ON85" s="21"/>
      <c r="OO85" s="4"/>
      <c r="OP85" s="21"/>
      <c r="OQ85" s="21"/>
      <c r="OR85" s="22"/>
      <c r="OS85" s="21"/>
      <c r="OT85" s="22"/>
      <c r="OU85" s="4"/>
      <c r="OV85" s="21"/>
      <c r="OW85" s="4"/>
      <c r="OX85" s="4"/>
      <c r="OY85" s="4"/>
      <c r="OZ85" s="21"/>
      <c r="PA85" s="21"/>
      <c r="PB85" s="4"/>
      <c r="PC85" s="4"/>
      <c r="PD85" s="21"/>
      <c r="PE85" s="21"/>
      <c r="PF85" s="4"/>
      <c r="PG85" s="21"/>
      <c r="PH85" s="21"/>
      <c r="PI85" s="22"/>
      <c r="PJ85" s="21"/>
      <c r="PK85" s="22"/>
      <c r="PL85" s="4"/>
      <c r="PM85" s="21"/>
      <c r="PN85" s="4"/>
      <c r="PO85" s="4"/>
      <c r="PP85" s="4"/>
      <c r="PQ85" s="21"/>
      <c r="PR85" s="21"/>
      <c r="PS85" s="4"/>
      <c r="PT85" s="4"/>
      <c r="PU85" s="21"/>
      <c r="PV85" s="21"/>
      <c r="PW85" s="4"/>
      <c r="PX85" s="21"/>
      <c r="PY85" s="21"/>
      <c r="PZ85" s="22"/>
      <c r="QA85" s="21"/>
      <c r="QB85" s="22"/>
      <c r="QC85" s="4"/>
      <c r="QD85" s="21"/>
      <c r="QE85" s="4"/>
      <c r="QF85" s="4"/>
      <c r="QG85" s="4"/>
      <c r="QH85" s="21"/>
      <c r="QI85" s="21"/>
      <c r="QJ85" s="4"/>
      <c r="QK85" s="4"/>
      <c r="QL85" s="21"/>
      <c r="QM85" s="21"/>
      <c r="QN85" s="4"/>
      <c r="QO85" s="21"/>
      <c r="QP85" s="21"/>
      <c r="QQ85" s="22"/>
      <c r="QR85" s="21"/>
      <c r="QS85" s="22"/>
      <c r="QT85" s="4"/>
      <c r="QU85" s="21"/>
      <c r="QV85" s="4"/>
      <c r="QW85" s="4"/>
      <c r="QX85" s="4"/>
      <c r="QY85" s="21"/>
      <c r="QZ85" s="21"/>
      <c r="RA85" s="4"/>
      <c r="RB85" s="4"/>
      <c r="RC85" s="21"/>
      <c r="RD85" s="21"/>
      <c r="RE85" s="4"/>
      <c r="RF85" s="21"/>
      <c r="RG85" s="21"/>
      <c r="RH85" s="22"/>
      <c r="RI85" s="21"/>
      <c r="RJ85" s="22"/>
      <c r="RK85" s="4"/>
      <c r="RL85" s="21"/>
      <c r="RM85" s="4"/>
      <c r="RN85" s="4"/>
      <c r="RO85" s="4"/>
      <c r="RP85" s="21"/>
      <c r="RQ85" s="21"/>
      <c r="RR85" s="4"/>
      <c r="RS85" s="4"/>
      <c r="RT85" s="21"/>
      <c r="RU85" s="21"/>
      <c r="RV85" s="4"/>
      <c r="RW85" s="21"/>
      <c r="RX85" s="21"/>
      <c r="RY85" s="22"/>
      <c r="RZ85" s="21"/>
      <c r="SA85" s="22"/>
      <c r="SB85" s="4"/>
      <c r="SC85" s="21"/>
      <c r="SD85" s="4"/>
      <c r="SE85" s="4"/>
      <c r="SF85" s="4"/>
      <c r="SG85" s="21"/>
      <c r="SH85" s="21"/>
      <c r="SI85" s="4"/>
      <c r="SJ85" s="4"/>
      <c r="SK85" s="21"/>
      <c r="SL85" s="21"/>
      <c r="SM85" s="4"/>
      <c r="SN85" s="21"/>
      <c r="SO85" s="21"/>
      <c r="SP85" s="22"/>
      <c r="SQ85" s="21"/>
      <c r="SR85" s="22"/>
      <c r="SS85" s="4"/>
      <c r="ST85" s="21"/>
      <c r="SU85" s="4"/>
      <c r="SV85" s="4"/>
      <c r="SW85" s="4"/>
      <c r="SX85" s="21"/>
      <c r="SY85" s="21"/>
      <c r="SZ85" s="4"/>
      <c r="TA85" s="4"/>
      <c r="TB85" s="21"/>
      <c r="TC85" s="21"/>
      <c r="TD85" s="4"/>
      <c r="TE85" s="21"/>
      <c r="TF85" s="21"/>
      <c r="TG85" s="22"/>
      <c r="TH85" s="21"/>
      <c r="TI85" s="22"/>
      <c r="TJ85" s="4"/>
      <c r="TK85" s="21"/>
      <c r="TL85" s="4"/>
      <c r="TM85" s="4"/>
      <c r="TN85" s="4"/>
      <c r="TO85" s="21"/>
      <c r="TP85" s="21"/>
      <c r="TQ85" s="4"/>
      <c r="TR85" s="4"/>
      <c r="TS85" s="21"/>
      <c r="TT85" s="21"/>
      <c r="TU85" s="4"/>
      <c r="TV85" s="21"/>
      <c r="TW85" s="21"/>
      <c r="TX85" s="22"/>
      <c r="TY85" s="21"/>
      <c r="TZ85" s="22"/>
      <c r="UA85" s="4"/>
      <c r="UB85" s="21"/>
      <c r="UC85" s="4"/>
      <c r="UD85" s="4"/>
      <c r="UE85" s="4"/>
      <c r="UF85" s="21"/>
      <c r="UG85" s="21"/>
      <c r="UH85" s="4"/>
      <c r="UI85" s="4"/>
      <c r="UJ85" s="21"/>
      <c r="UK85" s="21"/>
      <c r="UL85" s="4"/>
      <c r="UM85" s="21"/>
      <c r="UN85" s="21"/>
      <c r="UO85" s="22"/>
      <c r="UP85" s="21"/>
      <c r="UQ85" s="22"/>
      <c r="UR85" s="4"/>
      <c r="US85" s="21"/>
      <c r="UT85" s="4"/>
      <c r="UU85" s="4"/>
      <c r="UV85" s="4"/>
      <c r="UW85" s="21"/>
      <c r="UX85" s="21"/>
      <c r="UY85" s="4"/>
      <c r="UZ85" s="4"/>
      <c r="VA85" s="21"/>
      <c r="VB85" s="21"/>
      <c r="VC85" s="4"/>
      <c r="VD85" s="21"/>
      <c r="VE85" s="21"/>
      <c r="VF85" s="22"/>
      <c r="VG85" s="21"/>
      <c r="VH85" s="22"/>
      <c r="VI85" s="4"/>
      <c r="VJ85" s="21"/>
      <c r="VK85" s="4"/>
      <c r="VL85" s="4"/>
      <c r="VM85" s="4"/>
      <c r="VN85" s="21"/>
      <c r="VO85" s="21"/>
      <c r="VP85" s="4"/>
      <c r="VQ85" s="4"/>
      <c r="VR85" s="21"/>
      <c r="VS85" s="21"/>
      <c r="VT85" s="4"/>
      <c r="VU85" s="21"/>
      <c r="VV85" s="21"/>
      <c r="VW85" s="22"/>
      <c r="VX85" s="21"/>
      <c r="VY85" s="22"/>
      <c r="VZ85" s="4"/>
      <c r="WA85" s="21"/>
      <c r="WB85" s="4"/>
      <c r="WC85" s="4"/>
      <c r="WD85" s="4"/>
      <c r="WE85" s="21"/>
      <c r="WF85" s="21"/>
      <c r="WG85" s="4"/>
      <c r="WH85" s="4"/>
      <c r="WI85" s="21"/>
      <c r="WJ85" s="21"/>
      <c r="WK85" s="4"/>
      <c r="WL85" s="21"/>
      <c r="WM85" s="21"/>
      <c r="WN85" s="22"/>
      <c r="WO85" s="21"/>
      <c r="WP85" s="22"/>
      <c r="WQ85" s="4"/>
      <c r="WR85" s="21"/>
      <c r="WS85" s="4"/>
      <c r="WT85" s="4"/>
      <c r="WU85" s="4"/>
      <c r="WV85" s="21"/>
      <c r="WW85" s="21"/>
      <c r="WX85" s="4"/>
      <c r="WY85" s="4"/>
      <c r="WZ85" s="21"/>
      <c r="XA85" s="21"/>
      <c r="XB85" s="4"/>
      <c r="XC85" s="21"/>
      <c r="XD85" s="21"/>
      <c r="XE85" s="22"/>
      <c r="XF85" s="21"/>
      <c r="XG85" s="22"/>
      <c r="XH85" s="4"/>
      <c r="XI85" s="21"/>
      <c r="XJ85" s="4"/>
      <c r="XK85" s="4"/>
      <c r="XL85" s="4"/>
      <c r="XM85" s="21"/>
      <c r="XN85" s="21"/>
      <c r="XO85" s="4"/>
      <c r="XP85" s="4"/>
      <c r="XQ85" s="21"/>
      <c r="XR85" s="21"/>
      <c r="XS85" s="4"/>
      <c r="XT85" s="21"/>
      <c r="XU85" s="21"/>
      <c r="XV85" s="22"/>
      <c r="XW85" s="21"/>
      <c r="XX85" s="22"/>
      <c r="XY85" s="4"/>
      <c r="XZ85" s="21"/>
      <c r="YA85" s="4"/>
      <c r="YB85" s="4"/>
      <c r="YC85" s="4"/>
      <c r="YD85" s="21"/>
      <c r="YE85" s="21"/>
      <c r="YF85" s="4"/>
      <c r="YG85" s="4"/>
      <c r="YH85" s="21"/>
      <c r="YI85" s="21"/>
      <c r="YJ85" s="4"/>
      <c r="YK85" s="21"/>
      <c r="YL85" s="21"/>
      <c r="YM85" s="22"/>
      <c r="YN85" s="21"/>
      <c r="YO85" s="22"/>
      <c r="YP85" s="4"/>
      <c r="YQ85" s="21"/>
      <c r="YR85" s="4"/>
      <c r="YS85" s="4"/>
      <c r="YT85" s="4"/>
      <c r="YU85" s="21"/>
      <c r="YV85" s="21"/>
      <c r="YW85" s="4"/>
      <c r="YX85" s="4"/>
      <c r="YY85" s="21"/>
      <c r="YZ85" s="21"/>
      <c r="ZA85" s="4"/>
      <c r="ZB85" s="21"/>
      <c r="ZC85" s="21"/>
      <c r="ZD85" s="22"/>
      <c r="ZE85" s="21"/>
      <c r="ZF85" s="22"/>
      <c r="ZG85" s="4"/>
      <c r="ZH85" s="21"/>
      <c r="ZI85" s="4"/>
      <c r="ZJ85" s="4"/>
      <c r="ZK85" s="4"/>
      <c r="ZL85" s="21"/>
      <c r="ZM85" s="21"/>
      <c r="ZN85" s="4"/>
      <c r="ZO85" s="4"/>
      <c r="ZP85" s="21"/>
      <c r="ZQ85" s="21"/>
      <c r="ZR85" s="4"/>
      <c r="ZS85" s="21"/>
      <c r="ZT85" s="21"/>
      <c r="ZU85" s="22"/>
      <c r="ZV85" s="21"/>
      <c r="ZW85" s="22"/>
      <c r="ZX85" s="4"/>
      <c r="ZY85" s="21"/>
      <c r="ZZ85" s="4"/>
      <c r="AAA85" s="4"/>
      <c r="AAB85" s="4"/>
      <c r="AAC85" s="21"/>
      <c r="AAD85" s="21"/>
      <c r="AAE85" s="4"/>
      <c r="AAF85" s="4"/>
      <c r="AAG85" s="21"/>
      <c r="AAH85" s="21"/>
      <c r="AAI85" s="4"/>
      <c r="AAJ85" s="21"/>
      <c r="AAK85" s="21"/>
      <c r="AAL85" s="22"/>
      <c r="AAM85" s="21"/>
      <c r="AAN85" s="22"/>
      <c r="AAO85" s="4"/>
      <c r="AAP85" s="21"/>
      <c r="AAQ85" s="4"/>
      <c r="AAR85" s="4"/>
      <c r="AAS85" s="4"/>
      <c r="AAT85" s="21"/>
      <c r="AAU85" s="21"/>
      <c r="AAV85" s="4"/>
      <c r="AAW85" s="4"/>
      <c r="AAX85" s="21"/>
      <c r="AAY85" s="21"/>
      <c r="AAZ85" s="4"/>
      <c r="ABA85" s="21"/>
      <c r="ABB85" s="21"/>
      <c r="ABC85" s="22"/>
      <c r="ABD85" s="21"/>
      <c r="ABE85" s="22"/>
      <c r="ABF85" s="4"/>
      <c r="ABG85" s="21"/>
      <c r="ABH85" s="4"/>
      <c r="ABI85" s="4"/>
      <c r="ABJ85" s="4"/>
      <c r="ABK85" s="21"/>
      <c r="ABL85" s="21"/>
      <c r="ABM85" s="4"/>
      <c r="ABN85" s="4"/>
      <c r="ABO85" s="21"/>
      <c r="ABP85" s="21"/>
      <c r="ABQ85" s="4"/>
      <c r="ABR85" s="21"/>
      <c r="ABS85" s="21"/>
      <c r="ABT85" s="22"/>
      <c r="ABU85" s="21"/>
      <c r="ABV85" s="22"/>
      <c r="ABW85" s="4"/>
      <c r="ABX85" s="21"/>
      <c r="ABY85" s="4"/>
      <c r="ABZ85" s="4"/>
      <c r="ACA85" s="4"/>
      <c r="ACB85" s="21"/>
      <c r="ACC85" s="21"/>
      <c r="ACD85" s="4"/>
      <c r="ACE85" s="4"/>
      <c r="ACF85" s="21"/>
      <c r="ACG85" s="21"/>
      <c r="ACH85" s="4"/>
      <c r="ACI85" s="21"/>
      <c r="ACJ85" s="21"/>
      <c r="ACK85" s="22"/>
      <c r="ACL85" s="21"/>
      <c r="ACM85" s="22"/>
      <c r="ACN85" s="4"/>
      <c r="ACO85" s="21"/>
      <c r="ACP85" s="4"/>
      <c r="ACQ85" s="4"/>
      <c r="ACR85" s="4"/>
      <c r="ACS85" s="21"/>
      <c r="ACT85" s="21"/>
      <c r="ACU85" s="4"/>
      <c r="ACV85" s="4"/>
      <c r="ACW85" s="21"/>
      <c r="ACX85" s="21"/>
      <c r="ACY85" s="4"/>
      <c r="ACZ85" s="21"/>
      <c r="ADA85" s="21"/>
      <c r="ADB85" s="22"/>
      <c r="ADC85" s="21"/>
      <c r="ADD85" s="22"/>
      <c r="ADE85" s="4"/>
      <c r="ADF85" s="21"/>
      <c r="ADG85" s="4"/>
      <c r="ADH85" s="4"/>
      <c r="ADI85" s="4"/>
      <c r="ADJ85" s="21"/>
      <c r="ADK85" s="21"/>
      <c r="ADL85" s="4"/>
      <c r="ADM85" s="4"/>
      <c r="ADN85" s="21"/>
      <c r="ADO85" s="21"/>
      <c r="ADP85" s="4"/>
      <c r="ADQ85" s="21"/>
      <c r="ADR85" s="21"/>
      <c r="ADS85" s="22"/>
      <c r="ADT85" s="21"/>
      <c r="ADU85" s="22"/>
      <c r="ADV85" s="4"/>
      <c r="ADW85" s="21"/>
      <c r="ADX85" s="4"/>
      <c r="ADY85" s="4"/>
      <c r="ADZ85" s="4"/>
      <c r="AEA85" s="21"/>
      <c r="AEB85" s="21"/>
      <c r="AEC85" s="4"/>
      <c r="AED85" s="4"/>
      <c r="AEE85" s="21"/>
      <c r="AEF85" s="21"/>
      <c r="AEG85" s="4"/>
      <c r="AEH85" s="21"/>
      <c r="AEI85" s="21"/>
      <c r="AEJ85" s="22"/>
      <c r="AEK85" s="21"/>
      <c r="AEL85" s="22"/>
      <c r="AEM85" s="4"/>
      <c r="AEN85" s="21"/>
      <c r="AEO85" s="4"/>
      <c r="AEP85" s="4"/>
      <c r="AEQ85" s="4"/>
      <c r="AER85" s="21"/>
      <c r="AES85" s="21"/>
      <c r="AET85" s="4"/>
      <c r="AEU85" s="4"/>
      <c r="AEV85" s="21"/>
      <c r="AEW85" s="21"/>
      <c r="AEX85" s="4"/>
      <c r="AEY85" s="21"/>
      <c r="AEZ85" s="21"/>
      <c r="AFA85" s="22"/>
      <c r="AFB85" s="21"/>
      <c r="AFC85" s="22"/>
      <c r="AFD85" s="4"/>
      <c r="AFE85" s="21"/>
      <c r="AFF85" s="4"/>
      <c r="AFG85" s="4"/>
      <c r="AFH85" s="4"/>
      <c r="AFI85" s="21"/>
      <c r="AFJ85" s="21"/>
      <c r="AFK85" s="4"/>
      <c r="AFL85" s="4"/>
      <c r="AFM85" s="21"/>
      <c r="AFN85" s="21"/>
      <c r="AFO85" s="4"/>
      <c r="AFP85" s="21"/>
      <c r="AFQ85" s="21"/>
      <c r="AFR85" s="22"/>
      <c r="AFS85" s="21"/>
      <c r="AFT85" s="22"/>
      <c r="AFU85" s="4"/>
      <c r="AFV85" s="21"/>
      <c r="AFW85" s="4"/>
      <c r="AFX85" s="4"/>
      <c r="AFY85" s="4"/>
      <c r="AFZ85" s="21"/>
      <c r="AGA85" s="21"/>
      <c r="AGB85" s="4"/>
      <c r="AGC85" s="4"/>
      <c r="AGD85" s="21"/>
      <c r="AGE85" s="21"/>
      <c r="AGF85" s="4"/>
      <c r="AGG85" s="21"/>
      <c r="AGH85" s="21"/>
      <c r="AGI85" s="22"/>
      <c r="AGJ85" s="21"/>
      <c r="AGK85" s="22"/>
      <c r="AGL85" s="4"/>
      <c r="AGM85" s="21"/>
      <c r="AGN85" s="4"/>
      <c r="AGO85" s="4"/>
      <c r="AGP85" s="4"/>
      <c r="AGQ85" s="21"/>
      <c r="AGR85" s="21"/>
      <c r="AGS85" s="4"/>
      <c r="AGT85" s="4"/>
      <c r="AGU85" s="21"/>
      <c r="AGV85" s="21"/>
      <c r="AGW85" s="4"/>
      <c r="AGX85" s="21"/>
      <c r="AGY85" s="21"/>
      <c r="AGZ85" s="22"/>
      <c r="AHA85" s="21"/>
      <c r="AHB85" s="22"/>
      <c r="AHC85" s="4"/>
      <c r="AHD85" s="21"/>
      <c r="AHE85" s="4"/>
      <c r="AHF85" s="4"/>
      <c r="AHG85" s="4"/>
      <c r="AHH85" s="21"/>
      <c r="AHI85" s="21"/>
      <c r="AHJ85" s="4"/>
      <c r="AHK85" s="4"/>
      <c r="AHL85" s="21"/>
      <c r="AHM85" s="21"/>
      <c r="AHN85" s="4"/>
      <c r="AHO85" s="21"/>
      <c r="AHP85" s="21"/>
      <c r="AHQ85" s="22"/>
      <c r="AHR85" s="21"/>
      <c r="AHS85" s="22"/>
      <c r="AHT85" s="4"/>
      <c r="AHU85" s="21"/>
      <c r="AHV85" s="4"/>
      <c r="AHW85" s="4"/>
      <c r="AHX85" s="4"/>
      <c r="AHY85" s="21"/>
      <c r="AHZ85" s="21"/>
      <c r="AIA85" s="4"/>
      <c r="AIB85" s="4"/>
      <c r="AIC85" s="21"/>
      <c r="AID85" s="21"/>
      <c r="AIE85" s="4"/>
      <c r="AIF85" s="21"/>
      <c r="AIG85" s="21"/>
      <c r="AIH85" s="22"/>
      <c r="AII85" s="21"/>
      <c r="AIJ85" s="22"/>
      <c r="AIK85" s="4"/>
      <c r="AIL85" s="21"/>
      <c r="AIM85" s="4"/>
      <c r="AIN85" s="4"/>
      <c r="AIO85" s="4"/>
      <c r="AIP85" s="21"/>
      <c r="AIQ85" s="21"/>
      <c r="AIR85" s="4"/>
      <c r="AIS85" s="4"/>
      <c r="AIT85" s="21"/>
      <c r="AIU85" s="21"/>
      <c r="AIV85" s="4"/>
      <c r="AIW85" s="21"/>
      <c r="AIX85" s="21"/>
      <c r="AIY85" s="22"/>
      <c r="AIZ85" s="21"/>
      <c r="AJA85" s="22"/>
      <c r="AJB85" s="4"/>
      <c r="AJC85" s="21"/>
      <c r="AJD85" s="4"/>
      <c r="AJE85" s="4"/>
      <c r="AJF85" s="4"/>
      <c r="AJG85" s="21"/>
      <c r="AJH85" s="21"/>
      <c r="AJI85" s="4"/>
      <c r="AJJ85" s="4"/>
      <c r="AJK85" s="21"/>
      <c r="AJL85" s="21"/>
      <c r="AJM85" s="4"/>
      <c r="AJN85" s="21"/>
      <c r="AJO85" s="21"/>
      <c r="AJP85" s="22"/>
      <c r="AJQ85" s="21"/>
      <c r="AJR85" s="22"/>
      <c r="AJS85" s="4"/>
      <c r="AJT85" s="21"/>
      <c r="AJU85" s="4"/>
      <c r="AJV85" s="4"/>
      <c r="AJW85" s="4"/>
      <c r="AJX85" s="21"/>
      <c r="AJY85" s="21"/>
      <c r="AJZ85" s="4"/>
      <c r="AKA85" s="4"/>
      <c r="AKB85" s="21"/>
      <c r="AKC85" s="21"/>
      <c r="AKD85" s="4"/>
      <c r="AKE85" s="21"/>
      <c r="AKF85" s="21"/>
      <c r="AKG85" s="22"/>
      <c r="AKH85" s="21"/>
      <c r="AKI85" s="22"/>
      <c r="AKJ85" s="4"/>
      <c r="AKK85" s="21"/>
      <c r="AKL85" s="4"/>
      <c r="AKM85" s="4"/>
      <c r="AKN85" s="4"/>
      <c r="AKO85" s="21"/>
      <c r="AKP85" s="21"/>
      <c r="AKQ85" s="4"/>
      <c r="AKR85" s="4"/>
      <c r="AKS85" s="21"/>
      <c r="AKT85" s="21"/>
      <c r="AKU85" s="4"/>
      <c r="AKV85" s="21"/>
      <c r="AKW85" s="21"/>
      <c r="AKX85" s="22"/>
      <c r="AKY85" s="21"/>
      <c r="AKZ85" s="22"/>
      <c r="ALA85" s="4"/>
      <c r="ALB85" s="21"/>
      <c r="ALC85" s="4"/>
      <c r="ALD85" s="4"/>
      <c r="ALE85" s="4"/>
      <c r="ALF85" s="21"/>
      <c r="ALG85" s="21"/>
      <c r="ALH85" s="4"/>
      <c r="ALI85" s="4"/>
      <c r="ALJ85" s="21"/>
      <c r="ALK85" s="21"/>
      <c r="ALL85" s="4"/>
      <c r="ALM85" s="21"/>
      <c r="ALN85" s="21"/>
      <c r="ALO85" s="22"/>
      <c r="ALP85" s="21"/>
      <c r="ALQ85" s="22"/>
      <c r="ALR85" s="4"/>
      <c r="ALS85" s="21"/>
      <c r="ALT85" s="4"/>
      <c r="ALU85" s="4"/>
      <c r="ALV85" s="4"/>
      <c r="ALW85" s="21"/>
      <c r="ALX85" s="21"/>
      <c r="ALY85" s="4"/>
      <c r="ALZ85" s="4"/>
      <c r="AMA85" s="21"/>
      <c r="AMB85" s="21"/>
      <c r="AMC85" s="4"/>
      <c r="AMD85" s="21"/>
      <c r="AME85" s="21"/>
      <c r="AMF85" s="22"/>
      <c r="AMG85" s="21"/>
      <c r="AMH85" s="22"/>
      <c r="AMI85" s="4"/>
      <c r="AMJ85" s="21"/>
      <c r="AMK85" s="4"/>
      <c r="AML85" s="4"/>
      <c r="AMM85" s="4"/>
      <c r="AMN85" s="21"/>
      <c r="AMO85" s="21"/>
      <c r="AMP85" s="4"/>
      <c r="AMQ85" s="4"/>
      <c r="AMR85" s="21"/>
      <c r="AMS85" s="21"/>
      <c r="AMT85" s="4"/>
      <c r="AMU85" s="21"/>
      <c r="AMV85" s="21"/>
      <c r="AMW85" s="22"/>
      <c r="AMX85" s="21"/>
      <c r="AMY85" s="22"/>
      <c r="AMZ85" s="4"/>
      <c r="ANA85" s="21"/>
      <c r="ANB85" s="4"/>
      <c r="ANC85" s="4"/>
      <c r="AND85" s="4"/>
      <c r="ANE85" s="21"/>
      <c r="ANF85" s="21"/>
      <c r="ANG85" s="4"/>
      <c r="ANH85" s="4"/>
      <c r="ANI85" s="21"/>
      <c r="ANJ85" s="21"/>
      <c r="ANK85" s="4"/>
      <c r="ANL85" s="21"/>
      <c r="ANM85" s="21"/>
      <c r="ANN85" s="22"/>
      <c r="ANO85" s="21"/>
      <c r="ANP85" s="22"/>
      <c r="ANQ85" s="4"/>
      <c r="ANR85" s="21"/>
      <c r="ANS85" s="4"/>
      <c r="ANT85" s="4"/>
      <c r="ANU85" s="4"/>
      <c r="ANV85" s="21"/>
      <c r="ANW85" s="21"/>
      <c r="ANX85" s="4"/>
      <c r="ANY85" s="4"/>
      <c r="ANZ85" s="21"/>
      <c r="AOA85" s="21"/>
      <c r="AOB85" s="4"/>
      <c r="AOC85" s="21"/>
      <c r="AOD85" s="21"/>
      <c r="AOE85" s="22"/>
      <c r="AOF85" s="21"/>
      <c r="AOG85" s="22"/>
      <c r="AOH85" s="4"/>
      <c r="AOI85" s="21"/>
      <c r="AOJ85" s="4"/>
      <c r="AOK85" s="4"/>
      <c r="AOL85" s="4"/>
      <c r="AOM85" s="21"/>
      <c r="AON85" s="21"/>
      <c r="AOO85" s="4"/>
      <c r="AOP85" s="4"/>
      <c r="AOQ85" s="21"/>
      <c r="AOR85" s="21"/>
      <c r="AOS85" s="4"/>
      <c r="AOT85" s="21"/>
      <c r="AOU85" s="21"/>
      <c r="AOV85" s="22"/>
      <c r="AOW85" s="21"/>
      <c r="AOX85" s="22"/>
      <c r="AOY85" s="4"/>
      <c r="AOZ85" s="21"/>
      <c r="APA85" s="4"/>
      <c r="APB85" s="4"/>
      <c r="APC85" s="4"/>
      <c r="APD85" s="21"/>
      <c r="APE85" s="21"/>
      <c r="APF85" s="4"/>
      <c r="APG85" s="4"/>
      <c r="APH85" s="21"/>
      <c r="API85" s="21"/>
      <c r="APJ85" s="4"/>
      <c r="APK85" s="21"/>
      <c r="APL85" s="21"/>
      <c r="APM85" s="22"/>
      <c r="APN85" s="21"/>
      <c r="APO85" s="22"/>
      <c r="APP85" s="4"/>
      <c r="APQ85" s="21"/>
      <c r="APR85" s="4"/>
      <c r="APS85" s="4"/>
      <c r="APT85" s="4"/>
      <c r="APU85" s="21"/>
      <c r="APV85" s="21"/>
      <c r="APW85" s="4"/>
      <c r="APX85" s="4"/>
      <c r="APY85" s="21"/>
      <c r="APZ85" s="21"/>
      <c r="AQA85" s="4"/>
      <c r="AQB85" s="21"/>
      <c r="AQC85" s="21"/>
      <c r="AQD85" s="22"/>
      <c r="AQE85" s="21"/>
      <c r="AQF85" s="22"/>
      <c r="AQG85" s="4"/>
      <c r="AQH85" s="21"/>
      <c r="AQI85" s="4"/>
      <c r="AQJ85" s="4"/>
      <c r="AQK85" s="4"/>
      <c r="AQL85" s="21"/>
      <c r="AQM85" s="21"/>
      <c r="AQN85" s="4"/>
      <c r="AQO85" s="4"/>
      <c r="AQP85" s="21"/>
      <c r="AQQ85" s="21"/>
      <c r="AQR85" s="4"/>
      <c r="AQS85" s="21"/>
      <c r="AQT85" s="21"/>
      <c r="AQU85" s="22"/>
      <c r="AQV85" s="21"/>
      <c r="AQW85" s="22"/>
      <c r="AQX85" s="4"/>
      <c r="AQY85" s="21"/>
      <c r="AQZ85" s="4"/>
      <c r="ARA85" s="4"/>
      <c r="ARB85" s="4"/>
      <c r="ARC85" s="21"/>
      <c r="ARD85" s="21"/>
      <c r="ARE85" s="4"/>
      <c r="ARF85" s="4"/>
      <c r="ARG85" s="21"/>
      <c r="ARH85" s="21"/>
      <c r="ARI85" s="4"/>
      <c r="ARJ85" s="21"/>
      <c r="ARK85" s="21"/>
      <c r="ARL85" s="22"/>
      <c r="ARM85" s="21"/>
      <c r="ARN85" s="22"/>
      <c r="ARO85" s="4"/>
      <c r="ARP85" s="21"/>
      <c r="ARQ85" s="4"/>
      <c r="ARR85" s="4"/>
      <c r="ARS85" s="4"/>
      <c r="ART85" s="21"/>
      <c r="ARU85" s="21"/>
      <c r="ARV85" s="4"/>
      <c r="ARW85" s="4"/>
      <c r="ARX85" s="21"/>
      <c r="ARY85" s="21"/>
      <c r="ARZ85" s="4"/>
      <c r="ASA85" s="21"/>
      <c r="ASB85" s="21"/>
      <c r="ASC85" s="22"/>
      <c r="ASD85" s="21"/>
      <c r="ASE85" s="22"/>
      <c r="ASF85" s="4"/>
      <c r="ASG85" s="21"/>
      <c r="ASH85" s="4"/>
      <c r="ASI85" s="4"/>
      <c r="ASJ85" s="4"/>
      <c r="ASK85" s="21"/>
      <c r="ASL85" s="21"/>
      <c r="ASM85" s="4"/>
      <c r="ASN85" s="4"/>
      <c r="ASO85" s="21"/>
      <c r="ASP85" s="21"/>
      <c r="ASQ85" s="4"/>
      <c r="ASR85" s="21"/>
      <c r="ASS85" s="21"/>
      <c r="AST85" s="22"/>
      <c r="ASU85" s="21"/>
      <c r="ASV85" s="22"/>
      <c r="ASW85" s="4"/>
      <c r="ASX85" s="21"/>
      <c r="ASY85" s="4"/>
      <c r="ASZ85" s="4"/>
      <c r="ATA85" s="4"/>
      <c r="ATB85" s="21"/>
      <c r="ATC85" s="21"/>
      <c r="ATD85" s="4"/>
      <c r="ATE85" s="4"/>
      <c r="ATF85" s="21"/>
      <c r="ATG85" s="21"/>
      <c r="ATH85" s="4"/>
      <c r="ATI85" s="21"/>
      <c r="ATJ85" s="21"/>
      <c r="ATK85" s="22"/>
      <c r="ATL85" s="21"/>
      <c r="ATM85" s="22"/>
      <c r="ATN85" s="4"/>
      <c r="ATO85" s="21"/>
      <c r="ATP85" s="4"/>
      <c r="ATQ85" s="4"/>
      <c r="ATR85" s="4"/>
      <c r="ATS85" s="21"/>
      <c r="ATT85" s="21"/>
      <c r="ATU85" s="4"/>
      <c r="ATV85" s="4"/>
      <c r="ATW85" s="21"/>
      <c r="ATX85" s="21"/>
      <c r="ATY85" s="4"/>
      <c r="ATZ85" s="21"/>
      <c r="AUA85" s="21"/>
      <c r="AUB85" s="22"/>
      <c r="AUC85" s="21"/>
      <c r="AUD85" s="22"/>
      <c r="AUE85" s="4"/>
      <c r="AUF85" s="21"/>
      <c r="AUG85" s="4"/>
      <c r="AUH85" s="4"/>
      <c r="AUI85" s="4"/>
      <c r="AUJ85" s="21"/>
      <c r="AUK85" s="21"/>
      <c r="AUL85" s="4"/>
      <c r="AUM85" s="4"/>
      <c r="AUN85" s="21"/>
      <c r="AUO85" s="21"/>
      <c r="AUP85" s="4"/>
      <c r="AUQ85" s="21"/>
      <c r="AUR85" s="21"/>
      <c r="AUS85" s="22"/>
      <c r="AUT85" s="21"/>
      <c r="AUU85" s="22"/>
      <c r="AUV85" s="4"/>
      <c r="AUW85" s="21"/>
      <c r="AUX85" s="4"/>
      <c r="AUY85" s="4"/>
      <c r="AUZ85" s="4"/>
      <c r="AVA85" s="21"/>
      <c r="AVB85" s="21"/>
      <c r="AVC85" s="4"/>
      <c r="AVD85" s="4"/>
      <c r="AVE85" s="21"/>
      <c r="AVF85" s="21"/>
      <c r="AVG85" s="4"/>
      <c r="AVH85" s="21"/>
      <c r="AVI85" s="21"/>
      <c r="AVJ85" s="22"/>
      <c r="AVK85" s="21"/>
      <c r="AVL85" s="22"/>
      <c r="AVM85" s="4"/>
      <c r="AVN85" s="21"/>
      <c r="AVO85" s="4"/>
      <c r="AVP85" s="4"/>
      <c r="AVQ85" s="4"/>
      <c r="AVR85" s="21"/>
      <c r="AVS85" s="21"/>
      <c r="AVT85" s="4"/>
      <c r="AVU85" s="4"/>
      <c r="AVV85" s="21"/>
      <c r="AVW85" s="21"/>
      <c r="AVX85" s="4"/>
      <c r="AVY85" s="21"/>
      <c r="AVZ85" s="21"/>
      <c r="AWA85" s="22"/>
      <c r="AWB85" s="21"/>
      <c r="AWC85" s="22"/>
      <c r="AWD85" s="4"/>
      <c r="AWE85" s="21"/>
      <c r="AWF85" s="4"/>
      <c r="AWG85" s="4"/>
      <c r="AWH85" s="4"/>
      <c r="AWI85" s="21"/>
      <c r="AWJ85" s="21"/>
      <c r="AWK85" s="4"/>
      <c r="AWL85" s="4"/>
      <c r="AWM85" s="21"/>
      <c r="AWN85" s="21"/>
      <c r="AWO85" s="4"/>
      <c r="AWP85" s="21"/>
      <c r="AWQ85" s="21"/>
      <c r="AWR85" s="22"/>
      <c r="AWS85" s="21"/>
      <c r="AWT85" s="22"/>
      <c r="AWU85" s="4"/>
      <c r="AWV85" s="21"/>
      <c r="AWW85" s="4"/>
      <c r="AWX85" s="4"/>
      <c r="AWY85" s="4"/>
      <c r="AWZ85" s="21"/>
      <c r="AXA85" s="21"/>
      <c r="AXB85" s="4"/>
      <c r="AXC85" s="4"/>
      <c r="AXD85" s="21"/>
      <c r="AXE85" s="21"/>
      <c r="AXF85" s="4"/>
      <c r="AXG85" s="21"/>
      <c r="AXH85" s="21"/>
      <c r="AXI85" s="22"/>
      <c r="AXJ85" s="21"/>
      <c r="AXK85" s="22"/>
      <c r="AXL85" s="4"/>
      <c r="AXM85" s="21"/>
      <c r="AXN85" s="4"/>
      <c r="AXO85" s="4"/>
      <c r="AXP85" s="4"/>
      <c r="AXQ85" s="21"/>
      <c r="AXR85" s="21"/>
      <c r="AXS85" s="4"/>
      <c r="AXT85" s="4"/>
      <c r="AXU85" s="21"/>
      <c r="AXV85" s="21"/>
      <c r="AXW85" s="4"/>
      <c r="AXX85" s="21"/>
      <c r="AXY85" s="21"/>
      <c r="AXZ85" s="22"/>
      <c r="AYA85" s="21"/>
      <c r="AYB85" s="22"/>
      <c r="AYC85" s="4"/>
      <c r="AYD85" s="21"/>
      <c r="AYE85" s="4"/>
      <c r="AYF85" s="4"/>
      <c r="AYG85" s="4"/>
      <c r="AYH85" s="21"/>
      <c r="AYI85" s="21"/>
      <c r="AYJ85" s="4"/>
      <c r="AYK85" s="4"/>
      <c r="AYL85" s="21"/>
      <c r="AYM85" s="21"/>
      <c r="AYN85" s="4"/>
      <c r="AYO85" s="21"/>
      <c r="AYP85" s="21"/>
      <c r="AYQ85" s="22"/>
      <c r="AYR85" s="21"/>
      <c r="AYS85" s="22"/>
      <c r="AYT85" s="4"/>
      <c r="AYU85" s="21"/>
      <c r="AYV85" s="4"/>
      <c r="AYW85" s="4"/>
      <c r="AYX85" s="4"/>
      <c r="AYY85" s="21"/>
      <c r="AYZ85" s="21"/>
      <c r="AZA85" s="4"/>
      <c r="AZB85" s="4"/>
      <c r="AZC85" s="21"/>
      <c r="AZD85" s="21"/>
      <c r="AZE85" s="4"/>
      <c r="AZF85" s="21"/>
      <c r="AZG85" s="21"/>
      <c r="AZH85" s="22"/>
      <c r="AZI85" s="21"/>
      <c r="AZJ85" s="22"/>
      <c r="AZK85" s="4"/>
      <c r="AZL85" s="21"/>
      <c r="AZM85" s="4"/>
      <c r="AZN85" s="4"/>
      <c r="AZO85" s="4"/>
      <c r="AZP85" s="21"/>
      <c r="AZQ85" s="21"/>
      <c r="AZR85" s="4"/>
      <c r="AZS85" s="4"/>
      <c r="AZT85" s="21"/>
      <c r="AZU85" s="21"/>
      <c r="AZV85" s="4"/>
      <c r="AZW85" s="21"/>
      <c r="AZX85" s="21"/>
      <c r="AZY85" s="22"/>
      <c r="AZZ85" s="21"/>
      <c r="BAA85" s="22"/>
      <c r="BAB85" s="4"/>
      <c r="BAC85" s="21"/>
      <c r="BAD85" s="4"/>
      <c r="BAE85" s="4"/>
      <c r="BAF85" s="4"/>
      <c r="BAG85" s="21"/>
      <c r="BAH85" s="21"/>
      <c r="BAI85" s="4"/>
      <c r="BAJ85" s="4"/>
      <c r="BAK85" s="21"/>
      <c r="BAL85" s="21"/>
      <c r="BAM85" s="4"/>
      <c r="BAN85" s="21"/>
      <c r="BAO85" s="21"/>
      <c r="BAP85" s="22"/>
      <c r="BAQ85" s="21"/>
      <c r="BAR85" s="22"/>
      <c r="BAS85" s="4"/>
      <c r="BAT85" s="21"/>
      <c r="BAU85" s="4"/>
      <c r="BAV85" s="4"/>
      <c r="BAW85" s="4"/>
      <c r="BAX85" s="21"/>
      <c r="BAY85" s="21"/>
      <c r="BAZ85" s="4"/>
      <c r="BBA85" s="4"/>
      <c r="BBB85" s="21"/>
      <c r="BBC85" s="21"/>
      <c r="BBD85" s="4"/>
      <c r="BBE85" s="21"/>
      <c r="BBF85" s="21"/>
      <c r="BBG85" s="22"/>
      <c r="BBH85" s="21"/>
      <c r="BBI85" s="22"/>
      <c r="BBJ85" s="4"/>
      <c r="BBK85" s="21"/>
      <c r="BBL85" s="4"/>
      <c r="BBM85" s="4"/>
      <c r="BBN85" s="4"/>
      <c r="BBO85" s="21"/>
      <c r="BBP85" s="21"/>
      <c r="BBQ85" s="4"/>
      <c r="BBR85" s="4"/>
      <c r="BBS85" s="21"/>
      <c r="BBT85" s="21"/>
      <c r="BBU85" s="4"/>
      <c r="BBV85" s="21"/>
      <c r="BBW85" s="21"/>
      <c r="BBX85" s="22"/>
      <c r="BBY85" s="21"/>
      <c r="BBZ85" s="22"/>
      <c r="BCA85" s="4"/>
      <c r="BCB85" s="21"/>
      <c r="BCC85" s="4"/>
      <c r="BCD85" s="4"/>
      <c r="BCE85" s="4"/>
      <c r="BCF85" s="21"/>
      <c r="BCG85" s="21"/>
      <c r="BCH85" s="4"/>
      <c r="BCI85" s="4"/>
      <c r="BCJ85" s="21"/>
      <c r="BCK85" s="21"/>
      <c r="BCL85" s="4"/>
      <c r="BCM85" s="21"/>
      <c r="BCN85" s="21"/>
      <c r="BCO85" s="22"/>
      <c r="BCP85" s="21"/>
      <c r="BCQ85" s="22"/>
      <c r="BCR85" s="4"/>
      <c r="BCS85" s="21"/>
      <c r="BCT85" s="4"/>
      <c r="BCU85" s="4"/>
      <c r="BCV85" s="4"/>
      <c r="BCW85" s="21"/>
      <c r="BCX85" s="21"/>
      <c r="BCY85" s="4"/>
      <c r="BCZ85" s="4"/>
      <c r="BDA85" s="21"/>
      <c r="BDB85" s="21"/>
      <c r="BDC85" s="4"/>
      <c r="BDD85" s="21"/>
      <c r="BDE85" s="21"/>
      <c r="BDF85" s="22"/>
      <c r="BDG85" s="21"/>
      <c r="BDH85" s="22"/>
      <c r="BDI85" s="4"/>
      <c r="BDJ85" s="21"/>
      <c r="BDK85" s="4"/>
      <c r="BDL85" s="4"/>
      <c r="BDM85" s="4"/>
      <c r="BDN85" s="21"/>
      <c r="BDO85" s="21"/>
      <c r="BDP85" s="4"/>
      <c r="BDQ85" s="4"/>
      <c r="BDR85" s="21"/>
      <c r="BDS85" s="21"/>
      <c r="BDT85" s="4"/>
      <c r="BDU85" s="21"/>
      <c r="BDV85" s="21"/>
      <c r="BDW85" s="22"/>
      <c r="BDX85" s="21"/>
      <c r="BDY85" s="22"/>
      <c r="BDZ85" s="4"/>
      <c r="BEA85" s="21"/>
      <c r="BEB85" s="4"/>
      <c r="BEC85" s="4"/>
      <c r="BED85" s="4"/>
      <c r="BEE85" s="21"/>
      <c r="BEF85" s="21"/>
      <c r="BEG85" s="4"/>
      <c r="BEH85" s="4"/>
      <c r="BEI85" s="21"/>
      <c r="BEJ85" s="21"/>
      <c r="BEK85" s="4"/>
      <c r="BEL85" s="21"/>
      <c r="BEM85" s="21"/>
      <c r="BEN85" s="22"/>
      <c r="BEO85" s="21"/>
      <c r="BEP85" s="22"/>
      <c r="BEQ85" s="4"/>
      <c r="BER85" s="21"/>
      <c r="BES85" s="4"/>
      <c r="BET85" s="4"/>
      <c r="BEU85" s="4"/>
      <c r="BEV85" s="21"/>
      <c r="BEW85" s="21"/>
      <c r="BEX85" s="4"/>
      <c r="BEY85" s="4"/>
      <c r="BEZ85" s="21"/>
      <c r="BFA85" s="21"/>
      <c r="BFB85" s="4"/>
      <c r="BFC85" s="21"/>
      <c r="BFD85" s="21"/>
      <c r="BFE85" s="22"/>
      <c r="BFF85" s="21"/>
      <c r="BFG85" s="22"/>
      <c r="BFH85" s="4"/>
      <c r="BFI85" s="21"/>
      <c r="BFJ85" s="4"/>
      <c r="BFK85" s="4"/>
      <c r="BFL85" s="4"/>
      <c r="BFM85" s="21"/>
      <c r="BFN85" s="21"/>
      <c r="BFO85" s="4"/>
      <c r="BFP85" s="4"/>
      <c r="BFQ85" s="21"/>
      <c r="BFR85" s="21"/>
      <c r="BFS85" s="4"/>
      <c r="BFT85" s="21"/>
      <c r="BFU85" s="21"/>
      <c r="BFV85" s="22"/>
      <c r="BFW85" s="21"/>
      <c r="BFX85" s="22"/>
      <c r="BFY85" s="4"/>
      <c r="BFZ85" s="21"/>
      <c r="BGA85" s="4"/>
      <c r="BGB85" s="4"/>
      <c r="BGC85" s="4"/>
      <c r="BGD85" s="21"/>
      <c r="BGE85" s="21"/>
      <c r="BGF85" s="4"/>
      <c r="BGG85" s="4"/>
      <c r="BGH85" s="21"/>
      <c r="BGI85" s="21"/>
      <c r="BGJ85" s="4"/>
      <c r="BGK85" s="21"/>
      <c r="BGL85" s="21"/>
      <c r="BGM85" s="22"/>
      <c r="BGN85" s="21"/>
      <c r="BGO85" s="22"/>
      <c r="BGP85" s="4"/>
      <c r="BGQ85" s="21"/>
      <c r="BGR85" s="4"/>
      <c r="BGS85" s="4"/>
      <c r="BGT85" s="4"/>
      <c r="BGU85" s="21"/>
      <c r="BGV85" s="21"/>
      <c r="BGW85" s="4"/>
      <c r="BGX85" s="4"/>
      <c r="BGY85" s="21"/>
      <c r="BGZ85" s="21"/>
      <c r="BHA85" s="4"/>
      <c r="BHB85" s="21"/>
      <c r="BHC85" s="21"/>
      <c r="BHD85" s="22"/>
      <c r="BHE85" s="21"/>
      <c r="BHF85" s="22"/>
      <c r="BHG85" s="4"/>
      <c r="BHH85" s="21"/>
      <c r="BHI85" s="4"/>
      <c r="BHJ85" s="4"/>
      <c r="BHK85" s="4"/>
      <c r="BHL85" s="21"/>
      <c r="BHM85" s="21"/>
      <c r="BHN85" s="4"/>
      <c r="BHO85" s="4"/>
      <c r="BHP85" s="21"/>
      <c r="BHQ85" s="21"/>
      <c r="BHR85" s="4"/>
      <c r="BHS85" s="21"/>
      <c r="BHT85" s="21"/>
      <c r="BHU85" s="22"/>
      <c r="BHV85" s="21"/>
      <c r="BHW85" s="22"/>
      <c r="BHX85" s="4"/>
      <c r="BHY85" s="21"/>
      <c r="BHZ85" s="4"/>
      <c r="BIA85" s="4"/>
      <c r="BIB85" s="4"/>
      <c r="BIC85" s="21"/>
      <c r="BID85" s="21"/>
      <c r="BIE85" s="4"/>
      <c r="BIF85" s="4"/>
      <c r="BIG85" s="21"/>
      <c r="BIH85" s="21"/>
      <c r="BII85" s="4"/>
      <c r="BIJ85" s="21"/>
      <c r="BIK85" s="21"/>
      <c r="BIL85" s="22"/>
      <c r="BIM85" s="21"/>
      <c r="BIN85" s="22"/>
      <c r="BIO85" s="4"/>
      <c r="BIP85" s="21"/>
      <c r="BIQ85" s="4"/>
      <c r="BIR85" s="4"/>
      <c r="BIS85" s="4"/>
      <c r="BIT85" s="21"/>
      <c r="BIU85" s="21"/>
      <c r="BIV85" s="4"/>
      <c r="BIW85" s="4"/>
      <c r="BIX85" s="21"/>
      <c r="BIY85" s="21"/>
      <c r="BIZ85" s="4"/>
      <c r="BJA85" s="21"/>
      <c r="BJB85" s="21"/>
      <c r="BJC85" s="22"/>
      <c r="BJD85" s="21"/>
      <c r="BJE85" s="22"/>
      <c r="BJF85" s="4"/>
      <c r="BJG85" s="21"/>
      <c r="BJH85" s="4"/>
      <c r="BJI85" s="4"/>
      <c r="BJJ85" s="4"/>
      <c r="BJK85" s="21"/>
      <c r="BJL85" s="21"/>
      <c r="BJM85" s="4"/>
      <c r="BJN85" s="4"/>
      <c r="BJO85" s="21"/>
      <c r="BJP85" s="21"/>
      <c r="BJQ85" s="4"/>
      <c r="BJR85" s="21"/>
      <c r="BJS85" s="21"/>
      <c r="BJT85" s="22"/>
      <c r="BJU85" s="21"/>
      <c r="BJV85" s="22"/>
      <c r="BJW85" s="4"/>
      <c r="BJX85" s="21"/>
      <c r="BJY85" s="4"/>
      <c r="BJZ85" s="4"/>
      <c r="BKA85" s="4"/>
      <c r="BKB85" s="21"/>
      <c r="BKC85" s="21"/>
      <c r="BKD85" s="4"/>
      <c r="BKE85" s="4"/>
      <c r="BKF85" s="21"/>
      <c r="BKG85" s="21"/>
      <c r="BKH85" s="4"/>
      <c r="BKI85" s="21"/>
      <c r="BKJ85" s="21"/>
      <c r="BKK85" s="22"/>
      <c r="BKL85" s="21"/>
      <c r="BKM85" s="22"/>
      <c r="BKN85" s="4"/>
      <c r="BKO85" s="21"/>
      <c r="BKP85" s="4"/>
      <c r="BKQ85" s="4"/>
      <c r="BKR85" s="4"/>
      <c r="BKS85" s="21"/>
      <c r="BKT85" s="21"/>
      <c r="BKU85" s="4"/>
      <c r="BKV85" s="4"/>
      <c r="BKW85" s="21"/>
      <c r="BKX85" s="21"/>
      <c r="BKY85" s="4"/>
      <c r="BKZ85" s="21"/>
      <c r="BLA85" s="21"/>
      <c r="BLB85" s="22"/>
      <c r="BLC85" s="21"/>
      <c r="BLD85" s="22"/>
      <c r="BLE85" s="4"/>
      <c r="BLF85" s="21"/>
      <c r="BLG85" s="4"/>
      <c r="BLH85" s="4"/>
      <c r="BLI85" s="4"/>
      <c r="BLJ85" s="21"/>
      <c r="BLK85" s="21"/>
      <c r="BLL85" s="4"/>
      <c r="BLM85" s="4"/>
      <c r="BLN85" s="21"/>
      <c r="BLO85" s="21"/>
      <c r="BLP85" s="4"/>
      <c r="BLQ85" s="21"/>
      <c r="BLR85" s="21"/>
      <c r="BLS85" s="22"/>
      <c r="BLT85" s="21"/>
      <c r="BLU85" s="22"/>
      <c r="BLV85" s="4"/>
      <c r="BLW85" s="21"/>
      <c r="BLX85" s="4"/>
      <c r="BLY85" s="4"/>
      <c r="BLZ85" s="4"/>
      <c r="BMA85" s="21"/>
      <c r="BMB85" s="21"/>
      <c r="BMC85" s="4"/>
      <c r="BMD85" s="4"/>
      <c r="BME85" s="21"/>
      <c r="BMF85" s="21"/>
      <c r="BMG85" s="4"/>
      <c r="BMH85" s="21"/>
      <c r="BMI85" s="21"/>
      <c r="BMJ85" s="22"/>
      <c r="BMK85" s="21"/>
      <c r="BML85" s="22"/>
      <c r="BMM85" s="4"/>
      <c r="BMN85" s="21"/>
      <c r="BMO85" s="4"/>
      <c r="BMP85" s="4"/>
      <c r="BMQ85" s="4"/>
      <c r="BMR85" s="21"/>
      <c r="BMS85" s="21"/>
      <c r="BMT85" s="4"/>
      <c r="BMU85" s="4"/>
      <c r="BMV85" s="21"/>
      <c r="BMW85" s="21"/>
      <c r="BMX85" s="4"/>
      <c r="BMY85" s="21"/>
      <c r="BMZ85" s="21"/>
      <c r="BNA85" s="22"/>
      <c r="BNB85" s="21"/>
      <c r="BNC85" s="22"/>
      <c r="BND85" s="4"/>
      <c r="BNE85" s="21"/>
      <c r="BNF85" s="4"/>
      <c r="BNG85" s="4"/>
      <c r="BNH85" s="4"/>
      <c r="BNI85" s="21"/>
      <c r="BNJ85" s="21"/>
      <c r="BNK85" s="4"/>
      <c r="BNL85" s="4"/>
      <c r="BNM85" s="21"/>
      <c r="BNN85" s="21"/>
      <c r="BNO85" s="4"/>
      <c r="BNP85" s="21"/>
      <c r="BNQ85" s="21"/>
      <c r="BNR85" s="22"/>
      <c r="BNS85" s="21"/>
      <c r="BNT85" s="22"/>
      <c r="BNU85" s="4"/>
      <c r="BNV85" s="21"/>
      <c r="BNW85" s="4"/>
      <c r="BNX85" s="4"/>
      <c r="BNY85" s="4"/>
      <c r="BNZ85" s="21"/>
      <c r="BOA85" s="21"/>
      <c r="BOB85" s="4"/>
      <c r="BOC85" s="4"/>
      <c r="BOD85" s="21"/>
      <c r="BOE85" s="21"/>
      <c r="BOF85" s="4"/>
      <c r="BOG85" s="21"/>
      <c r="BOH85" s="21"/>
      <c r="BOI85" s="22"/>
      <c r="BOJ85" s="21"/>
      <c r="BOK85" s="22"/>
      <c r="BOL85" s="4"/>
      <c r="BOM85" s="21"/>
      <c r="BON85" s="4"/>
      <c r="BOO85" s="4"/>
      <c r="BOP85" s="4"/>
      <c r="BOQ85" s="21"/>
      <c r="BOR85" s="21"/>
      <c r="BOS85" s="4"/>
      <c r="BOT85" s="4"/>
      <c r="BOU85" s="21"/>
      <c r="BOV85" s="21"/>
      <c r="BOW85" s="4"/>
      <c r="BOX85" s="21"/>
      <c r="BOY85" s="21"/>
      <c r="BOZ85" s="22"/>
      <c r="BPA85" s="21"/>
      <c r="BPB85" s="22"/>
      <c r="BPC85" s="4"/>
      <c r="BPD85" s="21"/>
      <c r="BPE85" s="4"/>
      <c r="BPF85" s="4"/>
      <c r="BPG85" s="4"/>
      <c r="BPH85" s="21"/>
      <c r="BPI85" s="21"/>
      <c r="BPJ85" s="4"/>
      <c r="BPK85" s="4"/>
      <c r="BPL85" s="21"/>
      <c r="BPM85" s="21"/>
      <c r="BPN85" s="4"/>
      <c r="BPO85" s="21"/>
      <c r="BPP85" s="21"/>
      <c r="BPQ85" s="22"/>
      <c r="BPR85" s="21"/>
      <c r="BPS85" s="22"/>
      <c r="BPT85" s="4"/>
      <c r="BPU85" s="21"/>
      <c r="BPV85" s="4"/>
      <c r="BPW85" s="4"/>
      <c r="BPX85" s="4"/>
      <c r="BPY85" s="21"/>
      <c r="BPZ85" s="21"/>
      <c r="BQA85" s="4"/>
      <c r="BQB85" s="4"/>
      <c r="BQC85" s="21"/>
      <c r="BQD85" s="21"/>
      <c r="BQE85" s="4"/>
      <c r="BQF85" s="21"/>
      <c r="BQG85" s="21"/>
      <c r="BQH85" s="22"/>
      <c r="BQI85" s="21"/>
      <c r="BQJ85" s="22"/>
      <c r="BQK85" s="4"/>
      <c r="BQL85" s="21"/>
      <c r="BQM85" s="4"/>
      <c r="BQN85" s="4"/>
      <c r="BQO85" s="4"/>
      <c r="BQP85" s="21"/>
      <c r="BQQ85" s="21"/>
      <c r="BQR85" s="4"/>
      <c r="BQS85" s="4"/>
      <c r="BQT85" s="21"/>
      <c r="BQU85" s="21"/>
      <c r="BQV85" s="4"/>
      <c r="BQW85" s="21"/>
      <c r="BQX85" s="21"/>
      <c r="BQY85" s="22"/>
      <c r="BQZ85" s="21"/>
      <c r="BRA85" s="22"/>
      <c r="BRB85" s="4"/>
      <c r="BRC85" s="21"/>
      <c r="BRD85" s="4"/>
      <c r="BRE85" s="4"/>
      <c r="BRF85" s="4"/>
      <c r="BRG85" s="21"/>
      <c r="BRH85" s="21"/>
      <c r="BRI85" s="4"/>
      <c r="BRJ85" s="4"/>
      <c r="BRK85" s="21"/>
      <c r="BRL85" s="21"/>
      <c r="BRM85" s="4"/>
      <c r="BRN85" s="21"/>
      <c r="BRO85" s="21"/>
      <c r="BRP85" s="22"/>
      <c r="BRQ85" s="21"/>
      <c r="BRR85" s="22"/>
      <c r="BRS85" s="4"/>
      <c r="BRT85" s="21"/>
      <c r="BRU85" s="4"/>
      <c r="BRV85" s="4"/>
      <c r="BRW85" s="4"/>
      <c r="BRX85" s="21"/>
      <c r="BRY85" s="21"/>
      <c r="BRZ85" s="4"/>
      <c r="BSA85" s="4"/>
      <c r="BSB85" s="21"/>
      <c r="BSC85" s="21"/>
      <c r="BSD85" s="4"/>
      <c r="BSE85" s="21"/>
      <c r="BSF85" s="21"/>
      <c r="BSG85" s="22"/>
      <c r="BSH85" s="21"/>
      <c r="BSI85" s="22"/>
      <c r="BSJ85" s="4"/>
      <c r="BSK85" s="21"/>
      <c r="BSL85" s="4"/>
      <c r="BSM85" s="4"/>
      <c r="BSN85" s="4"/>
      <c r="BSO85" s="21"/>
      <c r="BSP85" s="21"/>
      <c r="BSQ85" s="4"/>
      <c r="BSR85" s="4"/>
      <c r="BSS85" s="21"/>
      <c r="BST85" s="21"/>
      <c r="BSU85" s="4"/>
      <c r="BSV85" s="21"/>
      <c r="BSW85" s="21"/>
      <c r="BSX85" s="22"/>
      <c r="BSY85" s="21"/>
      <c r="BSZ85" s="22"/>
      <c r="BTA85" s="4"/>
      <c r="BTB85" s="21"/>
      <c r="BTC85" s="4"/>
      <c r="BTD85" s="4"/>
      <c r="BTE85" s="4"/>
      <c r="BTF85" s="21"/>
      <c r="BTG85" s="21"/>
      <c r="BTH85" s="4"/>
      <c r="BTI85" s="4"/>
      <c r="BTJ85" s="21"/>
      <c r="BTK85" s="21"/>
      <c r="BTL85" s="4"/>
      <c r="BTM85" s="21"/>
      <c r="BTN85" s="21"/>
      <c r="BTO85" s="22"/>
      <c r="BTP85" s="21"/>
      <c r="BTQ85" s="22"/>
      <c r="BTR85" s="4"/>
      <c r="BTS85" s="21"/>
      <c r="BTT85" s="4"/>
      <c r="BTU85" s="4"/>
      <c r="BTV85" s="4"/>
      <c r="BTW85" s="21"/>
      <c r="BTX85" s="21"/>
      <c r="BTY85" s="4"/>
      <c r="BTZ85" s="4"/>
      <c r="BUA85" s="21"/>
      <c r="BUB85" s="21"/>
      <c r="BUC85" s="4"/>
      <c r="BUD85" s="21"/>
      <c r="BUE85" s="21"/>
      <c r="BUF85" s="22"/>
      <c r="BUG85" s="21"/>
      <c r="BUH85" s="22"/>
      <c r="BUI85" s="4"/>
      <c r="BUJ85" s="21"/>
      <c r="BUK85" s="4"/>
      <c r="BUL85" s="4"/>
      <c r="BUM85" s="4"/>
      <c r="BUN85" s="21"/>
      <c r="BUO85" s="21"/>
      <c r="BUP85" s="4"/>
      <c r="BUQ85" s="4"/>
      <c r="BUR85" s="21"/>
      <c r="BUS85" s="21"/>
      <c r="BUT85" s="4"/>
      <c r="BUU85" s="21"/>
      <c r="BUV85" s="21"/>
      <c r="BUW85" s="22"/>
      <c r="BUX85" s="21"/>
      <c r="BUY85" s="22"/>
      <c r="BUZ85" s="4"/>
      <c r="BVA85" s="21"/>
      <c r="BVB85" s="4"/>
      <c r="BVC85" s="4"/>
      <c r="BVD85" s="4"/>
      <c r="BVE85" s="21"/>
      <c r="BVF85" s="21"/>
      <c r="BVG85" s="4"/>
      <c r="BVH85" s="4"/>
      <c r="BVI85" s="21"/>
      <c r="BVJ85" s="21"/>
      <c r="BVK85" s="4"/>
      <c r="BVL85" s="21"/>
      <c r="BVM85" s="21"/>
      <c r="BVN85" s="22"/>
      <c r="BVO85" s="21"/>
      <c r="BVP85" s="22"/>
      <c r="BVQ85" s="4"/>
      <c r="BVR85" s="21"/>
      <c r="BVS85" s="4"/>
      <c r="BVT85" s="4"/>
      <c r="BVU85" s="4"/>
      <c r="BVV85" s="21"/>
      <c r="BVW85" s="21"/>
      <c r="BVX85" s="4"/>
      <c r="BVY85" s="4"/>
      <c r="BVZ85" s="21"/>
      <c r="BWA85" s="21"/>
      <c r="BWB85" s="4"/>
      <c r="BWC85" s="21"/>
      <c r="BWD85" s="21"/>
      <c r="BWE85" s="22"/>
      <c r="BWF85" s="21"/>
      <c r="BWG85" s="22"/>
      <c r="BWH85" s="4"/>
      <c r="BWI85" s="21"/>
      <c r="BWJ85" s="4"/>
      <c r="BWK85" s="4"/>
      <c r="BWL85" s="4"/>
      <c r="BWM85" s="21"/>
      <c r="BWN85" s="21"/>
      <c r="BWO85" s="4"/>
      <c r="BWP85" s="4"/>
      <c r="BWQ85" s="21"/>
      <c r="BWR85" s="21"/>
      <c r="BWS85" s="4"/>
      <c r="BWT85" s="21"/>
      <c r="BWU85" s="21"/>
      <c r="BWV85" s="22"/>
      <c r="BWW85" s="21"/>
      <c r="BWX85" s="22"/>
      <c r="BWY85" s="4"/>
      <c r="BWZ85" s="21"/>
      <c r="BXA85" s="4"/>
      <c r="BXB85" s="4"/>
      <c r="BXC85" s="4"/>
      <c r="BXD85" s="21"/>
      <c r="BXE85" s="21"/>
      <c r="BXF85" s="4"/>
      <c r="BXG85" s="4"/>
      <c r="BXH85" s="21"/>
      <c r="BXI85" s="21"/>
      <c r="BXJ85" s="4"/>
      <c r="BXK85" s="21"/>
      <c r="BXL85" s="21"/>
      <c r="BXM85" s="22"/>
      <c r="BXN85" s="21"/>
      <c r="BXO85" s="22"/>
      <c r="BXP85" s="4"/>
      <c r="BXQ85" s="21"/>
      <c r="BXR85" s="4"/>
      <c r="BXS85" s="4"/>
      <c r="BXT85" s="4"/>
      <c r="BXU85" s="21"/>
      <c r="BXV85" s="21"/>
      <c r="BXW85" s="4"/>
      <c r="BXX85" s="4"/>
      <c r="BXY85" s="21"/>
      <c r="BXZ85" s="21"/>
      <c r="BYA85" s="4"/>
      <c r="BYB85" s="21"/>
      <c r="BYC85" s="21"/>
      <c r="BYD85" s="22"/>
      <c r="BYE85" s="21"/>
      <c r="BYF85" s="22"/>
      <c r="BYG85" s="4"/>
      <c r="BYH85" s="21"/>
      <c r="BYI85" s="4"/>
      <c r="BYJ85" s="4"/>
      <c r="BYK85" s="4"/>
      <c r="BYL85" s="21"/>
      <c r="BYM85" s="21"/>
      <c r="BYN85" s="4"/>
      <c r="BYO85" s="4"/>
      <c r="BYP85" s="21"/>
      <c r="BYQ85" s="21"/>
      <c r="BYR85" s="4"/>
      <c r="BYS85" s="21"/>
      <c r="BYT85" s="21"/>
      <c r="BYU85" s="22"/>
      <c r="BYV85" s="21"/>
      <c r="BYW85" s="22"/>
      <c r="BYX85" s="4"/>
      <c r="BYY85" s="21"/>
      <c r="BYZ85" s="4"/>
      <c r="BZA85" s="4"/>
      <c r="BZB85" s="4"/>
      <c r="BZC85" s="21"/>
      <c r="BZD85" s="21"/>
      <c r="BZE85" s="4"/>
      <c r="BZF85" s="4"/>
      <c r="BZG85" s="21"/>
      <c r="BZH85" s="21"/>
      <c r="BZI85" s="4"/>
      <c r="BZJ85" s="21"/>
      <c r="BZK85" s="21"/>
      <c r="BZL85" s="22"/>
      <c r="BZM85" s="21"/>
      <c r="BZN85" s="22"/>
      <c r="BZO85" s="4"/>
      <c r="BZP85" s="21"/>
      <c r="BZQ85" s="4"/>
      <c r="BZR85" s="4"/>
      <c r="BZS85" s="4"/>
      <c r="BZT85" s="21"/>
      <c r="BZU85" s="21"/>
      <c r="BZV85" s="4"/>
      <c r="BZW85" s="4"/>
      <c r="BZX85" s="21"/>
      <c r="BZY85" s="21"/>
      <c r="BZZ85" s="4"/>
      <c r="CAA85" s="21"/>
      <c r="CAB85" s="21"/>
      <c r="CAC85" s="22"/>
      <c r="CAD85" s="21"/>
      <c r="CAE85" s="22"/>
      <c r="CAF85" s="4"/>
      <c r="CAG85" s="21"/>
      <c r="CAH85" s="4"/>
      <c r="CAI85" s="4"/>
      <c r="CAJ85" s="4"/>
      <c r="CAK85" s="21"/>
      <c r="CAL85" s="21"/>
      <c r="CAM85" s="4"/>
      <c r="CAN85" s="4"/>
      <c r="CAO85" s="21"/>
      <c r="CAP85" s="21"/>
      <c r="CAQ85" s="4"/>
      <c r="CAR85" s="21"/>
      <c r="CAS85" s="21"/>
      <c r="CAT85" s="22"/>
      <c r="CAU85" s="21"/>
      <c r="CAV85" s="22"/>
      <c r="CAW85" s="4"/>
      <c r="CAX85" s="21"/>
      <c r="CAY85" s="4"/>
      <c r="CAZ85" s="4"/>
      <c r="CBA85" s="4"/>
      <c r="CBB85" s="21"/>
      <c r="CBC85" s="21"/>
      <c r="CBD85" s="4"/>
      <c r="CBE85" s="4"/>
      <c r="CBF85" s="21"/>
      <c r="CBG85" s="21"/>
      <c r="CBH85" s="4"/>
      <c r="CBI85" s="21"/>
      <c r="CBJ85" s="21"/>
      <c r="CBK85" s="22"/>
      <c r="CBL85" s="21"/>
      <c r="CBM85" s="22"/>
      <c r="CBN85" s="4"/>
      <c r="CBO85" s="21"/>
      <c r="CBP85" s="4"/>
      <c r="CBQ85" s="4"/>
      <c r="CBR85" s="4"/>
      <c r="CBS85" s="21"/>
      <c r="CBT85" s="21"/>
      <c r="CBU85" s="4"/>
      <c r="CBV85" s="4"/>
      <c r="CBW85" s="21"/>
      <c r="CBX85" s="21"/>
      <c r="CBY85" s="4"/>
      <c r="CBZ85" s="21"/>
      <c r="CCA85" s="21"/>
      <c r="CCB85" s="22"/>
      <c r="CCC85" s="21"/>
      <c r="CCD85" s="22"/>
      <c r="CCE85" s="4"/>
      <c r="CCF85" s="21"/>
      <c r="CCG85" s="4"/>
      <c r="CCH85" s="4"/>
      <c r="CCI85" s="4"/>
      <c r="CCJ85" s="21"/>
      <c r="CCK85" s="21"/>
      <c r="CCL85" s="4"/>
      <c r="CCM85" s="4"/>
      <c r="CCN85" s="21"/>
      <c r="CCO85" s="21"/>
      <c r="CCP85" s="4"/>
      <c r="CCQ85" s="21"/>
      <c r="CCR85" s="21"/>
      <c r="CCS85" s="22"/>
      <c r="CCT85" s="21"/>
      <c r="CCU85" s="22"/>
      <c r="CCV85" s="4"/>
      <c r="CCW85" s="21"/>
      <c r="CCX85" s="4"/>
      <c r="CCY85" s="4"/>
      <c r="CCZ85" s="4"/>
      <c r="CDA85" s="21"/>
      <c r="CDB85" s="21"/>
      <c r="CDC85" s="4"/>
      <c r="CDD85" s="4"/>
      <c r="CDE85" s="21"/>
      <c r="CDF85" s="21"/>
      <c r="CDG85" s="4"/>
      <c r="CDH85" s="21"/>
      <c r="CDI85" s="21"/>
      <c r="CDJ85" s="22"/>
      <c r="CDK85" s="21"/>
      <c r="CDL85" s="22"/>
      <c r="CDM85" s="4"/>
      <c r="CDN85" s="21"/>
      <c r="CDO85" s="4"/>
      <c r="CDP85" s="4"/>
      <c r="CDQ85" s="4"/>
      <c r="CDR85" s="21"/>
      <c r="CDS85" s="21"/>
      <c r="CDT85" s="4"/>
      <c r="CDU85" s="4"/>
      <c r="CDV85" s="21"/>
      <c r="CDW85" s="21"/>
      <c r="CDX85" s="4"/>
      <c r="CDY85" s="21"/>
      <c r="CDZ85" s="21"/>
      <c r="CEA85" s="22"/>
      <c r="CEB85" s="21"/>
      <c r="CEC85" s="22"/>
      <c r="CED85" s="4"/>
      <c r="CEE85" s="21"/>
      <c r="CEF85" s="4"/>
      <c r="CEG85" s="4"/>
      <c r="CEH85" s="4"/>
      <c r="CEI85" s="21"/>
      <c r="CEJ85" s="21"/>
      <c r="CEK85" s="4"/>
      <c r="CEL85" s="4"/>
      <c r="CEM85" s="21"/>
      <c r="CEN85" s="21"/>
      <c r="CEO85" s="4"/>
      <c r="CEP85" s="21"/>
      <c r="CEQ85" s="21"/>
      <c r="CER85" s="22"/>
      <c r="CES85" s="21"/>
      <c r="CET85" s="22"/>
      <c r="CEU85" s="4"/>
      <c r="CEV85" s="21"/>
      <c r="CEW85" s="4"/>
      <c r="CEX85" s="4"/>
      <c r="CEY85" s="4"/>
      <c r="CEZ85" s="21"/>
      <c r="CFA85" s="21"/>
      <c r="CFB85" s="4"/>
      <c r="CFC85" s="4"/>
      <c r="CFD85" s="21"/>
      <c r="CFE85" s="21"/>
      <c r="CFF85" s="4"/>
      <c r="CFG85" s="21"/>
      <c r="CFH85" s="21"/>
      <c r="CFI85" s="22"/>
      <c r="CFJ85" s="21"/>
      <c r="CFK85" s="22"/>
      <c r="CFL85" s="4"/>
      <c r="CFM85" s="21"/>
      <c r="CFN85" s="4"/>
      <c r="CFO85" s="4"/>
      <c r="CFP85" s="4"/>
      <c r="CFQ85" s="21"/>
      <c r="CFR85" s="21"/>
      <c r="CFS85" s="4"/>
      <c r="CFT85" s="4"/>
      <c r="CFU85" s="21"/>
      <c r="CFV85" s="21"/>
      <c r="CFW85" s="4"/>
      <c r="CFX85" s="21"/>
      <c r="CFY85" s="21"/>
      <c r="CFZ85" s="22"/>
      <c r="CGA85" s="21"/>
      <c r="CGB85" s="22"/>
      <c r="CGC85" s="4"/>
      <c r="CGD85" s="21"/>
      <c r="CGE85" s="4"/>
      <c r="CGF85" s="4"/>
      <c r="CGG85" s="4"/>
      <c r="CGH85" s="21"/>
      <c r="CGI85" s="21"/>
      <c r="CGJ85" s="4"/>
      <c r="CGK85" s="4"/>
      <c r="CGL85" s="21"/>
      <c r="CGM85" s="21"/>
      <c r="CGN85" s="4"/>
      <c r="CGO85" s="21"/>
      <c r="CGP85" s="21"/>
      <c r="CGQ85" s="22"/>
      <c r="CGR85" s="21"/>
      <c r="CGS85" s="22"/>
      <c r="CGT85" s="4"/>
      <c r="CGU85" s="21"/>
      <c r="CGV85" s="4"/>
      <c r="CGW85" s="4"/>
      <c r="CGX85" s="4"/>
      <c r="CGY85" s="21"/>
      <c r="CGZ85" s="21"/>
      <c r="CHA85" s="4"/>
      <c r="CHB85" s="4"/>
      <c r="CHC85" s="21"/>
      <c r="CHD85" s="21"/>
      <c r="CHE85" s="4"/>
      <c r="CHF85" s="21"/>
      <c r="CHG85" s="21"/>
      <c r="CHH85" s="22"/>
      <c r="CHI85" s="21"/>
      <c r="CHJ85" s="22"/>
      <c r="CHK85" s="4"/>
      <c r="CHL85" s="21"/>
      <c r="CHM85" s="4"/>
      <c r="CHN85" s="4"/>
      <c r="CHO85" s="4"/>
      <c r="CHP85" s="21"/>
      <c r="CHQ85" s="21"/>
      <c r="CHR85" s="4"/>
      <c r="CHS85" s="4"/>
      <c r="CHT85" s="21"/>
      <c r="CHU85" s="21"/>
      <c r="CHV85" s="4"/>
      <c r="CHW85" s="21"/>
      <c r="CHX85" s="21"/>
      <c r="CHY85" s="22"/>
      <c r="CHZ85" s="21"/>
      <c r="CIA85" s="22"/>
      <c r="CIB85" s="4"/>
      <c r="CIC85" s="21"/>
      <c r="CID85" s="4"/>
      <c r="CIE85" s="4"/>
      <c r="CIF85" s="4"/>
      <c r="CIG85" s="21"/>
      <c r="CIH85" s="21"/>
      <c r="CII85" s="4"/>
      <c r="CIJ85" s="4"/>
      <c r="CIK85" s="21"/>
      <c r="CIL85" s="21"/>
      <c r="CIM85" s="4"/>
      <c r="CIN85" s="21"/>
      <c r="CIO85" s="21"/>
      <c r="CIP85" s="22"/>
      <c r="CIQ85" s="21"/>
      <c r="CIR85" s="22"/>
      <c r="CIS85" s="4"/>
      <c r="CIT85" s="21"/>
      <c r="CIU85" s="4"/>
      <c r="CIV85" s="4"/>
      <c r="CIW85" s="4"/>
      <c r="CIX85" s="21"/>
      <c r="CIY85" s="21"/>
      <c r="CIZ85" s="4"/>
      <c r="CJA85" s="4"/>
      <c r="CJB85" s="21"/>
      <c r="CJC85" s="21"/>
      <c r="CJD85" s="4"/>
      <c r="CJE85" s="21"/>
      <c r="CJF85" s="21"/>
      <c r="CJG85" s="22"/>
      <c r="CJH85" s="21"/>
      <c r="CJI85" s="22"/>
      <c r="CJJ85" s="4"/>
      <c r="CJK85" s="21"/>
      <c r="CJL85" s="4"/>
      <c r="CJM85" s="4"/>
      <c r="CJN85" s="4"/>
      <c r="CJO85" s="21"/>
      <c r="CJP85" s="21"/>
      <c r="CJQ85" s="4"/>
      <c r="CJR85" s="4"/>
      <c r="CJS85" s="21"/>
      <c r="CJT85" s="21"/>
      <c r="CJU85" s="4"/>
      <c r="CJV85" s="21"/>
      <c r="CJW85" s="21"/>
      <c r="CJX85" s="22"/>
      <c r="CJY85" s="21"/>
      <c r="CJZ85" s="22"/>
      <c r="CKA85" s="4"/>
      <c r="CKB85" s="21"/>
      <c r="CKC85" s="4"/>
      <c r="CKD85" s="4"/>
      <c r="CKE85" s="4"/>
      <c r="CKF85" s="21"/>
      <c r="CKG85" s="21"/>
      <c r="CKH85" s="4"/>
      <c r="CKI85" s="4"/>
      <c r="CKJ85" s="21"/>
      <c r="CKK85" s="21"/>
      <c r="CKL85" s="4"/>
      <c r="CKM85" s="21"/>
      <c r="CKN85" s="21"/>
      <c r="CKO85" s="22"/>
      <c r="CKP85" s="21"/>
      <c r="CKQ85" s="22"/>
      <c r="CKR85" s="4"/>
      <c r="CKS85" s="21"/>
      <c r="CKT85" s="4"/>
      <c r="CKU85" s="4"/>
      <c r="CKV85" s="4"/>
      <c r="CKW85" s="21"/>
      <c r="CKX85" s="21"/>
      <c r="CKY85" s="4"/>
      <c r="CKZ85" s="4"/>
      <c r="CLA85" s="21"/>
      <c r="CLB85" s="21"/>
      <c r="CLC85" s="4"/>
      <c r="CLD85" s="21"/>
      <c r="CLE85" s="21"/>
      <c r="CLF85" s="22"/>
      <c r="CLG85" s="21"/>
      <c r="CLH85" s="22"/>
      <c r="CLI85" s="4"/>
      <c r="CLJ85" s="21"/>
      <c r="CLK85" s="4"/>
      <c r="CLL85" s="4"/>
      <c r="CLM85" s="4"/>
      <c r="CLN85" s="21"/>
      <c r="CLO85" s="21"/>
      <c r="CLP85" s="4"/>
      <c r="CLQ85" s="4"/>
      <c r="CLR85" s="21"/>
      <c r="CLS85" s="21"/>
      <c r="CLT85" s="4"/>
      <c r="CLU85" s="21"/>
      <c r="CLV85" s="21"/>
      <c r="CLW85" s="22"/>
      <c r="CLX85" s="21"/>
      <c r="CLY85" s="22"/>
      <c r="CLZ85" s="4"/>
      <c r="CMA85" s="21"/>
      <c r="CMB85" s="4"/>
      <c r="CMC85" s="4"/>
      <c r="CMD85" s="4"/>
      <c r="CME85" s="21"/>
      <c r="CMF85" s="21"/>
      <c r="CMG85" s="4"/>
      <c r="CMH85" s="4"/>
      <c r="CMI85" s="21"/>
      <c r="CMJ85" s="21"/>
      <c r="CMK85" s="4"/>
      <c r="CML85" s="21"/>
      <c r="CMM85" s="21"/>
      <c r="CMN85" s="22"/>
      <c r="CMO85" s="21"/>
      <c r="CMP85" s="22"/>
      <c r="CMQ85" s="4"/>
      <c r="CMR85" s="21"/>
      <c r="CMS85" s="4"/>
      <c r="CMT85" s="4"/>
      <c r="CMU85" s="4"/>
      <c r="CMV85" s="21"/>
      <c r="CMW85" s="21"/>
      <c r="CMX85" s="4"/>
      <c r="CMY85" s="4"/>
      <c r="CMZ85" s="21"/>
      <c r="CNA85" s="21"/>
      <c r="CNB85" s="4"/>
      <c r="CNC85" s="21"/>
      <c r="CND85" s="21"/>
      <c r="CNE85" s="22"/>
      <c r="CNF85" s="21"/>
      <c r="CNG85" s="22"/>
      <c r="CNH85" s="4"/>
      <c r="CNI85" s="21"/>
      <c r="CNJ85" s="4"/>
      <c r="CNK85" s="4"/>
      <c r="CNL85" s="4"/>
      <c r="CNM85" s="21"/>
      <c r="CNN85" s="21"/>
      <c r="CNO85" s="4"/>
      <c r="CNP85" s="4"/>
      <c r="CNQ85" s="21"/>
      <c r="CNR85" s="21"/>
      <c r="CNS85" s="4"/>
      <c r="CNT85" s="21"/>
      <c r="CNU85" s="21"/>
      <c r="CNV85" s="22"/>
      <c r="CNW85" s="21"/>
      <c r="CNX85" s="22"/>
      <c r="CNY85" s="4"/>
      <c r="CNZ85" s="21"/>
      <c r="COA85" s="4"/>
      <c r="COB85" s="4"/>
      <c r="COC85" s="4"/>
      <c r="COD85" s="21"/>
      <c r="COE85" s="21"/>
      <c r="COF85" s="4"/>
      <c r="COG85" s="4"/>
      <c r="COH85" s="21"/>
      <c r="COI85" s="21"/>
      <c r="COJ85" s="4"/>
      <c r="COK85" s="21"/>
      <c r="COL85" s="21"/>
      <c r="COM85" s="22"/>
      <c r="CON85" s="21"/>
      <c r="COO85" s="22"/>
      <c r="COP85" s="4"/>
      <c r="COQ85" s="21"/>
      <c r="COR85" s="4"/>
      <c r="COS85" s="4"/>
      <c r="COT85" s="4"/>
      <c r="COU85" s="21"/>
      <c r="COV85" s="21"/>
      <c r="COW85" s="4"/>
      <c r="COX85" s="4"/>
      <c r="COY85" s="21"/>
      <c r="COZ85" s="21"/>
      <c r="CPA85" s="4"/>
      <c r="CPB85" s="21"/>
      <c r="CPC85" s="21"/>
      <c r="CPD85" s="22"/>
      <c r="CPE85" s="21"/>
      <c r="CPF85" s="22"/>
      <c r="CPG85" s="4"/>
      <c r="CPH85" s="21"/>
      <c r="CPI85" s="4"/>
      <c r="CPJ85" s="4"/>
      <c r="CPK85" s="4"/>
      <c r="CPL85" s="21"/>
      <c r="CPM85" s="21"/>
      <c r="CPN85" s="4"/>
      <c r="CPO85" s="4"/>
      <c r="CPP85" s="21"/>
      <c r="CPQ85" s="21"/>
      <c r="CPR85" s="4"/>
      <c r="CPS85" s="21"/>
      <c r="CPT85" s="21"/>
      <c r="CPU85" s="22"/>
      <c r="CPV85" s="21"/>
      <c r="CPW85" s="22"/>
      <c r="CPX85" s="4"/>
      <c r="CPY85" s="21"/>
      <c r="CPZ85" s="4"/>
      <c r="CQA85" s="4"/>
      <c r="CQB85" s="4"/>
      <c r="CQC85" s="21"/>
      <c r="CQD85" s="21"/>
      <c r="CQE85" s="4"/>
      <c r="CQF85" s="4"/>
      <c r="CQG85" s="21"/>
      <c r="CQH85" s="21"/>
      <c r="CQI85" s="4"/>
      <c r="CQJ85" s="21"/>
      <c r="CQK85" s="21"/>
      <c r="CQL85" s="22"/>
      <c r="CQM85" s="21"/>
      <c r="CQN85" s="22"/>
      <c r="CQO85" s="4"/>
      <c r="CQP85" s="21"/>
      <c r="CQQ85" s="4"/>
      <c r="CQR85" s="4"/>
      <c r="CQS85" s="4"/>
      <c r="CQT85" s="21"/>
      <c r="CQU85" s="21"/>
      <c r="CQV85" s="4"/>
      <c r="CQW85" s="4"/>
      <c r="CQX85" s="21"/>
      <c r="CQY85" s="21"/>
      <c r="CQZ85" s="4"/>
      <c r="CRA85" s="21"/>
      <c r="CRB85" s="21"/>
      <c r="CRC85" s="22"/>
      <c r="CRD85" s="21"/>
      <c r="CRE85" s="22"/>
      <c r="CRF85" s="4"/>
      <c r="CRG85" s="21"/>
      <c r="CRH85" s="4"/>
      <c r="CRI85" s="4"/>
      <c r="CRJ85" s="4"/>
      <c r="CRK85" s="21"/>
      <c r="CRL85" s="21"/>
      <c r="CRM85" s="4"/>
      <c r="CRN85" s="4"/>
      <c r="CRO85" s="21"/>
      <c r="CRP85" s="21"/>
      <c r="CRQ85" s="4"/>
      <c r="CRR85" s="21"/>
      <c r="CRS85" s="21"/>
      <c r="CRT85" s="22"/>
      <c r="CRU85" s="21"/>
      <c r="CRV85" s="22"/>
      <c r="CRW85" s="4"/>
      <c r="CRX85" s="21"/>
      <c r="CRY85" s="4"/>
      <c r="CRZ85" s="4"/>
      <c r="CSA85" s="4"/>
      <c r="CSB85" s="21"/>
      <c r="CSC85" s="21"/>
      <c r="CSD85" s="4"/>
      <c r="CSE85" s="4"/>
      <c r="CSF85" s="21"/>
      <c r="CSG85" s="21"/>
      <c r="CSH85" s="4"/>
      <c r="CSI85" s="21"/>
      <c r="CSJ85" s="21"/>
      <c r="CSK85" s="22"/>
      <c r="CSL85" s="21"/>
      <c r="CSM85" s="22"/>
      <c r="CSN85" s="4"/>
      <c r="CSO85" s="21"/>
      <c r="CSP85" s="4"/>
      <c r="CSQ85" s="4"/>
      <c r="CSR85" s="4"/>
      <c r="CSS85" s="21"/>
    </row>
    <row r="86" s="3" customFormat="1" ht="18.75" spans="1:2541">
      <c r="A86" s="17">
        <v>83</v>
      </c>
      <c r="B86" s="17" t="s">
        <v>616</v>
      </c>
      <c r="C86" s="17">
        <v>2024204</v>
      </c>
      <c r="D86" s="17" t="s">
        <v>622</v>
      </c>
      <c r="E86" s="17" t="s">
        <v>536</v>
      </c>
      <c r="F86" s="20">
        <v>-1</v>
      </c>
      <c r="G86" s="20"/>
      <c r="H86" s="20"/>
      <c r="I86" s="21"/>
      <c r="J86" s="4"/>
      <c r="K86" s="4"/>
      <c r="L86" s="21"/>
      <c r="M86" s="21"/>
      <c r="N86" s="4"/>
      <c r="O86" s="21"/>
      <c r="P86" s="21"/>
      <c r="Q86" s="22"/>
      <c r="R86" s="21"/>
      <c r="S86" s="22"/>
      <c r="T86" s="4"/>
      <c r="U86" s="21"/>
      <c r="V86" s="4"/>
      <c r="W86" s="4"/>
      <c r="X86" s="4"/>
      <c r="Y86" s="21"/>
      <c r="Z86" s="21"/>
      <c r="AA86" s="4"/>
      <c r="AB86" s="4"/>
      <c r="AC86" s="21"/>
      <c r="AD86" s="21"/>
      <c r="AE86" s="4"/>
      <c r="AF86" s="21"/>
      <c r="AG86" s="21"/>
      <c r="AH86" s="22"/>
      <c r="AI86" s="21"/>
      <c r="AJ86" s="22"/>
      <c r="AK86" s="4"/>
      <c r="AL86" s="21"/>
      <c r="AM86" s="4"/>
      <c r="AN86" s="4"/>
      <c r="AO86" s="4"/>
      <c r="AP86" s="21"/>
      <c r="AQ86" s="21"/>
      <c r="AR86" s="4"/>
      <c r="AS86" s="4"/>
      <c r="AT86" s="21"/>
      <c r="AU86" s="21"/>
      <c r="AV86" s="4"/>
      <c r="AW86" s="21"/>
      <c r="AX86" s="21"/>
      <c r="AY86" s="22"/>
      <c r="AZ86" s="21"/>
      <c r="BA86" s="22"/>
      <c r="BB86" s="4"/>
      <c r="BC86" s="21"/>
      <c r="BD86" s="4"/>
      <c r="BE86" s="4"/>
      <c r="BF86" s="4"/>
      <c r="BG86" s="21"/>
      <c r="BH86" s="21"/>
      <c r="BI86" s="4"/>
      <c r="BJ86" s="4"/>
      <c r="BK86" s="21"/>
      <c r="BL86" s="21"/>
      <c r="BM86" s="4"/>
      <c r="BN86" s="21"/>
      <c r="BO86" s="21"/>
      <c r="BP86" s="22"/>
      <c r="BQ86" s="21"/>
      <c r="BR86" s="22"/>
      <c r="BS86" s="4"/>
      <c r="BT86" s="21"/>
      <c r="BU86" s="4"/>
      <c r="BV86" s="4"/>
      <c r="BW86" s="4"/>
      <c r="BX86" s="21"/>
      <c r="BY86" s="21"/>
      <c r="BZ86" s="4"/>
      <c r="CA86" s="4"/>
      <c r="CB86" s="21"/>
      <c r="CC86" s="21"/>
      <c r="CD86" s="4"/>
      <c r="CE86" s="21"/>
      <c r="CF86" s="21"/>
      <c r="CG86" s="22"/>
      <c r="CH86" s="21"/>
      <c r="CI86" s="22"/>
      <c r="CJ86" s="4"/>
      <c r="CK86" s="21"/>
      <c r="CL86" s="4"/>
      <c r="CM86" s="4"/>
      <c r="CN86" s="4"/>
      <c r="CO86" s="21"/>
      <c r="CP86" s="21"/>
      <c r="CQ86" s="4"/>
      <c r="CR86" s="4"/>
      <c r="CS86" s="21"/>
      <c r="CT86" s="21"/>
      <c r="CU86" s="4"/>
      <c r="CV86" s="21"/>
      <c r="CW86" s="21"/>
      <c r="CX86" s="22"/>
      <c r="CY86" s="21"/>
      <c r="CZ86" s="22"/>
      <c r="DA86" s="4"/>
      <c r="DB86" s="21"/>
      <c r="DC86" s="4"/>
      <c r="DD86" s="4"/>
      <c r="DE86" s="4"/>
      <c r="DF86" s="21"/>
      <c r="DG86" s="21"/>
      <c r="DH86" s="4"/>
      <c r="DI86" s="4"/>
      <c r="DJ86" s="21"/>
      <c r="DK86" s="21"/>
      <c r="DL86" s="4"/>
      <c r="DM86" s="21"/>
      <c r="DN86" s="21"/>
      <c r="DO86" s="22"/>
      <c r="DP86" s="21"/>
      <c r="DQ86" s="22"/>
      <c r="DR86" s="4"/>
      <c r="DS86" s="21"/>
      <c r="DT86" s="4"/>
      <c r="DU86" s="4"/>
      <c r="DV86" s="4"/>
      <c r="DW86" s="21"/>
      <c r="DX86" s="21"/>
      <c r="DY86" s="4"/>
      <c r="DZ86" s="4"/>
      <c r="EA86" s="21"/>
      <c r="EB86" s="21"/>
      <c r="EC86" s="4"/>
      <c r="ED86" s="21"/>
      <c r="EE86" s="21"/>
      <c r="EF86" s="22"/>
      <c r="EG86" s="21"/>
      <c r="EH86" s="22"/>
      <c r="EI86" s="4"/>
      <c r="EJ86" s="21"/>
      <c r="EK86" s="4"/>
      <c r="EL86" s="4"/>
      <c r="EM86" s="4"/>
      <c r="EN86" s="21"/>
      <c r="EO86" s="21"/>
      <c r="EP86" s="4"/>
      <c r="EQ86" s="4"/>
      <c r="ER86" s="21"/>
      <c r="ES86" s="21"/>
      <c r="ET86" s="4"/>
      <c r="EU86" s="21"/>
      <c r="EV86" s="21"/>
      <c r="EW86" s="22"/>
      <c r="EX86" s="21"/>
      <c r="EY86" s="22"/>
      <c r="EZ86" s="4"/>
      <c r="FA86" s="21"/>
      <c r="FB86" s="4"/>
      <c r="FC86" s="4"/>
      <c r="FD86" s="4"/>
      <c r="FE86" s="21"/>
      <c r="FF86" s="21"/>
      <c r="FG86" s="4"/>
      <c r="FH86" s="4"/>
      <c r="FI86" s="21"/>
      <c r="FJ86" s="21"/>
      <c r="FK86" s="4"/>
      <c r="FL86" s="21"/>
      <c r="FM86" s="21"/>
      <c r="FN86" s="22"/>
      <c r="FO86" s="21"/>
      <c r="FP86" s="22"/>
      <c r="FQ86" s="4"/>
      <c r="FR86" s="21"/>
      <c r="FS86" s="4"/>
      <c r="FT86" s="4"/>
      <c r="FU86" s="4"/>
      <c r="FV86" s="21"/>
      <c r="FW86" s="21"/>
      <c r="FX86" s="4"/>
      <c r="FY86" s="4"/>
      <c r="FZ86" s="21"/>
      <c r="GA86" s="21"/>
      <c r="GB86" s="4"/>
      <c r="GC86" s="21"/>
      <c r="GD86" s="21"/>
      <c r="GE86" s="22"/>
      <c r="GF86" s="21"/>
      <c r="GG86" s="22"/>
      <c r="GH86" s="4"/>
      <c r="GI86" s="21"/>
      <c r="GJ86" s="4"/>
      <c r="GK86" s="4"/>
      <c r="GL86" s="4"/>
      <c r="GM86" s="21"/>
      <c r="GN86" s="21"/>
      <c r="GO86" s="4"/>
      <c r="GP86" s="4"/>
      <c r="GQ86" s="21"/>
      <c r="GR86" s="21"/>
      <c r="GS86" s="4"/>
      <c r="GT86" s="21"/>
      <c r="GU86" s="21"/>
      <c r="GV86" s="22"/>
      <c r="GW86" s="21"/>
      <c r="GX86" s="22"/>
      <c r="GY86" s="4"/>
      <c r="GZ86" s="21"/>
      <c r="HA86" s="4"/>
      <c r="HB86" s="4"/>
      <c r="HC86" s="4"/>
      <c r="HD86" s="21"/>
      <c r="HE86" s="21"/>
      <c r="HF86" s="4"/>
      <c r="HG86" s="4"/>
      <c r="HH86" s="21"/>
      <c r="HI86" s="21"/>
      <c r="HJ86" s="4"/>
      <c r="HK86" s="21"/>
      <c r="HL86" s="21"/>
      <c r="HM86" s="22"/>
      <c r="HN86" s="21"/>
      <c r="HO86" s="22"/>
      <c r="HP86" s="4"/>
      <c r="HQ86" s="21"/>
      <c r="HR86" s="4"/>
      <c r="HS86" s="4"/>
      <c r="HT86" s="4"/>
      <c r="HU86" s="21"/>
      <c r="HV86" s="21"/>
      <c r="HW86" s="4"/>
      <c r="HX86" s="4"/>
      <c r="HY86" s="21"/>
      <c r="HZ86" s="21"/>
      <c r="IA86" s="4"/>
      <c r="IB86" s="21"/>
      <c r="IC86" s="21"/>
      <c r="ID86" s="22"/>
      <c r="IE86" s="21"/>
      <c r="IF86" s="22"/>
      <c r="IG86" s="4"/>
      <c r="IH86" s="21"/>
      <c r="II86" s="4"/>
      <c r="IJ86" s="4"/>
      <c r="IK86" s="4"/>
      <c r="IL86" s="21"/>
      <c r="IM86" s="21"/>
      <c r="IN86" s="4"/>
      <c r="IO86" s="4"/>
      <c r="IP86" s="21"/>
      <c r="IQ86" s="21"/>
      <c r="IR86" s="4"/>
      <c r="IS86" s="21"/>
      <c r="IT86" s="21"/>
      <c r="IU86" s="22"/>
      <c r="IV86" s="21"/>
      <c r="IW86" s="22"/>
      <c r="IX86" s="4"/>
      <c r="IY86" s="21"/>
      <c r="IZ86" s="4"/>
      <c r="JA86" s="4"/>
      <c r="JB86" s="4"/>
      <c r="JC86" s="21"/>
      <c r="JD86" s="21"/>
      <c r="JE86" s="4"/>
      <c r="JF86" s="4"/>
      <c r="JG86" s="21"/>
      <c r="JH86" s="21"/>
      <c r="JI86" s="4"/>
      <c r="JJ86" s="21"/>
      <c r="JK86" s="21"/>
      <c r="JL86" s="22"/>
      <c r="JM86" s="21"/>
      <c r="JN86" s="22"/>
      <c r="JO86" s="4"/>
      <c r="JP86" s="21"/>
      <c r="JQ86" s="4"/>
      <c r="JR86" s="4"/>
      <c r="JS86" s="4"/>
      <c r="JT86" s="21"/>
      <c r="JU86" s="21"/>
      <c r="JV86" s="4"/>
      <c r="JW86" s="4"/>
      <c r="JX86" s="21"/>
      <c r="JY86" s="21"/>
      <c r="JZ86" s="4"/>
      <c r="KA86" s="21"/>
      <c r="KB86" s="21"/>
      <c r="KC86" s="22"/>
      <c r="KD86" s="21"/>
      <c r="KE86" s="22"/>
      <c r="KF86" s="4"/>
      <c r="KG86" s="21"/>
      <c r="KH86" s="4"/>
      <c r="KI86" s="4"/>
      <c r="KJ86" s="4"/>
      <c r="KK86" s="21"/>
      <c r="KL86" s="21"/>
      <c r="KM86" s="4"/>
      <c r="KN86" s="4"/>
      <c r="KO86" s="21"/>
      <c r="KP86" s="21"/>
      <c r="KQ86" s="4"/>
      <c r="KR86" s="21"/>
      <c r="KS86" s="21"/>
      <c r="KT86" s="22"/>
      <c r="KU86" s="21"/>
      <c r="KV86" s="22"/>
      <c r="KW86" s="4"/>
      <c r="KX86" s="21"/>
      <c r="KY86" s="4"/>
      <c r="KZ86" s="4"/>
      <c r="LA86" s="4"/>
      <c r="LB86" s="21"/>
      <c r="LC86" s="21"/>
      <c r="LD86" s="4"/>
      <c r="LE86" s="4"/>
      <c r="LF86" s="21"/>
      <c r="LG86" s="21"/>
      <c r="LH86" s="4"/>
      <c r="LI86" s="21"/>
      <c r="LJ86" s="21"/>
      <c r="LK86" s="22"/>
      <c r="LL86" s="21"/>
      <c r="LM86" s="22"/>
      <c r="LN86" s="4"/>
      <c r="LO86" s="21"/>
      <c r="LP86" s="4"/>
      <c r="LQ86" s="4"/>
      <c r="LR86" s="4"/>
      <c r="LS86" s="21"/>
      <c r="LT86" s="21"/>
      <c r="LU86" s="4"/>
      <c r="LV86" s="4"/>
      <c r="LW86" s="21"/>
      <c r="LX86" s="21"/>
      <c r="LY86" s="4"/>
      <c r="LZ86" s="21"/>
      <c r="MA86" s="21"/>
      <c r="MB86" s="22"/>
      <c r="MC86" s="21"/>
      <c r="MD86" s="22"/>
      <c r="ME86" s="4"/>
      <c r="MF86" s="21"/>
      <c r="MG86" s="4"/>
      <c r="MH86" s="4"/>
      <c r="MI86" s="4"/>
      <c r="MJ86" s="21"/>
      <c r="MK86" s="21"/>
      <c r="ML86" s="4"/>
      <c r="MM86" s="4"/>
      <c r="MN86" s="21"/>
      <c r="MO86" s="21"/>
      <c r="MP86" s="4"/>
      <c r="MQ86" s="21"/>
      <c r="MR86" s="21"/>
      <c r="MS86" s="22"/>
      <c r="MT86" s="21"/>
      <c r="MU86" s="22"/>
      <c r="MV86" s="4"/>
      <c r="MW86" s="21"/>
      <c r="MX86" s="4"/>
      <c r="MY86" s="4"/>
      <c r="MZ86" s="4"/>
      <c r="NA86" s="21"/>
      <c r="NB86" s="21"/>
      <c r="NC86" s="4"/>
      <c r="ND86" s="4"/>
      <c r="NE86" s="21"/>
      <c r="NF86" s="21"/>
      <c r="NG86" s="4"/>
      <c r="NH86" s="21"/>
      <c r="NI86" s="21"/>
      <c r="NJ86" s="22"/>
      <c r="NK86" s="21"/>
      <c r="NL86" s="22"/>
      <c r="NM86" s="4"/>
      <c r="NN86" s="21"/>
      <c r="NO86" s="4"/>
      <c r="NP86" s="4"/>
      <c r="NQ86" s="4"/>
      <c r="NR86" s="21"/>
      <c r="NS86" s="21"/>
      <c r="NT86" s="4"/>
      <c r="NU86" s="4"/>
      <c r="NV86" s="21"/>
      <c r="NW86" s="21"/>
      <c r="NX86" s="4"/>
      <c r="NY86" s="21"/>
      <c r="NZ86" s="21"/>
      <c r="OA86" s="22"/>
      <c r="OB86" s="21"/>
      <c r="OC86" s="22"/>
      <c r="OD86" s="4"/>
      <c r="OE86" s="21"/>
      <c r="OF86" s="4"/>
      <c r="OG86" s="4"/>
      <c r="OH86" s="4"/>
      <c r="OI86" s="21"/>
      <c r="OJ86" s="21"/>
      <c r="OK86" s="4"/>
      <c r="OL86" s="4"/>
      <c r="OM86" s="21"/>
      <c r="ON86" s="21"/>
      <c r="OO86" s="4"/>
      <c r="OP86" s="21"/>
      <c r="OQ86" s="21"/>
      <c r="OR86" s="22"/>
      <c r="OS86" s="21"/>
      <c r="OT86" s="22"/>
      <c r="OU86" s="4"/>
      <c r="OV86" s="21"/>
      <c r="OW86" s="4"/>
      <c r="OX86" s="4"/>
      <c r="OY86" s="4"/>
      <c r="OZ86" s="21"/>
      <c r="PA86" s="21"/>
      <c r="PB86" s="4"/>
      <c r="PC86" s="4"/>
      <c r="PD86" s="21"/>
      <c r="PE86" s="21"/>
      <c r="PF86" s="4"/>
      <c r="PG86" s="21"/>
      <c r="PH86" s="21"/>
      <c r="PI86" s="22"/>
      <c r="PJ86" s="21"/>
      <c r="PK86" s="22"/>
      <c r="PL86" s="4"/>
      <c r="PM86" s="21"/>
      <c r="PN86" s="4"/>
      <c r="PO86" s="4"/>
      <c r="PP86" s="4"/>
      <c r="PQ86" s="21"/>
      <c r="PR86" s="21"/>
      <c r="PS86" s="4"/>
      <c r="PT86" s="4"/>
      <c r="PU86" s="21"/>
      <c r="PV86" s="21"/>
      <c r="PW86" s="4"/>
      <c r="PX86" s="21"/>
      <c r="PY86" s="21"/>
      <c r="PZ86" s="22"/>
      <c r="QA86" s="21"/>
      <c r="QB86" s="22"/>
      <c r="QC86" s="4"/>
      <c r="QD86" s="21"/>
      <c r="QE86" s="4"/>
      <c r="QF86" s="4"/>
      <c r="QG86" s="4"/>
      <c r="QH86" s="21"/>
      <c r="QI86" s="21"/>
      <c r="QJ86" s="4"/>
      <c r="QK86" s="4"/>
      <c r="QL86" s="21"/>
      <c r="QM86" s="21"/>
      <c r="QN86" s="4"/>
      <c r="QO86" s="21"/>
      <c r="QP86" s="21"/>
      <c r="QQ86" s="22"/>
      <c r="QR86" s="21"/>
      <c r="QS86" s="22"/>
      <c r="QT86" s="4"/>
      <c r="QU86" s="21"/>
      <c r="QV86" s="4"/>
      <c r="QW86" s="4"/>
      <c r="QX86" s="4"/>
      <c r="QY86" s="21"/>
      <c r="QZ86" s="21"/>
      <c r="RA86" s="4"/>
      <c r="RB86" s="4"/>
      <c r="RC86" s="21"/>
      <c r="RD86" s="21"/>
      <c r="RE86" s="4"/>
      <c r="RF86" s="21"/>
      <c r="RG86" s="21"/>
      <c r="RH86" s="22"/>
      <c r="RI86" s="21"/>
      <c r="RJ86" s="22"/>
      <c r="RK86" s="4"/>
      <c r="RL86" s="21"/>
      <c r="RM86" s="4"/>
      <c r="RN86" s="4"/>
      <c r="RO86" s="4"/>
      <c r="RP86" s="21"/>
      <c r="RQ86" s="21"/>
      <c r="RR86" s="4"/>
      <c r="RS86" s="4"/>
      <c r="RT86" s="21"/>
      <c r="RU86" s="21"/>
      <c r="RV86" s="4"/>
      <c r="RW86" s="21"/>
      <c r="RX86" s="21"/>
      <c r="RY86" s="22"/>
      <c r="RZ86" s="21"/>
      <c r="SA86" s="22"/>
      <c r="SB86" s="4"/>
      <c r="SC86" s="21"/>
      <c r="SD86" s="4"/>
      <c r="SE86" s="4"/>
      <c r="SF86" s="4"/>
      <c r="SG86" s="21"/>
      <c r="SH86" s="21"/>
      <c r="SI86" s="4"/>
      <c r="SJ86" s="4"/>
      <c r="SK86" s="21"/>
      <c r="SL86" s="21"/>
      <c r="SM86" s="4"/>
      <c r="SN86" s="21"/>
      <c r="SO86" s="21"/>
      <c r="SP86" s="22"/>
      <c r="SQ86" s="21"/>
      <c r="SR86" s="22"/>
      <c r="SS86" s="4"/>
      <c r="ST86" s="21"/>
      <c r="SU86" s="4"/>
      <c r="SV86" s="4"/>
      <c r="SW86" s="4"/>
      <c r="SX86" s="21"/>
      <c r="SY86" s="21"/>
      <c r="SZ86" s="4"/>
      <c r="TA86" s="4"/>
      <c r="TB86" s="21"/>
      <c r="TC86" s="21"/>
      <c r="TD86" s="4"/>
      <c r="TE86" s="21"/>
      <c r="TF86" s="21"/>
      <c r="TG86" s="22"/>
      <c r="TH86" s="21"/>
      <c r="TI86" s="22"/>
      <c r="TJ86" s="4"/>
      <c r="TK86" s="21"/>
      <c r="TL86" s="4"/>
      <c r="TM86" s="4"/>
      <c r="TN86" s="4"/>
      <c r="TO86" s="21"/>
      <c r="TP86" s="21"/>
      <c r="TQ86" s="4"/>
      <c r="TR86" s="4"/>
      <c r="TS86" s="21"/>
      <c r="TT86" s="21"/>
      <c r="TU86" s="4"/>
      <c r="TV86" s="21"/>
      <c r="TW86" s="21"/>
      <c r="TX86" s="22"/>
      <c r="TY86" s="21"/>
      <c r="TZ86" s="22"/>
      <c r="UA86" s="4"/>
      <c r="UB86" s="21"/>
      <c r="UC86" s="4"/>
      <c r="UD86" s="4"/>
      <c r="UE86" s="4"/>
      <c r="UF86" s="21"/>
      <c r="UG86" s="21"/>
      <c r="UH86" s="4"/>
      <c r="UI86" s="4"/>
      <c r="UJ86" s="21"/>
      <c r="UK86" s="21"/>
      <c r="UL86" s="4"/>
      <c r="UM86" s="21"/>
      <c r="UN86" s="21"/>
      <c r="UO86" s="22"/>
      <c r="UP86" s="21"/>
      <c r="UQ86" s="22"/>
      <c r="UR86" s="4"/>
      <c r="US86" s="21"/>
      <c r="UT86" s="4"/>
      <c r="UU86" s="4"/>
      <c r="UV86" s="4"/>
      <c r="UW86" s="21"/>
      <c r="UX86" s="21"/>
      <c r="UY86" s="4"/>
      <c r="UZ86" s="4"/>
      <c r="VA86" s="21"/>
      <c r="VB86" s="21"/>
      <c r="VC86" s="4"/>
      <c r="VD86" s="21"/>
      <c r="VE86" s="21"/>
      <c r="VF86" s="22"/>
      <c r="VG86" s="21"/>
      <c r="VH86" s="22"/>
      <c r="VI86" s="4"/>
      <c r="VJ86" s="21"/>
      <c r="VK86" s="4"/>
      <c r="VL86" s="4"/>
      <c r="VM86" s="4"/>
      <c r="VN86" s="21"/>
      <c r="VO86" s="21"/>
      <c r="VP86" s="4"/>
      <c r="VQ86" s="4"/>
      <c r="VR86" s="21"/>
      <c r="VS86" s="21"/>
      <c r="VT86" s="4"/>
      <c r="VU86" s="21"/>
      <c r="VV86" s="21"/>
      <c r="VW86" s="22"/>
      <c r="VX86" s="21"/>
      <c r="VY86" s="22"/>
      <c r="VZ86" s="4"/>
      <c r="WA86" s="21"/>
      <c r="WB86" s="4"/>
      <c r="WC86" s="4"/>
      <c r="WD86" s="4"/>
      <c r="WE86" s="21"/>
      <c r="WF86" s="21"/>
      <c r="WG86" s="4"/>
      <c r="WH86" s="4"/>
      <c r="WI86" s="21"/>
      <c r="WJ86" s="21"/>
      <c r="WK86" s="4"/>
      <c r="WL86" s="21"/>
      <c r="WM86" s="21"/>
      <c r="WN86" s="22"/>
      <c r="WO86" s="21"/>
      <c r="WP86" s="22"/>
      <c r="WQ86" s="4"/>
      <c r="WR86" s="21"/>
      <c r="WS86" s="4"/>
      <c r="WT86" s="4"/>
      <c r="WU86" s="4"/>
      <c r="WV86" s="21"/>
      <c r="WW86" s="21"/>
      <c r="WX86" s="4"/>
      <c r="WY86" s="4"/>
      <c r="WZ86" s="21"/>
      <c r="XA86" s="21"/>
      <c r="XB86" s="4"/>
      <c r="XC86" s="21"/>
      <c r="XD86" s="21"/>
      <c r="XE86" s="22"/>
      <c r="XF86" s="21"/>
      <c r="XG86" s="22"/>
      <c r="XH86" s="4"/>
      <c r="XI86" s="21"/>
      <c r="XJ86" s="4"/>
      <c r="XK86" s="4"/>
      <c r="XL86" s="4"/>
      <c r="XM86" s="21"/>
      <c r="XN86" s="21"/>
      <c r="XO86" s="4"/>
      <c r="XP86" s="4"/>
      <c r="XQ86" s="21"/>
      <c r="XR86" s="21"/>
      <c r="XS86" s="4"/>
      <c r="XT86" s="21"/>
      <c r="XU86" s="21"/>
      <c r="XV86" s="22"/>
      <c r="XW86" s="21"/>
      <c r="XX86" s="22"/>
      <c r="XY86" s="4"/>
      <c r="XZ86" s="21"/>
      <c r="YA86" s="4"/>
      <c r="YB86" s="4"/>
      <c r="YC86" s="4"/>
      <c r="YD86" s="21"/>
      <c r="YE86" s="21"/>
      <c r="YF86" s="4"/>
      <c r="YG86" s="4"/>
      <c r="YH86" s="21"/>
      <c r="YI86" s="21"/>
      <c r="YJ86" s="4"/>
      <c r="YK86" s="21"/>
      <c r="YL86" s="21"/>
      <c r="YM86" s="22"/>
      <c r="YN86" s="21"/>
      <c r="YO86" s="22"/>
      <c r="YP86" s="4"/>
      <c r="YQ86" s="21"/>
      <c r="YR86" s="4"/>
      <c r="YS86" s="4"/>
      <c r="YT86" s="4"/>
      <c r="YU86" s="21"/>
      <c r="YV86" s="21"/>
      <c r="YW86" s="4"/>
      <c r="YX86" s="4"/>
      <c r="YY86" s="21"/>
      <c r="YZ86" s="21"/>
      <c r="ZA86" s="4"/>
      <c r="ZB86" s="21"/>
      <c r="ZC86" s="21"/>
      <c r="ZD86" s="22"/>
      <c r="ZE86" s="21"/>
      <c r="ZF86" s="22"/>
      <c r="ZG86" s="4"/>
      <c r="ZH86" s="21"/>
      <c r="ZI86" s="4"/>
      <c r="ZJ86" s="4"/>
      <c r="ZK86" s="4"/>
      <c r="ZL86" s="21"/>
      <c r="ZM86" s="21"/>
      <c r="ZN86" s="4"/>
      <c r="ZO86" s="4"/>
      <c r="ZP86" s="21"/>
      <c r="ZQ86" s="21"/>
      <c r="ZR86" s="4"/>
      <c r="ZS86" s="21"/>
      <c r="ZT86" s="21"/>
      <c r="ZU86" s="22"/>
      <c r="ZV86" s="21"/>
      <c r="ZW86" s="22"/>
      <c r="ZX86" s="4"/>
      <c r="ZY86" s="21"/>
      <c r="ZZ86" s="4"/>
      <c r="AAA86" s="4"/>
      <c r="AAB86" s="4"/>
      <c r="AAC86" s="21"/>
      <c r="AAD86" s="21"/>
      <c r="AAE86" s="4"/>
      <c r="AAF86" s="4"/>
      <c r="AAG86" s="21"/>
      <c r="AAH86" s="21"/>
      <c r="AAI86" s="4"/>
      <c r="AAJ86" s="21"/>
      <c r="AAK86" s="21"/>
      <c r="AAL86" s="22"/>
      <c r="AAM86" s="21"/>
      <c r="AAN86" s="22"/>
      <c r="AAO86" s="4"/>
      <c r="AAP86" s="21"/>
      <c r="AAQ86" s="4"/>
      <c r="AAR86" s="4"/>
      <c r="AAS86" s="4"/>
      <c r="AAT86" s="21"/>
      <c r="AAU86" s="21"/>
      <c r="AAV86" s="4"/>
      <c r="AAW86" s="4"/>
      <c r="AAX86" s="21"/>
      <c r="AAY86" s="21"/>
      <c r="AAZ86" s="4"/>
      <c r="ABA86" s="21"/>
      <c r="ABB86" s="21"/>
      <c r="ABC86" s="22"/>
      <c r="ABD86" s="21"/>
      <c r="ABE86" s="22"/>
      <c r="ABF86" s="4"/>
      <c r="ABG86" s="21"/>
      <c r="ABH86" s="4"/>
      <c r="ABI86" s="4"/>
      <c r="ABJ86" s="4"/>
      <c r="ABK86" s="21"/>
      <c r="ABL86" s="21"/>
      <c r="ABM86" s="4"/>
      <c r="ABN86" s="4"/>
      <c r="ABO86" s="21"/>
      <c r="ABP86" s="21"/>
      <c r="ABQ86" s="4"/>
      <c r="ABR86" s="21"/>
      <c r="ABS86" s="21"/>
      <c r="ABT86" s="22"/>
      <c r="ABU86" s="21"/>
      <c r="ABV86" s="22"/>
      <c r="ABW86" s="4"/>
      <c r="ABX86" s="21"/>
      <c r="ABY86" s="4"/>
      <c r="ABZ86" s="4"/>
      <c r="ACA86" s="4"/>
      <c r="ACB86" s="21"/>
      <c r="ACC86" s="21"/>
      <c r="ACD86" s="4"/>
      <c r="ACE86" s="4"/>
      <c r="ACF86" s="21"/>
      <c r="ACG86" s="21"/>
      <c r="ACH86" s="4"/>
      <c r="ACI86" s="21"/>
      <c r="ACJ86" s="21"/>
      <c r="ACK86" s="22"/>
      <c r="ACL86" s="21"/>
      <c r="ACM86" s="22"/>
      <c r="ACN86" s="4"/>
      <c r="ACO86" s="21"/>
      <c r="ACP86" s="4"/>
      <c r="ACQ86" s="4"/>
      <c r="ACR86" s="4"/>
      <c r="ACS86" s="21"/>
      <c r="ACT86" s="21"/>
      <c r="ACU86" s="4"/>
      <c r="ACV86" s="4"/>
      <c r="ACW86" s="21"/>
      <c r="ACX86" s="21"/>
      <c r="ACY86" s="4"/>
      <c r="ACZ86" s="21"/>
      <c r="ADA86" s="21"/>
      <c r="ADB86" s="22"/>
      <c r="ADC86" s="21"/>
      <c r="ADD86" s="22"/>
      <c r="ADE86" s="4"/>
      <c r="ADF86" s="21"/>
      <c r="ADG86" s="4"/>
      <c r="ADH86" s="4"/>
      <c r="ADI86" s="4"/>
      <c r="ADJ86" s="21"/>
      <c r="ADK86" s="21"/>
      <c r="ADL86" s="4"/>
      <c r="ADM86" s="4"/>
      <c r="ADN86" s="21"/>
      <c r="ADO86" s="21"/>
      <c r="ADP86" s="4"/>
      <c r="ADQ86" s="21"/>
      <c r="ADR86" s="21"/>
      <c r="ADS86" s="22"/>
      <c r="ADT86" s="21"/>
      <c r="ADU86" s="22"/>
      <c r="ADV86" s="4"/>
      <c r="ADW86" s="21"/>
      <c r="ADX86" s="4"/>
      <c r="ADY86" s="4"/>
      <c r="ADZ86" s="4"/>
      <c r="AEA86" s="21"/>
      <c r="AEB86" s="21"/>
      <c r="AEC86" s="4"/>
      <c r="AED86" s="4"/>
      <c r="AEE86" s="21"/>
      <c r="AEF86" s="21"/>
      <c r="AEG86" s="4"/>
      <c r="AEH86" s="21"/>
      <c r="AEI86" s="21"/>
      <c r="AEJ86" s="22"/>
      <c r="AEK86" s="21"/>
      <c r="AEL86" s="22"/>
      <c r="AEM86" s="4"/>
      <c r="AEN86" s="21"/>
      <c r="AEO86" s="4"/>
      <c r="AEP86" s="4"/>
      <c r="AEQ86" s="4"/>
      <c r="AER86" s="21"/>
      <c r="AES86" s="21"/>
      <c r="AET86" s="4"/>
      <c r="AEU86" s="4"/>
      <c r="AEV86" s="21"/>
      <c r="AEW86" s="21"/>
      <c r="AEX86" s="4"/>
      <c r="AEY86" s="21"/>
      <c r="AEZ86" s="21"/>
      <c r="AFA86" s="22"/>
      <c r="AFB86" s="21"/>
      <c r="AFC86" s="22"/>
      <c r="AFD86" s="4"/>
      <c r="AFE86" s="21"/>
      <c r="AFF86" s="4"/>
      <c r="AFG86" s="4"/>
      <c r="AFH86" s="4"/>
      <c r="AFI86" s="21"/>
      <c r="AFJ86" s="21"/>
      <c r="AFK86" s="4"/>
      <c r="AFL86" s="4"/>
      <c r="AFM86" s="21"/>
      <c r="AFN86" s="21"/>
      <c r="AFO86" s="4"/>
      <c r="AFP86" s="21"/>
      <c r="AFQ86" s="21"/>
      <c r="AFR86" s="22"/>
      <c r="AFS86" s="21"/>
      <c r="AFT86" s="22"/>
      <c r="AFU86" s="4"/>
      <c r="AFV86" s="21"/>
      <c r="AFW86" s="4"/>
      <c r="AFX86" s="4"/>
      <c r="AFY86" s="4"/>
      <c r="AFZ86" s="21"/>
      <c r="AGA86" s="21"/>
      <c r="AGB86" s="4"/>
      <c r="AGC86" s="4"/>
      <c r="AGD86" s="21"/>
      <c r="AGE86" s="21"/>
      <c r="AGF86" s="4"/>
      <c r="AGG86" s="21"/>
      <c r="AGH86" s="21"/>
      <c r="AGI86" s="22"/>
      <c r="AGJ86" s="21"/>
      <c r="AGK86" s="22"/>
      <c r="AGL86" s="4"/>
      <c r="AGM86" s="21"/>
      <c r="AGN86" s="4"/>
      <c r="AGO86" s="4"/>
      <c r="AGP86" s="4"/>
      <c r="AGQ86" s="21"/>
      <c r="AGR86" s="21"/>
      <c r="AGS86" s="4"/>
      <c r="AGT86" s="4"/>
      <c r="AGU86" s="21"/>
      <c r="AGV86" s="21"/>
      <c r="AGW86" s="4"/>
      <c r="AGX86" s="21"/>
      <c r="AGY86" s="21"/>
      <c r="AGZ86" s="22"/>
      <c r="AHA86" s="21"/>
      <c r="AHB86" s="22"/>
      <c r="AHC86" s="4"/>
      <c r="AHD86" s="21"/>
      <c r="AHE86" s="4"/>
      <c r="AHF86" s="4"/>
      <c r="AHG86" s="4"/>
      <c r="AHH86" s="21"/>
      <c r="AHI86" s="21"/>
      <c r="AHJ86" s="4"/>
      <c r="AHK86" s="4"/>
      <c r="AHL86" s="21"/>
      <c r="AHM86" s="21"/>
      <c r="AHN86" s="4"/>
      <c r="AHO86" s="21"/>
      <c r="AHP86" s="21"/>
      <c r="AHQ86" s="22"/>
      <c r="AHR86" s="21"/>
      <c r="AHS86" s="22"/>
      <c r="AHT86" s="4"/>
      <c r="AHU86" s="21"/>
      <c r="AHV86" s="4"/>
      <c r="AHW86" s="4"/>
      <c r="AHX86" s="4"/>
      <c r="AHY86" s="21"/>
      <c r="AHZ86" s="21"/>
      <c r="AIA86" s="4"/>
      <c r="AIB86" s="4"/>
      <c r="AIC86" s="21"/>
      <c r="AID86" s="21"/>
      <c r="AIE86" s="4"/>
      <c r="AIF86" s="21"/>
      <c r="AIG86" s="21"/>
      <c r="AIH86" s="22"/>
      <c r="AII86" s="21"/>
      <c r="AIJ86" s="22"/>
      <c r="AIK86" s="4"/>
      <c r="AIL86" s="21"/>
      <c r="AIM86" s="4"/>
      <c r="AIN86" s="4"/>
      <c r="AIO86" s="4"/>
      <c r="AIP86" s="21"/>
      <c r="AIQ86" s="21"/>
      <c r="AIR86" s="4"/>
      <c r="AIS86" s="4"/>
      <c r="AIT86" s="21"/>
      <c r="AIU86" s="21"/>
      <c r="AIV86" s="4"/>
      <c r="AIW86" s="21"/>
      <c r="AIX86" s="21"/>
      <c r="AIY86" s="22"/>
      <c r="AIZ86" s="21"/>
      <c r="AJA86" s="22"/>
      <c r="AJB86" s="4"/>
      <c r="AJC86" s="21"/>
      <c r="AJD86" s="4"/>
      <c r="AJE86" s="4"/>
      <c r="AJF86" s="4"/>
      <c r="AJG86" s="21"/>
      <c r="AJH86" s="21"/>
      <c r="AJI86" s="4"/>
      <c r="AJJ86" s="4"/>
      <c r="AJK86" s="21"/>
      <c r="AJL86" s="21"/>
      <c r="AJM86" s="4"/>
      <c r="AJN86" s="21"/>
      <c r="AJO86" s="21"/>
      <c r="AJP86" s="22"/>
      <c r="AJQ86" s="21"/>
      <c r="AJR86" s="22"/>
      <c r="AJS86" s="4"/>
      <c r="AJT86" s="21"/>
      <c r="AJU86" s="4"/>
      <c r="AJV86" s="4"/>
      <c r="AJW86" s="4"/>
      <c r="AJX86" s="21"/>
      <c r="AJY86" s="21"/>
      <c r="AJZ86" s="4"/>
      <c r="AKA86" s="4"/>
      <c r="AKB86" s="21"/>
      <c r="AKC86" s="21"/>
      <c r="AKD86" s="4"/>
      <c r="AKE86" s="21"/>
      <c r="AKF86" s="21"/>
      <c r="AKG86" s="22"/>
      <c r="AKH86" s="21"/>
      <c r="AKI86" s="22"/>
      <c r="AKJ86" s="4"/>
      <c r="AKK86" s="21"/>
      <c r="AKL86" s="4"/>
      <c r="AKM86" s="4"/>
      <c r="AKN86" s="4"/>
      <c r="AKO86" s="21"/>
      <c r="AKP86" s="21"/>
      <c r="AKQ86" s="4"/>
      <c r="AKR86" s="4"/>
      <c r="AKS86" s="21"/>
      <c r="AKT86" s="21"/>
      <c r="AKU86" s="4"/>
      <c r="AKV86" s="21"/>
      <c r="AKW86" s="21"/>
      <c r="AKX86" s="22"/>
      <c r="AKY86" s="21"/>
      <c r="AKZ86" s="22"/>
      <c r="ALA86" s="4"/>
      <c r="ALB86" s="21"/>
      <c r="ALC86" s="4"/>
      <c r="ALD86" s="4"/>
      <c r="ALE86" s="4"/>
      <c r="ALF86" s="21"/>
      <c r="ALG86" s="21"/>
      <c r="ALH86" s="4"/>
      <c r="ALI86" s="4"/>
      <c r="ALJ86" s="21"/>
      <c r="ALK86" s="21"/>
      <c r="ALL86" s="4"/>
      <c r="ALM86" s="21"/>
      <c r="ALN86" s="21"/>
      <c r="ALO86" s="22"/>
      <c r="ALP86" s="21"/>
      <c r="ALQ86" s="22"/>
      <c r="ALR86" s="4"/>
      <c r="ALS86" s="21"/>
      <c r="ALT86" s="4"/>
      <c r="ALU86" s="4"/>
      <c r="ALV86" s="4"/>
      <c r="ALW86" s="21"/>
      <c r="ALX86" s="21"/>
      <c r="ALY86" s="4"/>
      <c r="ALZ86" s="4"/>
      <c r="AMA86" s="21"/>
      <c r="AMB86" s="21"/>
      <c r="AMC86" s="4"/>
      <c r="AMD86" s="21"/>
      <c r="AME86" s="21"/>
      <c r="AMF86" s="22"/>
      <c r="AMG86" s="21"/>
      <c r="AMH86" s="22"/>
      <c r="AMI86" s="4"/>
      <c r="AMJ86" s="21"/>
      <c r="AMK86" s="4"/>
      <c r="AML86" s="4"/>
      <c r="AMM86" s="4"/>
      <c r="AMN86" s="21"/>
      <c r="AMO86" s="21"/>
      <c r="AMP86" s="4"/>
      <c r="AMQ86" s="4"/>
      <c r="AMR86" s="21"/>
      <c r="AMS86" s="21"/>
      <c r="AMT86" s="4"/>
      <c r="AMU86" s="21"/>
      <c r="AMV86" s="21"/>
      <c r="AMW86" s="22"/>
      <c r="AMX86" s="21"/>
      <c r="AMY86" s="22"/>
      <c r="AMZ86" s="4"/>
      <c r="ANA86" s="21"/>
      <c r="ANB86" s="4"/>
      <c r="ANC86" s="4"/>
      <c r="AND86" s="4"/>
      <c r="ANE86" s="21"/>
      <c r="ANF86" s="21"/>
      <c r="ANG86" s="4"/>
      <c r="ANH86" s="4"/>
      <c r="ANI86" s="21"/>
      <c r="ANJ86" s="21"/>
      <c r="ANK86" s="4"/>
      <c r="ANL86" s="21"/>
      <c r="ANM86" s="21"/>
      <c r="ANN86" s="22"/>
      <c r="ANO86" s="21"/>
      <c r="ANP86" s="22"/>
      <c r="ANQ86" s="4"/>
      <c r="ANR86" s="21"/>
      <c r="ANS86" s="4"/>
      <c r="ANT86" s="4"/>
      <c r="ANU86" s="4"/>
      <c r="ANV86" s="21"/>
      <c r="ANW86" s="21"/>
      <c r="ANX86" s="4"/>
      <c r="ANY86" s="4"/>
      <c r="ANZ86" s="21"/>
      <c r="AOA86" s="21"/>
      <c r="AOB86" s="4"/>
      <c r="AOC86" s="21"/>
      <c r="AOD86" s="21"/>
      <c r="AOE86" s="22"/>
      <c r="AOF86" s="21"/>
      <c r="AOG86" s="22"/>
      <c r="AOH86" s="4"/>
      <c r="AOI86" s="21"/>
      <c r="AOJ86" s="4"/>
      <c r="AOK86" s="4"/>
      <c r="AOL86" s="4"/>
      <c r="AOM86" s="21"/>
      <c r="AON86" s="21"/>
      <c r="AOO86" s="4"/>
      <c r="AOP86" s="4"/>
      <c r="AOQ86" s="21"/>
      <c r="AOR86" s="21"/>
      <c r="AOS86" s="4"/>
      <c r="AOT86" s="21"/>
      <c r="AOU86" s="21"/>
      <c r="AOV86" s="22"/>
      <c r="AOW86" s="21"/>
      <c r="AOX86" s="22"/>
      <c r="AOY86" s="4"/>
      <c r="AOZ86" s="21"/>
      <c r="APA86" s="4"/>
      <c r="APB86" s="4"/>
      <c r="APC86" s="4"/>
      <c r="APD86" s="21"/>
      <c r="APE86" s="21"/>
      <c r="APF86" s="4"/>
      <c r="APG86" s="4"/>
      <c r="APH86" s="21"/>
      <c r="API86" s="21"/>
      <c r="APJ86" s="4"/>
      <c r="APK86" s="21"/>
      <c r="APL86" s="21"/>
      <c r="APM86" s="22"/>
      <c r="APN86" s="21"/>
      <c r="APO86" s="22"/>
      <c r="APP86" s="4"/>
      <c r="APQ86" s="21"/>
      <c r="APR86" s="4"/>
      <c r="APS86" s="4"/>
      <c r="APT86" s="4"/>
      <c r="APU86" s="21"/>
      <c r="APV86" s="21"/>
      <c r="APW86" s="4"/>
      <c r="APX86" s="4"/>
      <c r="APY86" s="21"/>
      <c r="APZ86" s="21"/>
      <c r="AQA86" s="4"/>
      <c r="AQB86" s="21"/>
      <c r="AQC86" s="21"/>
      <c r="AQD86" s="22"/>
      <c r="AQE86" s="21"/>
      <c r="AQF86" s="22"/>
      <c r="AQG86" s="4"/>
      <c r="AQH86" s="21"/>
      <c r="AQI86" s="4"/>
      <c r="AQJ86" s="4"/>
      <c r="AQK86" s="4"/>
      <c r="AQL86" s="21"/>
      <c r="AQM86" s="21"/>
      <c r="AQN86" s="4"/>
      <c r="AQO86" s="4"/>
      <c r="AQP86" s="21"/>
      <c r="AQQ86" s="21"/>
      <c r="AQR86" s="4"/>
      <c r="AQS86" s="21"/>
      <c r="AQT86" s="21"/>
      <c r="AQU86" s="22"/>
      <c r="AQV86" s="21"/>
      <c r="AQW86" s="22"/>
      <c r="AQX86" s="4"/>
      <c r="AQY86" s="21"/>
      <c r="AQZ86" s="4"/>
      <c r="ARA86" s="4"/>
      <c r="ARB86" s="4"/>
      <c r="ARC86" s="21"/>
      <c r="ARD86" s="21"/>
      <c r="ARE86" s="4"/>
      <c r="ARF86" s="4"/>
      <c r="ARG86" s="21"/>
      <c r="ARH86" s="21"/>
      <c r="ARI86" s="4"/>
      <c r="ARJ86" s="21"/>
      <c r="ARK86" s="21"/>
      <c r="ARL86" s="22"/>
      <c r="ARM86" s="21"/>
      <c r="ARN86" s="22"/>
      <c r="ARO86" s="4"/>
      <c r="ARP86" s="21"/>
      <c r="ARQ86" s="4"/>
      <c r="ARR86" s="4"/>
      <c r="ARS86" s="4"/>
      <c r="ART86" s="21"/>
      <c r="ARU86" s="21"/>
      <c r="ARV86" s="4"/>
      <c r="ARW86" s="4"/>
      <c r="ARX86" s="21"/>
      <c r="ARY86" s="21"/>
      <c r="ARZ86" s="4"/>
      <c r="ASA86" s="21"/>
      <c r="ASB86" s="21"/>
      <c r="ASC86" s="22"/>
      <c r="ASD86" s="21"/>
      <c r="ASE86" s="22"/>
      <c r="ASF86" s="4"/>
      <c r="ASG86" s="21"/>
      <c r="ASH86" s="4"/>
      <c r="ASI86" s="4"/>
      <c r="ASJ86" s="4"/>
      <c r="ASK86" s="21"/>
      <c r="ASL86" s="21"/>
      <c r="ASM86" s="4"/>
      <c r="ASN86" s="4"/>
      <c r="ASO86" s="21"/>
      <c r="ASP86" s="21"/>
      <c r="ASQ86" s="4"/>
      <c r="ASR86" s="21"/>
      <c r="ASS86" s="21"/>
      <c r="AST86" s="22"/>
      <c r="ASU86" s="21"/>
      <c r="ASV86" s="22"/>
      <c r="ASW86" s="4"/>
      <c r="ASX86" s="21"/>
      <c r="ASY86" s="4"/>
      <c r="ASZ86" s="4"/>
      <c r="ATA86" s="4"/>
      <c r="ATB86" s="21"/>
      <c r="ATC86" s="21"/>
      <c r="ATD86" s="4"/>
      <c r="ATE86" s="4"/>
      <c r="ATF86" s="21"/>
      <c r="ATG86" s="21"/>
      <c r="ATH86" s="4"/>
      <c r="ATI86" s="21"/>
      <c r="ATJ86" s="21"/>
      <c r="ATK86" s="22"/>
      <c r="ATL86" s="21"/>
      <c r="ATM86" s="22"/>
      <c r="ATN86" s="4"/>
      <c r="ATO86" s="21"/>
      <c r="ATP86" s="4"/>
      <c r="ATQ86" s="4"/>
      <c r="ATR86" s="4"/>
      <c r="ATS86" s="21"/>
      <c r="ATT86" s="21"/>
      <c r="ATU86" s="4"/>
      <c r="ATV86" s="4"/>
      <c r="ATW86" s="21"/>
      <c r="ATX86" s="21"/>
      <c r="ATY86" s="4"/>
      <c r="ATZ86" s="21"/>
      <c r="AUA86" s="21"/>
      <c r="AUB86" s="22"/>
      <c r="AUC86" s="21"/>
      <c r="AUD86" s="22"/>
      <c r="AUE86" s="4"/>
      <c r="AUF86" s="21"/>
      <c r="AUG86" s="4"/>
      <c r="AUH86" s="4"/>
      <c r="AUI86" s="4"/>
      <c r="AUJ86" s="21"/>
      <c r="AUK86" s="21"/>
      <c r="AUL86" s="4"/>
      <c r="AUM86" s="4"/>
      <c r="AUN86" s="21"/>
      <c r="AUO86" s="21"/>
      <c r="AUP86" s="4"/>
      <c r="AUQ86" s="21"/>
      <c r="AUR86" s="21"/>
      <c r="AUS86" s="22"/>
      <c r="AUT86" s="21"/>
      <c r="AUU86" s="22"/>
      <c r="AUV86" s="4"/>
      <c r="AUW86" s="21"/>
      <c r="AUX86" s="4"/>
      <c r="AUY86" s="4"/>
      <c r="AUZ86" s="4"/>
      <c r="AVA86" s="21"/>
      <c r="AVB86" s="21"/>
      <c r="AVC86" s="4"/>
      <c r="AVD86" s="4"/>
      <c r="AVE86" s="21"/>
      <c r="AVF86" s="21"/>
      <c r="AVG86" s="4"/>
      <c r="AVH86" s="21"/>
      <c r="AVI86" s="21"/>
      <c r="AVJ86" s="22"/>
      <c r="AVK86" s="21"/>
      <c r="AVL86" s="22"/>
      <c r="AVM86" s="4"/>
      <c r="AVN86" s="21"/>
      <c r="AVO86" s="4"/>
      <c r="AVP86" s="4"/>
      <c r="AVQ86" s="4"/>
      <c r="AVR86" s="21"/>
      <c r="AVS86" s="21"/>
      <c r="AVT86" s="4"/>
      <c r="AVU86" s="4"/>
      <c r="AVV86" s="21"/>
      <c r="AVW86" s="21"/>
      <c r="AVX86" s="4"/>
      <c r="AVY86" s="21"/>
      <c r="AVZ86" s="21"/>
      <c r="AWA86" s="22"/>
      <c r="AWB86" s="21"/>
      <c r="AWC86" s="22"/>
      <c r="AWD86" s="4"/>
      <c r="AWE86" s="21"/>
      <c r="AWF86" s="4"/>
      <c r="AWG86" s="4"/>
      <c r="AWH86" s="4"/>
      <c r="AWI86" s="21"/>
      <c r="AWJ86" s="21"/>
      <c r="AWK86" s="4"/>
      <c r="AWL86" s="4"/>
      <c r="AWM86" s="21"/>
      <c r="AWN86" s="21"/>
      <c r="AWO86" s="4"/>
      <c r="AWP86" s="21"/>
      <c r="AWQ86" s="21"/>
      <c r="AWR86" s="22"/>
      <c r="AWS86" s="21"/>
      <c r="AWT86" s="22"/>
      <c r="AWU86" s="4"/>
      <c r="AWV86" s="21"/>
      <c r="AWW86" s="4"/>
      <c r="AWX86" s="4"/>
      <c r="AWY86" s="4"/>
      <c r="AWZ86" s="21"/>
      <c r="AXA86" s="21"/>
      <c r="AXB86" s="4"/>
      <c r="AXC86" s="4"/>
      <c r="AXD86" s="21"/>
      <c r="AXE86" s="21"/>
      <c r="AXF86" s="4"/>
      <c r="AXG86" s="21"/>
      <c r="AXH86" s="21"/>
      <c r="AXI86" s="22"/>
      <c r="AXJ86" s="21"/>
      <c r="AXK86" s="22"/>
      <c r="AXL86" s="4"/>
      <c r="AXM86" s="21"/>
      <c r="AXN86" s="4"/>
      <c r="AXO86" s="4"/>
      <c r="AXP86" s="4"/>
      <c r="AXQ86" s="21"/>
      <c r="AXR86" s="21"/>
      <c r="AXS86" s="4"/>
      <c r="AXT86" s="4"/>
      <c r="AXU86" s="21"/>
      <c r="AXV86" s="21"/>
      <c r="AXW86" s="4"/>
      <c r="AXX86" s="21"/>
      <c r="AXY86" s="21"/>
      <c r="AXZ86" s="22"/>
      <c r="AYA86" s="21"/>
      <c r="AYB86" s="22"/>
      <c r="AYC86" s="4"/>
      <c r="AYD86" s="21"/>
      <c r="AYE86" s="4"/>
      <c r="AYF86" s="4"/>
      <c r="AYG86" s="4"/>
      <c r="AYH86" s="21"/>
      <c r="AYI86" s="21"/>
      <c r="AYJ86" s="4"/>
      <c r="AYK86" s="4"/>
      <c r="AYL86" s="21"/>
      <c r="AYM86" s="21"/>
      <c r="AYN86" s="4"/>
      <c r="AYO86" s="21"/>
      <c r="AYP86" s="21"/>
      <c r="AYQ86" s="22"/>
      <c r="AYR86" s="21"/>
      <c r="AYS86" s="22"/>
      <c r="AYT86" s="4"/>
      <c r="AYU86" s="21"/>
      <c r="AYV86" s="4"/>
      <c r="AYW86" s="4"/>
      <c r="AYX86" s="4"/>
      <c r="AYY86" s="21"/>
      <c r="AYZ86" s="21"/>
      <c r="AZA86" s="4"/>
      <c r="AZB86" s="4"/>
      <c r="AZC86" s="21"/>
      <c r="AZD86" s="21"/>
      <c r="AZE86" s="4"/>
      <c r="AZF86" s="21"/>
      <c r="AZG86" s="21"/>
      <c r="AZH86" s="22"/>
      <c r="AZI86" s="21"/>
      <c r="AZJ86" s="22"/>
      <c r="AZK86" s="4"/>
      <c r="AZL86" s="21"/>
      <c r="AZM86" s="4"/>
      <c r="AZN86" s="4"/>
      <c r="AZO86" s="4"/>
      <c r="AZP86" s="21"/>
      <c r="AZQ86" s="21"/>
      <c r="AZR86" s="4"/>
      <c r="AZS86" s="4"/>
      <c r="AZT86" s="21"/>
      <c r="AZU86" s="21"/>
      <c r="AZV86" s="4"/>
      <c r="AZW86" s="21"/>
      <c r="AZX86" s="21"/>
      <c r="AZY86" s="22"/>
      <c r="AZZ86" s="21"/>
      <c r="BAA86" s="22"/>
      <c r="BAB86" s="4"/>
      <c r="BAC86" s="21"/>
      <c r="BAD86" s="4"/>
      <c r="BAE86" s="4"/>
      <c r="BAF86" s="4"/>
      <c r="BAG86" s="21"/>
      <c r="BAH86" s="21"/>
      <c r="BAI86" s="4"/>
      <c r="BAJ86" s="4"/>
      <c r="BAK86" s="21"/>
      <c r="BAL86" s="21"/>
      <c r="BAM86" s="4"/>
      <c r="BAN86" s="21"/>
      <c r="BAO86" s="21"/>
      <c r="BAP86" s="22"/>
      <c r="BAQ86" s="21"/>
      <c r="BAR86" s="22"/>
      <c r="BAS86" s="4"/>
      <c r="BAT86" s="21"/>
      <c r="BAU86" s="4"/>
      <c r="BAV86" s="4"/>
      <c r="BAW86" s="4"/>
      <c r="BAX86" s="21"/>
      <c r="BAY86" s="21"/>
      <c r="BAZ86" s="4"/>
      <c r="BBA86" s="4"/>
      <c r="BBB86" s="21"/>
      <c r="BBC86" s="21"/>
      <c r="BBD86" s="4"/>
      <c r="BBE86" s="21"/>
      <c r="BBF86" s="21"/>
      <c r="BBG86" s="22"/>
      <c r="BBH86" s="21"/>
      <c r="BBI86" s="22"/>
      <c r="BBJ86" s="4"/>
      <c r="BBK86" s="21"/>
      <c r="BBL86" s="4"/>
      <c r="BBM86" s="4"/>
      <c r="BBN86" s="4"/>
      <c r="BBO86" s="21"/>
      <c r="BBP86" s="21"/>
      <c r="BBQ86" s="4"/>
      <c r="BBR86" s="4"/>
      <c r="BBS86" s="21"/>
      <c r="BBT86" s="21"/>
      <c r="BBU86" s="4"/>
      <c r="BBV86" s="21"/>
      <c r="BBW86" s="21"/>
      <c r="BBX86" s="22"/>
      <c r="BBY86" s="21"/>
      <c r="BBZ86" s="22"/>
      <c r="BCA86" s="4"/>
      <c r="BCB86" s="21"/>
      <c r="BCC86" s="4"/>
      <c r="BCD86" s="4"/>
      <c r="BCE86" s="4"/>
      <c r="BCF86" s="21"/>
      <c r="BCG86" s="21"/>
      <c r="BCH86" s="4"/>
      <c r="BCI86" s="4"/>
      <c r="BCJ86" s="21"/>
      <c r="BCK86" s="21"/>
      <c r="BCL86" s="4"/>
      <c r="BCM86" s="21"/>
      <c r="BCN86" s="21"/>
      <c r="BCO86" s="22"/>
      <c r="BCP86" s="21"/>
      <c r="BCQ86" s="22"/>
      <c r="BCR86" s="4"/>
      <c r="BCS86" s="21"/>
      <c r="BCT86" s="4"/>
      <c r="BCU86" s="4"/>
      <c r="BCV86" s="4"/>
      <c r="BCW86" s="21"/>
      <c r="BCX86" s="21"/>
      <c r="BCY86" s="4"/>
      <c r="BCZ86" s="4"/>
      <c r="BDA86" s="21"/>
      <c r="BDB86" s="21"/>
      <c r="BDC86" s="4"/>
      <c r="BDD86" s="21"/>
      <c r="BDE86" s="21"/>
      <c r="BDF86" s="22"/>
      <c r="BDG86" s="21"/>
      <c r="BDH86" s="22"/>
      <c r="BDI86" s="4"/>
      <c r="BDJ86" s="21"/>
      <c r="BDK86" s="4"/>
      <c r="BDL86" s="4"/>
      <c r="BDM86" s="4"/>
      <c r="BDN86" s="21"/>
      <c r="BDO86" s="21"/>
      <c r="BDP86" s="4"/>
      <c r="BDQ86" s="4"/>
      <c r="BDR86" s="21"/>
      <c r="BDS86" s="21"/>
      <c r="BDT86" s="4"/>
      <c r="BDU86" s="21"/>
      <c r="BDV86" s="21"/>
      <c r="BDW86" s="22"/>
      <c r="BDX86" s="21"/>
      <c r="BDY86" s="22"/>
      <c r="BDZ86" s="4"/>
      <c r="BEA86" s="21"/>
      <c r="BEB86" s="4"/>
      <c r="BEC86" s="4"/>
      <c r="BED86" s="4"/>
      <c r="BEE86" s="21"/>
      <c r="BEF86" s="21"/>
      <c r="BEG86" s="4"/>
      <c r="BEH86" s="4"/>
      <c r="BEI86" s="21"/>
      <c r="BEJ86" s="21"/>
      <c r="BEK86" s="4"/>
      <c r="BEL86" s="21"/>
      <c r="BEM86" s="21"/>
      <c r="BEN86" s="22"/>
      <c r="BEO86" s="21"/>
      <c r="BEP86" s="22"/>
      <c r="BEQ86" s="4"/>
      <c r="BER86" s="21"/>
      <c r="BES86" s="4"/>
      <c r="BET86" s="4"/>
      <c r="BEU86" s="4"/>
      <c r="BEV86" s="21"/>
      <c r="BEW86" s="21"/>
      <c r="BEX86" s="4"/>
      <c r="BEY86" s="4"/>
      <c r="BEZ86" s="21"/>
      <c r="BFA86" s="21"/>
      <c r="BFB86" s="4"/>
      <c r="BFC86" s="21"/>
      <c r="BFD86" s="21"/>
      <c r="BFE86" s="22"/>
      <c r="BFF86" s="21"/>
      <c r="BFG86" s="22"/>
      <c r="BFH86" s="4"/>
      <c r="BFI86" s="21"/>
      <c r="BFJ86" s="4"/>
      <c r="BFK86" s="4"/>
      <c r="BFL86" s="4"/>
      <c r="BFM86" s="21"/>
      <c r="BFN86" s="21"/>
      <c r="BFO86" s="4"/>
      <c r="BFP86" s="4"/>
      <c r="BFQ86" s="21"/>
      <c r="BFR86" s="21"/>
      <c r="BFS86" s="4"/>
      <c r="BFT86" s="21"/>
      <c r="BFU86" s="21"/>
      <c r="BFV86" s="22"/>
      <c r="BFW86" s="21"/>
      <c r="BFX86" s="22"/>
      <c r="BFY86" s="4"/>
      <c r="BFZ86" s="21"/>
      <c r="BGA86" s="4"/>
      <c r="BGB86" s="4"/>
      <c r="BGC86" s="4"/>
      <c r="BGD86" s="21"/>
      <c r="BGE86" s="21"/>
      <c r="BGF86" s="4"/>
      <c r="BGG86" s="4"/>
      <c r="BGH86" s="21"/>
      <c r="BGI86" s="21"/>
      <c r="BGJ86" s="4"/>
      <c r="BGK86" s="21"/>
      <c r="BGL86" s="21"/>
      <c r="BGM86" s="22"/>
      <c r="BGN86" s="21"/>
      <c r="BGO86" s="22"/>
      <c r="BGP86" s="4"/>
      <c r="BGQ86" s="21"/>
      <c r="BGR86" s="4"/>
      <c r="BGS86" s="4"/>
      <c r="BGT86" s="4"/>
      <c r="BGU86" s="21"/>
      <c r="BGV86" s="21"/>
      <c r="BGW86" s="4"/>
      <c r="BGX86" s="4"/>
      <c r="BGY86" s="21"/>
      <c r="BGZ86" s="21"/>
      <c r="BHA86" s="4"/>
      <c r="BHB86" s="21"/>
      <c r="BHC86" s="21"/>
      <c r="BHD86" s="22"/>
      <c r="BHE86" s="21"/>
      <c r="BHF86" s="22"/>
      <c r="BHG86" s="4"/>
      <c r="BHH86" s="21"/>
      <c r="BHI86" s="4"/>
      <c r="BHJ86" s="4"/>
      <c r="BHK86" s="4"/>
      <c r="BHL86" s="21"/>
      <c r="BHM86" s="21"/>
      <c r="BHN86" s="4"/>
      <c r="BHO86" s="4"/>
      <c r="BHP86" s="21"/>
      <c r="BHQ86" s="21"/>
      <c r="BHR86" s="4"/>
      <c r="BHS86" s="21"/>
      <c r="BHT86" s="21"/>
      <c r="BHU86" s="22"/>
      <c r="BHV86" s="21"/>
      <c r="BHW86" s="22"/>
      <c r="BHX86" s="4"/>
      <c r="BHY86" s="21"/>
      <c r="BHZ86" s="4"/>
      <c r="BIA86" s="4"/>
      <c r="BIB86" s="4"/>
      <c r="BIC86" s="21"/>
      <c r="BID86" s="21"/>
      <c r="BIE86" s="4"/>
      <c r="BIF86" s="4"/>
      <c r="BIG86" s="21"/>
      <c r="BIH86" s="21"/>
      <c r="BII86" s="4"/>
      <c r="BIJ86" s="21"/>
      <c r="BIK86" s="21"/>
      <c r="BIL86" s="22"/>
      <c r="BIM86" s="21"/>
      <c r="BIN86" s="22"/>
      <c r="BIO86" s="4"/>
      <c r="BIP86" s="21"/>
      <c r="BIQ86" s="4"/>
      <c r="BIR86" s="4"/>
      <c r="BIS86" s="4"/>
      <c r="BIT86" s="21"/>
      <c r="BIU86" s="21"/>
      <c r="BIV86" s="4"/>
      <c r="BIW86" s="4"/>
      <c r="BIX86" s="21"/>
      <c r="BIY86" s="21"/>
      <c r="BIZ86" s="4"/>
      <c r="BJA86" s="21"/>
      <c r="BJB86" s="21"/>
      <c r="BJC86" s="22"/>
      <c r="BJD86" s="21"/>
      <c r="BJE86" s="22"/>
      <c r="BJF86" s="4"/>
      <c r="BJG86" s="21"/>
      <c r="BJH86" s="4"/>
      <c r="BJI86" s="4"/>
      <c r="BJJ86" s="4"/>
      <c r="BJK86" s="21"/>
      <c r="BJL86" s="21"/>
      <c r="BJM86" s="4"/>
      <c r="BJN86" s="4"/>
      <c r="BJO86" s="21"/>
      <c r="BJP86" s="21"/>
      <c r="BJQ86" s="4"/>
      <c r="BJR86" s="21"/>
      <c r="BJS86" s="21"/>
      <c r="BJT86" s="22"/>
      <c r="BJU86" s="21"/>
      <c r="BJV86" s="22"/>
      <c r="BJW86" s="4"/>
      <c r="BJX86" s="21"/>
      <c r="BJY86" s="4"/>
      <c r="BJZ86" s="4"/>
      <c r="BKA86" s="4"/>
      <c r="BKB86" s="21"/>
      <c r="BKC86" s="21"/>
      <c r="BKD86" s="4"/>
      <c r="BKE86" s="4"/>
      <c r="BKF86" s="21"/>
      <c r="BKG86" s="21"/>
      <c r="BKH86" s="4"/>
      <c r="BKI86" s="21"/>
      <c r="BKJ86" s="21"/>
      <c r="BKK86" s="22"/>
      <c r="BKL86" s="21"/>
      <c r="BKM86" s="22"/>
      <c r="BKN86" s="4"/>
      <c r="BKO86" s="21"/>
      <c r="BKP86" s="4"/>
      <c r="BKQ86" s="4"/>
      <c r="BKR86" s="4"/>
      <c r="BKS86" s="21"/>
      <c r="BKT86" s="21"/>
      <c r="BKU86" s="4"/>
      <c r="BKV86" s="4"/>
      <c r="BKW86" s="21"/>
      <c r="BKX86" s="21"/>
      <c r="BKY86" s="4"/>
      <c r="BKZ86" s="21"/>
      <c r="BLA86" s="21"/>
      <c r="BLB86" s="22"/>
      <c r="BLC86" s="21"/>
      <c r="BLD86" s="22"/>
      <c r="BLE86" s="4"/>
      <c r="BLF86" s="21"/>
      <c r="BLG86" s="4"/>
      <c r="BLH86" s="4"/>
      <c r="BLI86" s="4"/>
      <c r="BLJ86" s="21"/>
      <c r="BLK86" s="21"/>
      <c r="BLL86" s="4"/>
      <c r="BLM86" s="4"/>
      <c r="BLN86" s="21"/>
      <c r="BLO86" s="21"/>
      <c r="BLP86" s="4"/>
      <c r="BLQ86" s="21"/>
      <c r="BLR86" s="21"/>
      <c r="BLS86" s="22"/>
      <c r="BLT86" s="21"/>
      <c r="BLU86" s="22"/>
      <c r="BLV86" s="4"/>
      <c r="BLW86" s="21"/>
      <c r="BLX86" s="4"/>
      <c r="BLY86" s="4"/>
      <c r="BLZ86" s="4"/>
      <c r="BMA86" s="21"/>
      <c r="BMB86" s="21"/>
      <c r="BMC86" s="4"/>
      <c r="BMD86" s="4"/>
      <c r="BME86" s="21"/>
      <c r="BMF86" s="21"/>
      <c r="BMG86" s="4"/>
      <c r="BMH86" s="21"/>
      <c r="BMI86" s="21"/>
      <c r="BMJ86" s="22"/>
      <c r="BMK86" s="21"/>
      <c r="BML86" s="22"/>
      <c r="BMM86" s="4"/>
      <c r="BMN86" s="21"/>
      <c r="BMO86" s="4"/>
      <c r="BMP86" s="4"/>
      <c r="BMQ86" s="4"/>
      <c r="BMR86" s="21"/>
      <c r="BMS86" s="21"/>
      <c r="BMT86" s="4"/>
      <c r="BMU86" s="4"/>
      <c r="BMV86" s="21"/>
      <c r="BMW86" s="21"/>
      <c r="BMX86" s="4"/>
      <c r="BMY86" s="21"/>
      <c r="BMZ86" s="21"/>
      <c r="BNA86" s="22"/>
      <c r="BNB86" s="21"/>
      <c r="BNC86" s="22"/>
      <c r="BND86" s="4"/>
      <c r="BNE86" s="21"/>
      <c r="BNF86" s="4"/>
      <c r="BNG86" s="4"/>
      <c r="BNH86" s="4"/>
      <c r="BNI86" s="21"/>
      <c r="BNJ86" s="21"/>
      <c r="BNK86" s="4"/>
      <c r="BNL86" s="4"/>
      <c r="BNM86" s="21"/>
      <c r="BNN86" s="21"/>
      <c r="BNO86" s="4"/>
      <c r="BNP86" s="21"/>
      <c r="BNQ86" s="21"/>
      <c r="BNR86" s="22"/>
      <c r="BNS86" s="21"/>
      <c r="BNT86" s="22"/>
      <c r="BNU86" s="4"/>
      <c r="BNV86" s="21"/>
      <c r="BNW86" s="4"/>
      <c r="BNX86" s="4"/>
      <c r="BNY86" s="4"/>
      <c r="BNZ86" s="21"/>
      <c r="BOA86" s="21"/>
      <c r="BOB86" s="4"/>
      <c r="BOC86" s="4"/>
      <c r="BOD86" s="21"/>
      <c r="BOE86" s="21"/>
      <c r="BOF86" s="4"/>
      <c r="BOG86" s="21"/>
      <c r="BOH86" s="21"/>
      <c r="BOI86" s="22"/>
      <c r="BOJ86" s="21"/>
      <c r="BOK86" s="22"/>
      <c r="BOL86" s="4"/>
      <c r="BOM86" s="21"/>
      <c r="BON86" s="4"/>
      <c r="BOO86" s="4"/>
      <c r="BOP86" s="4"/>
      <c r="BOQ86" s="21"/>
      <c r="BOR86" s="21"/>
      <c r="BOS86" s="4"/>
      <c r="BOT86" s="4"/>
      <c r="BOU86" s="21"/>
      <c r="BOV86" s="21"/>
      <c r="BOW86" s="4"/>
      <c r="BOX86" s="21"/>
      <c r="BOY86" s="21"/>
      <c r="BOZ86" s="22"/>
      <c r="BPA86" s="21"/>
      <c r="BPB86" s="22"/>
      <c r="BPC86" s="4"/>
      <c r="BPD86" s="21"/>
      <c r="BPE86" s="4"/>
      <c r="BPF86" s="4"/>
      <c r="BPG86" s="4"/>
      <c r="BPH86" s="21"/>
      <c r="BPI86" s="21"/>
      <c r="BPJ86" s="4"/>
      <c r="BPK86" s="4"/>
      <c r="BPL86" s="21"/>
      <c r="BPM86" s="21"/>
      <c r="BPN86" s="4"/>
      <c r="BPO86" s="21"/>
      <c r="BPP86" s="21"/>
      <c r="BPQ86" s="22"/>
      <c r="BPR86" s="21"/>
      <c r="BPS86" s="22"/>
      <c r="BPT86" s="4"/>
      <c r="BPU86" s="21"/>
      <c r="BPV86" s="4"/>
      <c r="BPW86" s="4"/>
      <c r="BPX86" s="4"/>
      <c r="BPY86" s="21"/>
      <c r="BPZ86" s="21"/>
      <c r="BQA86" s="4"/>
      <c r="BQB86" s="4"/>
      <c r="BQC86" s="21"/>
      <c r="BQD86" s="21"/>
      <c r="BQE86" s="4"/>
      <c r="BQF86" s="21"/>
      <c r="BQG86" s="21"/>
      <c r="BQH86" s="22"/>
      <c r="BQI86" s="21"/>
      <c r="BQJ86" s="22"/>
      <c r="BQK86" s="4"/>
      <c r="BQL86" s="21"/>
      <c r="BQM86" s="4"/>
      <c r="BQN86" s="4"/>
      <c r="BQO86" s="4"/>
      <c r="BQP86" s="21"/>
      <c r="BQQ86" s="21"/>
      <c r="BQR86" s="4"/>
      <c r="BQS86" s="4"/>
      <c r="BQT86" s="21"/>
      <c r="BQU86" s="21"/>
      <c r="BQV86" s="4"/>
      <c r="BQW86" s="21"/>
      <c r="BQX86" s="21"/>
      <c r="BQY86" s="22"/>
      <c r="BQZ86" s="21"/>
      <c r="BRA86" s="22"/>
      <c r="BRB86" s="4"/>
      <c r="BRC86" s="21"/>
      <c r="BRD86" s="4"/>
      <c r="BRE86" s="4"/>
      <c r="BRF86" s="4"/>
      <c r="BRG86" s="21"/>
      <c r="BRH86" s="21"/>
      <c r="BRI86" s="4"/>
      <c r="BRJ86" s="4"/>
      <c r="BRK86" s="21"/>
      <c r="BRL86" s="21"/>
      <c r="BRM86" s="4"/>
      <c r="BRN86" s="21"/>
      <c r="BRO86" s="21"/>
      <c r="BRP86" s="22"/>
      <c r="BRQ86" s="21"/>
      <c r="BRR86" s="22"/>
      <c r="BRS86" s="4"/>
      <c r="BRT86" s="21"/>
      <c r="BRU86" s="4"/>
      <c r="BRV86" s="4"/>
      <c r="BRW86" s="4"/>
      <c r="BRX86" s="21"/>
      <c r="BRY86" s="21"/>
      <c r="BRZ86" s="4"/>
      <c r="BSA86" s="4"/>
      <c r="BSB86" s="21"/>
      <c r="BSC86" s="21"/>
      <c r="BSD86" s="4"/>
      <c r="BSE86" s="21"/>
      <c r="BSF86" s="21"/>
      <c r="BSG86" s="22"/>
      <c r="BSH86" s="21"/>
      <c r="BSI86" s="22"/>
      <c r="BSJ86" s="4"/>
      <c r="BSK86" s="21"/>
      <c r="BSL86" s="4"/>
      <c r="BSM86" s="4"/>
      <c r="BSN86" s="4"/>
      <c r="BSO86" s="21"/>
      <c r="BSP86" s="21"/>
      <c r="BSQ86" s="4"/>
      <c r="BSR86" s="4"/>
      <c r="BSS86" s="21"/>
      <c r="BST86" s="21"/>
      <c r="BSU86" s="4"/>
      <c r="BSV86" s="21"/>
      <c r="BSW86" s="21"/>
      <c r="BSX86" s="22"/>
      <c r="BSY86" s="21"/>
      <c r="BSZ86" s="22"/>
      <c r="BTA86" s="4"/>
      <c r="BTB86" s="21"/>
      <c r="BTC86" s="4"/>
      <c r="BTD86" s="4"/>
      <c r="BTE86" s="4"/>
      <c r="BTF86" s="21"/>
      <c r="BTG86" s="21"/>
      <c r="BTH86" s="4"/>
      <c r="BTI86" s="4"/>
      <c r="BTJ86" s="21"/>
      <c r="BTK86" s="21"/>
      <c r="BTL86" s="4"/>
      <c r="BTM86" s="21"/>
      <c r="BTN86" s="21"/>
      <c r="BTO86" s="22"/>
      <c r="BTP86" s="21"/>
      <c r="BTQ86" s="22"/>
      <c r="BTR86" s="4"/>
      <c r="BTS86" s="21"/>
      <c r="BTT86" s="4"/>
      <c r="BTU86" s="4"/>
      <c r="BTV86" s="4"/>
      <c r="BTW86" s="21"/>
      <c r="BTX86" s="21"/>
      <c r="BTY86" s="4"/>
      <c r="BTZ86" s="4"/>
      <c r="BUA86" s="21"/>
      <c r="BUB86" s="21"/>
      <c r="BUC86" s="4"/>
      <c r="BUD86" s="21"/>
      <c r="BUE86" s="21"/>
      <c r="BUF86" s="22"/>
      <c r="BUG86" s="21"/>
      <c r="BUH86" s="22"/>
      <c r="BUI86" s="4"/>
      <c r="BUJ86" s="21"/>
      <c r="BUK86" s="4"/>
      <c r="BUL86" s="4"/>
      <c r="BUM86" s="4"/>
      <c r="BUN86" s="21"/>
      <c r="BUO86" s="21"/>
      <c r="BUP86" s="4"/>
      <c r="BUQ86" s="4"/>
      <c r="BUR86" s="21"/>
      <c r="BUS86" s="21"/>
      <c r="BUT86" s="4"/>
      <c r="BUU86" s="21"/>
      <c r="BUV86" s="21"/>
      <c r="BUW86" s="22"/>
      <c r="BUX86" s="21"/>
      <c r="BUY86" s="22"/>
      <c r="BUZ86" s="4"/>
      <c r="BVA86" s="21"/>
      <c r="BVB86" s="4"/>
      <c r="BVC86" s="4"/>
      <c r="BVD86" s="4"/>
      <c r="BVE86" s="21"/>
      <c r="BVF86" s="21"/>
      <c r="BVG86" s="4"/>
      <c r="BVH86" s="4"/>
      <c r="BVI86" s="21"/>
      <c r="BVJ86" s="21"/>
      <c r="BVK86" s="4"/>
      <c r="BVL86" s="21"/>
      <c r="BVM86" s="21"/>
      <c r="BVN86" s="22"/>
      <c r="BVO86" s="21"/>
      <c r="BVP86" s="22"/>
      <c r="BVQ86" s="4"/>
      <c r="BVR86" s="21"/>
      <c r="BVS86" s="4"/>
      <c r="BVT86" s="4"/>
      <c r="BVU86" s="4"/>
      <c r="BVV86" s="21"/>
      <c r="BVW86" s="21"/>
      <c r="BVX86" s="4"/>
      <c r="BVY86" s="4"/>
      <c r="BVZ86" s="21"/>
      <c r="BWA86" s="21"/>
      <c r="BWB86" s="4"/>
      <c r="BWC86" s="21"/>
      <c r="BWD86" s="21"/>
      <c r="BWE86" s="22"/>
      <c r="BWF86" s="21"/>
      <c r="BWG86" s="22"/>
      <c r="BWH86" s="4"/>
      <c r="BWI86" s="21"/>
      <c r="BWJ86" s="4"/>
      <c r="BWK86" s="4"/>
      <c r="BWL86" s="4"/>
      <c r="BWM86" s="21"/>
      <c r="BWN86" s="21"/>
      <c r="BWO86" s="4"/>
      <c r="BWP86" s="4"/>
      <c r="BWQ86" s="21"/>
      <c r="BWR86" s="21"/>
      <c r="BWS86" s="4"/>
      <c r="BWT86" s="21"/>
      <c r="BWU86" s="21"/>
      <c r="BWV86" s="22"/>
      <c r="BWW86" s="21"/>
      <c r="BWX86" s="22"/>
      <c r="BWY86" s="4"/>
      <c r="BWZ86" s="21"/>
      <c r="BXA86" s="4"/>
      <c r="BXB86" s="4"/>
      <c r="BXC86" s="4"/>
      <c r="BXD86" s="21"/>
      <c r="BXE86" s="21"/>
      <c r="BXF86" s="4"/>
      <c r="BXG86" s="4"/>
      <c r="BXH86" s="21"/>
      <c r="BXI86" s="21"/>
      <c r="BXJ86" s="4"/>
      <c r="BXK86" s="21"/>
      <c r="BXL86" s="21"/>
      <c r="BXM86" s="22"/>
      <c r="BXN86" s="21"/>
      <c r="BXO86" s="22"/>
      <c r="BXP86" s="4"/>
      <c r="BXQ86" s="21"/>
      <c r="BXR86" s="4"/>
      <c r="BXS86" s="4"/>
      <c r="BXT86" s="4"/>
      <c r="BXU86" s="21"/>
      <c r="BXV86" s="21"/>
      <c r="BXW86" s="4"/>
      <c r="BXX86" s="4"/>
      <c r="BXY86" s="21"/>
      <c r="BXZ86" s="21"/>
      <c r="BYA86" s="4"/>
      <c r="BYB86" s="21"/>
      <c r="BYC86" s="21"/>
      <c r="BYD86" s="22"/>
      <c r="BYE86" s="21"/>
      <c r="BYF86" s="22"/>
      <c r="BYG86" s="4"/>
      <c r="BYH86" s="21"/>
      <c r="BYI86" s="4"/>
      <c r="BYJ86" s="4"/>
      <c r="BYK86" s="4"/>
      <c r="BYL86" s="21"/>
      <c r="BYM86" s="21"/>
      <c r="BYN86" s="4"/>
      <c r="BYO86" s="4"/>
      <c r="BYP86" s="21"/>
      <c r="BYQ86" s="21"/>
      <c r="BYR86" s="4"/>
      <c r="BYS86" s="21"/>
      <c r="BYT86" s="21"/>
      <c r="BYU86" s="22"/>
      <c r="BYV86" s="21"/>
      <c r="BYW86" s="22"/>
      <c r="BYX86" s="4"/>
      <c r="BYY86" s="21"/>
      <c r="BYZ86" s="4"/>
      <c r="BZA86" s="4"/>
      <c r="BZB86" s="4"/>
      <c r="BZC86" s="21"/>
      <c r="BZD86" s="21"/>
      <c r="BZE86" s="4"/>
      <c r="BZF86" s="4"/>
      <c r="BZG86" s="21"/>
      <c r="BZH86" s="21"/>
      <c r="BZI86" s="4"/>
      <c r="BZJ86" s="21"/>
      <c r="BZK86" s="21"/>
      <c r="BZL86" s="22"/>
      <c r="BZM86" s="21"/>
      <c r="BZN86" s="22"/>
      <c r="BZO86" s="4"/>
      <c r="BZP86" s="21"/>
      <c r="BZQ86" s="4"/>
      <c r="BZR86" s="4"/>
      <c r="BZS86" s="4"/>
      <c r="BZT86" s="21"/>
      <c r="BZU86" s="21"/>
      <c r="BZV86" s="4"/>
      <c r="BZW86" s="4"/>
      <c r="BZX86" s="21"/>
      <c r="BZY86" s="21"/>
      <c r="BZZ86" s="4"/>
      <c r="CAA86" s="21"/>
      <c r="CAB86" s="21"/>
      <c r="CAC86" s="22"/>
      <c r="CAD86" s="21"/>
      <c r="CAE86" s="22"/>
      <c r="CAF86" s="4"/>
      <c r="CAG86" s="21"/>
      <c r="CAH86" s="4"/>
      <c r="CAI86" s="4"/>
      <c r="CAJ86" s="4"/>
      <c r="CAK86" s="21"/>
      <c r="CAL86" s="21"/>
      <c r="CAM86" s="4"/>
      <c r="CAN86" s="4"/>
      <c r="CAO86" s="21"/>
      <c r="CAP86" s="21"/>
      <c r="CAQ86" s="4"/>
      <c r="CAR86" s="21"/>
      <c r="CAS86" s="21"/>
      <c r="CAT86" s="22"/>
      <c r="CAU86" s="21"/>
      <c r="CAV86" s="22"/>
      <c r="CAW86" s="4"/>
      <c r="CAX86" s="21"/>
      <c r="CAY86" s="4"/>
      <c r="CAZ86" s="4"/>
      <c r="CBA86" s="4"/>
      <c r="CBB86" s="21"/>
      <c r="CBC86" s="21"/>
      <c r="CBD86" s="4"/>
      <c r="CBE86" s="4"/>
      <c r="CBF86" s="21"/>
      <c r="CBG86" s="21"/>
      <c r="CBH86" s="4"/>
      <c r="CBI86" s="21"/>
      <c r="CBJ86" s="21"/>
      <c r="CBK86" s="22"/>
      <c r="CBL86" s="21"/>
      <c r="CBM86" s="22"/>
      <c r="CBN86" s="4"/>
      <c r="CBO86" s="21"/>
      <c r="CBP86" s="4"/>
      <c r="CBQ86" s="4"/>
      <c r="CBR86" s="4"/>
      <c r="CBS86" s="21"/>
      <c r="CBT86" s="21"/>
      <c r="CBU86" s="4"/>
      <c r="CBV86" s="4"/>
      <c r="CBW86" s="21"/>
      <c r="CBX86" s="21"/>
      <c r="CBY86" s="4"/>
      <c r="CBZ86" s="21"/>
      <c r="CCA86" s="21"/>
      <c r="CCB86" s="22"/>
      <c r="CCC86" s="21"/>
      <c r="CCD86" s="22"/>
      <c r="CCE86" s="4"/>
      <c r="CCF86" s="21"/>
      <c r="CCG86" s="4"/>
      <c r="CCH86" s="4"/>
      <c r="CCI86" s="4"/>
      <c r="CCJ86" s="21"/>
      <c r="CCK86" s="21"/>
      <c r="CCL86" s="4"/>
      <c r="CCM86" s="4"/>
      <c r="CCN86" s="21"/>
      <c r="CCO86" s="21"/>
      <c r="CCP86" s="4"/>
      <c r="CCQ86" s="21"/>
      <c r="CCR86" s="21"/>
      <c r="CCS86" s="22"/>
      <c r="CCT86" s="21"/>
      <c r="CCU86" s="22"/>
      <c r="CCV86" s="4"/>
      <c r="CCW86" s="21"/>
      <c r="CCX86" s="4"/>
      <c r="CCY86" s="4"/>
      <c r="CCZ86" s="4"/>
      <c r="CDA86" s="21"/>
      <c r="CDB86" s="21"/>
      <c r="CDC86" s="4"/>
      <c r="CDD86" s="4"/>
      <c r="CDE86" s="21"/>
      <c r="CDF86" s="21"/>
      <c r="CDG86" s="4"/>
      <c r="CDH86" s="21"/>
      <c r="CDI86" s="21"/>
      <c r="CDJ86" s="22"/>
      <c r="CDK86" s="21"/>
      <c r="CDL86" s="22"/>
      <c r="CDM86" s="4"/>
      <c r="CDN86" s="21"/>
      <c r="CDO86" s="4"/>
      <c r="CDP86" s="4"/>
      <c r="CDQ86" s="4"/>
      <c r="CDR86" s="21"/>
      <c r="CDS86" s="21"/>
      <c r="CDT86" s="4"/>
      <c r="CDU86" s="4"/>
      <c r="CDV86" s="21"/>
      <c r="CDW86" s="21"/>
      <c r="CDX86" s="4"/>
      <c r="CDY86" s="21"/>
      <c r="CDZ86" s="21"/>
      <c r="CEA86" s="22"/>
      <c r="CEB86" s="21"/>
      <c r="CEC86" s="22"/>
      <c r="CED86" s="4"/>
      <c r="CEE86" s="21"/>
      <c r="CEF86" s="4"/>
      <c r="CEG86" s="4"/>
      <c r="CEH86" s="4"/>
      <c r="CEI86" s="21"/>
      <c r="CEJ86" s="21"/>
      <c r="CEK86" s="4"/>
      <c r="CEL86" s="4"/>
      <c r="CEM86" s="21"/>
      <c r="CEN86" s="21"/>
      <c r="CEO86" s="4"/>
      <c r="CEP86" s="21"/>
      <c r="CEQ86" s="21"/>
      <c r="CER86" s="22"/>
      <c r="CES86" s="21"/>
      <c r="CET86" s="22"/>
      <c r="CEU86" s="4"/>
      <c r="CEV86" s="21"/>
      <c r="CEW86" s="4"/>
      <c r="CEX86" s="4"/>
      <c r="CEY86" s="4"/>
      <c r="CEZ86" s="21"/>
      <c r="CFA86" s="21"/>
      <c r="CFB86" s="4"/>
      <c r="CFC86" s="4"/>
      <c r="CFD86" s="21"/>
      <c r="CFE86" s="21"/>
      <c r="CFF86" s="4"/>
      <c r="CFG86" s="21"/>
      <c r="CFH86" s="21"/>
      <c r="CFI86" s="22"/>
      <c r="CFJ86" s="21"/>
      <c r="CFK86" s="22"/>
      <c r="CFL86" s="4"/>
      <c r="CFM86" s="21"/>
      <c r="CFN86" s="4"/>
      <c r="CFO86" s="4"/>
      <c r="CFP86" s="4"/>
      <c r="CFQ86" s="21"/>
      <c r="CFR86" s="21"/>
      <c r="CFS86" s="4"/>
      <c r="CFT86" s="4"/>
      <c r="CFU86" s="21"/>
      <c r="CFV86" s="21"/>
      <c r="CFW86" s="4"/>
      <c r="CFX86" s="21"/>
      <c r="CFY86" s="21"/>
      <c r="CFZ86" s="22"/>
      <c r="CGA86" s="21"/>
      <c r="CGB86" s="22"/>
      <c r="CGC86" s="4"/>
      <c r="CGD86" s="21"/>
      <c r="CGE86" s="4"/>
      <c r="CGF86" s="4"/>
      <c r="CGG86" s="4"/>
      <c r="CGH86" s="21"/>
      <c r="CGI86" s="21"/>
      <c r="CGJ86" s="4"/>
      <c r="CGK86" s="4"/>
      <c r="CGL86" s="21"/>
      <c r="CGM86" s="21"/>
      <c r="CGN86" s="4"/>
      <c r="CGO86" s="21"/>
      <c r="CGP86" s="21"/>
      <c r="CGQ86" s="22"/>
      <c r="CGR86" s="21"/>
      <c r="CGS86" s="22"/>
      <c r="CGT86" s="4"/>
      <c r="CGU86" s="21"/>
      <c r="CGV86" s="4"/>
      <c r="CGW86" s="4"/>
      <c r="CGX86" s="4"/>
      <c r="CGY86" s="21"/>
      <c r="CGZ86" s="21"/>
      <c r="CHA86" s="4"/>
      <c r="CHB86" s="4"/>
      <c r="CHC86" s="21"/>
      <c r="CHD86" s="21"/>
      <c r="CHE86" s="4"/>
      <c r="CHF86" s="21"/>
      <c r="CHG86" s="21"/>
      <c r="CHH86" s="22"/>
      <c r="CHI86" s="21"/>
      <c r="CHJ86" s="22"/>
      <c r="CHK86" s="4"/>
      <c r="CHL86" s="21"/>
      <c r="CHM86" s="4"/>
      <c r="CHN86" s="4"/>
      <c r="CHO86" s="4"/>
      <c r="CHP86" s="21"/>
      <c r="CHQ86" s="21"/>
      <c r="CHR86" s="4"/>
      <c r="CHS86" s="4"/>
      <c r="CHT86" s="21"/>
      <c r="CHU86" s="21"/>
      <c r="CHV86" s="4"/>
      <c r="CHW86" s="21"/>
      <c r="CHX86" s="21"/>
      <c r="CHY86" s="22"/>
      <c r="CHZ86" s="21"/>
      <c r="CIA86" s="22"/>
      <c r="CIB86" s="4"/>
      <c r="CIC86" s="21"/>
      <c r="CID86" s="4"/>
      <c r="CIE86" s="4"/>
      <c r="CIF86" s="4"/>
      <c r="CIG86" s="21"/>
      <c r="CIH86" s="21"/>
      <c r="CII86" s="4"/>
      <c r="CIJ86" s="4"/>
      <c r="CIK86" s="21"/>
      <c r="CIL86" s="21"/>
      <c r="CIM86" s="4"/>
      <c r="CIN86" s="21"/>
      <c r="CIO86" s="21"/>
      <c r="CIP86" s="22"/>
      <c r="CIQ86" s="21"/>
      <c r="CIR86" s="22"/>
      <c r="CIS86" s="4"/>
      <c r="CIT86" s="21"/>
      <c r="CIU86" s="4"/>
      <c r="CIV86" s="4"/>
      <c r="CIW86" s="4"/>
      <c r="CIX86" s="21"/>
      <c r="CIY86" s="21"/>
      <c r="CIZ86" s="4"/>
      <c r="CJA86" s="4"/>
      <c r="CJB86" s="21"/>
      <c r="CJC86" s="21"/>
      <c r="CJD86" s="4"/>
      <c r="CJE86" s="21"/>
      <c r="CJF86" s="21"/>
      <c r="CJG86" s="22"/>
      <c r="CJH86" s="21"/>
      <c r="CJI86" s="22"/>
      <c r="CJJ86" s="4"/>
      <c r="CJK86" s="21"/>
      <c r="CJL86" s="4"/>
      <c r="CJM86" s="4"/>
      <c r="CJN86" s="4"/>
      <c r="CJO86" s="21"/>
      <c r="CJP86" s="21"/>
      <c r="CJQ86" s="4"/>
      <c r="CJR86" s="4"/>
      <c r="CJS86" s="21"/>
      <c r="CJT86" s="21"/>
      <c r="CJU86" s="4"/>
      <c r="CJV86" s="21"/>
      <c r="CJW86" s="21"/>
      <c r="CJX86" s="22"/>
      <c r="CJY86" s="21"/>
      <c r="CJZ86" s="22"/>
      <c r="CKA86" s="4"/>
      <c r="CKB86" s="21"/>
      <c r="CKC86" s="4"/>
      <c r="CKD86" s="4"/>
      <c r="CKE86" s="4"/>
      <c r="CKF86" s="21"/>
      <c r="CKG86" s="21"/>
      <c r="CKH86" s="4"/>
      <c r="CKI86" s="4"/>
      <c r="CKJ86" s="21"/>
      <c r="CKK86" s="21"/>
      <c r="CKL86" s="4"/>
      <c r="CKM86" s="21"/>
      <c r="CKN86" s="21"/>
      <c r="CKO86" s="22"/>
      <c r="CKP86" s="21"/>
      <c r="CKQ86" s="22"/>
      <c r="CKR86" s="4"/>
      <c r="CKS86" s="21"/>
      <c r="CKT86" s="4"/>
      <c r="CKU86" s="4"/>
      <c r="CKV86" s="4"/>
      <c r="CKW86" s="21"/>
      <c r="CKX86" s="21"/>
      <c r="CKY86" s="4"/>
      <c r="CKZ86" s="4"/>
      <c r="CLA86" s="21"/>
      <c r="CLB86" s="21"/>
      <c r="CLC86" s="4"/>
      <c r="CLD86" s="21"/>
      <c r="CLE86" s="21"/>
      <c r="CLF86" s="22"/>
      <c r="CLG86" s="21"/>
      <c r="CLH86" s="22"/>
      <c r="CLI86" s="4"/>
      <c r="CLJ86" s="21"/>
      <c r="CLK86" s="4"/>
      <c r="CLL86" s="4"/>
      <c r="CLM86" s="4"/>
      <c r="CLN86" s="21"/>
      <c r="CLO86" s="21"/>
      <c r="CLP86" s="4"/>
      <c r="CLQ86" s="4"/>
      <c r="CLR86" s="21"/>
      <c r="CLS86" s="21"/>
      <c r="CLT86" s="4"/>
      <c r="CLU86" s="21"/>
      <c r="CLV86" s="21"/>
      <c r="CLW86" s="22"/>
      <c r="CLX86" s="21"/>
      <c r="CLY86" s="22"/>
      <c r="CLZ86" s="4"/>
      <c r="CMA86" s="21"/>
      <c r="CMB86" s="4"/>
      <c r="CMC86" s="4"/>
      <c r="CMD86" s="4"/>
      <c r="CME86" s="21"/>
      <c r="CMF86" s="21"/>
      <c r="CMG86" s="4"/>
      <c r="CMH86" s="4"/>
      <c r="CMI86" s="21"/>
      <c r="CMJ86" s="21"/>
      <c r="CMK86" s="4"/>
      <c r="CML86" s="21"/>
      <c r="CMM86" s="21"/>
      <c r="CMN86" s="22"/>
      <c r="CMO86" s="21"/>
      <c r="CMP86" s="22"/>
      <c r="CMQ86" s="4"/>
      <c r="CMR86" s="21"/>
      <c r="CMS86" s="4"/>
      <c r="CMT86" s="4"/>
      <c r="CMU86" s="4"/>
      <c r="CMV86" s="21"/>
      <c r="CMW86" s="21"/>
      <c r="CMX86" s="4"/>
      <c r="CMY86" s="4"/>
      <c r="CMZ86" s="21"/>
      <c r="CNA86" s="21"/>
      <c r="CNB86" s="4"/>
      <c r="CNC86" s="21"/>
      <c r="CND86" s="21"/>
      <c r="CNE86" s="22"/>
      <c r="CNF86" s="21"/>
      <c r="CNG86" s="22"/>
      <c r="CNH86" s="4"/>
      <c r="CNI86" s="21"/>
      <c r="CNJ86" s="4"/>
      <c r="CNK86" s="4"/>
      <c r="CNL86" s="4"/>
      <c r="CNM86" s="21"/>
      <c r="CNN86" s="21"/>
      <c r="CNO86" s="4"/>
      <c r="CNP86" s="4"/>
      <c r="CNQ86" s="21"/>
      <c r="CNR86" s="21"/>
      <c r="CNS86" s="4"/>
      <c r="CNT86" s="21"/>
      <c r="CNU86" s="21"/>
      <c r="CNV86" s="22"/>
      <c r="CNW86" s="21"/>
      <c r="CNX86" s="22"/>
      <c r="CNY86" s="4"/>
      <c r="CNZ86" s="21"/>
      <c r="COA86" s="4"/>
      <c r="COB86" s="4"/>
      <c r="COC86" s="4"/>
      <c r="COD86" s="21"/>
      <c r="COE86" s="21"/>
      <c r="COF86" s="4"/>
      <c r="COG86" s="4"/>
      <c r="COH86" s="21"/>
      <c r="COI86" s="21"/>
      <c r="COJ86" s="4"/>
      <c r="COK86" s="21"/>
      <c r="COL86" s="21"/>
      <c r="COM86" s="22"/>
      <c r="CON86" s="21"/>
      <c r="COO86" s="22"/>
      <c r="COP86" s="4"/>
      <c r="COQ86" s="21"/>
      <c r="COR86" s="4"/>
      <c r="COS86" s="4"/>
      <c r="COT86" s="4"/>
      <c r="COU86" s="21"/>
      <c r="COV86" s="21"/>
      <c r="COW86" s="4"/>
      <c r="COX86" s="4"/>
      <c r="COY86" s="21"/>
      <c r="COZ86" s="21"/>
      <c r="CPA86" s="4"/>
      <c r="CPB86" s="21"/>
      <c r="CPC86" s="21"/>
      <c r="CPD86" s="22"/>
      <c r="CPE86" s="21"/>
      <c r="CPF86" s="22"/>
      <c r="CPG86" s="4"/>
      <c r="CPH86" s="21"/>
      <c r="CPI86" s="4"/>
      <c r="CPJ86" s="4"/>
      <c r="CPK86" s="4"/>
      <c r="CPL86" s="21"/>
      <c r="CPM86" s="21"/>
      <c r="CPN86" s="4"/>
      <c r="CPO86" s="4"/>
      <c r="CPP86" s="21"/>
      <c r="CPQ86" s="21"/>
      <c r="CPR86" s="4"/>
      <c r="CPS86" s="21"/>
      <c r="CPT86" s="21"/>
      <c r="CPU86" s="22"/>
      <c r="CPV86" s="21"/>
      <c r="CPW86" s="22"/>
      <c r="CPX86" s="4"/>
      <c r="CPY86" s="21"/>
      <c r="CPZ86" s="4"/>
      <c r="CQA86" s="4"/>
      <c r="CQB86" s="4"/>
      <c r="CQC86" s="21"/>
      <c r="CQD86" s="21"/>
      <c r="CQE86" s="4"/>
      <c r="CQF86" s="4"/>
      <c r="CQG86" s="21"/>
      <c r="CQH86" s="21"/>
      <c r="CQI86" s="4"/>
      <c r="CQJ86" s="21"/>
      <c r="CQK86" s="21"/>
      <c r="CQL86" s="22"/>
      <c r="CQM86" s="21"/>
      <c r="CQN86" s="22"/>
      <c r="CQO86" s="4"/>
      <c r="CQP86" s="21"/>
      <c r="CQQ86" s="4"/>
      <c r="CQR86" s="4"/>
      <c r="CQS86" s="4"/>
      <c r="CQT86" s="21"/>
      <c r="CQU86" s="21"/>
      <c r="CQV86" s="4"/>
      <c r="CQW86" s="4"/>
      <c r="CQX86" s="21"/>
      <c r="CQY86" s="21"/>
      <c r="CQZ86" s="4"/>
      <c r="CRA86" s="21"/>
      <c r="CRB86" s="21"/>
      <c r="CRC86" s="22"/>
      <c r="CRD86" s="21"/>
      <c r="CRE86" s="22"/>
      <c r="CRF86" s="4"/>
      <c r="CRG86" s="21"/>
      <c r="CRH86" s="4"/>
      <c r="CRI86" s="4"/>
      <c r="CRJ86" s="4"/>
      <c r="CRK86" s="21"/>
      <c r="CRL86" s="21"/>
      <c r="CRM86" s="4"/>
      <c r="CRN86" s="4"/>
      <c r="CRO86" s="21"/>
      <c r="CRP86" s="21"/>
      <c r="CRQ86" s="4"/>
      <c r="CRR86" s="21"/>
      <c r="CRS86" s="21"/>
      <c r="CRT86" s="22"/>
      <c r="CRU86" s="21"/>
      <c r="CRV86" s="22"/>
      <c r="CRW86" s="4"/>
      <c r="CRX86" s="21"/>
      <c r="CRY86" s="4"/>
      <c r="CRZ86" s="4"/>
      <c r="CSA86" s="4"/>
      <c r="CSB86" s="21"/>
      <c r="CSC86" s="21"/>
      <c r="CSD86" s="4"/>
      <c r="CSE86" s="4"/>
      <c r="CSF86" s="21"/>
      <c r="CSG86" s="21"/>
      <c r="CSH86" s="4"/>
      <c r="CSI86" s="21"/>
      <c r="CSJ86" s="21"/>
      <c r="CSK86" s="22"/>
      <c r="CSL86" s="21"/>
      <c r="CSM86" s="22"/>
      <c r="CSN86" s="4"/>
      <c r="CSO86" s="21"/>
      <c r="CSP86" s="4"/>
      <c r="CSQ86" s="4"/>
      <c r="CSR86" s="4"/>
      <c r="CSS86" s="21"/>
    </row>
    <row r="87" s="3" customFormat="1" ht="18.75" spans="1:2541">
      <c r="A87" s="17">
        <v>84</v>
      </c>
      <c r="B87" s="17" t="s">
        <v>616</v>
      </c>
      <c r="C87" s="17">
        <v>2024204</v>
      </c>
      <c r="D87" s="17" t="s">
        <v>623</v>
      </c>
      <c r="E87" s="17" t="s">
        <v>536</v>
      </c>
      <c r="F87" s="20">
        <v>-1</v>
      </c>
      <c r="G87" s="20"/>
      <c r="H87" s="20"/>
      <c r="I87" s="21"/>
      <c r="J87" s="4"/>
      <c r="K87" s="4"/>
      <c r="L87" s="21"/>
      <c r="M87" s="21"/>
      <c r="N87" s="4"/>
      <c r="O87" s="21"/>
      <c r="P87" s="21"/>
      <c r="Q87" s="22"/>
      <c r="R87" s="21"/>
      <c r="S87" s="22"/>
      <c r="T87" s="4"/>
      <c r="U87" s="21"/>
      <c r="V87" s="4"/>
      <c r="W87" s="4"/>
      <c r="X87" s="4"/>
      <c r="Y87" s="21"/>
      <c r="Z87" s="21"/>
      <c r="AA87" s="4"/>
      <c r="AB87" s="4"/>
      <c r="AC87" s="21"/>
      <c r="AD87" s="21"/>
      <c r="AE87" s="4"/>
      <c r="AF87" s="21"/>
      <c r="AG87" s="21"/>
      <c r="AH87" s="22"/>
      <c r="AI87" s="21"/>
      <c r="AJ87" s="22"/>
      <c r="AK87" s="4"/>
      <c r="AL87" s="21"/>
      <c r="AM87" s="4"/>
      <c r="AN87" s="4"/>
      <c r="AO87" s="4"/>
      <c r="AP87" s="21"/>
      <c r="AQ87" s="21"/>
      <c r="AR87" s="4"/>
      <c r="AS87" s="4"/>
      <c r="AT87" s="21"/>
      <c r="AU87" s="21"/>
      <c r="AV87" s="4"/>
      <c r="AW87" s="21"/>
      <c r="AX87" s="21"/>
      <c r="AY87" s="22"/>
      <c r="AZ87" s="21"/>
      <c r="BA87" s="22"/>
      <c r="BB87" s="4"/>
      <c r="BC87" s="21"/>
      <c r="BD87" s="4"/>
      <c r="BE87" s="4"/>
      <c r="BF87" s="4"/>
      <c r="BG87" s="21"/>
      <c r="BH87" s="21"/>
      <c r="BI87" s="4"/>
      <c r="BJ87" s="4"/>
      <c r="BK87" s="21"/>
      <c r="BL87" s="21"/>
      <c r="BM87" s="4"/>
      <c r="BN87" s="21"/>
      <c r="BO87" s="21"/>
      <c r="BP87" s="22"/>
      <c r="BQ87" s="21"/>
      <c r="BR87" s="22"/>
      <c r="BS87" s="4"/>
      <c r="BT87" s="21"/>
      <c r="BU87" s="4"/>
      <c r="BV87" s="4"/>
      <c r="BW87" s="4"/>
      <c r="BX87" s="21"/>
      <c r="BY87" s="21"/>
      <c r="BZ87" s="4"/>
      <c r="CA87" s="4"/>
      <c r="CB87" s="21"/>
      <c r="CC87" s="21"/>
      <c r="CD87" s="4"/>
      <c r="CE87" s="21"/>
      <c r="CF87" s="21"/>
      <c r="CG87" s="22"/>
      <c r="CH87" s="21"/>
      <c r="CI87" s="22"/>
      <c r="CJ87" s="4"/>
      <c r="CK87" s="21"/>
      <c r="CL87" s="4"/>
      <c r="CM87" s="4"/>
      <c r="CN87" s="4"/>
      <c r="CO87" s="21"/>
      <c r="CP87" s="21"/>
      <c r="CQ87" s="4"/>
      <c r="CR87" s="4"/>
      <c r="CS87" s="21"/>
      <c r="CT87" s="21"/>
      <c r="CU87" s="4"/>
      <c r="CV87" s="21"/>
      <c r="CW87" s="21"/>
      <c r="CX87" s="22"/>
      <c r="CY87" s="21"/>
      <c r="CZ87" s="22"/>
      <c r="DA87" s="4"/>
      <c r="DB87" s="21"/>
      <c r="DC87" s="4"/>
      <c r="DD87" s="4"/>
      <c r="DE87" s="4"/>
      <c r="DF87" s="21"/>
      <c r="DG87" s="21"/>
      <c r="DH87" s="4"/>
      <c r="DI87" s="4"/>
      <c r="DJ87" s="21"/>
      <c r="DK87" s="21"/>
      <c r="DL87" s="4"/>
      <c r="DM87" s="21"/>
      <c r="DN87" s="21"/>
      <c r="DO87" s="22"/>
      <c r="DP87" s="21"/>
      <c r="DQ87" s="22"/>
      <c r="DR87" s="4"/>
      <c r="DS87" s="21"/>
      <c r="DT87" s="4"/>
      <c r="DU87" s="4"/>
      <c r="DV87" s="4"/>
      <c r="DW87" s="21"/>
      <c r="DX87" s="21"/>
      <c r="DY87" s="4"/>
      <c r="DZ87" s="4"/>
      <c r="EA87" s="21"/>
      <c r="EB87" s="21"/>
      <c r="EC87" s="4"/>
      <c r="ED87" s="21"/>
      <c r="EE87" s="21"/>
      <c r="EF87" s="22"/>
      <c r="EG87" s="21"/>
      <c r="EH87" s="22"/>
      <c r="EI87" s="4"/>
      <c r="EJ87" s="21"/>
      <c r="EK87" s="4"/>
      <c r="EL87" s="4"/>
      <c r="EM87" s="4"/>
      <c r="EN87" s="21"/>
      <c r="EO87" s="21"/>
      <c r="EP87" s="4"/>
      <c r="EQ87" s="4"/>
      <c r="ER87" s="21"/>
      <c r="ES87" s="21"/>
      <c r="ET87" s="4"/>
      <c r="EU87" s="21"/>
      <c r="EV87" s="21"/>
      <c r="EW87" s="22"/>
      <c r="EX87" s="21"/>
      <c r="EY87" s="22"/>
      <c r="EZ87" s="4"/>
      <c r="FA87" s="21"/>
      <c r="FB87" s="4"/>
      <c r="FC87" s="4"/>
      <c r="FD87" s="4"/>
      <c r="FE87" s="21"/>
      <c r="FF87" s="21"/>
      <c r="FG87" s="4"/>
      <c r="FH87" s="4"/>
      <c r="FI87" s="21"/>
      <c r="FJ87" s="21"/>
      <c r="FK87" s="4"/>
      <c r="FL87" s="21"/>
      <c r="FM87" s="21"/>
      <c r="FN87" s="22"/>
      <c r="FO87" s="21"/>
      <c r="FP87" s="22"/>
      <c r="FQ87" s="4"/>
      <c r="FR87" s="21"/>
      <c r="FS87" s="4"/>
      <c r="FT87" s="4"/>
      <c r="FU87" s="4"/>
      <c r="FV87" s="21"/>
      <c r="FW87" s="21"/>
      <c r="FX87" s="4"/>
      <c r="FY87" s="4"/>
      <c r="FZ87" s="21"/>
      <c r="GA87" s="21"/>
      <c r="GB87" s="4"/>
      <c r="GC87" s="21"/>
      <c r="GD87" s="21"/>
      <c r="GE87" s="22"/>
      <c r="GF87" s="21"/>
      <c r="GG87" s="22"/>
      <c r="GH87" s="4"/>
      <c r="GI87" s="21"/>
      <c r="GJ87" s="4"/>
      <c r="GK87" s="4"/>
      <c r="GL87" s="4"/>
      <c r="GM87" s="21"/>
      <c r="GN87" s="21"/>
      <c r="GO87" s="4"/>
      <c r="GP87" s="4"/>
      <c r="GQ87" s="21"/>
      <c r="GR87" s="21"/>
      <c r="GS87" s="4"/>
      <c r="GT87" s="21"/>
      <c r="GU87" s="21"/>
      <c r="GV87" s="22"/>
      <c r="GW87" s="21"/>
      <c r="GX87" s="22"/>
      <c r="GY87" s="4"/>
      <c r="GZ87" s="21"/>
      <c r="HA87" s="4"/>
      <c r="HB87" s="4"/>
      <c r="HC87" s="4"/>
      <c r="HD87" s="21"/>
      <c r="HE87" s="21"/>
      <c r="HF87" s="4"/>
      <c r="HG87" s="4"/>
      <c r="HH87" s="21"/>
      <c r="HI87" s="21"/>
      <c r="HJ87" s="4"/>
      <c r="HK87" s="21"/>
      <c r="HL87" s="21"/>
      <c r="HM87" s="22"/>
      <c r="HN87" s="21"/>
      <c r="HO87" s="22"/>
      <c r="HP87" s="4"/>
      <c r="HQ87" s="21"/>
      <c r="HR87" s="4"/>
      <c r="HS87" s="4"/>
      <c r="HT87" s="4"/>
      <c r="HU87" s="21"/>
      <c r="HV87" s="21"/>
      <c r="HW87" s="4"/>
      <c r="HX87" s="4"/>
      <c r="HY87" s="21"/>
      <c r="HZ87" s="21"/>
      <c r="IA87" s="4"/>
      <c r="IB87" s="21"/>
      <c r="IC87" s="21"/>
      <c r="ID87" s="22"/>
      <c r="IE87" s="21"/>
      <c r="IF87" s="22"/>
      <c r="IG87" s="4"/>
      <c r="IH87" s="21"/>
      <c r="II87" s="4"/>
      <c r="IJ87" s="4"/>
      <c r="IK87" s="4"/>
      <c r="IL87" s="21"/>
      <c r="IM87" s="21"/>
      <c r="IN87" s="4"/>
      <c r="IO87" s="4"/>
      <c r="IP87" s="21"/>
      <c r="IQ87" s="21"/>
      <c r="IR87" s="4"/>
      <c r="IS87" s="21"/>
      <c r="IT87" s="21"/>
      <c r="IU87" s="22"/>
      <c r="IV87" s="21"/>
      <c r="IW87" s="22"/>
      <c r="IX87" s="4"/>
      <c r="IY87" s="21"/>
      <c r="IZ87" s="4"/>
      <c r="JA87" s="4"/>
      <c r="JB87" s="4"/>
      <c r="JC87" s="21"/>
      <c r="JD87" s="21"/>
      <c r="JE87" s="4"/>
      <c r="JF87" s="4"/>
      <c r="JG87" s="21"/>
      <c r="JH87" s="21"/>
      <c r="JI87" s="4"/>
      <c r="JJ87" s="21"/>
      <c r="JK87" s="21"/>
      <c r="JL87" s="22"/>
      <c r="JM87" s="21"/>
      <c r="JN87" s="22"/>
      <c r="JO87" s="4"/>
      <c r="JP87" s="21"/>
      <c r="JQ87" s="4"/>
      <c r="JR87" s="4"/>
      <c r="JS87" s="4"/>
      <c r="JT87" s="21"/>
      <c r="JU87" s="21"/>
      <c r="JV87" s="4"/>
      <c r="JW87" s="4"/>
      <c r="JX87" s="21"/>
      <c r="JY87" s="21"/>
      <c r="JZ87" s="4"/>
      <c r="KA87" s="21"/>
      <c r="KB87" s="21"/>
      <c r="KC87" s="22"/>
      <c r="KD87" s="21"/>
      <c r="KE87" s="22"/>
      <c r="KF87" s="4"/>
      <c r="KG87" s="21"/>
      <c r="KH87" s="4"/>
      <c r="KI87" s="4"/>
      <c r="KJ87" s="4"/>
      <c r="KK87" s="21"/>
      <c r="KL87" s="21"/>
      <c r="KM87" s="4"/>
      <c r="KN87" s="4"/>
      <c r="KO87" s="21"/>
      <c r="KP87" s="21"/>
      <c r="KQ87" s="4"/>
      <c r="KR87" s="21"/>
      <c r="KS87" s="21"/>
      <c r="KT87" s="22"/>
      <c r="KU87" s="21"/>
      <c r="KV87" s="22"/>
      <c r="KW87" s="4"/>
      <c r="KX87" s="21"/>
      <c r="KY87" s="4"/>
      <c r="KZ87" s="4"/>
      <c r="LA87" s="4"/>
      <c r="LB87" s="21"/>
      <c r="LC87" s="21"/>
      <c r="LD87" s="4"/>
      <c r="LE87" s="4"/>
      <c r="LF87" s="21"/>
      <c r="LG87" s="21"/>
      <c r="LH87" s="4"/>
      <c r="LI87" s="21"/>
      <c r="LJ87" s="21"/>
      <c r="LK87" s="22"/>
      <c r="LL87" s="21"/>
      <c r="LM87" s="22"/>
      <c r="LN87" s="4"/>
      <c r="LO87" s="21"/>
      <c r="LP87" s="4"/>
      <c r="LQ87" s="4"/>
      <c r="LR87" s="4"/>
      <c r="LS87" s="21"/>
      <c r="LT87" s="21"/>
      <c r="LU87" s="4"/>
      <c r="LV87" s="4"/>
      <c r="LW87" s="21"/>
      <c r="LX87" s="21"/>
      <c r="LY87" s="4"/>
      <c r="LZ87" s="21"/>
      <c r="MA87" s="21"/>
      <c r="MB87" s="22"/>
      <c r="MC87" s="21"/>
      <c r="MD87" s="22"/>
      <c r="ME87" s="4"/>
      <c r="MF87" s="21"/>
      <c r="MG87" s="4"/>
      <c r="MH87" s="4"/>
      <c r="MI87" s="4"/>
      <c r="MJ87" s="21"/>
      <c r="MK87" s="21"/>
      <c r="ML87" s="4"/>
      <c r="MM87" s="4"/>
      <c r="MN87" s="21"/>
      <c r="MO87" s="21"/>
      <c r="MP87" s="4"/>
      <c r="MQ87" s="21"/>
      <c r="MR87" s="21"/>
      <c r="MS87" s="22"/>
      <c r="MT87" s="21"/>
      <c r="MU87" s="22"/>
      <c r="MV87" s="4"/>
      <c r="MW87" s="21"/>
      <c r="MX87" s="4"/>
      <c r="MY87" s="4"/>
      <c r="MZ87" s="4"/>
      <c r="NA87" s="21"/>
      <c r="NB87" s="21"/>
      <c r="NC87" s="4"/>
      <c r="ND87" s="4"/>
      <c r="NE87" s="21"/>
      <c r="NF87" s="21"/>
      <c r="NG87" s="4"/>
      <c r="NH87" s="21"/>
      <c r="NI87" s="21"/>
      <c r="NJ87" s="22"/>
      <c r="NK87" s="21"/>
      <c r="NL87" s="22"/>
      <c r="NM87" s="4"/>
      <c r="NN87" s="21"/>
      <c r="NO87" s="4"/>
      <c r="NP87" s="4"/>
      <c r="NQ87" s="4"/>
      <c r="NR87" s="21"/>
      <c r="NS87" s="21"/>
      <c r="NT87" s="4"/>
      <c r="NU87" s="4"/>
      <c r="NV87" s="21"/>
      <c r="NW87" s="21"/>
      <c r="NX87" s="4"/>
      <c r="NY87" s="21"/>
      <c r="NZ87" s="21"/>
      <c r="OA87" s="22"/>
      <c r="OB87" s="21"/>
      <c r="OC87" s="22"/>
      <c r="OD87" s="4"/>
      <c r="OE87" s="21"/>
      <c r="OF87" s="4"/>
      <c r="OG87" s="4"/>
      <c r="OH87" s="4"/>
      <c r="OI87" s="21"/>
      <c r="OJ87" s="21"/>
      <c r="OK87" s="4"/>
      <c r="OL87" s="4"/>
      <c r="OM87" s="21"/>
      <c r="ON87" s="21"/>
      <c r="OO87" s="4"/>
      <c r="OP87" s="21"/>
      <c r="OQ87" s="21"/>
      <c r="OR87" s="22"/>
      <c r="OS87" s="21"/>
      <c r="OT87" s="22"/>
      <c r="OU87" s="4"/>
      <c r="OV87" s="21"/>
      <c r="OW87" s="4"/>
      <c r="OX87" s="4"/>
      <c r="OY87" s="4"/>
      <c r="OZ87" s="21"/>
      <c r="PA87" s="21"/>
      <c r="PB87" s="4"/>
      <c r="PC87" s="4"/>
      <c r="PD87" s="21"/>
      <c r="PE87" s="21"/>
      <c r="PF87" s="4"/>
      <c r="PG87" s="21"/>
      <c r="PH87" s="21"/>
      <c r="PI87" s="22"/>
      <c r="PJ87" s="21"/>
      <c r="PK87" s="22"/>
      <c r="PL87" s="4"/>
      <c r="PM87" s="21"/>
      <c r="PN87" s="4"/>
      <c r="PO87" s="4"/>
      <c r="PP87" s="4"/>
      <c r="PQ87" s="21"/>
      <c r="PR87" s="21"/>
      <c r="PS87" s="4"/>
      <c r="PT87" s="4"/>
      <c r="PU87" s="21"/>
      <c r="PV87" s="21"/>
      <c r="PW87" s="4"/>
      <c r="PX87" s="21"/>
      <c r="PY87" s="21"/>
      <c r="PZ87" s="22"/>
      <c r="QA87" s="21"/>
      <c r="QB87" s="22"/>
      <c r="QC87" s="4"/>
      <c r="QD87" s="21"/>
      <c r="QE87" s="4"/>
      <c r="QF87" s="4"/>
      <c r="QG87" s="4"/>
      <c r="QH87" s="21"/>
      <c r="QI87" s="21"/>
      <c r="QJ87" s="4"/>
      <c r="QK87" s="4"/>
      <c r="QL87" s="21"/>
      <c r="QM87" s="21"/>
      <c r="QN87" s="4"/>
      <c r="QO87" s="21"/>
      <c r="QP87" s="21"/>
      <c r="QQ87" s="22"/>
      <c r="QR87" s="21"/>
      <c r="QS87" s="22"/>
      <c r="QT87" s="4"/>
      <c r="QU87" s="21"/>
      <c r="QV87" s="4"/>
      <c r="QW87" s="4"/>
      <c r="QX87" s="4"/>
      <c r="QY87" s="21"/>
      <c r="QZ87" s="21"/>
      <c r="RA87" s="4"/>
      <c r="RB87" s="4"/>
      <c r="RC87" s="21"/>
      <c r="RD87" s="21"/>
      <c r="RE87" s="4"/>
      <c r="RF87" s="21"/>
      <c r="RG87" s="21"/>
      <c r="RH87" s="22"/>
      <c r="RI87" s="21"/>
      <c r="RJ87" s="22"/>
      <c r="RK87" s="4"/>
      <c r="RL87" s="21"/>
      <c r="RM87" s="4"/>
      <c r="RN87" s="4"/>
      <c r="RO87" s="4"/>
      <c r="RP87" s="21"/>
      <c r="RQ87" s="21"/>
      <c r="RR87" s="4"/>
      <c r="RS87" s="4"/>
      <c r="RT87" s="21"/>
      <c r="RU87" s="21"/>
      <c r="RV87" s="4"/>
      <c r="RW87" s="21"/>
      <c r="RX87" s="21"/>
      <c r="RY87" s="22"/>
      <c r="RZ87" s="21"/>
      <c r="SA87" s="22"/>
      <c r="SB87" s="4"/>
      <c r="SC87" s="21"/>
      <c r="SD87" s="4"/>
      <c r="SE87" s="4"/>
      <c r="SF87" s="4"/>
      <c r="SG87" s="21"/>
      <c r="SH87" s="21"/>
      <c r="SI87" s="4"/>
      <c r="SJ87" s="4"/>
      <c r="SK87" s="21"/>
      <c r="SL87" s="21"/>
      <c r="SM87" s="4"/>
      <c r="SN87" s="21"/>
      <c r="SO87" s="21"/>
      <c r="SP87" s="22"/>
      <c r="SQ87" s="21"/>
      <c r="SR87" s="22"/>
      <c r="SS87" s="4"/>
      <c r="ST87" s="21"/>
      <c r="SU87" s="4"/>
      <c r="SV87" s="4"/>
      <c r="SW87" s="4"/>
      <c r="SX87" s="21"/>
      <c r="SY87" s="21"/>
      <c r="SZ87" s="4"/>
      <c r="TA87" s="4"/>
      <c r="TB87" s="21"/>
      <c r="TC87" s="21"/>
      <c r="TD87" s="4"/>
      <c r="TE87" s="21"/>
      <c r="TF87" s="21"/>
      <c r="TG87" s="22"/>
      <c r="TH87" s="21"/>
      <c r="TI87" s="22"/>
      <c r="TJ87" s="4"/>
      <c r="TK87" s="21"/>
      <c r="TL87" s="4"/>
      <c r="TM87" s="4"/>
      <c r="TN87" s="4"/>
      <c r="TO87" s="21"/>
      <c r="TP87" s="21"/>
      <c r="TQ87" s="4"/>
      <c r="TR87" s="4"/>
      <c r="TS87" s="21"/>
      <c r="TT87" s="21"/>
      <c r="TU87" s="4"/>
      <c r="TV87" s="21"/>
      <c r="TW87" s="21"/>
      <c r="TX87" s="22"/>
      <c r="TY87" s="21"/>
      <c r="TZ87" s="22"/>
      <c r="UA87" s="4"/>
      <c r="UB87" s="21"/>
      <c r="UC87" s="4"/>
      <c r="UD87" s="4"/>
      <c r="UE87" s="4"/>
      <c r="UF87" s="21"/>
      <c r="UG87" s="21"/>
      <c r="UH87" s="4"/>
      <c r="UI87" s="4"/>
      <c r="UJ87" s="21"/>
      <c r="UK87" s="21"/>
      <c r="UL87" s="4"/>
      <c r="UM87" s="21"/>
      <c r="UN87" s="21"/>
      <c r="UO87" s="22"/>
      <c r="UP87" s="21"/>
      <c r="UQ87" s="22"/>
      <c r="UR87" s="4"/>
      <c r="US87" s="21"/>
      <c r="UT87" s="4"/>
      <c r="UU87" s="4"/>
      <c r="UV87" s="4"/>
      <c r="UW87" s="21"/>
      <c r="UX87" s="21"/>
      <c r="UY87" s="4"/>
      <c r="UZ87" s="4"/>
      <c r="VA87" s="21"/>
      <c r="VB87" s="21"/>
      <c r="VC87" s="4"/>
      <c r="VD87" s="21"/>
      <c r="VE87" s="21"/>
      <c r="VF87" s="22"/>
      <c r="VG87" s="21"/>
      <c r="VH87" s="22"/>
      <c r="VI87" s="4"/>
      <c r="VJ87" s="21"/>
      <c r="VK87" s="4"/>
      <c r="VL87" s="4"/>
      <c r="VM87" s="4"/>
      <c r="VN87" s="21"/>
      <c r="VO87" s="21"/>
      <c r="VP87" s="4"/>
      <c r="VQ87" s="4"/>
      <c r="VR87" s="21"/>
      <c r="VS87" s="21"/>
      <c r="VT87" s="4"/>
      <c r="VU87" s="21"/>
      <c r="VV87" s="21"/>
      <c r="VW87" s="22"/>
      <c r="VX87" s="21"/>
      <c r="VY87" s="22"/>
      <c r="VZ87" s="4"/>
      <c r="WA87" s="21"/>
      <c r="WB87" s="4"/>
      <c r="WC87" s="4"/>
      <c r="WD87" s="4"/>
      <c r="WE87" s="21"/>
      <c r="WF87" s="21"/>
      <c r="WG87" s="4"/>
      <c r="WH87" s="4"/>
      <c r="WI87" s="21"/>
      <c r="WJ87" s="21"/>
      <c r="WK87" s="4"/>
      <c r="WL87" s="21"/>
      <c r="WM87" s="21"/>
      <c r="WN87" s="22"/>
      <c r="WO87" s="21"/>
      <c r="WP87" s="22"/>
      <c r="WQ87" s="4"/>
      <c r="WR87" s="21"/>
      <c r="WS87" s="4"/>
      <c r="WT87" s="4"/>
      <c r="WU87" s="4"/>
      <c r="WV87" s="21"/>
      <c r="WW87" s="21"/>
      <c r="WX87" s="4"/>
      <c r="WY87" s="4"/>
      <c r="WZ87" s="21"/>
      <c r="XA87" s="21"/>
      <c r="XB87" s="4"/>
      <c r="XC87" s="21"/>
      <c r="XD87" s="21"/>
      <c r="XE87" s="22"/>
      <c r="XF87" s="21"/>
      <c r="XG87" s="22"/>
      <c r="XH87" s="4"/>
      <c r="XI87" s="21"/>
      <c r="XJ87" s="4"/>
      <c r="XK87" s="4"/>
      <c r="XL87" s="4"/>
      <c r="XM87" s="21"/>
      <c r="XN87" s="21"/>
      <c r="XO87" s="4"/>
      <c r="XP87" s="4"/>
      <c r="XQ87" s="21"/>
      <c r="XR87" s="21"/>
      <c r="XS87" s="4"/>
      <c r="XT87" s="21"/>
      <c r="XU87" s="21"/>
      <c r="XV87" s="22"/>
      <c r="XW87" s="21"/>
      <c r="XX87" s="22"/>
      <c r="XY87" s="4"/>
      <c r="XZ87" s="21"/>
      <c r="YA87" s="4"/>
      <c r="YB87" s="4"/>
      <c r="YC87" s="4"/>
      <c r="YD87" s="21"/>
      <c r="YE87" s="21"/>
      <c r="YF87" s="4"/>
      <c r="YG87" s="4"/>
      <c r="YH87" s="21"/>
      <c r="YI87" s="21"/>
      <c r="YJ87" s="4"/>
      <c r="YK87" s="21"/>
      <c r="YL87" s="21"/>
      <c r="YM87" s="22"/>
      <c r="YN87" s="21"/>
      <c r="YO87" s="22"/>
      <c r="YP87" s="4"/>
      <c r="YQ87" s="21"/>
      <c r="YR87" s="4"/>
      <c r="YS87" s="4"/>
      <c r="YT87" s="4"/>
      <c r="YU87" s="21"/>
      <c r="YV87" s="21"/>
      <c r="YW87" s="4"/>
      <c r="YX87" s="4"/>
      <c r="YY87" s="21"/>
      <c r="YZ87" s="21"/>
      <c r="ZA87" s="4"/>
      <c r="ZB87" s="21"/>
      <c r="ZC87" s="21"/>
      <c r="ZD87" s="22"/>
      <c r="ZE87" s="21"/>
      <c r="ZF87" s="22"/>
      <c r="ZG87" s="4"/>
      <c r="ZH87" s="21"/>
      <c r="ZI87" s="4"/>
      <c r="ZJ87" s="4"/>
      <c r="ZK87" s="4"/>
      <c r="ZL87" s="21"/>
      <c r="ZM87" s="21"/>
      <c r="ZN87" s="4"/>
      <c r="ZO87" s="4"/>
      <c r="ZP87" s="21"/>
      <c r="ZQ87" s="21"/>
      <c r="ZR87" s="4"/>
      <c r="ZS87" s="21"/>
      <c r="ZT87" s="21"/>
      <c r="ZU87" s="22"/>
      <c r="ZV87" s="21"/>
      <c r="ZW87" s="22"/>
      <c r="ZX87" s="4"/>
      <c r="ZY87" s="21"/>
      <c r="ZZ87" s="4"/>
      <c r="AAA87" s="4"/>
      <c r="AAB87" s="4"/>
      <c r="AAC87" s="21"/>
      <c r="AAD87" s="21"/>
      <c r="AAE87" s="4"/>
      <c r="AAF87" s="4"/>
      <c r="AAG87" s="21"/>
      <c r="AAH87" s="21"/>
      <c r="AAI87" s="4"/>
      <c r="AAJ87" s="21"/>
      <c r="AAK87" s="21"/>
      <c r="AAL87" s="22"/>
      <c r="AAM87" s="21"/>
      <c r="AAN87" s="22"/>
      <c r="AAO87" s="4"/>
      <c r="AAP87" s="21"/>
      <c r="AAQ87" s="4"/>
      <c r="AAR87" s="4"/>
      <c r="AAS87" s="4"/>
      <c r="AAT87" s="21"/>
      <c r="AAU87" s="21"/>
      <c r="AAV87" s="4"/>
      <c r="AAW87" s="4"/>
      <c r="AAX87" s="21"/>
      <c r="AAY87" s="21"/>
      <c r="AAZ87" s="4"/>
      <c r="ABA87" s="21"/>
      <c r="ABB87" s="21"/>
      <c r="ABC87" s="22"/>
      <c r="ABD87" s="21"/>
      <c r="ABE87" s="22"/>
      <c r="ABF87" s="4"/>
      <c r="ABG87" s="21"/>
      <c r="ABH87" s="4"/>
      <c r="ABI87" s="4"/>
      <c r="ABJ87" s="4"/>
      <c r="ABK87" s="21"/>
      <c r="ABL87" s="21"/>
      <c r="ABM87" s="4"/>
      <c r="ABN87" s="4"/>
      <c r="ABO87" s="21"/>
      <c r="ABP87" s="21"/>
      <c r="ABQ87" s="4"/>
      <c r="ABR87" s="21"/>
      <c r="ABS87" s="21"/>
      <c r="ABT87" s="22"/>
      <c r="ABU87" s="21"/>
      <c r="ABV87" s="22"/>
      <c r="ABW87" s="4"/>
      <c r="ABX87" s="21"/>
      <c r="ABY87" s="4"/>
      <c r="ABZ87" s="4"/>
      <c r="ACA87" s="4"/>
      <c r="ACB87" s="21"/>
      <c r="ACC87" s="21"/>
      <c r="ACD87" s="4"/>
      <c r="ACE87" s="4"/>
      <c r="ACF87" s="21"/>
      <c r="ACG87" s="21"/>
      <c r="ACH87" s="4"/>
      <c r="ACI87" s="21"/>
      <c r="ACJ87" s="21"/>
      <c r="ACK87" s="22"/>
      <c r="ACL87" s="21"/>
      <c r="ACM87" s="22"/>
      <c r="ACN87" s="4"/>
      <c r="ACO87" s="21"/>
      <c r="ACP87" s="4"/>
      <c r="ACQ87" s="4"/>
      <c r="ACR87" s="4"/>
      <c r="ACS87" s="21"/>
      <c r="ACT87" s="21"/>
      <c r="ACU87" s="4"/>
      <c r="ACV87" s="4"/>
      <c r="ACW87" s="21"/>
      <c r="ACX87" s="21"/>
      <c r="ACY87" s="4"/>
      <c r="ACZ87" s="21"/>
      <c r="ADA87" s="21"/>
      <c r="ADB87" s="22"/>
      <c r="ADC87" s="21"/>
      <c r="ADD87" s="22"/>
      <c r="ADE87" s="4"/>
      <c r="ADF87" s="21"/>
      <c r="ADG87" s="4"/>
      <c r="ADH87" s="4"/>
      <c r="ADI87" s="4"/>
      <c r="ADJ87" s="21"/>
      <c r="ADK87" s="21"/>
      <c r="ADL87" s="4"/>
      <c r="ADM87" s="4"/>
      <c r="ADN87" s="21"/>
      <c r="ADO87" s="21"/>
      <c r="ADP87" s="4"/>
      <c r="ADQ87" s="21"/>
      <c r="ADR87" s="21"/>
      <c r="ADS87" s="22"/>
      <c r="ADT87" s="21"/>
      <c r="ADU87" s="22"/>
      <c r="ADV87" s="4"/>
      <c r="ADW87" s="21"/>
      <c r="ADX87" s="4"/>
      <c r="ADY87" s="4"/>
      <c r="ADZ87" s="4"/>
      <c r="AEA87" s="21"/>
      <c r="AEB87" s="21"/>
      <c r="AEC87" s="4"/>
      <c r="AED87" s="4"/>
      <c r="AEE87" s="21"/>
      <c r="AEF87" s="21"/>
      <c r="AEG87" s="4"/>
      <c r="AEH87" s="21"/>
      <c r="AEI87" s="21"/>
      <c r="AEJ87" s="22"/>
      <c r="AEK87" s="21"/>
      <c r="AEL87" s="22"/>
      <c r="AEM87" s="4"/>
      <c r="AEN87" s="21"/>
      <c r="AEO87" s="4"/>
      <c r="AEP87" s="4"/>
      <c r="AEQ87" s="4"/>
      <c r="AER87" s="21"/>
      <c r="AES87" s="21"/>
      <c r="AET87" s="4"/>
      <c r="AEU87" s="4"/>
      <c r="AEV87" s="21"/>
      <c r="AEW87" s="21"/>
      <c r="AEX87" s="4"/>
      <c r="AEY87" s="21"/>
      <c r="AEZ87" s="21"/>
      <c r="AFA87" s="22"/>
      <c r="AFB87" s="21"/>
      <c r="AFC87" s="22"/>
      <c r="AFD87" s="4"/>
      <c r="AFE87" s="21"/>
      <c r="AFF87" s="4"/>
      <c r="AFG87" s="4"/>
      <c r="AFH87" s="4"/>
      <c r="AFI87" s="21"/>
      <c r="AFJ87" s="21"/>
      <c r="AFK87" s="4"/>
      <c r="AFL87" s="4"/>
      <c r="AFM87" s="21"/>
      <c r="AFN87" s="21"/>
      <c r="AFO87" s="4"/>
      <c r="AFP87" s="21"/>
      <c r="AFQ87" s="21"/>
      <c r="AFR87" s="22"/>
      <c r="AFS87" s="21"/>
      <c r="AFT87" s="22"/>
      <c r="AFU87" s="4"/>
      <c r="AFV87" s="21"/>
      <c r="AFW87" s="4"/>
      <c r="AFX87" s="4"/>
      <c r="AFY87" s="4"/>
      <c r="AFZ87" s="21"/>
      <c r="AGA87" s="21"/>
      <c r="AGB87" s="4"/>
      <c r="AGC87" s="4"/>
      <c r="AGD87" s="21"/>
      <c r="AGE87" s="21"/>
      <c r="AGF87" s="4"/>
      <c r="AGG87" s="21"/>
      <c r="AGH87" s="21"/>
      <c r="AGI87" s="22"/>
      <c r="AGJ87" s="21"/>
      <c r="AGK87" s="22"/>
      <c r="AGL87" s="4"/>
      <c r="AGM87" s="21"/>
      <c r="AGN87" s="4"/>
      <c r="AGO87" s="4"/>
      <c r="AGP87" s="4"/>
      <c r="AGQ87" s="21"/>
      <c r="AGR87" s="21"/>
      <c r="AGS87" s="4"/>
      <c r="AGT87" s="4"/>
      <c r="AGU87" s="21"/>
      <c r="AGV87" s="21"/>
      <c r="AGW87" s="4"/>
      <c r="AGX87" s="21"/>
      <c r="AGY87" s="21"/>
      <c r="AGZ87" s="22"/>
      <c r="AHA87" s="21"/>
      <c r="AHB87" s="22"/>
      <c r="AHC87" s="4"/>
      <c r="AHD87" s="21"/>
      <c r="AHE87" s="4"/>
      <c r="AHF87" s="4"/>
      <c r="AHG87" s="4"/>
      <c r="AHH87" s="21"/>
      <c r="AHI87" s="21"/>
      <c r="AHJ87" s="4"/>
      <c r="AHK87" s="4"/>
      <c r="AHL87" s="21"/>
      <c r="AHM87" s="21"/>
      <c r="AHN87" s="4"/>
      <c r="AHO87" s="21"/>
      <c r="AHP87" s="21"/>
      <c r="AHQ87" s="22"/>
      <c r="AHR87" s="21"/>
      <c r="AHS87" s="22"/>
      <c r="AHT87" s="4"/>
      <c r="AHU87" s="21"/>
      <c r="AHV87" s="4"/>
      <c r="AHW87" s="4"/>
      <c r="AHX87" s="4"/>
      <c r="AHY87" s="21"/>
      <c r="AHZ87" s="21"/>
      <c r="AIA87" s="4"/>
      <c r="AIB87" s="4"/>
      <c r="AIC87" s="21"/>
      <c r="AID87" s="21"/>
      <c r="AIE87" s="4"/>
      <c r="AIF87" s="21"/>
      <c r="AIG87" s="21"/>
      <c r="AIH87" s="22"/>
      <c r="AII87" s="21"/>
      <c r="AIJ87" s="22"/>
      <c r="AIK87" s="4"/>
      <c r="AIL87" s="21"/>
      <c r="AIM87" s="4"/>
      <c r="AIN87" s="4"/>
      <c r="AIO87" s="4"/>
      <c r="AIP87" s="21"/>
      <c r="AIQ87" s="21"/>
      <c r="AIR87" s="4"/>
      <c r="AIS87" s="4"/>
      <c r="AIT87" s="21"/>
      <c r="AIU87" s="21"/>
      <c r="AIV87" s="4"/>
      <c r="AIW87" s="21"/>
      <c r="AIX87" s="21"/>
      <c r="AIY87" s="22"/>
      <c r="AIZ87" s="21"/>
      <c r="AJA87" s="22"/>
      <c r="AJB87" s="4"/>
      <c r="AJC87" s="21"/>
      <c r="AJD87" s="4"/>
      <c r="AJE87" s="4"/>
      <c r="AJF87" s="4"/>
      <c r="AJG87" s="21"/>
      <c r="AJH87" s="21"/>
      <c r="AJI87" s="4"/>
      <c r="AJJ87" s="4"/>
      <c r="AJK87" s="21"/>
      <c r="AJL87" s="21"/>
      <c r="AJM87" s="4"/>
      <c r="AJN87" s="21"/>
      <c r="AJO87" s="21"/>
      <c r="AJP87" s="22"/>
      <c r="AJQ87" s="21"/>
      <c r="AJR87" s="22"/>
      <c r="AJS87" s="4"/>
      <c r="AJT87" s="21"/>
      <c r="AJU87" s="4"/>
      <c r="AJV87" s="4"/>
      <c r="AJW87" s="4"/>
      <c r="AJX87" s="21"/>
      <c r="AJY87" s="21"/>
      <c r="AJZ87" s="4"/>
      <c r="AKA87" s="4"/>
      <c r="AKB87" s="21"/>
      <c r="AKC87" s="21"/>
      <c r="AKD87" s="4"/>
      <c r="AKE87" s="21"/>
      <c r="AKF87" s="21"/>
      <c r="AKG87" s="22"/>
      <c r="AKH87" s="21"/>
      <c r="AKI87" s="22"/>
      <c r="AKJ87" s="4"/>
      <c r="AKK87" s="21"/>
      <c r="AKL87" s="4"/>
      <c r="AKM87" s="4"/>
      <c r="AKN87" s="4"/>
      <c r="AKO87" s="21"/>
      <c r="AKP87" s="21"/>
      <c r="AKQ87" s="4"/>
      <c r="AKR87" s="4"/>
      <c r="AKS87" s="21"/>
      <c r="AKT87" s="21"/>
      <c r="AKU87" s="4"/>
      <c r="AKV87" s="21"/>
      <c r="AKW87" s="21"/>
      <c r="AKX87" s="22"/>
      <c r="AKY87" s="21"/>
      <c r="AKZ87" s="22"/>
      <c r="ALA87" s="4"/>
      <c r="ALB87" s="21"/>
      <c r="ALC87" s="4"/>
      <c r="ALD87" s="4"/>
      <c r="ALE87" s="4"/>
      <c r="ALF87" s="21"/>
      <c r="ALG87" s="21"/>
      <c r="ALH87" s="4"/>
      <c r="ALI87" s="4"/>
      <c r="ALJ87" s="21"/>
      <c r="ALK87" s="21"/>
      <c r="ALL87" s="4"/>
      <c r="ALM87" s="21"/>
      <c r="ALN87" s="21"/>
      <c r="ALO87" s="22"/>
      <c r="ALP87" s="21"/>
      <c r="ALQ87" s="22"/>
      <c r="ALR87" s="4"/>
      <c r="ALS87" s="21"/>
      <c r="ALT87" s="4"/>
      <c r="ALU87" s="4"/>
      <c r="ALV87" s="4"/>
      <c r="ALW87" s="21"/>
      <c r="ALX87" s="21"/>
      <c r="ALY87" s="4"/>
      <c r="ALZ87" s="4"/>
      <c r="AMA87" s="21"/>
      <c r="AMB87" s="21"/>
      <c r="AMC87" s="4"/>
      <c r="AMD87" s="21"/>
      <c r="AME87" s="21"/>
      <c r="AMF87" s="22"/>
      <c r="AMG87" s="21"/>
      <c r="AMH87" s="22"/>
      <c r="AMI87" s="4"/>
      <c r="AMJ87" s="21"/>
      <c r="AMK87" s="4"/>
      <c r="AML87" s="4"/>
      <c r="AMM87" s="4"/>
      <c r="AMN87" s="21"/>
      <c r="AMO87" s="21"/>
      <c r="AMP87" s="4"/>
      <c r="AMQ87" s="4"/>
      <c r="AMR87" s="21"/>
      <c r="AMS87" s="21"/>
      <c r="AMT87" s="4"/>
      <c r="AMU87" s="21"/>
      <c r="AMV87" s="21"/>
      <c r="AMW87" s="22"/>
      <c r="AMX87" s="21"/>
      <c r="AMY87" s="22"/>
      <c r="AMZ87" s="4"/>
      <c r="ANA87" s="21"/>
      <c r="ANB87" s="4"/>
      <c r="ANC87" s="4"/>
      <c r="AND87" s="4"/>
      <c r="ANE87" s="21"/>
      <c r="ANF87" s="21"/>
      <c r="ANG87" s="4"/>
      <c r="ANH87" s="4"/>
      <c r="ANI87" s="21"/>
      <c r="ANJ87" s="21"/>
      <c r="ANK87" s="4"/>
      <c r="ANL87" s="21"/>
      <c r="ANM87" s="21"/>
      <c r="ANN87" s="22"/>
      <c r="ANO87" s="21"/>
      <c r="ANP87" s="22"/>
      <c r="ANQ87" s="4"/>
      <c r="ANR87" s="21"/>
      <c r="ANS87" s="4"/>
      <c r="ANT87" s="4"/>
      <c r="ANU87" s="4"/>
      <c r="ANV87" s="21"/>
      <c r="ANW87" s="21"/>
      <c r="ANX87" s="4"/>
      <c r="ANY87" s="4"/>
      <c r="ANZ87" s="21"/>
      <c r="AOA87" s="21"/>
      <c r="AOB87" s="4"/>
      <c r="AOC87" s="21"/>
      <c r="AOD87" s="21"/>
      <c r="AOE87" s="22"/>
      <c r="AOF87" s="21"/>
      <c r="AOG87" s="22"/>
      <c r="AOH87" s="4"/>
      <c r="AOI87" s="21"/>
      <c r="AOJ87" s="4"/>
      <c r="AOK87" s="4"/>
      <c r="AOL87" s="4"/>
      <c r="AOM87" s="21"/>
      <c r="AON87" s="21"/>
      <c r="AOO87" s="4"/>
      <c r="AOP87" s="4"/>
      <c r="AOQ87" s="21"/>
      <c r="AOR87" s="21"/>
      <c r="AOS87" s="4"/>
      <c r="AOT87" s="21"/>
      <c r="AOU87" s="21"/>
      <c r="AOV87" s="22"/>
      <c r="AOW87" s="21"/>
      <c r="AOX87" s="22"/>
      <c r="AOY87" s="4"/>
      <c r="AOZ87" s="21"/>
      <c r="APA87" s="4"/>
      <c r="APB87" s="4"/>
      <c r="APC87" s="4"/>
      <c r="APD87" s="21"/>
      <c r="APE87" s="21"/>
      <c r="APF87" s="4"/>
      <c r="APG87" s="4"/>
      <c r="APH87" s="21"/>
      <c r="API87" s="21"/>
      <c r="APJ87" s="4"/>
      <c r="APK87" s="21"/>
      <c r="APL87" s="21"/>
      <c r="APM87" s="22"/>
      <c r="APN87" s="21"/>
      <c r="APO87" s="22"/>
      <c r="APP87" s="4"/>
      <c r="APQ87" s="21"/>
      <c r="APR87" s="4"/>
      <c r="APS87" s="4"/>
      <c r="APT87" s="4"/>
      <c r="APU87" s="21"/>
      <c r="APV87" s="21"/>
      <c r="APW87" s="4"/>
      <c r="APX87" s="4"/>
      <c r="APY87" s="21"/>
      <c r="APZ87" s="21"/>
      <c r="AQA87" s="4"/>
      <c r="AQB87" s="21"/>
      <c r="AQC87" s="21"/>
      <c r="AQD87" s="22"/>
      <c r="AQE87" s="21"/>
      <c r="AQF87" s="22"/>
      <c r="AQG87" s="4"/>
      <c r="AQH87" s="21"/>
      <c r="AQI87" s="4"/>
      <c r="AQJ87" s="4"/>
      <c r="AQK87" s="4"/>
      <c r="AQL87" s="21"/>
      <c r="AQM87" s="21"/>
      <c r="AQN87" s="4"/>
      <c r="AQO87" s="4"/>
      <c r="AQP87" s="21"/>
      <c r="AQQ87" s="21"/>
      <c r="AQR87" s="4"/>
      <c r="AQS87" s="21"/>
      <c r="AQT87" s="21"/>
      <c r="AQU87" s="22"/>
      <c r="AQV87" s="21"/>
      <c r="AQW87" s="22"/>
      <c r="AQX87" s="4"/>
      <c r="AQY87" s="21"/>
      <c r="AQZ87" s="4"/>
      <c r="ARA87" s="4"/>
      <c r="ARB87" s="4"/>
      <c r="ARC87" s="21"/>
      <c r="ARD87" s="21"/>
      <c r="ARE87" s="4"/>
      <c r="ARF87" s="4"/>
      <c r="ARG87" s="21"/>
      <c r="ARH87" s="21"/>
      <c r="ARI87" s="4"/>
      <c r="ARJ87" s="21"/>
      <c r="ARK87" s="21"/>
      <c r="ARL87" s="22"/>
      <c r="ARM87" s="21"/>
      <c r="ARN87" s="22"/>
      <c r="ARO87" s="4"/>
      <c r="ARP87" s="21"/>
      <c r="ARQ87" s="4"/>
      <c r="ARR87" s="4"/>
      <c r="ARS87" s="4"/>
      <c r="ART87" s="21"/>
      <c r="ARU87" s="21"/>
      <c r="ARV87" s="4"/>
      <c r="ARW87" s="4"/>
      <c r="ARX87" s="21"/>
      <c r="ARY87" s="21"/>
      <c r="ARZ87" s="4"/>
      <c r="ASA87" s="21"/>
      <c r="ASB87" s="21"/>
      <c r="ASC87" s="22"/>
      <c r="ASD87" s="21"/>
      <c r="ASE87" s="22"/>
      <c r="ASF87" s="4"/>
      <c r="ASG87" s="21"/>
      <c r="ASH87" s="4"/>
      <c r="ASI87" s="4"/>
      <c r="ASJ87" s="4"/>
      <c r="ASK87" s="21"/>
      <c r="ASL87" s="21"/>
      <c r="ASM87" s="4"/>
      <c r="ASN87" s="4"/>
      <c r="ASO87" s="21"/>
      <c r="ASP87" s="21"/>
      <c r="ASQ87" s="4"/>
      <c r="ASR87" s="21"/>
      <c r="ASS87" s="21"/>
      <c r="AST87" s="22"/>
      <c r="ASU87" s="21"/>
      <c r="ASV87" s="22"/>
      <c r="ASW87" s="4"/>
      <c r="ASX87" s="21"/>
      <c r="ASY87" s="4"/>
      <c r="ASZ87" s="4"/>
      <c r="ATA87" s="4"/>
      <c r="ATB87" s="21"/>
      <c r="ATC87" s="21"/>
      <c r="ATD87" s="4"/>
      <c r="ATE87" s="4"/>
      <c r="ATF87" s="21"/>
      <c r="ATG87" s="21"/>
      <c r="ATH87" s="4"/>
      <c r="ATI87" s="21"/>
      <c r="ATJ87" s="21"/>
      <c r="ATK87" s="22"/>
      <c r="ATL87" s="21"/>
      <c r="ATM87" s="22"/>
      <c r="ATN87" s="4"/>
      <c r="ATO87" s="21"/>
      <c r="ATP87" s="4"/>
      <c r="ATQ87" s="4"/>
      <c r="ATR87" s="4"/>
      <c r="ATS87" s="21"/>
      <c r="ATT87" s="21"/>
      <c r="ATU87" s="4"/>
      <c r="ATV87" s="4"/>
      <c r="ATW87" s="21"/>
      <c r="ATX87" s="21"/>
      <c r="ATY87" s="4"/>
      <c r="ATZ87" s="21"/>
      <c r="AUA87" s="21"/>
      <c r="AUB87" s="22"/>
      <c r="AUC87" s="21"/>
      <c r="AUD87" s="22"/>
      <c r="AUE87" s="4"/>
      <c r="AUF87" s="21"/>
      <c r="AUG87" s="4"/>
      <c r="AUH87" s="4"/>
      <c r="AUI87" s="4"/>
      <c r="AUJ87" s="21"/>
      <c r="AUK87" s="21"/>
      <c r="AUL87" s="4"/>
      <c r="AUM87" s="4"/>
      <c r="AUN87" s="21"/>
      <c r="AUO87" s="21"/>
      <c r="AUP87" s="4"/>
      <c r="AUQ87" s="21"/>
      <c r="AUR87" s="21"/>
      <c r="AUS87" s="22"/>
      <c r="AUT87" s="21"/>
      <c r="AUU87" s="22"/>
      <c r="AUV87" s="4"/>
      <c r="AUW87" s="21"/>
      <c r="AUX87" s="4"/>
      <c r="AUY87" s="4"/>
      <c r="AUZ87" s="4"/>
      <c r="AVA87" s="21"/>
      <c r="AVB87" s="21"/>
      <c r="AVC87" s="4"/>
      <c r="AVD87" s="4"/>
      <c r="AVE87" s="21"/>
      <c r="AVF87" s="21"/>
      <c r="AVG87" s="4"/>
      <c r="AVH87" s="21"/>
      <c r="AVI87" s="21"/>
      <c r="AVJ87" s="22"/>
      <c r="AVK87" s="21"/>
      <c r="AVL87" s="22"/>
      <c r="AVM87" s="4"/>
      <c r="AVN87" s="21"/>
      <c r="AVO87" s="4"/>
      <c r="AVP87" s="4"/>
      <c r="AVQ87" s="4"/>
      <c r="AVR87" s="21"/>
      <c r="AVS87" s="21"/>
      <c r="AVT87" s="4"/>
      <c r="AVU87" s="4"/>
      <c r="AVV87" s="21"/>
      <c r="AVW87" s="21"/>
      <c r="AVX87" s="4"/>
      <c r="AVY87" s="21"/>
      <c r="AVZ87" s="21"/>
      <c r="AWA87" s="22"/>
      <c r="AWB87" s="21"/>
      <c r="AWC87" s="22"/>
      <c r="AWD87" s="4"/>
      <c r="AWE87" s="21"/>
      <c r="AWF87" s="4"/>
      <c r="AWG87" s="4"/>
      <c r="AWH87" s="4"/>
      <c r="AWI87" s="21"/>
      <c r="AWJ87" s="21"/>
      <c r="AWK87" s="4"/>
      <c r="AWL87" s="4"/>
      <c r="AWM87" s="21"/>
      <c r="AWN87" s="21"/>
      <c r="AWO87" s="4"/>
      <c r="AWP87" s="21"/>
      <c r="AWQ87" s="21"/>
      <c r="AWR87" s="22"/>
      <c r="AWS87" s="21"/>
      <c r="AWT87" s="22"/>
      <c r="AWU87" s="4"/>
      <c r="AWV87" s="21"/>
      <c r="AWW87" s="4"/>
      <c r="AWX87" s="4"/>
      <c r="AWY87" s="4"/>
      <c r="AWZ87" s="21"/>
      <c r="AXA87" s="21"/>
      <c r="AXB87" s="4"/>
      <c r="AXC87" s="4"/>
      <c r="AXD87" s="21"/>
      <c r="AXE87" s="21"/>
      <c r="AXF87" s="4"/>
      <c r="AXG87" s="21"/>
      <c r="AXH87" s="21"/>
      <c r="AXI87" s="22"/>
      <c r="AXJ87" s="21"/>
      <c r="AXK87" s="22"/>
      <c r="AXL87" s="4"/>
      <c r="AXM87" s="21"/>
      <c r="AXN87" s="4"/>
      <c r="AXO87" s="4"/>
      <c r="AXP87" s="4"/>
      <c r="AXQ87" s="21"/>
      <c r="AXR87" s="21"/>
      <c r="AXS87" s="4"/>
      <c r="AXT87" s="4"/>
      <c r="AXU87" s="21"/>
      <c r="AXV87" s="21"/>
      <c r="AXW87" s="4"/>
      <c r="AXX87" s="21"/>
      <c r="AXY87" s="21"/>
      <c r="AXZ87" s="22"/>
      <c r="AYA87" s="21"/>
      <c r="AYB87" s="22"/>
      <c r="AYC87" s="4"/>
      <c r="AYD87" s="21"/>
      <c r="AYE87" s="4"/>
      <c r="AYF87" s="4"/>
      <c r="AYG87" s="4"/>
      <c r="AYH87" s="21"/>
      <c r="AYI87" s="21"/>
      <c r="AYJ87" s="4"/>
      <c r="AYK87" s="4"/>
      <c r="AYL87" s="21"/>
      <c r="AYM87" s="21"/>
      <c r="AYN87" s="4"/>
      <c r="AYO87" s="21"/>
      <c r="AYP87" s="21"/>
      <c r="AYQ87" s="22"/>
      <c r="AYR87" s="21"/>
      <c r="AYS87" s="22"/>
      <c r="AYT87" s="4"/>
      <c r="AYU87" s="21"/>
      <c r="AYV87" s="4"/>
      <c r="AYW87" s="4"/>
      <c r="AYX87" s="4"/>
      <c r="AYY87" s="21"/>
      <c r="AYZ87" s="21"/>
      <c r="AZA87" s="4"/>
      <c r="AZB87" s="4"/>
      <c r="AZC87" s="21"/>
      <c r="AZD87" s="21"/>
      <c r="AZE87" s="4"/>
      <c r="AZF87" s="21"/>
      <c r="AZG87" s="21"/>
      <c r="AZH87" s="22"/>
      <c r="AZI87" s="21"/>
      <c r="AZJ87" s="22"/>
      <c r="AZK87" s="4"/>
      <c r="AZL87" s="21"/>
      <c r="AZM87" s="4"/>
      <c r="AZN87" s="4"/>
      <c r="AZO87" s="4"/>
      <c r="AZP87" s="21"/>
      <c r="AZQ87" s="21"/>
      <c r="AZR87" s="4"/>
      <c r="AZS87" s="4"/>
      <c r="AZT87" s="21"/>
      <c r="AZU87" s="21"/>
      <c r="AZV87" s="4"/>
      <c r="AZW87" s="21"/>
      <c r="AZX87" s="21"/>
      <c r="AZY87" s="22"/>
      <c r="AZZ87" s="21"/>
      <c r="BAA87" s="22"/>
      <c r="BAB87" s="4"/>
      <c r="BAC87" s="21"/>
      <c r="BAD87" s="4"/>
      <c r="BAE87" s="4"/>
      <c r="BAF87" s="4"/>
      <c r="BAG87" s="21"/>
      <c r="BAH87" s="21"/>
      <c r="BAI87" s="4"/>
      <c r="BAJ87" s="4"/>
      <c r="BAK87" s="21"/>
      <c r="BAL87" s="21"/>
      <c r="BAM87" s="4"/>
      <c r="BAN87" s="21"/>
      <c r="BAO87" s="21"/>
      <c r="BAP87" s="22"/>
      <c r="BAQ87" s="21"/>
      <c r="BAR87" s="22"/>
      <c r="BAS87" s="4"/>
      <c r="BAT87" s="21"/>
      <c r="BAU87" s="4"/>
      <c r="BAV87" s="4"/>
      <c r="BAW87" s="4"/>
      <c r="BAX87" s="21"/>
      <c r="BAY87" s="21"/>
      <c r="BAZ87" s="4"/>
      <c r="BBA87" s="4"/>
      <c r="BBB87" s="21"/>
      <c r="BBC87" s="21"/>
      <c r="BBD87" s="4"/>
      <c r="BBE87" s="21"/>
      <c r="BBF87" s="21"/>
      <c r="BBG87" s="22"/>
      <c r="BBH87" s="21"/>
      <c r="BBI87" s="22"/>
      <c r="BBJ87" s="4"/>
      <c r="BBK87" s="21"/>
      <c r="BBL87" s="4"/>
      <c r="BBM87" s="4"/>
      <c r="BBN87" s="4"/>
      <c r="BBO87" s="21"/>
      <c r="BBP87" s="21"/>
      <c r="BBQ87" s="4"/>
      <c r="BBR87" s="4"/>
      <c r="BBS87" s="21"/>
      <c r="BBT87" s="21"/>
      <c r="BBU87" s="4"/>
      <c r="BBV87" s="21"/>
      <c r="BBW87" s="21"/>
      <c r="BBX87" s="22"/>
      <c r="BBY87" s="21"/>
      <c r="BBZ87" s="22"/>
      <c r="BCA87" s="4"/>
      <c r="BCB87" s="21"/>
      <c r="BCC87" s="4"/>
      <c r="BCD87" s="4"/>
      <c r="BCE87" s="4"/>
      <c r="BCF87" s="21"/>
      <c r="BCG87" s="21"/>
      <c r="BCH87" s="4"/>
      <c r="BCI87" s="4"/>
      <c r="BCJ87" s="21"/>
      <c r="BCK87" s="21"/>
      <c r="BCL87" s="4"/>
      <c r="BCM87" s="21"/>
      <c r="BCN87" s="21"/>
      <c r="BCO87" s="22"/>
      <c r="BCP87" s="21"/>
      <c r="BCQ87" s="22"/>
      <c r="BCR87" s="4"/>
      <c r="BCS87" s="21"/>
      <c r="BCT87" s="4"/>
      <c r="BCU87" s="4"/>
      <c r="BCV87" s="4"/>
      <c r="BCW87" s="21"/>
      <c r="BCX87" s="21"/>
      <c r="BCY87" s="4"/>
      <c r="BCZ87" s="4"/>
      <c r="BDA87" s="21"/>
      <c r="BDB87" s="21"/>
      <c r="BDC87" s="4"/>
      <c r="BDD87" s="21"/>
      <c r="BDE87" s="21"/>
      <c r="BDF87" s="22"/>
      <c r="BDG87" s="21"/>
      <c r="BDH87" s="22"/>
      <c r="BDI87" s="4"/>
      <c r="BDJ87" s="21"/>
      <c r="BDK87" s="4"/>
      <c r="BDL87" s="4"/>
      <c r="BDM87" s="4"/>
      <c r="BDN87" s="21"/>
      <c r="BDO87" s="21"/>
      <c r="BDP87" s="4"/>
      <c r="BDQ87" s="4"/>
      <c r="BDR87" s="21"/>
      <c r="BDS87" s="21"/>
      <c r="BDT87" s="4"/>
      <c r="BDU87" s="21"/>
      <c r="BDV87" s="21"/>
      <c r="BDW87" s="22"/>
      <c r="BDX87" s="21"/>
      <c r="BDY87" s="22"/>
      <c r="BDZ87" s="4"/>
      <c r="BEA87" s="21"/>
      <c r="BEB87" s="4"/>
      <c r="BEC87" s="4"/>
      <c r="BED87" s="4"/>
      <c r="BEE87" s="21"/>
      <c r="BEF87" s="21"/>
      <c r="BEG87" s="4"/>
      <c r="BEH87" s="4"/>
      <c r="BEI87" s="21"/>
      <c r="BEJ87" s="21"/>
      <c r="BEK87" s="4"/>
      <c r="BEL87" s="21"/>
      <c r="BEM87" s="21"/>
      <c r="BEN87" s="22"/>
      <c r="BEO87" s="21"/>
      <c r="BEP87" s="22"/>
      <c r="BEQ87" s="4"/>
      <c r="BER87" s="21"/>
      <c r="BES87" s="4"/>
      <c r="BET87" s="4"/>
      <c r="BEU87" s="4"/>
      <c r="BEV87" s="21"/>
      <c r="BEW87" s="21"/>
      <c r="BEX87" s="4"/>
      <c r="BEY87" s="4"/>
      <c r="BEZ87" s="21"/>
      <c r="BFA87" s="21"/>
      <c r="BFB87" s="4"/>
      <c r="BFC87" s="21"/>
      <c r="BFD87" s="21"/>
      <c r="BFE87" s="22"/>
      <c r="BFF87" s="21"/>
      <c r="BFG87" s="22"/>
      <c r="BFH87" s="4"/>
      <c r="BFI87" s="21"/>
      <c r="BFJ87" s="4"/>
      <c r="BFK87" s="4"/>
      <c r="BFL87" s="4"/>
      <c r="BFM87" s="21"/>
      <c r="BFN87" s="21"/>
      <c r="BFO87" s="4"/>
      <c r="BFP87" s="4"/>
      <c r="BFQ87" s="21"/>
      <c r="BFR87" s="21"/>
      <c r="BFS87" s="4"/>
      <c r="BFT87" s="21"/>
      <c r="BFU87" s="21"/>
      <c r="BFV87" s="22"/>
      <c r="BFW87" s="21"/>
      <c r="BFX87" s="22"/>
      <c r="BFY87" s="4"/>
      <c r="BFZ87" s="21"/>
      <c r="BGA87" s="4"/>
      <c r="BGB87" s="4"/>
      <c r="BGC87" s="4"/>
      <c r="BGD87" s="21"/>
      <c r="BGE87" s="21"/>
      <c r="BGF87" s="4"/>
      <c r="BGG87" s="4"/>
      <c r="BGH87" s="21"/>
      <c r="BGI87" s="21"/>
      <c r="BGJ87" s="4"/>
      <c r="BGK87" s="21"/>
      <c r="BGL87" s="21"/>
      <c r="BGM87" s="22"/>
      <c r="BGN87" s="21"/>
      <c r="BGO87" s="22"/>
      <c r="BGP87" s="4"/>
      <c r="BGQ87" s="21"/>
      <c r="BGR87" s="4"/>
      <c r="BGS87" s="4"/>
      <c r="BGT87" s="4"/>
      <c r="BGU87" s="21"/>
      <c r="BGV87" s="21"/>
      <c r="BGW87" s="4"/>
      <c r="BGX87" s="4"/>
      <c r="BGY87" s="21"/>
      <c r="BGZ87" s="21"/>
      <c r="BHA87" s="4"/>
      <c r="BHB87" s="21"/>
      <c r="BHC87" s="21"/>
      <c r="BHD87" s="22"/>
      <c r="BHE87" s="21"/>
      <c r="BHF87" s="22"/>
      <c r="BHG87" s="4"/>
      <c r="BHH87" s="21"/>
      <c r="BHI87" s="4"/>
      <c r="BHJ87" s="4"/>
      <c r="BHK87" s="4"/>
      <c r="BHL87" s="21"/>
      <c r="BHM87" s="21"/>
      <c r="BHN87" s="4"/>
      <c r="BHO87" s="4"/>
      <c r="BHP87" s="21"/>
      <c r="BHQ87" s="21"/>
      <c r="BHR87" s="4"/>
      <c r="BHS87" s="21"/>
      <c r="BHT87" s="21"/>
      <c r="BHU87" s="22"/>
      <c r="BHV87" s="21"/>
      <c r="BHW87" s="22"/>
      <c r="BHX87" s="4"/>
      <c r="BHY87" s="21"/>
      <c r="BHZ87" s="4"/>
      <c r="BIA87" s="4"/>
      <c r="BIB87" s="4"/>
      <c r="BIC87" s="21"/>
      <c r="BID87" s="21"/>
      <c r="BIE87" s="4"/>
      <c r="BIF87" s="4"/>
      <c r="BIG87" s="21"/>
      <c r="BIH87" s="21"/>
      <c r="BII87" s="4"/>
      <c r="BIJ87" s="21"/>
      <c r="BIK87" s="21"/>
      <c r="BIL87" s="22"/>
      <c r="BIM87" s="21"/>
      <c r="BIN87" s="22"/>
      <c r="BIO87" s="4"/>
      <c r="BIP87" s="21"/>
      <c r="BIQ87" s="4"/>
      <c r="BIR87" s="4"/>
      <c r="BIS87" s="4"/>
      <c r="BIT87" s="21"/>
      <c r="BIU87" s="21"/>
      <c r="BIV87" s="4"/>
      <c r="BIW87" s="4"/>
      <c r="BIX87" s="21"/>
      <c r="BIY87" s="21"/>
      <c r="BIZ87" s="4"/>
      <c r="BJA87" s="21"/>
      <c r="BJB87" s="21"/>
      <c r="BJC87" s="22"/>
      <c r="BJD87" s="21"/>
      <c r="BJE87" s="22"/>
      <c r="BJF87" s="4"/>
      <c r="BJG87" s="21"/>
      <c r="BJH87" s="4"/>
      <c r="BJI87" s="4"/>
      <c r="BJJ87" s="4"/>
      <c r="BJK87" s="21"/>
      <c r="BJL87" s="21"/>
      <c r="BJM87" s="4"/>
      <c r="BJN87" s="4"/>
      <c r="BJO87" s="21"/>
      <c r="BJP87" s="21"/>
      <c r="BJQ87" s="4"/>
      <c r="BJR87" s="21"/>
      <c r="BJS87" s="21"/>
      <c r="BJT87" s="22"/>
      <c r="BJU87" s="21"/>
      <c r="BJV87" s="22"/>
      <c r="BJW87" s="4"/>
      <c r="BJX87" s="21"/>
      <c r="BJY87" s="4"/>
      <c r="BJZ87" s="4"/>
      <c r="BKA87" s="4"/>
      <c r="BKB87" s="21"/>
      <c r="BKC87" s="21"/>
      <c r="BKD87" s="4"/>
      <c r="BKE87" s="4"/>
      <c r="BKF87" s="21"/>
      <c r="BKG87" s="21"/>
      <c r="BKH87" s="4"/>
      <c r="BKI87" s="21"/>
      <c r="BKJ87" s="21"/>
      <c r="BKK87" s="22"/>
      <c r="BKL87" s="21"/>
      <c r="BKM87" s="22"/>
      <c r="BKN87" s="4"/>
      <c r="BKO87" s="21"/>
      <c r="BKP87" s="4"/>
      <c r="BKQ87" s="4"/>
      <c r="BKR87" s="4"/>
      <c r="BKS87" s="21"/>
      <c r="BKT87" s="21"/>
      <c r="BKU87" s="4"/>
      <c r="BKV87" s="4"/>
      <c r="BKW87" s="21"/>
      <c r="BKX87" s="21"/>
      <c r="BKY87" s="4"/>
      <c r="BKZ87" s="21"/>
      <c r="BLA87" s="21"/>
      <c r="BLB87" s="22"/>
      <c r="BLC87" s="21"/>
      <c r="BLD87" s="22"/>
      <c r="BLE87" s="4"/>
      <c r="BLF87" s="21"/>
      <c r="BLG87" s="4"/>
      <c r="BLH87" s="4"/>
      <c r="BLI87" s="4"/>
      <c r="BLJ87" s="21"/>
      <c r="BLK87" s="21"/>
      <c r="BLL87" s="4"/>
      <c r="BLM87" s="4"/>
      <c r="BLN87" s="21"/>
      <c r="BLO87" s="21"/>
      <c r="BLP87" s="4"/>
      <c r="BLQ87" s="21"/>
      <c r="BLR87" s="21"/>
      <c r="BLS87" s="22"/>
      <c r="BLT87" s="21"/>
      <c r="BLU87" s="22"/>
      <c r="BLV87" s="4"/>
      <c r="BLW87" s="21"/>
      <c r="BLX87" s="4"/>
      <c r="BLY87" s="4"/>
      <c r="BLZ87" s="4"/>
      <c r="BMA87" s="21"/>
      <c r="BMB87" s="21"/>
      <c r="BMC87" s="4"/>
      <c r="BMD87" s="4"/>
      <c r="BME87" s="21"/>
      <c r="BMF87" s="21"/>
      <c r="BMG87" s="4"/>
      <c r="BMH87" s="21"/>
      <c r="BMI87" s="21"/>
      <c r="BMJ87" s="22"/>
      <c r="BMK87" s="21"/>
      <c r="BML87" s="22"/>
      <c r="BMM87" s="4"/>
      <c r="BMN87" s="21"/>
      <c r="BMO87" s="4"/>
      <c r="BMP87" s="4"/>
      <c r="BMQ87" s="4"/>
      <c r="BMR87" s="21"/>
      <c r="BMS87" s="21"/>
      <c r="BMT87" s="4"/>
      <c r="BMU87" s="4"/>
      <c r="BMV87" s="21"/>
      <c r="BMW87" s="21"/>
      <c r="BMX87" s="4"/>
      <c r="BMY87" s="21"/>
      <c r="BMZ87" s="21"/>
      <c r="BNA87" s="22"/>
      <c r="BNB87" s="21"/>
      <c r="BNC87" s="22"/>
      <c r="BND87" s="4"/>
      <c r="BNE87" s="21"/>
      <c r="BNF87" s="4"/>
      <c r="BNG87" s="4"/>
      <c r="BNH87" s="4"/>
      <c r="BNI87" s="21"/>
      <c r="BNJ87" s="21"/>
      <c r="BNK87" s="4"/>
      <c r="BNL87" s="4"/>
      <c r="BNM87" s="21"/>
      <c r="BNN87" s="21"/>
      <c r="BNO87" s="4"/>
      <c r="BNP87" s="21"/>
      <c r="BNQ87" s="21"/>
      <c r="BNR87" s="22"/>
      <c r="BNS87" s="21"/>
      <c r="BNT87" s="22"/>
      <c r="BNU87" s="4"/>
      <c r="BNV87" s="21"/>
      <c r="BNW87" s="4"/>
      <c r="BNX87" s="4"/>
      <c r="BNY87" s="4"/>
      <c r="BNZ87" s="21"/>
      <c r="BOA87" s="21"/>
      <c r="BOB87" s="4"/>
      <c r="BOC87" s="4"/>
      <c r="BOD87" s="21"/>
      <c r="BOE87" s="21"/>
      <c r="BOF87" s="4"/>
      <c r="BOG87" s="21"/>
      <c r="BOH87" s="21"/>
      <c r="BOI87" s="22"/>
      <c r="BOJ87" s="21"/>
      <c r="BOK87" s="22"/>
      <c r="BOL87" s="4"/>
      <c r="BOM87" s="21"/>
      <c r="BON87" s="4"/>
      <c r="BOO87" s="4"/>
      <c r="BOP87" s="4"/>
      <c r="BOQ87" s="21"/>
      <c r="BOR87" s="21"/>
      <c r="BOS87" s="4"/>
      <c r="BOT87" s="4"/>
      <c r="BOU87" s="21"/>
      <c r="BOV87" s="21"/>
      <c r="BOW87" s="4"/>
      <c r="BOX87" s="21"/>
      <c r="BOY87" s="21"/>
      <c r="BOZ87" s="22"/>
      <c r="BPA87" s="21"/>
      <c r="BPB87" s="22"/>
      <c r="BPC87" s="4"/>
      <c r="BPD87" s="21"/>
      <c r="BPE87" s="4"/>
      <c r="BPF87" s="4"/>
      <c r="BPG87" s="4"/>
      <c r="BPH87" s="21"/>
      <c r="BPI87" s="21"/>
      <c r="BPJ87" s="4"/>
      <c r="BPK87" s="4"/>
      <c r="BPL87" s="21"/>
      <c r="BPM87" s="21"/>
      <c r="BPN87" s="4"/>
      <c r="BPO87" s="21"/>
      <c r="BPP87" s="21"/>
      <c r="BPQ87" s="22"/>
      <c r="BPR87" s="21"/>
      <c r="BPS87" s="22"/>
      <c r="BPT87" s="4"/>
      <c r="BPU87" s="21"/>
      <c r="BPV87" s="4"/>
      <c r="BPW87" s="4"/>
      <c r="BPX87" s="4"/>
      <c r="BPY87" s="21"/>
      <c r="BPZ87" s="21"/>
      <c r="BQA87" s="4"/>
      <c r="BQB87" s="4"/>
      <c r="BQC87" s="21"/>
      <c r="BQD87" s="21"/>
      <c r="BQE87" s="4"/>
      <c r="BQF87" s="21"/>
      <c r="BQG87" s="21"/>
      <c r="BQH87" s="22"/>
      <c r="BQI87" s="21"/>
      <c r="BQJ87" s="22"/>
      <c r="BQK87" s="4"/>
      <c r="BQL87" s="21"/>
      <c r="BQM87" s="4"/>
      <c r="BQN87" s="4"/>
      <c r="BQO87" s="4"/>
      <c r="BQP87" s="21"/>
      <c r="BQQ87" s="21"/>
      <c r="BQR87" s="4"/>
      <c r="BQS87" s="4"/>
      <c r="BQT87" s="21"/>
      <c r="BQU87" s="21"/>
      <c r="BQV87" s="4"/>
      <c r="BQW87" s="21"/>
      <c r="BQX87" s="21"/>
      <c r="BQY87" s="22"/>
      <c r="BQZ87" s="21"/>
      <c r="BRA87" s="22"/>
      <c r="BRB87" s="4"/>
      <c r="BRC87" s="21"/>
      <c r="BRD87" s="4"/>
      <c r="BRE87" s="4"/>
      <c r="BRF87" s="4"/>
      <c r="BRG87" s="21"/>
      <c r="BRH87" s="21"/>
      <c r="BRI87" s="4"/>
      <c r="BRJ87" s="4"/>
      <c r="BRK87" s="21"/>
      <c r="BRL87" s="21"/>
      <c r="BRM87" s="4"/>
      <c r="BRN87" s="21"/>
      <c r="BRO87" s="21"/>
      <c r="BRP87" s="22"/>
      <c r="BRQ87" s="21"/>
      <c r="BRR87" s="22"/>
      <c r="BRS87" s="4"/>
      <c r="BRT87" s="21"/>
      <c r="BRU87" s="4"/>
      <c r="BRV87" s="4"/>
      <c r="BRW87" s="4"/>
      <c r="BRX87" s="21"/>
      <c r="BRY87" s="21"/>
      <c r="BRZ87" s="4"/>
      <c r="BSA87" s="4"/>
      <c r="BSB87" s="21"/>
      <c r="BSC87" s="21"/>
      <c r="BSD87" s="4"/>
      <c r="BSE87" s="21"/>
      <c r="BSF87" s="21"/>
      <c r="BSG87" s="22"/>
      <c r="BSH87" s="21"/>
      <c r="BSI87" s="22"/>
      <c r="BSJ87" s="4"/>
      <c r="BSK87" s="21"/>
      <c r="BSL87" s="4"/>
      <c r="BSM87" s="4"/>
      <c r="BSN87" s="4"/>
      <c r="BSO87" s="21"/>
      <c r="BSP87" s="21"/>
      <c r="BSQ87" s="4"/>
      <c r="BSR87" s="4"/>
      <c r="BSS87" s="21"/>
      <c r="BST87" s="21"/>
      <c r="BSU87" s="4"/>
      <c r="BSV87" s="21"/>
      <c r="BSW87" s="21"/>
      <c r="BSX87" s="22"/>
      <c r="BSY87" s="21"/>
      <c r="BSZ87" s="22"/>
      <c r="BTA87" s="4"/>
      <c r="BTB87" s="21"/>
      <c r="BTC87" s="4"/>
      <c r="BTD87" s="4"/>
      <c r="BTE87" s="4"/>
      <c r="BTF87" s="21"/>
      <c r="BTG87" s="21"/>
      <c r="BTH87" s="4"/>
      <c r="BTI87" s="4"/>
      <c r="BTJ87" s="21"/>
      <c r="BTK87" s="21"/>
      <c r="BTL87" s="4"/>
      <c r="BTM87" s="21"/>
      <c r="BTN87" s="21"/>
      <c r="BTO87" s="22"/>
      <c r="BTP87" s="21"/>
      <c r="BTQ87" s="22"/>
      <c r="BTR87" s="4"/>
      <c r="BTS87" s="21"/>
      <c r="BTT87" s="4"/>
      <c r="BTU87" s="4"/>
      <c r="BTV87" s="4"/>
      <c r="BTW87" s="21"/>
      <c r="BTX87" s="21"/>
      <c r="BTY87" s="4"/>
      <c r="BTZ87" s="4"/>
      <c r="BUA87" s="21"/>
      <c r="BUB87" s="21"/>
      <c r="BUC87" s="4"/>
      <c r="BUD87" s="21"/>
      <c r="BUE87" s="21"/>
      <c r="BUF87" s="22"/>
      <c r="BUG87" s="21"/>
      <c r="BUH87" s="22"/>
      <c r="BUI87" s="4"/>
      <c r="BUJ87" s="21"/>
      <c r="BUK87" s="4"/>
      <c r="BUL87" s="4"/>
      <c r="BUM87" s="4"/>
      <c r="BUN87" s="21"/>
      <c r="BUO87" s="21"/>
      <c r="BUP87" s="4"/>
      <c r="BUQ87" s="4"/>
      <c r="BUR87" s="21"/>
      <c r="BUS87" s="21"/>
      <c r="BUT87" s="4"/>
      <c r="BUU87" s="21"/>
      <c r="BUV87" s="21"/>
      <c r="BUW87" s="22"/>
      <c r="BUX87" s="21"/>
      <c r="BUY87" s="22"/>
      <c r="BUZ87" s="4"/>
      <c r="BVA87" s="21"/>
      <c r="BVB87" s="4"/>
      <c r="BVC87" s="4"/>
      <c r="BVD87" s="4"/>
      <c r="BVE87" s="21"/>
      <c r="BVF87" s="21"/>
      <c r="BVG87" s="4"/>
      <c r="BVH87" s="4"/>
      <c r="BVI87" s="21"/>
      <c r="BVJ87" s="21"/>
      <c r="BVK87" s="4"/>
      <c r="BVL87" s="21"/>
      <c r="BVM87" s="21"/>
      <c r="BVN87" s="22"/>
      <c r="BVO87" s="21"/>
      <c r="BVP87" s="22"/>
      <c r="BVQ87" s="4"/>
      <c r="BVR87" s="21"/>
      <c r="BVS87" s="4"/>
      <c r="BVT87" s="4"/>
      <c r="BVU87" s="4"/>
      <c r="BVV87" s="21"/>
      <c r="BVW87" s="21"/>
      <c r="BVX87" s="4"/>
      <c r="BVY87" s="4"/>
      <c r="BVZ87" s="21"/>
      <c r="BWA87" s="21"/>
      <c r="BWB87" s="4"/>
      <c r="BWC87" s="21"/>
      <c r="BWD87" s="21"/>
      <c r="BWE87" s="22"/>
      <c r="BWF87" s="21"/>
      <c r="BWG87" s="22"/>
      <c r="BWH87" s="4"/>
      <c r="BWI87" s="21"/>
      <c r="BWJ87" s="4"/>
      <c r="BWK87" s="4"/>
      <c r="BWL87" s="4"/>
      <c r="BWM87" s="21"/>
      <c r="BWN87" s="21"/>
      <c r="BWO87" s="4"/>
      <c r="BWP87" s="4"/>
      <c r="BWQ87" s="21"/>
      <c r="BWR87" s="21"/>
      <c r="BWS87" s="4"/>
      <c r="BWT87" s="21"/>
      <c r="BWU87" s="21"/>
      <c r="BWV87" s="22"/>
      <c r="BWW87" s="21"/>
      <c r="BWX87" s="22"/>
      <c r="BWY87" s="4"/>
      <c r="BWZ87" s="21"/>
      <c r="BXA87" s="4"/>
      <c r="BXB87" s="4"/>
      <c r="BXC87" s="4"/>
      <c r="BXD87" s="21"/>
      <c r="BXE87" s="21"/>
      <c r="BXF87" s="4"/>
      <c r="BXG87" s="4"/>
      <c r="BXH87" s="21"/>
      <c r="BXI87" s="21"/>
      <c r="BXJ87" s="4"/>
      <c r="BXK87" s="21"/>
      <c r="BXL87" s="21"/>
      <c r="BXM87" s="22"/>
      <c r="BXN87" s="21"/>
      <c r="BXO87" s="22"/>
      <c r="BXP87" s="4"/>
      <c r="BXQ87" s="21"/>
      <c r="BXR87" s="4"/>
      <c r="BXS87" s="4"/>
      <c r="BXT87" s="4"/>
      <c r="BXU87" s="21"/>
      <c r="BXV87" s="21"/>
      <c r="BXW87" s="4"/>
      <c r="BXX87" s="4"/>
      <c r="BXY87" s="21"/>
      <c r="BXZ87" s="21"/>
      <c r="BYA87" s="4"/>
      <c r="BYB87" s="21"/>
      <c r="BYC87" s="21"/>
      <c r="BYD87" s="22"/>
      <c r="BYE87" s="21"/>
      <c r="BYF87" s="22"/>
      <c r="BYG87" s="4"/>
      <c r="BYH87" s="21"/>
      <c r="BYI87" s="4"/>
      <c r="BYJ87" s="4"/>
      <c r="BYK87" s="4"/>
      <c r="BYL87" s="21"/>
      <c r="BYM87" s="21"/>
      <c r="BYN87" s="4"/>
      <c r="BYO87" s="4"/>
      <c r="BYP87" s="21"/>
      <c r="BYQ87" s="21"/>
      <c r="BYR87" s="4"/>
      <c r="BYS87" s="21"/>
      <c r="BYT87" s="21"/>
      <c r="BYU87" s="22"/>
      <c r="BYV87" s="21"/>
      <c r="BYW87" s="22"/>
      <c r="BYX87" s="4"/>
      <c r="BYY87" s="21"/>
      <c r="BYZ87" s="4"/>
      <c r="BZA87" s="4"/>
      <c r="BZB87" s="4"/>
      <c r="BZC87" s="21"/>
      <c r="BZD87" s="21"/>
      <c r="BZE87" s="4"/>
      <c r="BZF87" s="4"/>
      <c r="BZG87" s="21"/>
      <c r="BZH87" s="21"/>
      <c r="BZI87" s="4"/>
      <c r="BZJ87" s="21"/>
      <c r="BZK87" s="21"/>
      <c r="BZL87" s="22"/>
      <c r="BZM87" s="21"/>
      <c r="BZN87" s="22"/>
      <c r="BZO87" s="4"/>
      <c r="BZP87" s="21"/>
      <c r="BZQ87" s="4"/>
      <c r="BZR87" s="4"/>
      <c r="BZS87" s="4"/>
      <c r="BZT87" s="21"/>
      <c r="BZU87" s="21"/>
      <c r="BZV87" s="4"/>
      <c r="BZW87" s="4"/>
      <c r="BZX87" s="21"/>
      <c r="BZY87" s="21"/>
      <c r="BZZ87" s="4"/>
      <c r="CAA87" s="21"/>
      <c r="CAB87" s="21"/>
      <c r="CAC87" s="22"/>
      <c r="CAD87" s="21"/>
      <c r="CAE87" s="22"/>
      <c r="CAF87" s="4"/>
      <c r="CAG87" s="21"/>
      <c r="CAH87" s="4"/>
      <c r="CAI87" s="4"/>
      <c r="CAJ87" s="4"/>
      <c r="CAK87" s="21"/>
      <c r="CAL87" s="21"/>
      <c r="CAM87" s="4"/>
      <c r="CAN87" s="4"/>
      <c r="CAO87" s="21"/>
      <c r="CAP87" s="21"/>
      <c r="CAQ87" s="4"/>
      <c r="CAR87" s="21"/>
      <c r="CAS87" s="21"/>
      <c r="CAT87" s="22"/>
      <c r="CAU87" s="21"/>
      <c r="CAV87" s="22"/>
      <c r="CAW87" s="4"/>
      <c r="CAX87" s="21"/>
      <c r="CAY87" s="4"/>
      <c r="CAZ87" s="4"/>
      <c r="CBA87" s="4"/>
      <c r="CBB87" s="21"/>
      <c r="CBC87" s="21"/>
      <c r="CBD87" s="4"/>
      <c r="CBE87" s="4"/>
      <c r="CBF87" s="21"/>
      <c r="CBG87" s="21"/>
      <c r="CBH87" s="4"/>
      <c r="CBI87" s="21"/>
      <c r="CBJ87" s="21"/>
      <c r="CBK87" s="22"/>
      <c r="CBL87" s="21"/>
      <c r="CBM87" s="22"/>
      <c r="CBN87" s="4"/>
      <c r="CBO87" s="21"/>
      <c r="CBP87" s="4"/>
      <c r="CBQ87" s="4"/>
      <c r="CBR87" s="4"/>
      <c r="CBS87" s="21"/>
      <c r="CBT87" s="21"/>
      <c r="CBU87" s="4"/>
      <c r="CBV87" s="4"/>
      <c r="CBW87" s="21"/>
      <c r="CBX87" s="21"/>
      <c r="CBY87" s="4"/>
      <c r="CBZ87" s="21"/>
      <c r="CCA87" s="21"/>
      <c r="CCB87" s="22"/>
      <c r="CCC87" s="21"/>
      <c r="CCD87" s="22"/>
      <c r="CCE87" s="4"/>
      <c r="CCF87" s="21"/>
      <c r="CCG87" s="4"/>
      <c r="CCH87" s="4"/>
      <c r="CCI87" s="4"/>
      <c r="CCJ87" s="21"/>
      <c r="CCK87" s="21"/>
      <c r="CCL87" s="4"/>
      <c r="CCM87" s="4"/>
      <c r="CCN87" s="21"/>
      <c r="CCO87" s="21"/>
      <c r="CCP87" s="4"/>
      <c r="CCQ87" s="21"/>
      <c r="CCR87" s="21"/>
      <c r="CCS87" s="22"/>
      <c r="CCT87" s="21"/>
      <c r="CCU87" s="22"/>
      <c r="CCV87" s="4"/>
      <c r="CCW87" s="21"/>
      <c r="CCX87" s="4"/>
      <c r="CCY87" s="4"/>
      <c r="CCZ87" s="4"/>
      <c r="CDA87" s="21"/>
      <c r="CDB87" s="21"/>
      <c r="CDC87" s="4"/>
      <c r="CDD87" s="4"/>
      <c r="CDE87" s="21"/>
      <c r="CDF87" s="21"/>
      <c r="CDG87" s="4"/>
      <c r="CDH87" s="21"/>
      <c r="CDI87" s="21"/>
      <c r="CDJ87" s="22"/>
      <c r="CDK87" s="21"/>
      <c r="CDL87" s="22"/>
      <c r="CDM87" s="4"/>
      <c r="CDN87" s="21"/>
      <c r="CDO87" s="4"/>
      <c r="CDP87" s="4"/>
      <c r="CDQ87" s="4"/>
      <c r="CDR87" s="21"/>
      <c r="CDS87" s="21"/>
      <c r="CDT87" s="4"/>
      <c r="CDU87" s="4"/>
      <c r="CDV87" s="21"/>
      <c r="CDW87" s="21"/>
      <c r="CDX87" s="4"/>
      <c r="CDY87" s="21"/>
      <c r="CDZ87" s="21"/>
      <c r="CEA87" s="22"/>
      <c r="CEB87" s="21"/>
      <c r="CEC87" s="22"/>
      <c r="CED87" s="4"/>
      <c r="CEE87" s="21"/>
      <c r="CEF87" s="4"/>
      <c r="CEG87" s="4"/>
      <c r="CEH87" s="4"/>
      <c r="CEI87" s="21"/>
      <c r="CEJ87" s="21"/>
      <c r="CEK87" s="4"/>
      <c r="CEL87" s="4"/>
      <c r="CEM87" s="21"/>
      <c r="CEN87" s="21"/>
      <c r="CEO87" s="4"/>
      <c r="CEP87" s="21"/>
      <c r="CEQ87" s="21"/>
      <c r="CER87" s="22"/>
      <c r="CES87" s="21"/>
      <c r="CET87" s="22"/>
      <c r="CEU87" s="4"/>
      <c r="CEV87" s="21"/>
      <c r="CEW87" s="4"/>
      <c r="CEX87" s="4"/>
      <c r="CEY87" s="4"/>
      <c r="CEZ87" s="21"/>
      <c r="CFA87" s="21"/>
      <c r="CFB87" s="4"/>
      <c r="CFC87" s="4"/>
      <c r="CFD87" s="21"/>
      <c r="CFE87" s="21"/>
      <c r="CFF87" s="4"/>
      <c r="CFG87" s="21"/>
      <c r="CFH87" s="21"/>
      <c r="CFI87" s="22"/>
      <c r="CFJ87" s="21"/>
      <c r="CFK87" s="22"/>
      <c r="CFL87" s="4"/>
      <c r="CFM87" s="21"/>
      <c r="CFN87" s="4"/>
      <c r="CFO87" s="4"/>
      <c r="CFP87" s="4"/>
      <c r="CFQ87" s="21"/>
      <c r="CFR87" s="21"/>
      <c r="CFS87" s="4"/>
      <c r="CFT87" s="4"/>
      <c r="CFU87" s="21"/>
      <c r="CFV87" s="21"/>
      <c r="CFW87" s="4"/>
      <c r="CFX87" s="21"/>
      <c r="CFY87" s="21"/>
      <c r="CFZ87" s="22"/>
      <c r="CGA87" s="21"/>
      <c r="CGB87" s="22"/>
      <c r="CGC87" s="4"/>
      <c r="CGD87" s="21"/>
      <c r="CGE87" s="4"/>
      <c r="CGF87" s="4"/>
      <c r="CGG87" s="4"/>
      <c r="CGH87" s="21"/>
      <c r="CGI87" s="21"/>
      <c r="CGJ87" s="4"/>
      <c r="CGK87" s="4"/>
      <c r="CGL87" s="21"/>
      <c r="CGM87" s="21"/>
      <c r="CGN87" s="4"/>
      <c r="CGO87" s="21"/>
      <c r="CGP87" s="21"/>
      <c r="CGQ87" s="22"/>
      <c r="CGR87" s="21"/>
      <c r="CGS87" s="22"/>
      <c r="CGT87" s="4"/>
      <c r="CGU87" s="21"/>
      <c r="CGV87" s="4"/>
      <c r="CGW87" s="4"/>
      <c r="CGX87" s="4"/>
      <c r="CGY87" s="21"/>
      <c r="CGZ87" s="21"/>
      <c r="CHA87" s="4"/>
      <c r="CHB87" s="4"/>
      <c r="CHC87" s="21"/>
      <c r="CHD87" s="21"/>
      <c r="CHE87" s="4"/>
      <c r="CHF87" s="21"/>
      <c r="CHG87" s="21"/>
      <c r="CHH87" s="22"/>
      <c r="CHI87" s="21"/>
      <c r="CHJ87" s="22"/>
      <c r="CHK87" s="4"/>
      <c r="CHL87" s="21"/>
      <c r="CHM87" s="4"/>
      <c r="CHN87" s="4"/>
      <c r="CHO87" s="4"/>
      <c r="CHP87" s="21"/>
      <c r="CHQ87" s="21"/>
      <c r="CHR87" s="4"/>
      <c r="CHS87" s="4"/>
      <c r="CHT87" s="21"/>
      <c r="CHU87" s="21"/>
      <c r="CHV87" s="4"/>
      <c r="CHW87" s="21"/>
      <c r="CHX87" s="21"/>
      <c r="CHY87" s="22"/>
      <c r="CHZ87" s="21"/>
      <c r="CIA87" s="22"/>
      <c r="CIB87" s="4"/>
      <c r="CIC87" s="21"/>
      <c r="CID87" s="4"/>
      <c r="CIE87" s="4"/>
      <c r="CIF87" s="4"/>
      <c r="CIG87" s="21"/>
      <c r="CIH87" s="21"/>
      <c r="CII87" s="4"/>
      <c r="CIJ87" s="4"/>
      <c r="CIK87" s="21"/>
      <c r="CIL87" s="21"/>
      <c r="CIM87" s="4"/>
      <c r="CIN87" s="21"/>
      <c r="CIO87" s="21"/>
      <c r="CIP87" s="22"/>
      <c r="CIQ87" s="21"/>
      <c r="CIR87" s="22"/>
      <c r="CIS87" s="4"/>
      <c r="CIT87" s="21"/>
      <c r="CIU87" s="4"/>
      <c r="CIV87" s="4"/>
      <c r="CIW87" s="4"/>
      <c r="CIX87" s="21"/>
      <c r="CIY87" s="21"/>
      <c r="CIZ87" s="4"/>
      <c r="CJA87" s="4"/>
      <c r="CJB87" s="21"/>
      <c r="CJC87" s="21"/>
      <c r="CJD87" s="4"/>
      <c r="CJE87" s="21"/>
      <c r="CJF87" s="21"/>
      <c r="CJG87" s="22"/>
      <c r="CJH87" s="21"/>
      <c r="CJI87" s="22"/>
      <c r="CJJ87" s="4"/>
      <c r="CJK87" s="21"/>
      <c r="CJL87" s="4"/>
      <c r="CJM87" s="4"/>
      <c r="CJN87" s="4"/>
      <c r="CJO87" s="21"/>
      <c r="CJP87" s="21"/>
      <c r="CJQ87" s="4"/>
      <c r="CJR87" s="4"/>
      <c r="CJS87" s="21"/>
      <c r="CJT87" s="21"/>
      <c r="CJU87" s="4"/>
      <c r="CJV87" s="21"/>
      <c r="CJW87" s="21"/>
      <c r="CJX87" s="22"/>
      <c r="CJY87" s="21"/>
      <c r="CJZ87" s="22"/>
      <c r="CKA87" s="4"/>
      <c r="CKB87" s="21"/>
      <c r="CKC87" s="4"/>
      <c r="CKD87" s="4"/>
      <c r="CKE87" s="4"/>
      <c r="CKF87" s="21"/>
      <c r="CKG87" s="21"/>
      <c r="CKH87" s="4"/>
      <c r="CKI87" s="4"/>
      <c r="CKJ87" s="21"/>
      <c r="CKK87" s="21"/>
      <c r="CKL87" s="4"/>
      <c r="CKM87" s="21"/>
      <c r="CKN87" s="21"/>
      <c r="CKO87" s="22"/>
      <c r="CKP87" s="21"/>
      <c r="CKQ87" s="22"/>
      <c r="CKR87" s="4"/>
      <c r="CKS87" s="21"/>
      <c r="CKT87" s="4"/>
      <c r="CKU87" s="4"/>
      <c r="CKV87" s="4"/>
      <c r="CKW87" s="21"/>
      <c r="CKX87" s="21"/>
      <c r="CKY87" s="4"/>
      <c r="CKZ87" s="4"/>
      <c r="CLA87" s="21"/>
      <c r="CLB87" s="21"/>
      <c r="CLC87" s="4"/>
      <c r="CLD87" s="21"/>
      <c r="CLE87" s="21"/>
      <c r="CLF87" s="22"/>
      <c r="CLG87" s="21"/>
      <c r="CLH87" s="22"/>
      <c r="CLI87" s="4"/>
      <c r="CLJ87" s="21"/>
      <c r="CLK87" s="4"/>
      <c r="CLL87" s="4"/>
      <c r="CLM87" s="4"/>
      <c r="CLN87" s="21"/>
      <c r="CLO87" s="21"/>
      <c r="CLP87" s="4"/>
      <c r="CLQ87" s="4"/>
      <c r="CLR87" s="21"/>
      <c r="CLS87" s="21"/>
      <c r="CLT87" s="4"/>
      <c r="CLU87" s="21"/>
      <c r="CLV87" s="21"/>
      <c r="CLW87" s="22"/>
      <c r="CLX87" s="21"/>
      <c r="CLY87" s="22"/>
      <c r="CLZ87" s="4"/>
      <c r="CMA87" s="21"/>
      <c r="CMB87" s="4"/>
      <c r="CMC87" s="4"/>
      <c r="CMD87" s="4"/>
      <c r="CME87" s="21"/>
      <c r="CMF87" s="21"/>
      <c r="CMG87" s="4"/>
      <c r="CMH87" s="4"/>
      <c r="CMI87" s="21"/>
      <c r="CMJ87" s="21"/>
      <c r="CMK87" s="4"/>
      <c r="CML87" s="21"/>
      <c r="CMM87" s="21"/>
      <c r="CMN87" s="22"/>
      <c r="CMO87" s="21"/>
      <c r="CMP87" s="22"/>
      <c r="CMQ87" s="4"/>
      <c r="CMR87" s="21"/>
      <c r="CMS87" s="4"/>
      <c r="CMT87" s="4"/>
      <c r="CMU87" s="4"/>
      <c r="CMV87" s="21"/>
      <c r="CMW87" s="21"/>
      <c r="CMX87" s="4"/>
      <c r="CMY87" s="4"/>
      <c r="CMZ87" s="21"/>
      <c r="CNA87" s="21"/>
      <c r="CNB87" s="4"/>
      <c r="CNC87" s="21"/>
      <c r="CND87" s="21"/>
      <c r="CNE87" s="22"/>
      <c r="CNF87" s="21"/>
      <c r="CNG87" s="22"/>
      <c r="CNH87" s="4"/>
      <c r="CNI87" s="21"/>
      <c r="CNJ87" s="4"/>
      <c r="CNK87" s="4"/>
      <c r="CNL87" s="4"/>
      <c r="CNM87" s="21"/>
      <c r="CNN87" s="21"/>
      <c r="CNO87" s="4"/>
      <c r="CNP87" s="4"/>
      <c r="CNQ87" s="21"/>
      <c r="CNR87" s="21"/>
      <c r="CNS87" s="4"/>
      <c r="CNT87" s="21"/>
      <c r="CNU87" s="21"/>
      <c r="CNV87" s="22"/>
      <c r="CNW87" s="21"/>
      <c r="CNX87" s="22"/>
      <c r="CNY87" s="4"/>
      <c r="CNZ87" s="21"/>
      <c r="COA87" s="4"/>
      <c r="COB87" s="4"/>
      <c r="COC87" s="4"/>
      <c r="COD87" s="21"/>
      <c r="COE87" s="21"/>
      <c r="COF87" s="4"/>
      <c r="COG87" s="4"/>
      <c r="COH87" s="21"/>
      <c r="COI87" s="21"/>
      <c r="COJ87" s="4"/>
      <c r="COK87" s="21"/>
      <c r="COL87" s="21"/>
      <c r="COM87" s="22"/>
      <c r="CON87" s="21"/>
      <c r="COO87" s="22"/>
      <c r="COP87" s="4"/>
      <c r="COQ87" s="21"/>
      <c r="COR87" s="4"/>
      <c r="COS87" s="4"/>
      <c r="COT87" s="4"/>
      <c r="COU87" s="21"/>
      <c r="COV87" s="21"/>
      <c r="COW87" s="4"/>
      <c r="COX87" s="4"/>
      <c r="COY87" s="21"/>
      <c r="COZ87" s="21"/>
      <c r="CPA87" s="4"/>
      <c r="CPB87" s="21"/>
      <c r="CPC87" s="21"/>
      <c r="CPD87" s="22"/>
      <c r="CPE87" s="21"/>
      <c r="CPF87" s="22"/>
      <c r="CPG87" s="4"/>
      <c r="CPH87" s="21"/>
      <c r="CPI87" s="4"/>
      <c r="CPJ87" s="4"/>
      <c r="CPK87" s="4"/>
      <c r="CPL87" s="21"/>
      <c r="CPM87" s="21"/>
      <c r="CPN87" s="4"/>
      <c r="CPO87" s="4"/>
      <c r="CPP87" s="21"/>
      <c r="CPQ87" s="21"/>
      <c r="CPR87" s="4"/>
      <c r="CPS87" s="21"/>
      <c r="CPT87" s="21"/>
      <c r="CPU87" s="22"/>
      <c r="CPV87" s="21"/>
      <c r="CPW87" s="22"/>
      <c r="CPX87" s="4"/>
      <c r="CPY87" s="21"/>
      <c r="CPZ87" s="4"/>
      <c r="CQA87" s="4"/>
      <c r="CQB87" s="4"/>
      <c r="CQC87" s="21"/>
      <c r="CQD87" s="21"/>
      <c r="CQE87" s="4"/>
      <c r="CQF87" s="4"/>
      <c r="CQG87" s="21"/>
      <c r="CQH87" s="21"/>
      <c r="CQI87" s="4"/>
      <c r="CQJ87" s="21"/>
      <c r="CQK87" s="21"/>
      <c r="CQL87" s="22"/>
      <c r="CQM87" s="21"/>
      <c r="CQN87" s="22"/>
      <c r="CQO87" s="4"/>
      <c r="CQP87" s="21"/>
      <c r="CQQ87" s="4"/>
      <c r="CQR87" s="4"/>
      <c r="CQS87" s="4"/>
      <c r="CQT87" s="21"/>
      <c r="CQU87" s="21"/>
      <c r="CQV87" s="4"/>
      <c r="CQW87" s="4"/>
      <c r="CQX87" s="21"/>
      <c r="CQY87" s="21"/>
      <c r="CQZ87" s="4"/>
      <c r="CRA87" s="21"/>
      <c r="CRB87" s="21"/>
      <c r="CRC87" s="22"/>
      <c r="CRD87" s="21"/>
      <c r="CRE87" s="22"/>
      <c r="CRF87" s="4"/>
      <c r="CRG87" s="21"/>
      <c r="CRH87" s="4"/>
      <c r="CRI87" s="4"/>
      <c r="CRJ87" s="4"/>
      <c r="CRK87" s="21"/>
      <c r="CRL87" s="21"/>
      <c r="CRM87" s="4"/>
      <c r="CRN87" s="4"/>
      <c r="CRO87" s="21"/>
      <c r="CRP87" s="21"/>
      <c r="CRQ87" s="4"/>
      <c r="CRR87" s="21"/>
      <c r="CRS87" s="21"/>
      <c r="CRT87" s="22"/>
      <c r="CRU87" s="21"/>
      <c r="CRV87" s="22"/>
      <c r="CRW87" s="4"/>
      <c r="CRX87" s="21"/>
      <c r="CRY87" s="4"/>
      <c r="CRZ87" s="4"/>
      <c r="CSA87" s="4"/>
      <c r="CSB87" s="21"/>
      <c r="CSC87" s="21"/>
      <c r="CSD87" s="4"/>
      <c r="CSE87" s="4"/>
      <c r="CSF87" s="21"/>
      <c r="CSG87" s="21"/>
      <c r="CSH87" s="4"/>
      <c r="CSI87" s="21"/>
      <c r="CSJ87" s="21"/>
      <c r="CSK87" s="22"/>
      <c r="CSL87" s="21"/>
      <c r="CSM87" s="22"/>
      <c r="CSN87" s="4"/>
      <c r="CSO87" s="21"/>
      <c r="CSP87" s="4"/>
      <c r="CSQ87" s="4"/>
      <c r="CSR87" s="4"/>
      <c r="CSS87" s="21"/>
    </row>
    <row r="88" s="3" customFormat="1" ht="18.75" spans="1:2541">
      <c r="A88" s="17">
        <v>85</v>
      </c>
      <c r="B88" s="17" t="s">
        <v>616</v>
      </c>
      <c r="C88" s="17">
        <v>2024204</v>
      </c>
      <c r="D88" s="17" t="s">
        <v>624</v>
      </c>
      <c r="E88" s="17" t="s">
        <v>536</v>
      </c>
      <c r="F88" s="20">
        <v>-1</v>
      </c>
      <c r="G88" s="20"/>
      <c r="H88" s="20"/>
      <c r="I88" s="21"/>
      <c r="J88" s="4"/>
      <c r="K88" s="4"/>
      <c r="L88" s="21"/>
      <c r="M88" s="21"/>
      <c r="N88" s="4"/>
      <c r="O88" s="21"/>
      <c r="P88" s="21"/>
      <c r="Q88" s="22"/>
      <c r="R88" s="21"/>
      <c r="S88" s="22"/>
      <c r="T88" s="4"/>
      <c r="U88" s="21"/>
      <c r="V88" s="4"/>
      <c r="W88" s="4"/>
      <c r="X88" s="4"/>
      <c r="Y88" s="21"/>
      <c r="Z88" s="21"/>
      <c r="AA88" s="4"/>
      <c r="AB88" s="4"/>
      <c r="AC88" s="21"/>
      <c r="AD88" s="21"/>
      <c r="AE88" s="4"/>
      <c r="AF88" s="21"/>
      <c r="AG88" s="21"/>
      <c r="AH88" s="22"/>
      <c r="AI88" s="21"/>
      <c r="AJ88" s="22"/>
      <c r="AK88" s="4"/>
      <c r="AL88" s="21"/>
      <c r="AM88" s="4"/>
      <c r="AN88" s="4"/>
      <c r="AO88" s="4"/>
      <c r="AP88" s="21"/>
      <c r="AQ88" s="21"/>
      <c r="AR88" s="4"/>
      <c r="AS88" s="4"/>
      <c r="AT88" s="21"/>
      <c r="AU88" s="21"/>
      <c r="AV88" s="4"/>
      <c r="AW88" s="21"/>
      <c r="AX88" s="21"/>
      <c r="AY88" s="22"/>
      <c r="AZ88" s="21"/>
      <c r="BA88" s="22"/>
      <c r="BB88" s="4"/>
      <c r="BC88" s="21"/>
      <c r="BD88" s="4"/>
      <c r="BE88" s="4"/>
      <c r="BF88" s="4"/>
      <c r="BG88" s="21"/>
      <c r="BH88" s="21"/>
      <c r="BI88" s="4"/>
      <c r="BJ88" s="4"/>
      <c r="BK88" s="21"/>
      <c r="BL88" s="21"/>
      <c r="BM88" s="4"/>
      <c r="BN88" s="21"/>
      <c r="BO88" s="21"/>
      <c r="BP88" s="22"/>
      <c r="BQ88" s="21"/>
      <c r="BR88" s="22"/>
      <c r="BS88" s="4"/>
      <c r="BT88" s="21"/>
      <c r="BU88" s="4"/>
      <c r="BV88" s="4"/>
      <c r="BW88" s="4"/>
      <c r="BX88" s="21"/>
      <c r="BY88" s="21"/>
      <c r="BZ88" s="4"/>
      <c r="CA88" s="4"/>
      <c r="CB88" s="21"/>
      <c r="CC88" s="21"/>
      <c r="CD88" s="4"/>
      <c r="CE88" s="21"/>
      <c r="CF88" s="21"/>
      <c r="CG88" s="22"/>
      <c r="CH88" s="21"/>
      <c r="CI88" s="22"/>
      <c r="CJ88" s="4"/>
      <c r="CK88" s="21"/>
      <c r="CL88" s="4"/>
      <c r="CM88" s="4"/>
      <c r="CN88" s="4"/>
      <c r="CO88" s="21"/>
      <c r="CP88" s="21"/>
      <c r="CQ88" s="4"/>
      <c r="CR88" s="4"/>
      <c r="CS88" s="21"/>
      <c r="CT88" s="21"/>
      <c r="CU88" s="4"/>
      <c r="CV88" s="21"/>
      <c r="CW88" s="21"/>
      <c r="CX88" s="22"/>
      <c r="CY88" s="21"/>
      <c r="CZ88" s="22"/>
      <c r="DA88" s="4"/>
      <c r="DB88" s="21"/>
      <c r="DC88" s="4"/>
      <c r="DD88" s="4"/>
      <c r="DE88" s="4"/>
      <c r="DF88" s="21"/>
      <c r="DG88" s="21"/>
      <c r="DH88" s="4"/>
      <c r="DI88" s="4"/>
      <c r="DJ88" s="21"/>
      <c r="DK88" s="21"/>
      <c r="DL88" s="4"/>
      <c r="DM88" s="21"/>
      <c r="DN88" s="21"/>
      <c r="DO88" s="22"/>
      <c r="DP88" s="21"/>
      <c r="DQ88" s="22"/>
      <c r="DR88" s="4"/>
      <c r="DS88" s="21"/>
      <c r="DT88" s="4"/>
      <c r="DU88" s="4"/>
      <c r="DV88" s="4"/>
      <c r="DW88" s="21"/>
      <c r="DX88" s="21"/>
      <c r="DY88" s="4"/>
      <c r="DZ88" s="4"/>
      <c r="EA88" s="21"/>
      <c r="EB88" s="21"/>
      <c r="EC88" s="4"/>
      <c r="ED88" s="21"/>
      <c r="EE88" s="21"/>
      <c r="EF88" s="22"/>
      <c r="EG88" s="21"/>
      <c r="EH88" s="22"/>
      <c r="EI88" s="4"/>
      <c r="EJ88" s="21"/>
      <c r="EK88" s="4"/>
      <c r="EL88" s="4"/>
      <c r="EM88" s="4"/>
      <c r="EN88" s="21"/>
      <c r="EO88" s="21"/>
      <c r="EP88" s="4"/>
      <c r="EQ88" s="4"/>
      <c r="ER88" s="21"/>
      <c r="ES88" s="21"/>
      <c r="ET88" s="4"/>
      <c r="EU88" s="21"/>
      <c r="EV88" s="21"/>
      <c r="EW88" s="22"/>
      <c r="EX88" s="21"/>
      <c r="EY88" s="22"/>
      <c r="EZ88" s="4"/>
      <c r="FA88" s="21"/>
      <c r="FB88" s="4"/>
      <c r="FC88" s="4"/>
      <c r="FD88" s="4"/>
      <c r="FE88" s="21"/>
      <c r="FF88" s="21"/>
      <c r="FG88" s="4"/>
      <c r="FH88" s="4"/>
      <c r="FI88" s="21"/>
      <c r="FJ88" s="21"/>
      <c r="FK88" s="4"/>
      <c r="FL88" s="21"/>
      <c r="FM88" s="21"/>
      <c r="FN88" s="22"/>
      <c r="FO88" s="21"/>
      <c r="FP88" s="22"/>
      <c r="FQ88" s="4"/>
      <c r="FR88" s="21"/>
      <c r="FS88" s="4"/>
      <c r="FT88" s="4"/>
      <c r="FU88" s="4"/>
      <c r="FV88" s="21"/>
      <c r="FW88" s="21"/>
      <c r="FX88" s="4"/>
      <c r="FY88" s="4"/>
      <c r="FZ88" s="21"/>
      <c r="GA88" s="21"/>
      <c r="GB88" s="4"/>
      <c r="GC88" s="21"/>
      <c r="GD88" s="21"/>
      <c r="GE88" s="22"/>
      <c r="GF88" s="21"/>
      <c r="GG88" s="22"/>
      <c r="GH88" s="4"/>
      <c r="GI88" s="21"/>
      <c r="GJ88" s="4"/>
      <c r="GK88" s="4"/>
      <c r="GL88" s="4"/>
      <c r="GM88" s="21"/>
      <c r="GN88" s="21"/>
      <c r="GO88" s="4"/>
      <c r="GP88" s="4"/>
      <c r="GQ88" s="21"/>
      <c r="GR88" s="21"/>
      <c r="GS88" s="4"/>
      <c r="GT88" s="21"/>
      <c r="GU88" s="21"/>
      <c r="GV88" s="22"/>
      <c r="GW88" s="21"/>
      <c r="GX88" s="22"/>
      <c r="GY88" s="4"/>
      <c r="GZ88" s="21"/>
      <c r="HA88" s="4"/>
      <c r="HB88" s="4"/>
      <c r="HC88" s="4"/>
      <c r="HD88" s="21"/>
      <c r="HE88" s="21"/>
      <c r="HF88" s="4"/>
      <c r="HG88" s="4"/>
      <c r="HH88" s="21"/>
      <c r="HI88" s="21"/>
      <c r="HJ88" s="4"/>
      <c r="HK88" s="21"/>
      <c r="HL88" s="21"/>
      <c r="HM88" s="22"/>
      <c r="HN88" s="21"/>
      <c r="HO88" s="22"/>
      <c r="HP88" s="4"/>
      <c r="HQ88" s="21"/>
      <c r="HR88" s="4"/>
      <c r="HS88" s="4"/>
      <c r="HT88" s="4"/>
      <c r="HU88" s="21"/>
      <c r="HV88" s="21"/>
      <c r="HW88" s="4"/>
      <c r="HX88" s="4"/>
      <c r="HY88" s="21"/>
      <c r="HZ88" s="21"/>
      <c r="IA88" s="4"/>
      <c r="IB88" s="21"/>
      <c r="IC88" s="21"/>
      <c r="ID88" s="22"/>
      <c r="IE88" s="21"/>
      <c r="IF88" s="22"/>
      <c r="IG88" s="4"/>
      <c r="IH88" s="21"/>
      <c r="II88" s="4"/>
      <c r="IJ88" s="4"/>
      <c r="IK88" s="4"/>
      <c r="IL88" s="21"/>
      <c r="IM88" s="21"/>
      <c r="IN88" s="4"/>
      <c r="IO88" s="4"/>
      <c r="IP88" s="21"/>
      <c r="IQ88" s="21"/>
      <c r="IR88" s="4"/>
      <c r="IS88" s="21"/>
      <c r="IT88" s="21"/>
      <c r="IU88" s="22"/>
      <c r="IV88" s="21"/>
      <c r="IW88" s="22"/>
      <c r="IX88" s="4"/>
      <c r="IY88" s="21"/>
      <c r="IZ88" s="4"/>
      <c r="JA88" s="4"/>
      <c r="JB88" s="4"/>
      <c r="JC88" s="21"/>
      <c r="JD88" s="21"/>
      <c r="JE88" s="4"/>
      <c r="JF88" s="4"/>
      <c r="JG88" s="21"/>
      <c r="JH88" s="21"/>
      <c r="JI88" s="4"/>
      <c r="JJ88" s="21"/>
      <c r="JK88" s="21"/>
      <c r="JL88" s="22"/>
      <c r="JM88" s="21"/>
      <c r="JN88" s="22"/>
      <c r="JO88" s="4"/>
      <c r="JP88" s="21"/>
      <c r="JQ88" s="4"/>
      <c r="JR88" s="4"/>
      <c r="JS88" s="4"/>
      <c r="JT88" s="21"/>
      <c r="JU88" s="21"/>
      <c r="JV88" s="4"/>
      <c r="JW88" s="4"/>
      <c r="JX88" s="21"/>
      <c r="JY88" s="21"/>
      <c r="JZ88" s="4"/>
      <c r="KA88" s="21"/>
      <c r="KB88" s="21"/>
      <c r="KC88" s="22"/>
      <c r="KD88" s="21"/>
      <c r="KE88" s="22"/>
      <c r="KF88" s="4"/>
      <c r="KG88" s="21"/>
      <c r="KH88" s="4"/>
      <c r="KI88" s="4"/>
      <c r="KJ88" s="4"/>
      <c r="KK88" s="21"/>
      <c r="KL88" s="21"/>
      <c r="KM88" s="4"/>
      <c r="KN88" s="4"/>
      <c r="KO88" s="21"/>
      <c r="KP88" s="21"/>
      <c r="KQ88" s="4"/>
      <c r="KR88" s="21"/>
      <c r="KS88" s="21"/>
      <c r="KT88" s="22"/>
      <c r="KU88" s="21"/>
      <c r="KV88" s="22"/>
      <c r="KW88" s="4"/>
      <c r="KX88" s="21"/>
      <c r="KY88" s="4"/>
      <c r="KZ88" s="4"/>
      <c r="LA88" s="4"/>
      <c r="LB88" s="21"/>
      <c r="LC88" s="21"/>
      <c r="LD88" s="4"/>
      <c r="LE88" s="4"/>
      <c r="LF88" s="21"/>
      <c r="LG88" s="21"/>
      <c r="LH88" s="4"/>
      <c r="LI88" s="21"/>
      <c r="LJ88" s="21"/>
      <c r="LK88" s="22"/>
      <c r="LL88" s="21"/>
      <c r="LM88" s="22"/>
      <c r="LN88" s="4"/>
      <c r="LO88" s="21"/>
      <c r="LP88" s="4"/>
      <c r="LQ88" s="4"/>
      <c r="LR88" s="4"/>
      <c r="LS88" s="21"/>
      <c r="LT88" s="21"/>
      <c r="LU88" s="4"/>
      <c r="LV88" s="4"/>
      <c r="LW88" s="21"/>
      <c r="LX88" s="21"/>
      <c r="LY88" s="4"/>
      <c r="LZ88" s="21"/>
      <c r="MA88" s="21"/>
      <c r="MB88" s="22"/>
      <c r="MC88" s="21"/>
      <c r="MD88" s="22"/>
      <c r="ME88" s="4"/>
      <c r="MF88" s="21"/>
      <c r="MG88" s="4"/>
      <c r="MH88" s="4"/>
      <c r="MI88" s="4"/>
      <c r="MJ88" s="21"/>
      <c r="MK88" s="21"/>
      <c r="ML88" s="4"/>
      <c r="MM88" s="4"/>
      <c r="MN88" s="21"/>
      <c r="MO88" s="21"/>
      <c r="MP88" s="4"/>
      <c r="MQ88" s="21"/>
      <c r="MR88" s="21"/>
      <c r="MS88" s="22"/>
      <c r="MT88" s="21"/>
      <c r="MU88" s="22"/>
      <c r="MV88" s="4"/>
      <c r="MW88" s="21"/>
      <c r="MX88" s="4"/>
      <c r="MY88" s="4"/>
      <c r="MZ88" s="4"/>
      <c r="NA88" s="21"/>
      <c r="NB88" s="21"/>
      <c r="NC88" s="4"/>
      <c r="ND88" s="4"/>
      <c r="NE88" s="21"/>
      <c r="NF88" s="21"/>
      <c r="NG88" s="4"/>
      <c r="NH88" s="21"/>
      <c r="NI88" s="21"/>
      <c r="NJ88" s="22"/>
      <c r="NK88" s="21"/>
      <c r="NL88" s="22"/>
      <c r="NM88" s="4"/>
      <c r="NN88" s="21"/>
      <c r="NO88" s="4"/>
      <c r="NP88" s="4"/>
      <c r="NQ88" s="4"/>
      <c r="NR88" s="21"/>
      <c r="NS88" s="21"/>
      <c r="NT88" s="4"/>
      <c r="NU88" s="4"/>
      <c r="NV88" s="21"/>
      <c r="NW88" s="21"/>
      <c r="NX88" s="4"/>
      <c r="NY88" s="21"/>
      <c r="NZ88" s="21"/>
      <c r="OA88" s="22"/>
      <c r="OB88" s="21"/>
      <c r="OC88" s="22"/>
      <c r="OD88" s="4"/>
      <c r="OE88" s="21"/>
      <c r="OF88" s="4"/>
      <c r="OG88" s="4"/>
      <c r="OH88" s="4"/>
      <c r="OI88" s="21"/>
      <c r="OJ88" s="21"/>
      <c r="OK88" s="4"/>
      <c r="OL88" s="4"/>
      <c r="OM88" s="21"/>
      <c r="ON88" s="21"/>
      <c r="OO88" s="4"/>
      <c r="OP88" s="21"/>
      <c r="OQ88" s="21"/>
      <c r="OR88" s="22"/>
      <c r="OS88" s="21"/>
      <c r="OT88" s="22"/>
      <c r="OU88" s="4"/>
      <c r="OV88" s="21"/>
      <c r="OW88" s="4"/>
      <c r="OX88" s="4"/>
      <c r="OY88" s="4"/>
      <c r="OZ88" s="21"/>
      <c r="PA88" s="21"/>
      <c r="PB88" s="4"/>
      <c r="PC88" s="4"/>
      <c r="PD88" s="21"/>
      <c r="PE88" s="21"/>
      <c r="PF88" s="4"/>
      <c r="PG88" s="21"/>
      <c r="PH88" s="21"/>
      <c r="PI88" s="22"/>
      <c r="PJ88" s="21"/>
      <c r="PK88" s="22"/>
      <c r="PL88" s="4"/>
      <c r="PM88" s="21"/>
      <c r="PN88" s="4"/>
      <c r="PO88" s="4"/>
      <c r="PP88" s="4"/>
      <c r="PQ88" s="21"/>
      <c r="PR88" s="21"/>
      <c r="PS88" s="4"/>
      <c r="PT88" s="4"/>
      <c r="PU88" s="21"/>
      <c r="PV88" s="21"/>
      <c r="PW88" s="4"/>
      <c r="PX88" s="21"/>
      <c r="PY88" s="21"/>
      <c r="PZ88" s="22"/>
      <c r="QA88" s="21"/>
      <c r="QB88" s="22"/>
      <c r="QC88" s="4"/>
      <c r="QD88" s="21"/>
      <c r="QE88" s="4"/>
      <c r="QF88" s="4"/>
      <c r="QG88" s="4"/>
      <c r="QH88" s="21"/>
      <c r="QI88" s="21"/>
      <c r="QJ88" s="4"/>
      <c r="QK88" s="4"/>
      <c r="QL88" s="21"/>
      <c r="QM88" s="21"/>
      <c r="QN88" s="4"/>
      <c r="QO88" s="21"/>
      <c r="QP88" s="21"/>
      <c r="QQ88" s="22"/>
      <c r="QR88" s="21"/>
      <c r="QS88" s="22"/>
      <c r="QT88" s="4"/>
      <c r="QU88" s="21"/>
      <c r="QV88" s="4"/>
      <c r="QW88" s="4"/>
      <c r="QX88" s="4"/>
      <c r="QY88" s="21"/>
      <c r="QZ88" s="21"/>
      <c r="RA88" s="4"/>
      <c r="RB88" s="4"/>
      <c r="RC88" s="21"/>
      <c r="RD88" s="21"/>
      <c r="RE88" s="4"/>
      <c r="RF88" s="21"/>
      <c r="RG88" s="21"/>
      <c r="RH88" s="22"/>
      <c r="RI88" s="21"/>
      <c r="RJ88" s="22"/>
      <c r="RK88" s="4"/>
      <c r="RL88" s="21"/>
      <c r="RM88" s="4"/>
      <c r="RN88" s="4"/>
      <c r="RO88" s="4"/>
      <c r="RP88" s="21"/>
      <c r="RQ88" s="21"/>
      <c r="RR88" s="4"/>
      <c r="RS88" s="4"/>
      <c r="RT88" s="21"/>
      <c r="RU88" s="21"/>
      <c r="RV88" s="4"/>
      <c r="RW88" s="21"/>
      <c r="RX88" s="21"/>
      <c r="RY88" s="22"/>
      <c r="RZ88" s="21"/>
      <c r="SA88" s="22"/>
      <c r="SB88" s="4"/>
      <c r="SC88" s="21"/>
      <c r="SD88" s="4"/>
      <c r="SE88" s="4"/>
      <c r="SF88" s="4"/>
      <c r="SG88" s="21"/>
      <c r="SH88" s="21"/>
      <c r="SI88" s="4"/>
      <c r="SJ88" s="4"/>
      <c r="SK88" s="21"/>
      <c r="SL88" s="21"/>
      <c r="SM88" s="4"/>
      <c r="SN88" s="21"/>
      <c r="SO88" s="21"/>
      <c r="SP88" s="22"/>
      <c r="SQ88" s="21"/>
      <c r="SR88" s="22"/>
      <c r="SS88" s="4"/>
      <c r="ST88" s="21"/>
      <c r="SU88" s="4"/>
      <c r="SV88" s="4"/>
      <c r="SW88" s="4"/>
      <c r="SX88" s="21"/>
      <c r="SY88" s="21"/>
      <c r="SZ88" s="4"/>
      <c r="TA88" s="4"/>
      <c r="TB88" s="21"/>
      <c r="TC88" s="21"/>
      <c r="TD88" s="4"/>
      <c r="TE88" s="21"/>
      <c r="TF88" s="21"/>
      <c r="TG88" s="22"/>
      <c r="TH88" s="21"/>
      <c r="TI88" s="22"/>
      <c r="TJ88" s="4"/>
      <c r="TK88" s="21"/>
      <c r="TL88" s="4"/>
      <c r="TM88" s="4"/>
      <c r="TN88" s="4"/>
      <c r="TO88" s="21"/>
      <c r="TP88" s="21"/>
      <c r="TQ88" s="4"/>
      <c r="TR88" s="4"/>
      <c r="TS88" s="21"/>
      <c r="TT88" s="21"/>
      <c r="TU88" s="4"/>
      <c r="TV88" s="21"/>
      <c r="TW88" s="21"/>
      <c r="TX88" s="22"/>
      <c r="TY88" s="21"/>
      <c r="TZ88" s="22"/>
      <c r="UA88" s="4"/>
      <c r="UB88" s="21"/>
      <c r="UC88" s="4"/>
      <c r="UD88" s="4"/>
      <c r="UE88" s="4"/>
      <c r="UF88" s="21"/>
      <c r="UG88" s="21"/>
      <c r="UH88" s="4"/>
      <c r="UI88" s="4"/>
      <c r="UJ88" s="21"/>
      <c r="UK88" s="21"/>
      <c r="UL88" s="4"/>
      <c r="UM88" s="21"/>
      <c r="UN88" s="21"/>
      <c r="UO88" s="22"/>
      <c r="UP88" s="21"/>
      <c r="UQ88" s="22"/>
      <c r="UR88" s="4"/>
      <c r="US88" s="21"/>
      <c r="UT88" s="4"/>
      <c r="UU88" s="4"/>
      <c r="UV88" s="4"/>
      <c r="UW88" s="21"/>
      <c r="UX88" s="21"/>
      <c r="UY88" s="4"/>
      <c r="UZ88" s="4"/>
      <c r="VA88" s="21"/>
      <c r="VB88" s="21"/>
      <c r="VC88" s="4"/>
      <c r="VD88" s="21"/>
      <c r="VE88" s="21"/>
      <c r="VF88" s="22"/>
      <c r="VG88" s="21"/>
      <c r="VH88" s="22"/>
      <c r="VI88" s="4"/>
      <c r="VJ88" s="21"/>
      <c r="VK88" s="4"/>
      <c r="VL88" s="4"/>
      <c r="VM88" s="4"/>
      <c r="VN88" s="21"/>
      <c r="VO88" s="21"/>
      <c r="VP88" s="4"/>
      <c r="VQ88" s="4"/>
      <c r="VR88" s="21"/>
      <c r="VS88" s="21"/>
      <c r="VT88" s="4"/>
      <c r="VU88" s="21"/>
      <c r="VV88" s="21"/>
      <c r="VW88" s="22"/>
      <c r="VX88" s="21"/>
      <c r="VY88" s="22"/>
      <c r="VZ88" s="4"/>
      <c r="WA88" s="21"/>
      <c r="WB88" s="4"/>
      <c r="WC88" s="4"/>
      <c r="WD88" s="4"/>
      <c r="WE88" s="21"/>
      <c r="WF88" s="21"/>
      <c r="WG88" s="4"/>
      <c r="WH88" s="4"/>
      <c r="WI88" s="21"/>
      <c r="WJ88" s="21"/>
      <c r="WK88" s="4"/>
      <c r="WL88" s="21"/>
      <c r="WM88" s="21"/>
      <c r="WN88" s="22"/>
      <c r="WO88" s="21"/>
      <c r="WP88" s="22"/>
      <c r="WQ88" s="4"/>
      <c r="WR88" s="21"/>
      <c r="WS88" s="4"/>
      <c r="WT88" s="4"/>
      <c r="WU88" s="4"/>
      <c r="WV88" s="21"/>
      <c r="WW88" s="21"/>
      <c r="WX88" s="4"/>
      <c r="WY88" s="4"/>
      <c r="WZ88" s="21"/>
      <c r="XA88" s="21"/>
      <c r="XB88" s="4"/>
      <c r="XC88" s="21"/>
      <c r="XD88" s="21"/>
      <c r="XE88" s="22"/>
      <c r="XF88" s="21"/>
      <c r="XG88" s="22"/>
      <c r="XH88" s="4"/>
      <c r="XI88" s="21"/>
      <c r="XJ88" s="4"/>
      <c r="XK88" s="4"/>
      <c r="XL88" s="4"/>
      <c r="XM88" s="21"/>
      <c r="XN88" s="21"/>
      <c r="XO88" s="4"/>
      <c r="XP88" s="4"/>
      <c r="XQ88" s="21"/>
      <c r="XR88" s="21"/>
      <c r="XS88" s="4"/>
      <c r="XT88" s="21"/>
      <c r="XU88" s="21"/>
      <c r="XV88" s="22"/>
      <c r="XW88" s="21"/>
      <c r="XX88" s="22"/>
      <c r="XY88" s="4"/>
      <c r="XZ88" s="21"/>
      <c r="YA88" s="4"/>
      <c r="YB88" s="4"/>
      <c r="YC88" s="4"/>
      <c r="YD88" s="21"/>
      <c r="YE88" s="21"/>
      <c r="YF88" s="4"/>
      <c r="YG88" s="4"/>
      <c r="YH88" s="21"/>
      <c r="YI88" s="21"/>
      <c r="YJ88" s="4"/>
      <c r="YK88" s="21"/>
      <c r="YL88" s="21"/>
      <c r="YM88" s="22"/>
      <c r="YN88" s="21"/>
      <c r="YO88" s="22"/>
      <c r="YP88" s="4"/>
      <c r="YQ88" s="21"/>
      <c r="YR88" s="4"/>
      <c r="YS88" s="4"/>
      <c r="YT88" s="4"/>
      <c r="YU88" s="21"/>
      <c r="YV88" s="21"/>
      <c r="YW88" s="4"/>
      <c r="YX88" s="4"/>
      <c r="YY88" s="21"/>
      <c r="YZ88" s="21"/>
      <c r="ZA88" s="4"/>
      <c r="ZB88" s="21"/>
      <c r="ZC88" s="21"/>
      <c r="ZD88" s="22"/>
      <c r="ZE88" s="21"/>
      <c r="ZF88" s="22"/>
      <c r="ZG88" s="4"/>
      <c r="ZH88" s="21"/>
      <c r="ZI88" s="4"/>
      <c r="ZJ88" s="4"/>
      <c r="ZK88" s="4"/>
      <c r="ZL88" s="21"/>
      <c r="ZM88" s="21"/>
      <c r="ZN88" s="4"/>
      <c r="ZO88" s="4"/>
      <c r="ZP88" s="21"/>
      <c r="ZQ88" s="21"/>
      <c r="ZR88" s="4"/>
      <c r="ZS88" s="21"/>
      <c r="ZT88" s="21"/>
      <c r="ZU88" s="22"/>
      <c r="ZV88" s="21"/>
      <c r="ZW88" s="22"/>
      <c r="ZX88" s="4"/>
      <c r="ZY88" s="21"/>
      <c r="ZZ88" s="4"/>
      <c r="AAA88" s="4"/>
      <c r="AAB88" s="4"/>
      <c r="AAC88" s="21"/>
      <c r="AAD88" s="21"/>
      <c r="AAE88" s="4"/>
      <c r="AAF88" s="4"/>
      <c r="AAG88" s="21"/>
      <c r="AAH88" s="21"/>
      <c r="AAI88" s="4"/>
      <c r="AAJ88" s="21"/>
      <c r="AAK88" s="21"/>
      <c r="AAL88" s="22"/>
      <c r="AAM88" s="21"/>
      <c r="AAN88" s="22"/>
      <c r="AAO88" s="4"/>
      <c r="AAP88" s="21"/>
      <c r="AAQ88" s="4"/>
      <c r="AAR88" s="4"/>
      <c r="AAS88" s="4"/>
      <c r="AAT88" s="21"/>
      <c r="AAU88" s="21"/>
      <c r="AAV88" s="4"/>
      <c r="AAW88" s="4"/>
      <c r="AAX88" s="21"/>
      <c r="AAY88" s="21"/>
      <c r="AAZ88" s="4"/>
      <c r="ABA88" s="21"/>
      <c r="ABB88" s="21"/>
      <c r="ABC88" s="22"/>
      <c r="ABD88" s="21"/>
      <c r="ABE88" s="22"/>
      <c r="ABF88" s="4"/>
      <c r="ABG88" s="21"/>
      <c r="ABH88" s="4"/>
      <c r="ABI88" s="4"/>
      <c r="ABJ88" s="4"/>
      <c r="ABK88" s="21"/>
      <c r="ABL88" s="21"/>
      <c r="ABM88" s="4"/>
      <c r="ABN88" s="4"/>
      <c r="ABO88" s="21"/>
      <c r="ABP88" s="21"/>
      <c r="ABQ88" s="4"/>
      <c r="ABR88" s="21"/>
      <c r="ABS88" s="21"/>
      <c r="ABT88" s="22"/>
      <c r="ABU88" s="21"/>
      <c r="ABV88" s="22"/>
      <c r="ABW88" s="4"/>
      <c r="ABX88" s="21"/>
      <c r="ABY88" s="4"/>
      <c r="ABZ88" s="4"/>
      <c r="ACA88" s="4"/>
      <c r="ACB88" s="21"/>
      <c r="ACC88" s="21"/>
      <c r="ACD88" s="4"/>
      <c r="ACE88" s="4"/>
      <c r="ACF88" s="21"/>
      <c r="ACG88" s="21"/>
      <c r="ACH88" s="4"/>
      <c r="ACI88" s="21"/>
      <c r="ACJ88" s="21"/>
      <c r="ACK88" s="22"/>
      <c r="ACL88" s="21"/>
      <c r="ACM88" s="22"/>
      <c r="ACN88" s="4"/>
      <c r="ACO88" s="21"/>
      <c r="ACP88" s="4"/>
      <c r="ACQ88" s="4"/>
      <c r="ACR88" s="4"/>
      <c r="ACS88" s="21"/>
      <c r="ACT88" s="21"/>
      <c r="ACU88" s="4"/>
      <c r="ACV88" s="4"/>
      <c r="ACW88" s="21"/>
      <c r="ACX88" s="21"/>
      <c r="ACY88" s="4"/>
      <c r="ACZ88" s="21"/>
      <c r="ADA88" s="21"/>
      <c r="ADB88" s="22"/>
      <c r="ADC88" s="21"/>
      <c r="ADD88" s="22"/>
      <c r="ADE88" s="4"/>
      <c r="ADF88" s="21"/>
      <c r="ADG88" s="4"/>
      <c r="ADH88" s="4"/>
      <c r="ADI88" s="4"/>
      <c r="ADJ88" s="21"/>
      <c r="ADK88" s="21"/>
      <c r="ADL88" s="4"/>
      <c r="ADM88" s="4"/>
      <c r="ADN88" s="21"/>
      <c r="ADO88" s="21"/>
      <c r="ADP88" s="4"/>
      <c r="ADQ88" s="21"/>
      <c r="ADR88" s="21"/>
      <c r="ADS88" s="22"/>
      <c r="ADT88" s="21"/>
      <c r="ADU88" s="22"/>
      <c r="ADV88" s="4"/>
      <c r="ADW88" s="21"/>
      <c r="ADX88" s="4"/>
      <c r="ADY88" s="4"/>
      <c r="ADZ88" s="4"/>
      <c r="AEA88" s="21"/>
      <c r="AEB88" s="21"/>
      <c r="AEC88" s="4"/>
      <c r="AED88" s="4"/>
      <c r="AEE88" s="21"/>
      <c r="AEF88" s="21"/>
      <c r="AEG88" s="4"/>
      <c r="AEH88" s="21"/>
      <c r="AEI88" s="21"/>
      <c r="AEJ88" s="22"/>
      <c r="AEK88" s="21"/>
      <c r="AEL88" s="22"/>
      <c r="AEM88" s="4"/>
      <c r="AEN88" s="21"/>
      <c r="AEO88" s="4"/>
      <c r="AEP88" s="4"/>
      <c r="AEQ88" s="4"/>
      <c r="AER88" s="21"/>
      <c r="AES88" s="21"/>
      <c r="AET88" s="4"/>
      <c r="AEU88" s="4"/>
      <c r="AEV88" s="21"/>
      <c r="AEW88" s="21"/>
      <c r="AEX88" s="4"/>
      <c r="AEY88" s="21"/>
      <c r="AEZ88" s="21"/>
      <c r="AFA88" s="22"/>
      <c r="AFB88" s="21"/>
      <c r="AFC88" s="22"/>
      <c r="AFD88" s="4"/>
      <c r="AFE88" s="21"/>
      <c r="AFF88" s="4"/>
      <c r="AFG88" s="4"/>
      <c r="AFH88" s="4"/>
      <c r="AFI88" s="21"/>
      <c r="AFJ88" s="21"/>
      <c r="AFK88" s="4"/>
      <c r="AFL88" s="4"/>
      <c r="AFM88" s="21"/>
      <c r="AFN88" s="21"/>
      <c r="AFO88" s="4"/>
      <c r="AFP88" s="21"/>
      <c r="AFQ88" s="21"/>
      <c r="AFR88" s="22"/>
      <c r="AFS88" s="21"/>
      <c r="AFT88" s="22"/>
      <c r="AFU88" s="4"/>
      <c r="AFV88" s="21"/>
      <c r="AFW88" s="4"/>
      <c r="AFX88" s="4"/>
      <c r="AFY88" s="4"/>
      <c r="AFZ88" s="21"/>
      <c r="AGA88" s="21"/>
      <c r="AGB88" s="4"/>
      <c r="AGC88" s="4"/>
      <c r="AGD88" s="21"/>
      <c r="AGE88" s="21"/>
      <c r="AGF88" s="4"/>
      <c r="AGG88" s="21"/>
      <c r="AGH88" s="21"/>
      <c r="AGI88" s="22"/>
      <c r="AGJ88" s="21"/>
      <c r="AGK88" s="22"/>
      <c r="AGL88" s="4"/>
      <c r="AGM88" s="21"/>
      <c r="AGN88" s="4"/>
      <c r="AGO88" s="4"/>
      <c r="AGP88" s="4"/>
      <c r="AGQ88" s="21"/>
      <c r="AGR88" s="21"/>
      <c r="AGS88" s="4"/>
      <c r="AGT88" s="4"/>
      <c r="AGU88" s="21"/>
      <c r="AGV88" s="21"/>
      <c r="AGW88" s="4"/>
      <c r="AGX88" s="21"/>
      <c r="AGY88" s="21"/>
      <c r="AGZ88" s="22"/>
      <c r="AHA88" s="21"/>
      <c r="AHB88" s="22"/>
      <c r="AHC88" s="4"/>
      <c r="AHD88" s="21"/>
      <c r="AHE88" s="4"/>
      <c r="AHF88" s="4"/>
      <c r="AHG88" s="4"/>
      <c r="AHH88" s="21"/>
      <c r="AHI88" s="21"/>
      <c r="AHJ88" s="4"/>
      <c r="AHK88" s="4"/>
      <c r="AHL88" s="21"/>
      <c r="AHM88" s="21"/>
      <c r="AHN88" s="4"/>
      <c r="AHO88" s="21"/>
      <c r="AHP88" s="21"/>
      <c r="AHQ88" s="22"/>
      <c r="AHR88" s="21"/>
      <c r="AHS88" s="22"/>
      <c r="AHT88" s="4"/>
      <c r="AHU88" s="21"/>
      <c r="AHV88" s="4"/>
      <c r="AHW88" s="4"/>
      <c r="AHX88" s="4"/>
      <c r="AHY88" s="21"/>
      <c r="AHZ88" s="21"/>
      <c r="AIA88" s="4"/>
      <c r="AIB88" s="4"/>
      <c r="AIC88" s="21"/>
      <c r="AID88" s="21"/>
      <c r="AIE88" s="4"/>
      <c r="AIF88" s="21"/>
      <c r="AIG88" s="21"/>
      <c r="AIH88" s="22"/>
      <c r="AII88" s="21"/>
      <c r="AIJ88" s="22"/>
      <c r="AIK88" s="4"/>
      <c r="AIL88" s="21"/>
      <c r="AIM88" s="4"/>
      <c r="AIN88" s="4"/>
      <c r="AIO88" s="4"/>
      <c r="AIP88" s="21"/>
      <c r="AIQ88" s="21"/>
      <c r="AIR88" s="4"/>
      <c r="AIS88" s="4"/>
      <c r="AIT88" s="21"/>
      <c r="AIU88" s="21"/>
      <c r="AIV88" s="4"/>
      <c r="AIW88" s="21"/>
      <c r="AIX88" s="21"/>
      <c r="AIY88" s="22"/>
      <c r="AIZ88" s="21"/>
      <c r="AJA88" s="22"/>
      <c r="AJB88" s="4"/>
      <c r="AJC88" s="21"/>
      <c r="AJD88" s="4"/>
      <c r="AJE88" s="4"/>
      <c r="AJF88" s="4"/>
      <c r="AJG88" s="21"/>
      <c r="AJH88" s="21"/>
      <c r="AJI88" s="4"/>
      <c r="AJJ88" s="4"/>
      <c r="AJK88" s="21"/>
      <c r="AJL88" s="21"/>
      <c r="AJM88" s="4"/>
      <c r="AJN88" s="21"/>
      <c r="AJO88" s="21"/>
      <c r="AJP88" s="22"/>
      <c r="AJQ88" s="21"/>
      <c r="AJR88" s="22"/>
      <c r="AJS88" s="4"/>
      <c r="AJT88" s="21"/>
      <c r="AJU88" s="4"/>
      <c r="AJV88" s="4"/>
      <c r="AJW88" s="4"/>
      <c r="AJX88" s="21"/>
      <c r="AJY88" s="21"/>
      <c r="AJZ88" s="4"/>
      <c r="AKA88" s="4"/>
      <c r="AKB88" s="21"/>
      <c r="AKC88" s="21"/>
      <c r="AKD88" s="4"/>
      <c r="AKE88" s="21"/>
      <c r="AKF88" s="21"/>
      <c r="AKG88" s="22"/>
      <c r="AKH88" s="21"/>
      <c r="AKI88" s="22"/>
      <c r="AKJ88" s="4"/>
      <c r="AKK88" s="21"/>
      <c r="AKL88" s="4"/>
      <c r="AKM88" s="4"/>
      <c r="AKN88" s="4"/>
      <c r="AKO88" s="21"/>
      <c r="AKP88" s="21"/>
      <c r="AKQ88" s="4"/>
      <c r="AKR88" s="4"/>
      <c r="AKS88" s="21"/>
      <c r="AKT88" s="21"/>
      <c r="AKU88" s="4"/>
      <c r="AKV88" s="21"/>
      <c r="AKW88" s="21"/>
      <c r="AKX88" s="22"/>
      <c r="AKY88" s="21"/>
      <c r="AKZ88" s="22"/>
      <c r="ALA88" s="4"/>
      <c r="ALB88" s="21"/>
      <c r="ALC88" s="4"/>
      <c r="ALD88" s="4"/>
      <c r="ALE88" s="4"/>
      <c r="ALF88" s="21"/>
      <c r="ALG88" s="21"/>
      <c r="ALH88" s="4"/>
      <c r="ALI88" s="4"/>
      <c r="ALJ88" s="21"/>
      <c r="ALK88" s="21"/>
      <c r="ALL88" s="4"/>
      <c r="ALM88" s="21"/>
      <c r="ALN88" s="21"/>
      <c r="ALO88" s="22"/>
      <c r="ALP88" s="21"/>
      <c r="ALQ88" s="22"/>
      <c r="ALR88" s="4"/>
      <c r="ALS88" s="21"/>
      <c r="ALT88" s="4"/>
      <c r="ALU88" s="4"/>
      <c r="ALV88" s="4"/>
      <c r="ALW88" s="21"/>
      <c r="ALX88" s="21"/>
      <c r="ALY88" s="4"/>
      <c r="ALZ88" s="4"/>
      <c r="AMA88" s="21"/>
      <c r="AMB88" s="21"/>
      <c r="AMC88" s="4"/>
      <c r="AMD88" s="21"/>
      <c r="AME88" s="21"/>
      <c r="AMF88" s="22"/>
      <c r="AMG88" s="21"/>
      <c r="AMH88" s="22"/>
      <c r="AMI88" s="4"/>
      <c r="AMJ88" s="21"/>
      <c r="AMK88" s="4"/>
      <c r="AML88" s="4"/>
      <c r="AMM88" s="4"/>
      <c r="AMN88" s="21"/>
      <c r="AMO88" s="21"/>
      <c r="AMP88" s="4"/>
      <c r="AMQ88" s="4"/>
      <c r="AMR88" s="21"/>
      <c r="AMS88" s="21"/>
      <c r="AMT88" s="4"/>
      <c r="AMU88" s="21"/>
      <c r="AMV88" s="21"/>
      <c r="AMW88" s="22"/>
      <c r="AMX88" s="21"/>
      <c r="AMY88" s="22"/>
      <c r="AMZ88" s="4"/>
      <c r="ANA88" s="21"/>
      <c r="ANB88" s="4"/>
      <c r="ANC88" s="4"/>
      <c r="AND88" s="4"/>
      <c r="ANE88" s="21"/>
      <c r="ANF88" s="21"/>
      <c r="ANG88" s="4"/>
      <c r="ANH88" s="4"/>
      <c r="ANI88" s="21"/>
      <c r="ANJ88" s="21"/>
      <c r="ANK88" s="4"/>
      <c r="ANL88" s="21"/>
      <c r="ANM88" s="21"/>
      <c r="ANN88" s="22"/>
      <c r="ANO88" s="21"/>
      <c r="ANP88" s="22"/>
      <c r="ANQ88" s="4"/>
      <c r="ANR88" s="21"/>
      <c r="ANS88" s="4"/>
      <c r="ANT88" s="4"/>
      <c r="ANU88" s="4"/>
      <c r="ANV88" s="21"/>
      <c r="ANW88" s="21"/>
      <c r="ANX88" s="4"/>
      <c r="ANY88" s="4"/>
      <c r="ANZ88" s="21"/>
      <c r="AOA88" s="21"/>
      <c r="AOB88" s="4"/>
      <c r="AOC88" s="21"/>
      <c r="AOD88" s="21"/>
      <c r="AOE88" s="22"/>
      <c r="AOF88" s="21"/>
      <c r="AOG88" s="22"/>
      <c r="AOH88" s="4"/>
      <c r="AOI88" s="21"/>
      <c r="AOJ88" s="4"/>
      <c r="AOK88" s="4"/>
      <c r="AOL88" s="4"/>
      <c r="AOM88" s="21"/>
      <c r="AON88" s="21"/>
      <c r="AOO88" s="4"/>
      <c r="AOP88" s="4"/>
      <c r="AOQ88" s="21"/>
      <c r="AOR88" s="21"/>
      <c r="AOS88" s="4"/>
      <c r="AOT88" s="21"/>
      <c r="AOU88" s="21"/>
      <c r="AOV88" s="22"/>
      <c r="AOW88" s="21"/>
      <c r="AOX88" s="22"/>
      <c r="AOY88" s="4"/>
      <c r="AOZ88" s="21"/>
      <c r="APA88" s="4"/>
      <c r="APB88" s="4"/>
      <c r="APC88" s="4"/>
      <c r="APD88" s="21"/>
      <c r="APE88" s="21"/>
      <c r="APF88" s="4"/>
      <c r="APG88" s="4"/>
      <c r="APH88" s="21"/>
      <c r="API88" s="21"/>
      <c r="APJ88" s="4"/>
      <c r="APK88" s="21"/>
      <c r="APL88" s="21"/>
      <c r="APM88" s="22"/>
      <c r="APN88" s="21"/>
      <c r="APO88" s="22"/>
      <c r="APP88" s="4"/>
      <c r="APQ88" s="21"/>
      <c r="APR88" s="4"/>
      <c r="APS88" s="4"/>
      <c r="APT88" s="4"/>
      <c r="APU88" s="21"/>
      <c r="APV88" s="21"/>
      <c r="APW88" s="4"/>
      <c r="APX88" s="4"/>
      <c r="APY88" s="21"/>
      <c r="APZ88" s="21"/>
      <c r="AQA88" s="4"/>
      <c r="AQB88" s="21"/>
      <c r="AQC88" s="21"/>
      <c r="AQD88" s="22"/>
      <c r="AQE88" s="21"/>
      <c r="AQF88" s="22"/>
      <c r="AQG88" s="4"/>
      <c r="AQH88" s="21"/>
      <c r="AQI88" s="4"/>
      <c r="AQJ88" s="4"/>
      <c r="AQK88" s="4"/>
      <c r="AQL88" s="21"/>
      <c r="AQM88" s="21"/>
      <c r="AQN88" s="4"/>
      <c r="AQO88" s="4"/>
      <c r="AQP88" s="21"/>
      <c r="AQQ88" s="21"/>
      <c r="AQR88" s="4"/>
      <c r="AQS88" s="21"/>
      <c r="AQT88" s="21"/>
      <c r="AQU88" s="22"/>
      <c r="AQV88" s="21"/>
      <c r="AQW88" s="22"/>
      <c r="AQX88" s="4"/>
      <c r="AQY88" s="21"/>
      <c r="AQZ88" s="4"/>
      <c r="ARA88" s="4"/>
      <c r="ARB88" s="4"/>
      <c r="ARC88" s="21"/>
      <c r="ARD88" s="21"/>
      <c r="ARE88" s="4"/>
      <c r="ARF88" s="4"/>
      <c r="ARG88" s="21"/>
      <c r="ARH88" s="21"/>
      <c r="ARI88" s="4"/>
      <c r="ARJ88" s="21"/>
      <c r="ARK88" s="21"/>
      <c r="ARL88" s="22"/>
      <c r="ARM88" s="21"/>
      <c r="ARN88" s="22"/>
      <c r="ARO88" s="4"/>
      <c r="ARP88" s="21"/>
      <c r="ARQ88" s="4"/>
      <c r="ARR88" s="4"/>
      <c r="ARS88" s="4"/>
      <c r="ART88" s="21"/>
      <c r="ARU88" s="21"/>
      <c r="ARV88" s="4"/>
      <c r="ARW88" s="4"/>
      <c r="ARX88" s="21"/>
      <c r="ARY88" s="21"/>
      <c r="ARZ88" s="4"/>
      <c r="ASA88" s="21"/>
      <c r="ASB88" s="21"/>
      <c r="ASC88" s="22"/>
      <c r="ASD88" s="21"/>
      <c r="ASE88" s="22"/>
      <c r="ASF88" s="4"/>
      <c r="ASG88" s="21"/>
      <c r="ASH88" s="4"/>
      <c r="ASI88" s="4"/>
      <c r="ASJ88" s="4"/>
      <c r="ASK88" s="21"/>
      <c r="ASL88" s="21"/>
      <c r="ASM88" s="4"/>
      <c r="ASN88" s="4"/>
      <c r="ASO88" s="21"/>
      <c r="ASP88" s="21"/>
      <c r="ASQ88" s="4"/>
      <c r="ASR88" s="21"/>
      <c r="ASS88" s="21"/>
      <c r="AST88" s="22"/>
      <c r="ASU88" s="21"/>
      <c r="ASV88" s="22"/>
      <c r="ASW88" s="4"/>
      <c r="ASX88" s="21"/>
      <c r="ASY88" s="4"/>
      <c r="ASZ88" s="4"/>
      <c r="ATA88" s="4"/>
      <c r="ATB88" s="21"/>
      <c r="ATC88" s="21"/>
      <c r="ATD88" s="4"/>
      <c r="ATE88" s="4"/>
      <c r="ATF88" s="21"/>
      <c r="ATG88" s="21"/>
      <c r="ATH88" s="4"/>
      <c r="ATI88" s="21"/>
      <c r="ATJ88" s="21"/>
      <c r="ATK88" s="22"/>
      <c r="ATL88" s="21"/>
      <c r="ATM88" s="22"/>
      <c r="ATN88" s="4"/>
      <c r="ATO88" s="21"/>
      <c r="ATP88" s="4"/>
      <c r="ATQ88" s="4"/>
      <c r="ATR88" s="4"/>
      <c r="ATS88" s="21"/>
      <c r="ATT88" s="21"/>
      <c r="ATU88" s="4"/>
      <c r="ATV88" s="4"/>
      <c r="ATW88" s="21"/>
      <c r="ATX88" s="21"/>
      <c r="ATY88" s="4"/>
      <c r="ATZ88" s="21"/>
      <c r="AUA88" s="21"/>
      <c r="AUB88" s="22"/>
      <c r="AUC88" s="21"/>
      <c r="AUD88" s="22"/>
      <c r="AUE88" s="4"/>
      <c r="AUF88" s="21"/>
      <c r="AUG88" s="4"/>
      <c r="AUH88" s="4"/>
      <c r="AUI88" s="4"/>
      <c r="AUJ88" s="21"/>
      <c r="AUK88" s="21"/>
      <c r="AUL88" s="4"/>
      <c r="AUM88" s="4"/>
      <c r="AUN88" s="21"/>
      <c r="AUO88" s="21"/>
      <c r="AUP88" s="4"/>
      <c r="AUQ88" s="21"/>
      <c r="AUR88" s="21"/>
      <c r="AUS88" s="22"/>
      <c r="AUT88" s="21"/>
      <c r="AUU88" s="22"/>
      <c r="AUV88" s="4"/>
      <c r="AUW88" s="21"/>
      <c r="AUX88" s="4"/>
      <c r="AUY88" s="4"/>
      <c r="AUZ88" s="4"/>
      <c r="AVA88" s="21"/>
      <c r="AVB88" s="21"/>
      <c r="AVC88" s="4"/>
      <c r="AVD88" s="4"/>
      <c r="AVE88" s="21"/>
      <c r="AVF88" s="21"/>
      <c r="AVG88" s="4"/>
      <c r="AVH88" s="21"/>
      <c r="AVI88" s="21"/>
      <c r="AVJ88" s="22"/>
      <c r="AVK88" s="21"/>
      <c r="AVL88" s="22"/>
      <c r="AVM88" s="4"/>
      <c r="AVN88" s="21"/>
      <c r="AVO88" s="4"/>
      <c r="AVP88" s="4"/>
      <c r="AVQ88" s="4"/>
      <c r="AVR88" s="21"/>
      <c r="AVS88" s="21"/>
      <c r="AVT88" s="4"/>
      <c r="AVU88" s="4"/>
      <c r="AVV88" s="21"/>
      <c r="AVW88" s="21"/>
      <c r="AVX88" s="4"/>
      <c r="AVY88" s="21"/>
      <c r="AVZ88" s="21"/>
      <c r="AWA88" s="22"/>
      <c r="AWB88" s="21"/>
      <c r="AWC88" s="22"/>
      <c r="AWD88" s="4"/>
      <c r="AWE88" s="21"/>
      <c r="AWF88" s="4"/>
      <c r="AWG88" s="4"/>
      <c r="AWH88" s="4"/>
      <c r="AWI88" s="21"/>
      <c r="AWJ88" s="21"/>
      <c r="AWK88" s="4"/>
      <c r="AWL88" s="4"/>
      <c r="AWM88" s="21"/>
      <c r="AWN88" s="21"/>
      <c r="AWO88" s="4"/>
      <c r="AWP88" s="21"/>
      <c r="AWQ88" s="21"/>
      <c r="AWR88" s="22"/>
      <c r="AWS88" s="21"/>
      <c r="AWT88" s="22"/>
      <c r="AWU88" s="4"/>
      <c r="AWV88" s="21"/>
      <c r="AWW88" s="4"/>
      <c r="AWX88" s="4"/>
      <c r="AWY88" s="4"/>
      <c r="AWZ88" s="21"/>
      <c r="AXA88" s="21"/>
      <c r="AXB88" s="4"/>
      <c r="AXC88" s="4"/>
      <c r="AXD88" s="21"/>
      <c r="AXE88" s="21"/>
      <c r="AXF88" s="4"/>
      <c r="AXG88" s="21"/>
      <c r="AXH88" s="21"/>
      <c r="AXI88" s="22"/>
      <c r="AXJ88" s="21"/>
      <c r="AXK88" s="22"/>
      <c r="AXL88" s="4"/>
      <c r="AXM88" s="21"/>
      <c r="AXN88" s="4"/>
      <c r="AXO88" s="4"/>
      <c r="AXP88" s="4"/>
      <c r="AXQ88" s="21"/>
      <c r="AXR88" s="21"/>
      <c r="AXS88" s="4"/>
      <c r="AXT88" s="4"/>
      <c r="AXU88" s="21"/>
      <c r="AXV88" s="21"/>
      <c r="AXW88" s="4"/>
      <c r="AXX88" s="21"/>
      <c r="AXY88" s="21"/>
      <c r="AXZ88" s="22"/>
      <c r="AYA88" s="21"/>
      <c r="AYB88" s="22"/>
      <c r="AYC88" s="4"/>
      <c r="AYD88" s="21"/>
      <c r="AYE88" s="4"/>
      <c r="AYF88" s="4"/>
      <c r="AYG88" s="4"/>
      <c r="AYH88" s="21"/>
      <c r="AYI88" s="21"/>
      <c r="AYJ88" s="4"/>
      <c r="AYK88" s="4"/>
      <c r="AYL88" s="21"/>
      <c r="AYM88" s="21"/>
      <c r="AYN88" s="4"/>
      <c r="AYO88" s="21"/>
      <c r="AYP88" s="21"/>
      <c r="AYQ88" s="22"/>
      <c r="AYR88" s="21"/>
      <c r="AYS88" s="22"/>
      <c r="AYT88" s="4"/>
      <c r="AYU88" s="21"/>
      <c r="AYV88" s="4"/>
      <c r="AYW88" s="4"/>
      <c r="AYX88" s="4"/>
      <c r="AYY88" s="21"/>
      <c r="AYZ88" s="21"/>
      <c r="AZA88" s="4"/>
      <c r="AZB88" s="4"/>
      <c r="AZC88" s="21"/>
      <c r="AZD88" s="21"/>
      <c r="AZE88" s="4"/>
      <c r="AZF88" s="21"/>
      <c r="AZG88" s="21"/>
      <c r="AZH88" s="22"/>
      <c r="AZI88" s="21"/>
      <c r="AZJ88" s="22"/>
      <c r="AZK88" s="4"/>
      <c r="AZL88" s="21"/>
      <c r="AZM88" s="4"/>
      <c r="AZN88" s="4"/>
      <c r="AZO88" s="4"/>
      <c r="AZP88" s="21"/>
      <c r="AZQ88" s="21"/>
      <c r="AZR88" s="4"/>
      <c r="AZS88" s="4"/>
      <c r="AZT88" s="21"/>
      <c r="AZU88" s="21"/>
      <c r="AZV88" s="4"/>
      <c r="AZW88" s="21"/>
      <c r="AZX88" s="21"/>
      <c r="AZY88" s="22"/>
      <c r="AZZ88" s="21"/>
      <c r="BAA88" s="22"/>
      <c r="BAB88" s="4"/>
      <c r="BAC88" s="21"/>
      <c r="BAD88" s="4"/>
      <c r="BAE88" s="4"/>
      <c r="BAF88" s="4"/>
      <c r="BAG88" s="21"/>
      <c r="BAH88" s="21"/>
      <c r="BAI88" s="4"/>
      <c r="BAJ88" s="4"/>
      <c r="BAK88" s="21"/>
      <c r="BAL88" s="21"/>
      <c r="BAM88" s="4"/>
      <c r="BAN88" s="21"/>
      <c r="BAO88" s="21"/>
      <c r="BAP88" s="22"/>
      <c r="BAQ88" s="21"/>
      <c r="BAR88" s="22"/>
      <c r="BAS88" s="4"/>
      <c r="BAT88" s="21"/>
      <c r="BAU88" s="4"/>
      <c r="BAV88" s="4"/>
      <c r="BAW88" s="4"/>
      <c r="BAX88" s="21"/>
      <c r="BAY88" s="21"/>
      <c r="BAZ88" s="4"/>
      <c r="BBA88" s="4"/>
      <c r="BBB88" s="21"/>
      <c r="BBC88" s="21"/>
      <c r="BBD88" s="4"/>
      <c r="BBE88" s="21"/>
      <c r="BBF88" s="21"/>
      <c r="BBG88" s="22"/>
      <c r="BBH88" s="21"/>
      <c r="BBI88" s="22"/>
      <c r="BBJ88" s="4"/>
      <c r="BBK88" s="21"/>
      <c r="BBL88" s="4"/>
      <c r="BBM88" s="4"/>
      <c r="BBN88" s="4"/>
      <c r="BBO88" s="21"/>
      <c r="BBP88" s="21"/>
      <c r="BBQ88" s="4"/>
      <c r="BBR88" s="4"/>
      <c r="BBS88" s="21"/>
      <c r="BBT88" s="21"/>
      <c r="BBU88" s="4"/>
      <c r="BBV88" s="21"/>
      <c r="BBW88" s="21"/>
      <c r="BBX88" s="22"/>
      <c r="BBY88" s="21"/>
      <c r="BBZ88" s="22"/>
      <c r="BCA88" s="4"/>
      <c r="BCB88" s="21"/>
      <c r="BCC88" s="4"/>
      <c r="BCD88" s="4"/>
      <c r="BCE88" s="4"/>
      <c r="BCF88" s="21"/>
      <c r="BCG88" s="21"/>
      <c r="BCH88" s="4"/>
      <c r="BCI88" s="4"/>
      <c r="BCJ88" s="21"/>
      <c r="BCK88" s="21"/>
      <c r="BCL88" s="4"/>
      <c r="BCM88" s="21"/>
      <c r="BCN88" s="21"/>
      <c r="BCO88" s="22"/>
      <c r="BCP88" s="21"/>
      <c r="BCQ88" s="22"/>
      <c r="BCR88" s="4"/>
      <c r="BCS88" s="21"/>
      <c r="BCT88" s="4"/>
      <c r="BCU88" s="4"/>
      <c r="BCV88" s="4"/>
      <c r="BCW88" s="21"/>
      <c r="BCX88" s="21"/>
      <c r="BCY88" s="4"/>
      <c r="BCZ88" s="4"/>
      <c r="BDA88" s="21"/>
      <c r="BDB88" s="21"/>
      <c r="BDC88" s="4"/>
      <c r="BDD88" s="21"/>
      <c r="BDE88" s="21"/>
      <c r="BDF88" s="22"/>
      <c r="BDG88" s="21"/>
      <c r="BDH88" s="22"/>
      <c r="BDI88" s="4"/>
      <c r="BDJ88" s="21"/>
      <c r="BDK88" s="4"/>
      <c r="BDL88" s="4"/>
      <c r="BDM88" s="4"/>
      <c r="BDN88" s="21"/>
      <c r="BDO88" s="21"/>
      <c r="BDP88" s="4"/>
      <c r="BDQ88" s="4"/>
      <c r="BDR88" s="21"/>
      <c r="BDS88" s="21"/>
      <c r="BDT88" s="4"/>
      <c r="BDU88" s="21"/>
      <c r="BDV88" s="21"/>
      <c r="BDW88" s="22"/>
      <c r="BDX88" s="21"/>
      <c r="BDY88" s="22"/>
      <c r="BDZ88" s="4"/>
      <c r="BEA88" s="21"/>
      <c r="BEB88" s="4"/>
      <c r="BEC88" s="4"/>
      <c r="BED88" s="4"/>
      <c r="BEE88" s="21"/>
      <c r="BEF88" s="21"/>
      <c r="BEG88" s="4"/>
      <c r="BEH88" s="4"/>
      <c r="BEI88" s="21"/>
      <c r="BEJ88" s="21"/>
      <c r="BEK88" s="4"/>
      <c r="BEL88" s="21"/>
      <c r="BEM88" s="21"/>
      <c r="BEN88" s="22"/>
      <c r="BEO88" s="21"/>
      <c r="BEP88" s="22"/>
      <c r="BEQ88" s="4"/>
      <c r="BER88" s="21"/>
      <c r="BES88" s="4"/>
      <c r="BET88" s="4"/>
      <c r="BEU88" s="4"/>
      <c r="BEV88" s="21"/>
      <c r="BEW88" s="21"/>
      <c r="BEX88" s="4"/>
      <c r="BEY88" s="4"/>
      <c r="BEZ88" s="21"/>
      <c r="BFA88" s="21"/>
      <c r="BFB88" s="4"/>
      <c r="BFC88" s="21"/>
      <c r="BFD88" s="21"/>
      <c r="BFE88" s="22"/>
      <c r="BFF88" s="21"/>
      <c r="BFG88" s="22"/>
      <c r="BFH88" s="4"/>
      <c r="BFI88" s="21"/>
      <c r="BFJ88" s="4"/>
      <c r="BFK88" s="4"/>
      <c r="BFL88" s="4"/>
      <c r="BFM88" s="21"/>
      <c r="BFN88" s="21"/>
      <c r="BFO88" s="4"/>
      <c r="BFP88" s="4"/>
      <c r="BFQ88" s="21"/>
      <c r="BFR88" s="21"/>
      <c r="BFS88" s="4"/>
      <c r="BFT88" s="21"/>
      <c r="BFU88" s="21"/>
      <c r="BFV88" s="22"/>
      <c r="BFW88" s="21"/>
      <c r="BFX88" s="22"/>
      <c r="BFY88" s="4"/>
      <c r="BFZ88" s="21"/>
      <c r="BGA88" s="4"/>
      <c r="BGB88" s="4"/>
      <c r="BGC88" s="4"/>
      <c r="BGD88" s="21"/>
      <c r="BGE88" s="21"/>
      <c r="BGF88" s="4"/>
      <c r="BGG88" s="4"/>
      <c r="BGH88" s="21"/>
      <c r="BGI88" s="21"/>
      <c r="BGJ88" s="4"/>
      <c r="BGK88" s="21"/>
      <c r="BGL88" s="21"/>
      <c r="BGM88" s="22"/>
      <c r="BGN88" s="21"/>
      <c r="BGO88" s="22"/>
      <c r="BGP88" s="4"/>
      <c r="BGQ88" s="21"/>
      <c r="BGR88" s="4"/>
      <c r="BGS88" s="4"/>
      <c r="BGT88" s="4"/>
      <c r="BGU88" s="21"/>
      <c r="BGV88" s="21"/>
      <c r="BGW88" s="4"/>
      <c r="BGX88" s="4"/>
      <c r="BGY88" s="21"/>
      <c r="BGZ88" s="21"/>
      <c r="BHA88" s="4"/>
      <c r="BHB88" s="21"/>
      <c r="BHC88" s="21"/>
      <c r="BHD88" s="22"/>
      <c r="BHE88" s="21"/>
      <c r="BHF88" s="22"/>
      <c r="BHG88" s="4"/>
      <c r="BHH88" s="21"/>
      <c r="BHI88" s="4"/>
      <c r="BHJ88" s="4"/>
      <c r="BHK88" s="4"/>
      <c r="BHL88" s="21"/>
      <c r="BHM88" s="21"/>
      <c r="BHN88" s="4"/>
      <c r="BHO88" s="4"/>
      <c r="BHP88" s="21"/>
      <c r="BHQ88" s="21"/>
      <c r="BHR88" s="4"/>
      <c r="BHS88" s="21"/>
      <c r="BHT88" s="21"/>
      <c r="BHU88" s="22"/>
      <c r="BHV88" s="21"/>
      <c r="BHW88" s="22"/>
      <c r="BHX88" s="4"/>
      <c r="BHY88" s="21"/>
      <c r="BHZ88" s="4"/>
      <c r="BIA88" s="4"/>
      <c r="BIB88" s="4"/>
      <c r="BIC88" s="21"/>
      <c r="BID88" s="21"/>
      <c r="BIE88" s="4"/>
      <c r="BIF88" s="4"/>
      <c r="BIG88" s="21"/>
      <c r="BIH88" s="21"/>
      <c r="BII88" s="4"/>
      <c r="BIJ88" s="21"/>
      <c r="BIK88" s="21"/>
      <c r="BIL88" s="22"/>
      <c r="BIM88" s="21"/>
      <c r="BIN88" s="22"/>
      <c r="BIO88" s="4"/>
      <c r="BIP88" s="21"/>
      <c r="BIQ88" s="4"/>
      <c r="BIR88" s="4"/>
      <c r="BIS88" s="4"/>
      <c r="BIT88" s="21"/>
      <c r="BIU88" s="21"/>
      <c r="BIV88" s="4"/>
      <c r="BIW88" s="4"/>
      <c r="BIX88" s="21"/>
      <c r="BIY88" s="21"/>
      <c r="BIZ88" s="4"/>
      <c r="BJA88" s="21"/>
      <c r="BJB88" s="21"/>
      <c r="BJC88" s="22"/>
      <c r="BJD88" s="21"/>
      <c r="BJE88" s="22"/>
      <c r="BJF88" s="4"/>
      <c r="BJG88" s="21"/>
      <c r="BJH88" s="4"/>
      <c r="BJI88" s="4"/>
      <c r="BJJ88" s="4"/>
      <c r="BJK88" s="21"/>
      <c r="BJL88" s="21"/>
      <c r="BJM88" s="4"/>
      <c r="BJN88" s="4"/>
      <c r="BJO88" s="21"/>
      <c r="BJP88" s="21"/>
      <c r="BJQ88" s="4"/>
      <c r="BJR88" s="21"/>
      <c r="BJS88" s="21"/>
      <c r="BJT88" s="22"/>
      <c r="BJU88" s="21"/>
      <c r="BJV88" s="22"/>
      <c r="BJW88" s="4"/>
      <c r="BJX88" s="21"/>
      <c r="BJY88" s="4"/>
      <c r="BJZ88" s="4"/>
      <c r="BKA88" s="4"/>
      <c r="BKB88" s="21"/>
      <c r="BKC88" s="21"/>
      <c r="BKD88" s="4"/>
      <c r="BKE88" s="4"/>
      <c r="BKF88" s="21"/>
      <c r="BKG88" s="21"/>
      <c r="BKH88" s="4"/>
      <c r="BKI88" s="21"/>
      <c r="BKJ88" s="21"/>
      <c r="BKK88" s="22"/>
      <c r="BKL88" s="21"/>
      <c r="BKM88" s="22"/>
      <c r="BKN88" s="4"/>
      <c r="BKO88" s="21"/>
      <c r="BKP88" s="4"/>
      <c r="BKQ88" s="4"/>
      <c r="BKR88" s="4"/>
      <c r="BKS88" s="21"/>
      <c r="BKT88" s="21"/>
      <c r="BKU88" s="4"/>
      <c r="BKV88" s="4"/>
      <c r="BKW88" s="21"/>
      <c r="BKX88" s="21"/>
      <c r="BKY88" s="4"/>
      <c r="BKZ88" s="21"/>
      <c r="BLA88" s="21"/>
      <c r="BLB88" s="22"/>
      <c r="BLC88" s="21"/>
      <c r="BLD88" s="22"/>
      <c r="BLE88" s="4"/>
      <c r="BLF88" s="21"/>
      <c r="BLG88" s="4"/>
      <c r="BLH88" s="4"/>
      <c r="BLI88" s="4"/>
      <c r="BLJ88" s="21"/>
      <c r="BLK88" s="21"/>
      <c r="BLL88" s="4"/>
      <c r="BLM88" s="4"/>
      <c r="BLN88" s="21"/>
      <c r="BLO88" s="21"/>
      <c r="BLP88" s="4"/>
      <c r="BLQ88" s="21"/>
      <c r="BLR88" s="21"/>
      <c r="BLS88" s="22"/>
      <c r="BLT88" s="21"/>
      <c r="BLU88" s="22"/>
      <c r="BLV88" s="4"/>
      <c r="BLW88" s="21"/>
      <c r="BLX88" s="4"/>
      <c r="BLY88" s="4"/>
      <c r="BLZ88" s="4"/>
      <c r="BMA88" s="21"/>
      <c r="BMB88" s="21"/>
      <c r="BMC88" s="4"/>
      <c r="BMD88" s="4"/>
      <c r="BME88" s="21"/>
      <c r="BMF88" s="21"/>
      <c r="BMG88" s="4"/>
      <c r="BMH88" s="21"/>
      <c r="BMI88" s="21"/>
      <c r="BMJ88" s="22"/>
      <c r="BMK88" s="21"/>
      <c r="BML88" s="22"/>
      <c r="BMM88" s="4"/>
      <c r="BMN88" s="21"/>
      <c r="BMO88" s="4"/>
      <c r="BMP88" s="4"/>
      <c r="BMQ88" s="4"/>
      <c r="BMR88" s="21"/>
      <c r="BMS88" s="21"/>
      <c r="BMT88" s="4"/>
      <c r="BMU88" s="4"/>
      <c r="BMV88" s="21"/>
      <c r="BMW88" s="21"/>
      <c r="BMX88" s="4"/>
      <c r="BMY88" s="21"/>
      <c r="BMZ88" s="21"/>
      <c r="BNA88" s="22"/>
      <c r="BNB88" s="21"/>
      <c r="BNC88" s="22"/>
      <c r="BND88" s="4"/>
      <c r="BNE88" s="21"/>
      <c r="BNF88" s="4"/>
      <c r="BNG88" s="4"/>
      <c r="BNH88" s="4"/>
      <c r="BNI88" s="21"/>
      <c r="BNJ88" s="21"/>
      <c r="BNK88" s="4"/>
      <c r="BNL88" s="4"/>
      <c r="BNM88" s="21"/>
      <c r="BNN88" s="21"/>
      <c r="BNO88" s="4"/>
      <c r="BNP88" s="21"/>
      <c r="BNQ88" s="21"/>
      <c r="BNR88" s="22"/>
      <c r="BNS88" s="21"/>
      <c r="BNT88" s="22"/>
      <c r="BNU88" s="4"/>
      <c r="BNV88" s="21"/>
      <c r="BNW88" s="4"/>
      <c r="BNX88" s="4"/>
      <c r="BNY88" s="4"/>
      <c r="BNZ88" s="21"/>
      <c r="BOA88" s="21"/>
      <c r="BOB88" s="4"/>
      <c r="BOC88" s="4"/>
      <c r="BOD88" s="21"/>
      <c r="BOE88" s="21"/>
      <c r="BOF88" s="4"/>
      <c r="BOG88" s="21"/>
      <c r="BOH88" s="21"/>
      <c r="BOI88" s="22"/>
      <c r="BOJ88" s="21"/>
      <c r="BOK88" s="22"/>
      <c r="BOL88" s="4"/>
      <c r="BOM88" s="21"/>
      <c r="BON88" s="4"/>
      <c r="BOO88" s="4"/>
      <c r="BOP88" s="4"/>
      <c r="BOQ88" s="21"/>
      <c r="BOR88" s="21"/>
      <c r="BOS88" s="4"/>
      <c r="BOT88" s="4"/>
      <c r="BOU88" s="21"/>
      <c r="BOV88" s="21"/>
      <c r="BOW88" s="4"/>
      <c r="BOX88" s="21"/>
      <c r="BOY88" s="21"/>
      <c r="BOZ88" s="22"/>
      <c r="BPA88" s="21"/>
      <c r="BPB88" s="22"/>
      <c r="BPC88" s="4"/>
      <c r="BPD88" s="21"/>
      <c r="BPE88" s="4"/>
      <c r="BPF88" s="4"/>
      <c r="BPG88" s="4"/>
      <c r="BPH88" s="21"/>
      <c r="BPI88" s="21"/>
      <c r="BPJ88" s="4"/>
      <c r="BPK88" s="4"/>
      <c r="BPL88" s="21"/>
      <c r="BPM88" s="21"/>
      <c r="BPN88" s="4"/>
      <c r="BPO88" s="21"/>
      <c r="BPP88" s="21"/>
      <c r="BPQ88" s="22"/>
      <c r="BPR88" s="21"/>
      <c r="BPS88" s="22"/>
      <c r="BPT88" s="4"/>
      <c r="BPU88" s="21"/>
      <c r="BPV88" s="4"/>
      <c r="BPW88" s="4"/>
      <c r="BPX88" s="4"/>
      <c r="BPY88" s="21"/>
      <c r="BPZ88" s="21"/>
      <c r="BQA88" s="4"/>
      <c r="BQB88" s="4"/>
      <c r="BQC88" s="21"/>
      <c r="BQD88" s="21"/>
      <c r="BQE88" s="4"/>
      <c r="BQF88" s="21"/>
      <c r="BQG88" s="21"/>
      <c r="BQH88" s="22"/>
      <c r="BQI88" s="21"/>
      <c r="BQJ88" s="22"/>
      <c r="BQK88" s="4"/>
      <c r="BQL88" s="21"/>
      <c r="BQM88" s="4"/>
      <c r="BQN88" s="4"/>
      <c r="BQO88" s="4"/>
      <c r="BQP88" s="21"/>
      <c r="BQQ88" s="21"/>
      <c r="BQR88" s="4"/>
      <c r="BQS88" s="4"/>
      <c r="BQT88" s="21"/>
      <c r="BQU88" s="21"/>
      <c r="BQV88" s="4"/>
      <c r="BQW88" s="21"/>
      <c r="BQX88" s="21"/>
      <c r="BQY88" s="22"/>
      <c r="BQZ88" s="21"/>
      <c r="BRA88" s="22"/>
      <c r="BRB88" s="4"/>
      <c r="BRC88" s="21"/>
      <c r="BRD88" s="4"/>
      <c r="BRE88" s="4"/>
      <c r="BRF88" s="4"/>
      <c r="BRG88" s="21"/>
      <c r="BRH88" s="21"/>
      <c r="BRI88" s="4"/>
      <c r="BRJ88" s="4"/>
      <c r="BRK88" s="21"/>
      <c r="BRL88" s="21"/>
      <c r="BRM88" s="4"/>
      <c r="BRN88" s="21"/>
      <c r="BRO88" s="21"/>
      <c r="BRP88" s="22"/>
      <c r="BRQ88" s="21"/>
      <c r="BRR88" s="22"/>
      <c r="BRS88" s="4"/>
      <c r="BRT88" s="21"/>
      <c r="BRU88" s="4"/>
      <c r="BRV88" s="4"/>
      <c r="BRW88" s="4"/>
      <c r="BRX88" s="21"/>
      <c r="BRY88" s="21"/>
      <c r="BRZ88" s="4"/>
      <c r="BSA88" s="4"/>
      <c r="BSB88" s="21"/>
      <c r="BSC88" s="21"/>
      <c r="BSD88" s="4"/>
      <c r="BSE88" s="21"/>
      <c r="BSF88" s="21"/>
      <c r="BSG88" s="22"/>
      <c r="BSH88" s="21"/>
      <c r="BSI88" s="22"/>
      <c r="BSJ88" s="4"/>
      <c r="BSK88" s="21"/>
      <c r="BSL88" s="4"/>
      <c r="BSM88" s="4"/>
      <c r="BSN88" s="4"/>
      <c r="BSO88" s="21"/>
      <c r="BSP88" s="21"/>
      <c r="BSQ88" s="4"/>
      <c r="BSR88" s="4"/>
      <c r="BSS88" s="21"/>
      <c r="BST88" s="21"/>
      <c r="BSU88" s="4"/>
      <c r="BSV88" s="21"/>
      <c r="BSW88" s="21"/>
      <c r="BSX88" s="22"/>
      <c r="BSY88" s="21"/>
      <c r="BSZ88" s="22"/>
      <c r="BTA88" s="4"/>
      <c r="BTB88" s="21"/>
      <c r="BTC88" s="4"/>
      <c r="BTD88" s="4"/>
      <c r="BTE88" s="4"/>
      <c r="BTF88" s="21"/>
      <c r="BTG88" s="21"/>
      <c r="BTH88" s="4"/>
      <c r="BTI88" s="4"/>
      <c r="BTJ88" s="21"/>
      <c r="BTK88" s="21"/>
      <c r="BTL88" s="4"/>
      <c r="BTM88" s="21"/>
      <c r="BTN88" s="21"/>
      <c r="BTO88" s="22"/>
      <c r="BTP88" s="21"/>
      <c r="BTQ88" s="22"/>
      <c r="BTR88" s="4"/>
      <c r="BTS88" s="21"/>
      <c r="BTT88" s="4"/>
      <c r="BTU88" s="4"/>
      <c r="BTV88" s="4"/>
      <c r="BTW88" s="21"/>
      <c r="BTX88" s="21"/>
      <c r="BTY88" s="4"/>
      <c r="BTZ88" s="4"/>
      <c r="BUA88" s="21"/>
      <c r="BUB88" s="21"/>
      <c r="BUC88" s="4"/>
      <c r="BUD88" s="21"/>
      <c r="BUE88" s="21"/>
      <c r="BUF88" s="22"/>
      <c r="BUG88" s="21"/>
      <c r="BUH88" s="22"/>
      <c r="BUI88" s="4"/>
      <c r="BUJ88" s="21"/>
      <c r="BUK88" s="4"/>
      <c r="BUL88" s="4"/>
      <c r="BUM88" s="4"/>
      <c r="BUN88" s="21"/>
      <c r="BUO88" s="21"/>
      <c r="BUP88" s="4"/>
      <c r="BUQ88" s="4"/>
      <c r="BUR88" s="21"/>
      <c r="BUS88" s="21"/>
      <c r="BUT88" s="4"/>
      <c r="BUU88" s="21"/>
      <c r="BUV88" s="21"/>
      <c r="BUW88" s="22"/>
      <c r="BUX88" s="21"/>
      <c r="BUY88" s="22"/>
      <c r="BUZ88" s="4"/>
      <c r="BVA88" s="21"/>
      <c r="BVB88" s="4"/>
      <c r="BVC88" s="4"/>
      <c r="BVD88" s="4"/>
      <c r="BVE88" s="21"/>
      <c r="BVF88" s="21"/>
      <c r="BVG88" s="4"/>
      <c r="BVH88" s="4"/>
      <c r="BVI88" s="21"/>
      <c r="BVJ88" s="21"/>
      <c r="BVK88" s="4"/>
      <c r="BVL88" s="21"/>
      <c r="BVM88" s="21"/>
      <c r="BVN88" s="22"/>
      <c r="BVO88" s="21"/>
      <c r="BVP88" s="22"/>
      <c r="BVQ88" s="4"/>
      <c r="BVR88" s="21"/>
      <c r="BVS88" s="4"/>
      <c r="BVT88" s="4"/>
      <c r="BVU88" s="4"/>
      <c r="BVV88" s="21"/>
      <c r="BVW88" s="21"/>
      <c r="BVX88" s="4"/>
      <c r="BVY88" s="4"/>
      <c r="BVZ88" s="21"/>
      <c r="BWA88" s="21"/>
      <c r="BWB88" s="4"/>
      <c r="BWC88" s="21"/>
      <c r="BWD88" s="21"/>
      <c r="BWE88" s="22"/>
      <c r="BWF88" s="21"/>
      <c r="BWG88" s="22"/>
      <c r="BWH88" s="4"/>
      <c r="BWI88" s="21"/>
      <c r="BWJ88" s="4"/>
      <c r="BWK88" s="4"/>
      <c r="BWL88" s="4"/>
      <c r="BWM88" s="21"/>
      <c r="BWN88" s="21"/>
      <c r="BWO88" s="4"/>
      <c r="BWP88" s="4"/>
      <c r="BWQ88" s="21"/>
      <c r="BWR88" s="21"/>
      <c r="BWS88" s="4"/>
      <c r="BWT88" s="21"/>
      <c r="BWU88" s="21"/>
      <c r="BWV88" s="22"/>
      <c r="BWW88" s="21"/>
      <c r="BWX88" s="22"/>
      <c r="BWY88" s="4"/>
      <c r="BWZ88" s="21"/>
      <c r="BXA88" s="4"/>
      <c r="BXB88" s="4"/>
      <c r="BXC88" s="4"/>
      <c r="BXD88" s="21"/>
      <c r="BXE88" s="21"/>
      <c r="BXF88" s="4"/>
      <c r="BXG88" s="4"/>
      <c r="BXH88" s="21"/>
      <c r="BXI88" s="21"/>
      <c r="BXJ88" s="4"/>
      <c r="BXK88" s="21"/>
      <c r="BXL88" s="21"/>
      <c r="BXM88" s="22"/>
      <c r="BXN88" s="21"/>
      <c r="BXO88" s="22"/>
      <c r="BXP88" s="4"/>
      <c r="BXQ88" s="21"/>
      <c r="BXR88" s="4"/>
      <c r="BXS88" s="4"/>
      <c r="BXT88" s="4"/>
      <c r="BXU88" s="21"/>
      <c r="BXV88" s="21"/>
      <c r="BXW88" s="4"/>
      <c r="BXX88" s="4"/>
      <c r="BXY88" s="21"/>
      <c r="BXZ88" s="21"/>
      <c r="BYA88" s="4"/>
      <c r="BYB88" s="21"/>
      <c r="BYC88" s="21"/>
      <c r="BYD88" s="22"/>
      <c r="BYE88" s="21"/>
      <c r="BYF88" s="22"/>
      <c r="BYG88" s="4"/>
      <c r="BYH88" s="21"/>
      <c r="BYI88" s="4"/>
      <c r="BYJ88" s="4"/>
      <c r="BYK88" s="4"/>
      <c r="BYL88" s="21"/>
      <c r="BYM88" s="21"/>
      <c r="BYN88" s="4"/>
      <c r="BYO88" s="4"/>
      <c r="BYP88" s="21"/>
      <c r="BYQ88" s="21"/>
      <c r="BYR88" s="4"/>
      <c r="BYS88" s="21"/>
      <c r="BYT88" s="21"/>
      <c r="BYU88" s="22"/>
      <c r="BYV88" s="21"/>
      <c r="BYW88" s="22"/>
      <c r="BYX88" s="4"/>
      <c r="BYY88" s="21"/>
      <c r="BYZ88" s="4"/>
      <c r="BZA88" s="4"/>
      <c r="BZB88" s="4"/>
      <c r="BZC88" s="21"/>
      <c r="BZD88" s="21"/>
      <c r="BZE88" s="4"/>
      <c r="BZF88" s="4"/>
      <c r="BZG88" s="21"/>
      <c r="BZH88" s="21"/>
      <c r="BZI88" s="4"/>
      <c r="BZJ88" s="21"/>
      <c r="BZK88" s="21"/>
      <c r="BZL88" s="22"/>
      <c r="BZM88" s="21"/>
      <c r="BZN88" s="22"/>
      <c r="BZO88" s="4"/>
      <c r="BZP88" s="21"/>
      <c r="BZQ88" s="4"/>
      <c r="BZR88" s="4"/>
      <c r="BZS88" s="4"/>
      <c r="BZT88" s="21"/>
      <c r="BZU88" s="21"/>
      <c r="BZV88" s="4"/>
      <c r="BZW88" s="4"/>
      <c r="BZX88" s="21"/>
      <c r="BZY88" s="21"/>
      <c r="BZZ88" s="4"/>
      <c r="CAA88" s="21"/>
      <c r="CAB88" s="21"/>
      <c r="CAC88" s="22"/>
      <c r="CAD88" s="21"/>
      <c r="CAE88" s="22"/>
      <c r="CAF88" s="4"/>
      <c r="CAG88" s="21"/>
      <c r="CAH88" s="4"/>
      <c r="CAI88" s="4"/>
      <c r="CAJ88" s="4"/>
      <c r="CAK88" s="21"/>
      <c r="CAL88" s="21"/>
      <c r="CAM88" s="4"/>
      <c r="CAN88" s="4"/>
      <c r="CAO88" s="21"/>
      <c r="CAP88" s="21"/>
      <c r="CAQ88" s="4"/>
      <c r="CAR88" s="21"/>
      <c r="CAS88" s="21"/>
      <c r="CAT88" s="22"/>
      <c r="CAU88" s="21"/>
      <c r="CAV88" s="22"/>
      <c r="CAW88" s="4"/>
      <c r="CAX88" s="21"/>
      <c r="CAY88" s="4"/>
      <c r="CAZ88" s="4"/>
      <c r="CBA88" s="4"/>
      <c r="CBB88" s="21"/>
      <c r="CBC88" s="21"/>
      <c r="CBD88" s="4"/>
      <c r="CBE88" s="4"/>
      <c r="CBF88" s="21"/>
      <c r="CBG88" s="21"/>
      <c r="CBH88" s="4"/>
      <c r="CBI88" s="21"/>
      <c r="CBJ88" s="21"/>
      <c r="CBK88" s="22"/>
      <c r="CBL88" s="21"/>
      <c r="CBM88" s="22"/>
      <c r="CBN88" s="4"/>
      <c r="CBO88" s="21"/>
      <c r="CBP88" s="4"/>
      <c r="CBQ88" s="4"/>
      <c r="CBR88" s="4"/>
      <c r="CBS88" s="21"/>
      <c r="CBT88" s="21"/>
      <c r="CBU88" s="4"/>
      <c r="CBV88" s="4"/>
      <c r="CBW88" s="21"/>
      <c r="CBX88" s="21"/>
      <c r="CBY88" s="4"/>
      <c r="CBZ88" s="21"/>
      <c r="CCA88" s="21"/>
      <c r="CCB88" s="22"/>
      <c r="CCC88" s="21"/>
      <c r="CCD88" s="22"/>
      <c r="CCE88" s="4"/>
      <c r="CCF88" s="21"/>
      <c r="CCG88" s="4"/>
      <c r="CCH88" s="4"/>
      <c r="CCI88" s="4"/>
      <c r="CCJ88" s="21"/>
      <c r="CCK88" s="21"/>
      <c r="CCL88" s="4"/>
      <c r="CCM88" s="4"/>
      <c r="CCN88" s="21"/>
      <c r="CCO88" s="21"/>
      <c r="CCP88" s="4"/>
      <c r="CCQ88" s="21"/>
      <c r="CCR88" s="21"/>
      <c r="CCS88" s="22"/>
      <c r="CCT88" s="21"/>
      <c r="CCU88" s="22"/>
      <c r="CCV88" s="4"/>
      <c r="CCW88" s="21"/>
      <c r="CCX88" s="4"/>
      <c r="CCY88" s="4"/>
      <c r="CCZ88" s="4"/>
      <c r="CDA88" s="21"/>
      <c r="CDB88" s="21"/>
      <c r="CDC88" s="4"/>
      <c r="CDD88" s="4"/>
      <c r="CDE88" s="21"/>
      <c r="CDF88" s="21"/>
      <c r="CDG88" s="4"/>
      <c r="CDH88" s="21"/>
      <c r="CDI88" s="21"/>
      <c r="CDJ88" s="22"/>
      <c r="CDK88" s="21"/>
      <c r="CDL88" s="22"/>
      <c r="CDM88" s="4"/>
      <c r="CDN88" s="21"/>
      <c r="CDO88" s="4"/>
      <c r="CDP88" s="4"/>
      <c r="CDQ88" s="4"/>
      <c r="CDR88" s="21"/>
      <c r="CDS88" s="21"/>
      <c r="CDT88" s="4"/>
      <c r="CDU88" s="4"/>
      <c r="CDV88" s="21"/>
      <c r="CDW88" s="21"/>
      <c r="CDX88" s="4"/>
      <c r="CDY88" s="21"/>
      <c r="CDZ88" s="21"/>
      <c r="CEA88" s="22"/>
      <c r="CEB88" s="21"/>
      <c r="CEC88" s="22"/>
      <c r="CED88" s="4"/>
      <c r="CEE88" s="21"/>
      <c r="CEF88" s="4"/>
      <c r="CEG88" s="4"/>
      <c r="CEH88" s="4"/>
      <c r="CEI88" s="21"/>
      <c r="CEJ88" s="21"/>
      <c r="CEK88" s="4"/>
      <c r="CEL88" s="4"/>
      <c r="CEM88" s="21"/>
      <c r="CEN88" s="21"/>
      <c r="CEO88" s="4"/>
      <c r="CEP88" s="21"/>
      <c r="CEQ88" s="21"/>
      <c r="CER88" s="22"/>
      <c r="CES88" s="21"/>
      <c r="CET88" s="22"/>
      <c r="CEU88" s="4"/>
      <c r="CEV88" s="21"/>
      <c r="CEW88" s="4"/>
      <c r="CEX88" s="4"/>
      <c r="CEY88" s="4"/>
      <c r="CEZ88" s="21"/>
      <c r="CFA88" s="21"/>
      <c r="CFB88" s="4"/>
      <c r="CFC88" s="4"/>
      <c r="CFD88" s="21"/>
      <c r="CFE88" s="21"/>
      <c r="CFF88" s="4"/>
      <c r="CFG88" s="21"/>
      <c r="CFH88" s="21"/>
      <c r="CFI88" s="22"/>
      <c r="CFJ88" s="21"/>
      <c r="CFK88" s="22"/>
      <c r="CFL88" s="4"/>
      <c r="CFM88" s="21"/>
      <c r="CFN88" s="4"/>
      <c r="CFO88" s="4"/>
      <c r="CFP88" s="4"/>
      <c r="CFQ88" s="21"/>
      <c r="CFR88" s="21"/>
      <c r="CFS88" s="4"/>
      <c r="CFT88" s="4"/>
      <c r="CFU88" s="21"/>
      <c r="CFV88" s="21"/>
      <c r="CFW88" s="4"/>
      <c r="CFX88" s="21"/>
      <c r="CFY88" s="21"/>
      <c r="CFZ88" s="22"/>
      <c r="CGA88" s="21"/>
      <c r="CGB88" s="22"/>
      <c r="CGC88" s="4"/>
      <c r="CGD88" s="21"/>
      <c r="CGE88" s="4"/>
      <c r="CGF88" s="4"/>
      <c r="CGG88" s="4"/>
      <c r="CGH88" s="21"/>
      <c r="CGI88" s="21"/>
      <c r="CGJ88" s="4"/>
      <c r="CGK88" s="4"/>
      <c r="CGL88" s="21"/>
      <c r="CGM88" s="21"/>
      <c r="CGN88" s="4"/>
      <c r="CGO88" s="21"/>
      <c r="CGP88" s="21"/>
      <c r="CGQ88" s="22"/>
      <c r="CGR88" s="21"/>
      <c r="CGS88" s="22"/>
      <c r="CGT88" s="4"/>
      <c r="CGU88" s="21"/>
      <c r="CGV88" s="4"/>
      <c r="CGW88" s="4"/>
      <c r="CGX88" s="4"/>
      <c r="CGY88" s="21"/>
      <c r="CGZ88" s="21"/>
      <c r="CHA88" s="4"/>
      <c r="CHB88" s="4"/>
      <c r="CHC88" s="21"/>
      <c r="CHD88" s="21"/>
      <c r="CHE88" s="4"/>
      <c r="CHF88" s="21"/>
      <c r="CHG88" s="21"/>
      <c r="CHH88" s="22"/>
      <c r="CHI88" s="21"/>
      <c r="CHJ88" s="22"/>
      <c r="CHK88" s="4"/>
      <c r="CHL88" s="21"/>
      <c r="CHM88" s="4"/>
      <c r="CHN88" s="4"/>
      <c r="CHO88" s="4"/>
      <c r="CHP88" s="21"/>
      <c r="CHQ88" s="21"/>
      <c r="CHR88" s="4"/>
      <c r="CHS88" s="4"/>
      <c r="CHT88" s="21"/>
      <c r="CHU88" s="21"/>
      <c r="CHV88" s="4"/>
      <c r="CHW88" s="21"/>
      <c r="CHX88" s="21"/>
      <c r="CHY88" s="22"/>
      <c r="CHZ88" s="21"/>
      <c r="CIA88" s="22"/>
      <c r="CIB88" s="4"/>
      <c r="CIC88" s="21"/>
      <c r="CID88" s="4"/>
      <c r="CIE88" s="4"/>
      <c r="CIF88" s="4"/>
      <c r="CIG88" s="21"/>
      <c r="CIH88" s="21"/>
      <c r="CII88" s="4"/>
      <c r="CIJ88" s="4"/>
      <c r="CIK88" s="21"/>
      <c r="CIL88" s="21"/>
      <c r="CIM88" s="4"/>
      <c r="CIN88" s="21"/>
      <c r="CIO88" s="21"/>
      <c r="CIP88" s="22"/>
      <c r="CIQ88" s="21"/>
      <c r="CIR88" s="22"/>
      <c r="CIS88" s="4"/>
      <c r="CIT88" s="21"/>
      <c r="CIU88" s="4"/>
      <c r="CIV88" s="4"/>
      <c r="CIW88" s="4"/>
      <c r="CIX88" s="21"/>
      <c r="CIY88" s="21"/>
      <c r="CIZ88" s="4"/>
      <c r="CJA88" s="4"/>
      <c r="CJB88" s="21"/>
      <c r="CJC88" s="21"/>
      <c r="CJD88" s="4"/>
      <c r="CJE88" s="21"/>
      <c r="CJF88" s="21"/>
      <c r="CJG88" s="22"/>
      <c r="CJH88" s="21"/>
      <c r="CJI88" s="22"/>
      <c r="CJJ88" s="4"/>
      <c r="CJK88" s="21"/>
      <c r="CJL88" s="4"/>
      <c r="CJM88" s="4"/>
      <c r="CJN88" s="4"/>
      <c r="CJO88" s="21"/>
      <c r="CJP88" s="21"/>
      <c r="CJQ88" s="4"/>
      <c r="CJR88" s="4"/>
      <c r="CJS88" s="21"/>
      <c r="CJT88" s="21"/>
      <c r="CJU88" s="4"/>
      <c r="CJV88" s="21"/>
      <c r="CJW88" s="21"/>
      <c r="CJX88" s="22"/>
      <c r="CJY88" s="21"/>
      <c r="CJZ88" s="22"/>
      <c r="CKA88" s="4"/>
      <c r="CKB88" s="21"/>
      <c r="CKC88" s="4"/>
      <c r="CKD88" s="4"/>
      <c r="CKE88" s="4"/>
      <c r="CKF88" s="21"/>
      <c r="CKG88" s="21"/>
      <c r="CKH88" s="4"/>
      <c r="CKI88" s="4"/>
      <c r="CKJ88" s="21"/>
      <c r="CKK88" s="21"/>
      <c r="CKL88" s="4"/>
      <c r="CKM88" s="21"/>
      <c r="CKN88" s="21"/>
      <c r="CKO88" s="22"/>
      <c r="CKP88" s="21"/>
      <c r="CKQ88" s="22"/>
      <c r="CKR88" s="4"/>
      <c r="CKS88" s="21"/>
      <c r="CKT88" s="4"/>
      <c r="CKU88" s="4"/>
      <c r="CKV88" s="4"/>
      <c r="CKW88" s="21"/>
      <c r="CKX88" s="21"/>
      <c r="CKY88" s="4"/>
      <c r="CKZ88" s="4"/>
      <c r="CLA88" s="21"/>
      <c r="CLB88" s="21"/>
      <c r="CLC88" s="4"/>
      <c r="CLD88" s="21"/>
      <c r="CLE88" s="21"/>
      <c r="CLF88" s="22"/>
      <c r="CLG88" s="21"/>
      <c r="CLH88" s="22"/>
      <c r="CLI88" s="4"/>
      <c r="CLJ88" s="21"/>
      <c r="CLK88" s="4"/>
      <c r="CLL88" s="4"/>
      <c r="CLM88" s="4"/>
      <c r="CLN88" s="21"/>
      <c r="CLO88" s="21"/>
      <c r="CLP88" s="4"/>
      <c r="CLQ88" s="4"/>
      <c r="CLR88" s="21"/>
      <c r="CLS88" s="21"/>
      <c r="CLT88" s="4"/>
      <c r="CLU88" s="21"/>
      <c r="CLV88" s="21"/>
      <c r="CLW88" s="22"/>
      <c r="CLX88" s="21"/>
      <c r="CLY88" s="22"/>
      <c r="CLZ88" s="4"/>
      <c r="CMA88" s="21"/>
      <c r="CMB88" s="4"/>
      <c r="CMC88" s="4"/>
      <c r="CMD88" s="4"/>
      <c r="CME88" s="21"/>
      <c r="CMF88" s="21"/>
      <c r="CMG88" s="4"/>
      <c r="CMH88" s="4"/>
      <c r="CMI88" s="21"/>
      <c r="CMJ88" s="21"/>
      <c r="CMK88" s="4"/>
      <c r="CML88" s="21"/>
      <c r="CMM88" s="21"/>
      <c r="CMN88" s="22"/>
      <c r="CMO88" s="21"/>
      <c r="CMP88" s="22"/>
      <c r="CMQ88" s="4"/>
      <c r="CMR88" s="21"/>
      <c r="CMS88" s="4"/>
      <c r="CMT88" s="4"/>
      <c r="CMU88" s="4"/>
      <c r="CMV88" s="21"/>
      <c r="CMW88" s="21"/>
      <c r="CMX88" s="4"/>
      <c r="CMY88" s="4"/>
      <c r="CMZ88" s="21"/>
      <c r="CNA88" s="21"/>
      <c r="CNB88" s="4"/>
      <c r="CNC88" s="21"/>
      <c r="CND88" s="21"/>
      <c r="CNE88" s="22"/>
      <c r="CNF88" s="21"/>
      <c r="CNG88" s="22"/>
      <c r="CNH88" s="4"/>
      <c r="CNI88" s="21"/>
      <c r="CNJ88" s="4"/>
      <c r="CNK88" s="4"/>
      <c r="CNL88" s="4"/>
      <c r="CNM88" s="21"/>
      <c r="CNN88" s="21"/>
      <c r="CNO88" s="4"/>
      <c r="CNP88" s="4"/>
      <c r="CNQ88" s="21"/>
      <c r="CNR88" s="21"/>
      <c r="CNS88" s="4"/>
      <c r="CNT88" s="21"/>
      <c r="CNU88" s="21"/>
      <c r="CNV88" s="22"/>
      <c r="CNW88" s="21"/>
      <c r="CNX88" s="22"/>
      <c r="CNY88" s="4"/>
      <c r="CNZ88" s="21"/>
      <c r="COA88" s="4"/>
      <c r="COB88" s="4"/>
      <c r="COC88" s="4"/>
      <c r="COD88" s="21"/>
      <c r="COE88" s="21"/>
      <c r="COF88" s="4"/>
      <c r="COG88" s="4"/>
      <c r="COH88" s="21"/>
      <c r="COI88" s="21"/>
      <c r="COJ88" s="4"/>
      <c r="COK88" s="21"/>
      <c r="COL88" s="21"/>
      <c r="COM88" s="22"/>
      <c r="CON88" s="21"/>
      <c r="COO88" s="22"/>
      <c r="COP88" s="4"/>
      <c r="COQ88" s="21"/>
      <c r="COR88" s="4"/>
      <c r="COS88" s="4"/>
      <c r="COT88" s="4"/>
      <c r="COU88" s="21"/>
      <c r="COV88" s="21"/>
      <c r="COW88" s="4"/>
      <c r="COX88" s="4"/>
      <c r="COY88" s="21"/>
      <c r="COZ88" s="21"/>
      <c r="CPA88" s="4"/>
      <c r="CPB88" s="21"/>
      <c r="CPC88" s="21"/>
      <c r="CPD88" s="22"/>
      <c r="CPE88" s="21"/>
      <c r="CPF88" s="22"/>
      <c r="CPG88" s="4"/>
      <c r="CPH88" s="21"/>
      <c r="CPI88" s="4"/>
      <c r="CPJ88" s="4"/>
      <c r="CPK88" s="4"/>
      <c r="CPL88" s="21"/>
      <c r="CPM88" s="21"/>
      <c r="CPN88" s="4"/>
      <c r="CPO88" s="4"/>
      <c r="CPP88" s="21"/>
      <c r="CPQ88" s="21"/>
      <c r="CPR88" s="4"/>
      <c r="CPS88" s="21"/>
      <c r="CPT88" s="21"/>
      <c r="CPU88" s="22"/>
      <c r="CPV88" s="21"/>
      <c r="CPW88" s="22"/>
      <c r="CPX88" s="4"/>
      <c r="CPY88" s="21"/>
      <c r="CPZ88" s="4"/>
      <c r="CQA88" s="4"/>
      <c r="CQB88" s="4"/>
      <c r="CQC88" s="21"/>
      <c r="CQD88" s="21"/>
      <c r="CQE88" s="4"/>
      <c r="CQF88" s="4"/>
      <c r="CQG88" s="21"/>
      <c r="CQH88" s="21"/>
      <c r="CQI88" s="4"/>
      <c r="CQJ88" s="21"/>
      <c r="CQK88" s="21"/>
      <c r="CQL88" s="22"/>
      <c r="CQM88" s="21"/>
      <c r="CQN88" s="22"/>
      <c r="CQO88" s="4"/>
      <c r="CQP88" s="21"/>
      <c r="CQQ88" s="4"/>
      <c r="CQR88" s="4"/>
      <c r="CQS88" s="4"/>
      <c r="CQT88" s="21"/>
      <c r="CQU88" s="21"/>
      <c r="CQV88" s="4"/>
      <c r="CQW88" s="4"/>
      <c r="CQX88" s="21"/>
      <c r="CQY88" s="21"/>
      <c r="CQZ88" s="4"/>
      <c r="CRA88" s="21"/>
      <c r="CRB88" s="21"/>
      <c r="CRC88" s="22"/>
      <c r="CRD88" s="21"/>
      <c r="CRE88" s="22"/>
      <c r="CRF88" s="4"/>
      <c r="CRG88" s="21"/>
      <c r="CRH88" s="4"/>
      <c r="CRI88" s="4"/>
      <c r="CRJ88" s="4"/>
      <c r="CRK88" s="21"/>
      <c r="CRL88" s="21"/>
      <c r="CRM88" s="4"/>
      <c r="CRN88" s="4"/>
      <c r="CRO88" s="21"/>
      <c r="CRP88" s="21"/>
      <c r="CRQ88" s="4"/>
      <c r="CRR88" s="21"/>
      <c r="CRS88" s="21"/>
      <c r="CRT88" s="22"/>
      <c r="CRU88" s="21"/>
      <c r="CRV88" s="22"/>
      <c r="CRW88" s="4"/>
      <c r="CRX88" s="21"/>
      <c r="CRY88" s="4"/>
      <c r="CRZ88" s="4"/>
      <c r="CSA88" s="4"/>
      <c r="CSB88" s="21"/>
      <c r="CSC88" s="21"/>
      <c r="CSD88" s="4"/>
      <c r="CSE88" s="4"/>
      <c r="CSF88" s="21"/>
      <c r="CSG88" s="21"/>
      <c r="CSH88" s="4"/>
      <c r="CSI88" s="21"/>
      <c r="CSJ88" s="21"/>
      <c r="CSK88" s="22"/>
      <c r="CSL88" s="21"/>
      <c r="CSM88" s="22"/>
      <c r="CSN88" s="4"/>
      <c r="CSO88" s="21"/>
      <c r="CSP88" s="4"/>
      <c r="CSQ88" s="4"/>
      <c r="CSR88" s="4"/>
      <c r="CSS88" s="21"/>
    </row>
    <row r="89" s="3" customFormat="1" ht="18.75" spans="1:2541">
      <c r="A89" s="17">
        <v>86</v>
      </c>
      <c r="B89" s="17" t="s">
        <v>616</v>
      </c>
      <c r="C89" s="17">
        <v>2024204</v>
      </c>
      <c r="D89" s="17" t="s">
        <v>625</v>
      </c>
      <c r="E89" s="17" t="s">
        <v>536</v>
      </c>
      <c r="F89" s="20">
        <v>-1</v>
      </c>
      <c r="G89" s="20"/>
      <c r="H89" s="20"/>
      <c r="I89" s="21"/>
      <c r="J89" s="4"/>
      <c r="K89" s="4"/>
      <c r="L89" s="21"/>
      <c r="M89" s="21"/>
      <c r="N89" s="4"/>
      <c r="O89" s="21"/>
      <c r="P89" s="21"/>
      <c r="Q89" s="22"/>
      <c r="R89" s="21"/>
      <c r="S89" s="22"/>
      <c r="T89" s="4"/>
      <c r="U89" s="21"/>
      <c r="V89" s="4"/>
      <c r="W89" s="4"/>
      <c r="X89" s="4"/>
      <c r="Y89" s="21"/>
      <c r="Z89" s="21"/>
      <c r="AA89" s="4"/>
      <c r="AB89" s="4"/>
      <c r="AC89" s="21"/>
      <c r="AD89" s="21"/>
      <c r="AE89" s="4"/>
      <c r="AF89" s="21"/>
      <c r="AG89" s="21"/>
      <c r="AH89" s="22"/>
      <c r="AI89" s="21"/>
      <c r="AJ89" s="22"/>
      <c r="AK89" s="4"/>
      <c r="AL89" s="21"/>
      <c r="AM89" s="4"/>
      <c r="AN89" s="4"/>
      <c r="AO89" s="4"/>
      <c r="AP89" s="21"/>
      <c r="AQ89" s="21"/>
      <c r="AR89" s="4"/>
      <c r="AS89" s="4"/>
      <c r="AT89" s="21"/>
      <c r="AU89" s="21"/>
      <c r="AV89" s="4"/>
      <c r="AW89" s="21"/>
      <c r="AX89" s="21"/>
      <c r="AY89" s="22"/>
      <c r="AZ89" s="21"/>
      <c r="BA89" s="22"/>
      <c r="BB89" s="4"/>
      <c r="BC89" s="21"/>
      <c r="BD89" s="4"/>
      <c r="BE89" s="4"/>
      <c r="BF89" s="4"/>
      <c r="BG89" s="21"/>
      <c r="BH89" s="21"/>
      <c r="BI89" s="4"/>
      <c r="BJ89" s="4"/>
      <c r="BK89" s="21"/>
      <c r="BL89" s="21"/>
      <c r="BM89" s="4"/>
      <c r="BN89" s="21"/>
      <c r="BO89" s="21"/>
      <c r="BP89" s="22"/>
      <c r="BQ89" s="21"/>
      <c r="BR89" s="22"/>
      <c r="BS89" s="4"/>
      <c r="BT89" s="21"/>
      <c r="BU89" s="4"/>
      <c r="BV89" s="4"/>
      <c r="BW89" s="4"/>
      <c r="BX89" s="21"/>
      <c r="BY89" s="21"/>
      <c r="BZ89" s="4"/>
      <c r="CA89" s="4"/>
      <c r="CB89" s="21"/>
      <c r="CC89" s="21"/>
      <c r="CD89" s="4"/>
      <c r="CE89" s="21"/>
      <c r="CF89" s="21"/>
      <c r="CG89" s="22"/>
      <c r="CH89" s="21"/>
      <c r="CI89" s="22"/>
      <c r="CJ89" s="4"/>
      <c r="CK89" s="21"/>
      <c r="CL89" s="4"/>
      <c r="CM89" s="4"/>
      <c r="CN89" s="4"/>
      <c r="CO89" s="21"/>
      <c r="CP89" s="21"/>
      <c r="CQ89" s="4"/>
      <c r="CR89" s="4"/>
      <c r="CS89" s="21"/>
      <c r="CT89" s="21"/>
      <c r="CU89" s="4"/>
      <c r="CV89" s="21"/>
      <c r="CW89" s="21"/>
      <c r="CX89" s="22"/>
      <c r="CY89" s="21"/>
      <c r="CZ89" s="22"/>
      <c r="DA89" s="4"/>
      <c r="DB89" s="21"/>
      <c r="DC89" s="4"/>
      <c r="DD89" s="4"/>
      <c r="DE89" s="4"/>
      <c r="DF89" s="21"/>
      <c r="DG89" s="21"/>
      <c r="DH89" s="4"/>
      <c r="DI89" s="4"/>
      <c r="DJ89" s="21"/>
      <c r="DK89" s="21"/>
      <c r="DL89" s="4"/>
      <c r="DM89" s="21"/>
      <c r="DN89" s="21"/>
      <c r="DO89" s="22"/>
      <c r="DP89" s="21"/>
      <c r="DQ89" s="22"/>
      <c r="DR89" s="4"/>
      <c r="DS89" s="21"/>
      <c r="DT89" s="4"/>
      <c r="DU89" s="4"/>
      <c r="DV89" s="4"/>
      <c r="DW89" s="21"/>
      <c r="DX89" s="21"/>
      <c r="DY89" s="4"/>
      <c r="DZ89" s="4"/>
      <c r="EA89" s="21"/>
      <c r="EB89" s="21"/>
      <c r="EC89" s="4"/>
      <c r="ED89" s="21"/>
      <c r="EE89" s="21"/>
      <c r="EF89" s="22"/>
      <c r="EG89" s="21"/>
      <c r="EH89" s="22"/>
      <c r="EI89" s="4"/>
      <c r="EJ89" s="21"/>
      <c r="EK89" s="4"/>
      <c r="EL89" s="4"/>
      <c r="EM89" s="4"/>
      <c r="EN89" s="21"/>
      <c r="EO89" s="21"/>
      <c r="EP89" s="4"/>
      <c r="EQ89" s="4"/>
      <c r="ER89" s="21"/>
      <c r="ES89" s="21"/>
      <c r="ET89" s="4"/>
      <c r="EU89" s="21"/>
      <c r="EV89" s="21"/>
      <c r="EW89" s="22"/>
      <c r="EX89" s="21"/>
      <c r="EY89" s="22"/>
      <c r="EZ89" s="4"/>
      <c r="FA89" s="21"/>
      <c r="FB89" s="4"/>
      <c r="FC89" s="4"/>
      <c r="FD89" s="4"/>
      <c r="FE89" s="21"/>
      <c r="FF89" s="21"/>
      <c r="FG89" s="4"/>
      <c r="FH89" s="4"/>
      <c r="FI89" s="21"/>
      <c r="FJ89" s="21"/>
      <c r="FK89" s="4"/>
      <c r="FL89" s="21"/>
      <c r="FM89" s="21"/>
      <c r="FN89" s="22"/>
      <c r="FO89" s="21"/>
      <c r="FP89" s="22"/>
      <c r="FQ89" s="4"/>
      <c r="FR89" s="21"/>
      <c r="FS89" s="4"/>
      <c r="FT89" s="4"/>
      <c r="FU89" s="4"/>
      <c r="FV89" s="21"/>
      <c r="FW89" s="21"/>
      <c r="FX89" s="4"/>
      <c r="FY89" s="4"/>
      <c r="FZ89" s="21"/>
      <c r="GA89" s="21"/>
      <c r="GB89" s="4"/>
      <c r="GC89" s="21"/>
      <c r="GD89" s="21"/>
      <c r="GE89" s="22"/>
      <c r="GF89" s="21"/>
      <c r="GG89" s="22"/>
      <c r="GH89" s="4"/>
      <c r="GI89" s="21"/>
      <c r="GJ89" s="4"/>
      <c r="GK89" s="4"/>
      <c r="GL89" s="4"/>
      <c r="GM89" s="21"/>
      <c r="GN89" s="21"/>
      <c r="GO89" s="4"/>
      <c r="GP89" s="4"/>
      <c r="GQ89" s="21"/>
      <c r="GR89" s="21"/>
      <c r="GS89" s="4"/>
      <c r="GT89" s="21"/>
      <c r="GU89" s="21"/>
      <c r="GV89" s="22"/>
      <c r="GW89" s="21"/>
      <c r="GX89" s="22"/>
      <c r="GY89" s="4"/>
      <c r="GZ89" s="21"/>
      <c r="HA89" s="4"/>
      <c r="HB89" s="4"/>
      <c r="HC89" s="4"/>
      <c r="HD89" s="21"/>
      <c r="HE89" s="21"/>
      <c r="HF89" s="4"/>
      <c r="HG89" s="4"/>
      <c r="HH89" s="21"/>
      <c r="HI89" s="21"/>
      <c r="HJ89" s="4"/>
      <c r="HK89" s="21"/>
      <c r="HL89" s="21"/>
      <c r="HM89" s="22"/>
      <c r="HN89" s="21"/>
      <c r="HO89" s="22"/>
      <c r="HP89" s="4"/>
      <c r="HQ89" s="21"/>
      <c r="HR89" s="4"/>
      <c r="HS89" s="4"/>
      <c r="HT89" s="4"/>
      <c r="HU89" s="21"/>
      <c r="HV89" s="21"/>
      <c r="HW89" s="4"/>
      <c r="HX89" s="4"/>
      <c r="HY89" s="21"/>
      <c r="HZ89" s="21"/>
      <c r="IA89" s="4"/>
      <c r="IB89" s="21"/>
      <c r="IC89" s="21"/>
      <c r="ID89" s="22"/>
      <c r="IE89" s="21"/>
      <c r="IF89" s="22"/>
      <c r="IG89" s="4"/>
      <c r="IH89" s="21"/>
      <c r="II89" s="4"/>
      <c r="IJ89" s="4"/>
      <c r="IK89" s="4"/>
      <c r="IL89" s="21"/>
      <c r="IM89" s="21"/>
      <c r="IN89" s="4"/>
      <c r="IO89" s="4"/>
      <c r="IP89" s="21"/>
      <c r="IQ89" s="21"/>
      <c r="IR89" s="4"/>
      <c r="IS89" s="21"/>
      <c r="IT89" s="21"/>
      <c r="IU89" s="22"/>
      <c r="IV89" s="21"/>
      <c r="IW89" s="22"/>
      <c r="IX89" s="4"/>
      <c r="IY89" s="21"/>
      <c r="IZ89" s="4"/>
      <c r="JA89" s="4"/>
      <c r="JB89" s="4"/>
      <c r="JC89" s="21"/>
      <c r="JD89" s="21"/>
      <c r="JE89" s="4"/>
      <c r="JF89" s="4"/>
      <c r="JG89" s="21"/>
      <c r="JH89" s="21"/>
      <c r="JI89" s="4"/>
      <c r="JJ89" s="21"/>
      <c r="JK89" s="21"/>
      <c r="JL89" s="22"/>
      <c r="JM89" s="21"/>
      <c r="JN89" s="22"/>
      <c r="JO89" s="4"/>
      <c r="JP89" s="21"/>
      <c r="JQ89" s="4"/>
      <c r="JR89" s="4"/>
      <c r="JS89" s="4"/>
      <c r="JT89" s="21"/>
      <c r="JU89" s="21"/>
      <c r="JV89" s="4"/>
      <c r="JW89" s="4"/>
      <c r="JX89" s="21"/>
      <c r="JY89" s="21"/>
      <c r="JZ89" s="4"/>
      <c r="KA89" s="21"/>
      <c r="KB89" s="21"/>
      <c r="KC89" s="22"/>
      <c r="KD89" s="21"/>
      <c r="KE89" s="22"/>
      <c r="KF89" s="4"/>
      <c r="KG89" s="21"/>
      <c r="KH89" s="4"/>
      <c r="KI89" s="4"/>
      <c r="KJ89" s="4"/>
      <c r="KK89" s="21"/>
      <c r="KL89" s="21"/>
      <c r="KM89" s="4"/>
      <c r="KN89" s="4"/>
      <c r="KO89" s="21"/>
      <c r="KP89" s="21"/>
      <c r="KQ89" s="4"/>
      <c r="KR89" s="21"/>
      <c r="KS89" s="21"/>
      <c r="KT89" s="22"/>
      <c r="KU89" s="21"/>
      <c r="KV89" s="22"/>
      <c r="KW89" s="4"/>
      <c r="KX89" s="21"/>
      <c r="KY89" s="4"/>
      <c r="KZ89" s="4"/>
      <c r="LA89" s="4"/>
      <c r="LB89" s="21"/>
      <c r="LC89" s="21"/>
      <c r="LD89" s="4"/>
      <c r="LE89" s="4"/>
      <c r="LF89" s="21"/>
      <c r="LG89" s="21"/>
      <c r="LH89" s="4"/>
      <c r="LI89" s="21"/>
      <c r="LJ89" s="21"/>
      <c r="LK89" s="22"/>
      <c r="LL89" s="21"/>
      <c r="LM89" s="22"/>
      <c r="LN89" s="4"/>
      <c r="LO89" s="21"/>
      <c r="LP89" s="4"/>
      <c r="LQ89" s="4"/>
      <c r="LR89" s="4"/>
      <c r="LS89" s="21"/>
      <c r="LT89" s="21"/>
      <c r="LU89" s="4"/>
      <c r="LV89" s="4"/>
      <c r="LW89" s="21"/>
      <c r="LX89" s="21"/>
      <c r="LY89" s="4"/>
      <c r="LZ89" s="21"/>
      <c r="MA89" s="21"/>
      <c r="MB89" s="22"/>
      <c r="MC89" s="21"/>
      <c r="MD89" s="22"/>
      <c r="ME89" s="4"/>
      <c r="MF89" s="21"/>
      <c r="MG89" s="4"/>
      <c r="MH89" s="4"/>
      <c r="MI89" s="4"/>
      <c r="MJ89" s="21"/>
      <c r="MK89" s="21"/>
      <c r="ML89" s="4"/>
      <c r="MM89" s="4"/>
      <c r="MN89" s="21"/>
      <c r="MO89" s="21"/>
      <c r="MP89" s="4"/>
      <c r="MQ89" s="21"/>
      <c r="MR89" s="21"/>
      <c r="MS89" s="22"/>
      <c r="MT89" s="21"/>
      <c r="MU89" s="22"/>
      <c r="MV89" s="4"/>
      <c r="MW89" s="21"/>
      <c r="MX89" s="4"/>
      <c r="MY89" s="4"/>
      <c r="MZ89" s="4"/>
      <c r="NA89" s="21"/>
      <c r="NB89" s="21"/>
      <c r="NC89" s="4"/>
      <c r="ND89" s="4"/>
      <c r="NE89" s="21"/>
      <c r="NF89" s="21"/>
      <c r="NG89" s="4"/>
      <c r="NH89" s="21"/>
      <c r="NI89" s="21"/>
      <c r="NJ89" s="22"/>
      <c r="NK89" s="21"/>
      <c r="NL89" s="22"/>
      <c r="NM89" s="4"/>
      <c r="NN89" s="21"/>
      <c r="NO89" s="4"/>
      <c r="NP89" s="4"/>
      <c r="NQ89" s="4"/>
      <c r="NR89" s="21"/>
      <c r="NS89" s="21"/>
      <c r="NT89" s="4"/>
      <c r="NU89" s="4"/>
      <c r="NV89" s="21"/>
      <c r="NW89" s="21"/>
      <c r="NX89" s="4"/>
      <c r="NY89" s="21"/>
      <c r="NZ89" s="21"/>
      <c r="OA89" s="22"/>
      <c r="OB89" s="21"/>
      <c r="OC89" s="22"/>
      <c r="OD89" s="4"/>
      <c r="OE89" s="21"/>
      <c r="OF89" s="4"/>
      <c r="OG89" s="4"/>
      <c r="OH89" s="4"/>
      <c r="OI89" s="21"/>
      <c r="OJ89" s="21"/>
      <c r="OK89" s="4"/>
      <c r="OL89" s="4"/>
      <c r="OM89" s="21"/>
      <c r="ON89" s="21"/>
      <c r="OO89" s="4"/>
      <c r="OP89" s="21"/>
      <c r="OQ89" s="21"/>
      <c r="OR89" s="22"/>
      <c r="OS89" s="21"/>
      <c r="OT89" s="22"/>
      <c r="OU89" s="4"/>
      <c r="OV89" s="21"/>
      <c r="OW89" s="4"/>
      <c r="OX89" s="4"/>
      <c r="OY89" s="4"/>
      <c r="OZ89" s="21"/>
      <c r="PA89" s="21"/>
      <c r="PB89" s="4"/>
      <c r="PC89" s="4"/>
      <c r="PD89" s="21"/>
      <c r="PE89" s="21"/>
      <c r="PF89" s="4"/>
      <c r="PG89" s="21"/>
      <c r="PH89" s="21"/>
      <c r="PI89" s="22"/>
      <c r="PJ89" s="21"/>
      <c r="PK89" s="22"/>
      <c r="PL89" s="4"/>
      <c r="PM89" s="21"/>
      <c r="PN89" s="4"/>
      <c r="PO89" s="4"/>
      <c r="PP89" s="4"/>
      <c r="PQ89" s="21"/>
      <c r="PR89" s="21"/>
      <c r="PS89" s="4"/>
      <c r="PT89" s="4"/>
      <c r="PU89" s="21"/>
      <c r="PV89" s="21"/>
      <c r="PW89" s="4"/>
      <c r="PX89" s="21"/>
      <c r="PY89" s="21"/>
      <c r="PZ89" s="22"/>
      <c r="QA89" s="21"/>
      <c r="QB89" s="22"/>
      <c r="QC89" s="4"/>
      <c r="QD89" s="21"/>
      <c r="QE89" s="4"/>
      <c r="QF89" s="4"/>
      <c r="QG89" s="4"/>
      <c r="QH89" s="21"/>
      <c r="QI89" s="21"/>
      <c r="QJ89" s="4"/>
      <c r="QK89" s="4"/>
      <c r="QL89" s="21"/>
      <c r="QM89" s="21"/>
      <c r="QN89" s="4"/>
      <c r="QO89" s="21"/>
      <c r="QP89" s="21"/>
      <c r="QQ89" s="22"/>
      <c r="QR89" s="21"/>
      <c r="QS89" s="22"/>
      <c r="QT89" s="4"/>
      <c r="QU89" s="21"/>
      <c r="QV89" s="4"/>
      <c r="QW89" s="4"/>
      <c r="QX89" s="4"/>
      <c r="QY89" s="21"/>
      <c r="QZ89" s="21"/>
      <c r="RA89" s="4"/>
      <c r="RB89" s="4"/>
      <c r="RC89" s="21"/>
      <c r="RD89" s="21"/>
      <c r="RE89" s="4"/>
      <c r="RF89" s="21"/>
      <c r="RG89" s="21"/>
      <c r="RH89" s="22"/>
      <c r="RI89" s="21"/>
      <c r="RJ89" s="22"/>
      <c r="RK89" s="4"/>
      <c r="RL89" s="21"/>
      <c r="RM89" s="4"/>
      <c r="RN89" s="4"/>
      <c r="RO89" s="4"/>
      <c r="RP89" s="21"/>
      <c r="RQ89" s="21"/>
      <c r="RR89" s="4"/>
      <c r="RS89" s="4"/>
      <c r="RT89" s="21"/>
      <c r="RU89" s="21"/>
      <c r="RV89" s="4"/>
      <c r="RW89" s="21"/>
      <c r="RX89" s="21"/>
      <c r="RY89" s="22"/>
      <c r="RZ89" s="21"/>
      <c r="SA89" s="22"/>
      <c r="SB89" s="4"/>
      <c r="SC89" s="21"/>
      <c r="SD89" s="4"/>
      <c r="SE89" s="4"/>
      <c r="SF89" s="4"/>
      <c r="SG89" s="21"/>
      <c r="SH89" s="21"/>
      <c r="SI89" s="4"/>
      <c r="SJ89" s="4"/>
      <c r="SK89" s="21"/>
      <c r="SL89" s="21"/>
      <c r="SM89" s="4"/>
      <c r="SN89" s="21"/>
      <c r="SO89" s="21"/>
      <c r="SP89" s="22"/>
      <c r="SQ89" s="21"/>
      <c r="SR89" s="22"/>
      <c r="SS89" s="4"/>
      <c r="ST89" s="21"/>
      <c r="SU89" s="4"/>
      <c r="SV89" s="4"/>
      <c r="SW89" s="4"/>
      <c r="SX89" s="21"/>
      <c r="SY89" s="21"/>
      <c r="SZ89" s="4"/>
      <c r="TA89" s="4"/>
      <c r="TB89" s="21"/>
      <c r="TC89" s="21"/>
      <c r="TD89" s="4"/>
      <c r="TE89" s="21"/>
      <c r="TF89" s="21"/>
      <c r="TG89" s="22"/>
      <c r="TH89" s="21"/>
      <c r="TI89" s="22"/>
      <c r="TJ89" s="4"/>
      <c r="TK89" s="21"/>
      <c r="TL89" s="4"/>
      <c r="TM89" s="4"/>
      <c r="TN89" s="4"/>
      <c r="TO89" s="21"/>
      <c r="TP89" s="21"/>
      <c r="TQ89" s="4"/>
      <c r="TR89" s="4"/>
      <c r="TS89" s="21"/>
      <c r="TT89" s="21"/>
      <c r="TU89" s="4"/>
      <c r="TV89" s="21"/>
      <c r="TW89" s="21"/>
      <c r="TX89" s="22"/>
      <c r="TY89" s="21"/>
      <c r="TZ89" s="22"/>
      <c r="UA89" s="4"/>
      <c r="UB89" s="21"/>
      <c r="UC89" s="4"/>
      <c r="UD89" s="4"/>
      <c r="UE89" s="4"/>
      <c r="UF89" s="21"/>
      <c r="UG89" s="21"/>
      <c r="UH89" s="4"/>
      <c r="UI89" s="4"/>
      <c r="UJ89" s="21"/>
      <c r="UK89" s="21"/>
      <c r="UL89" s="4"/>
      <c r="UM89" s="21"/>
      <c r="UN89" s="21"/>
      <c r="UO89" s="22"/>
      <c r="UP89" s="21"/>
      <c r="UQ89" s="22"/>
      <c r="UR89" s="4"/>
      <c r="US89" s="21"/>
      <c r="UT89" s="4"/>
      <c r="UU89" s="4"/>
      <c r="UV89" s="4"/>
      <c r="UW89" s="21"/>
      <c r="UX89" s="21"/>
      <c r="UY89" s="4"/>
      <c r="UZ89" s="4"/>
      <c r="VA89" s="21"/>
      <c r="VB89" s="21"/>
      <c r="VC89" s="4"/>
      <c r="VD89" s="21"/>
      <c r="VE89" s="21"/>
      <c r="VF89" s="22"/>
      <c r="VG89" s="21"/>
      <c r="VH89" s="22"/>
      <c r="VI89" s="4"/>
      <c r="VJ89" s="21"/>
      <c r="VK89" s="4"/>
      <c r="VL89" s="4"/>
      <c r="VM89" s="4"/>
      <c r="VN89" s="21"/>
      <c r="VO89" s="21"/>
      <c r="VP89" s="4"/>
      <c r="VQ89" s="4"/>
      <c r="VR89" s="21"/>
      <c r="VS89" s="21"/>
      <c r="VT89" s="4"/>
      <c r="VU89" s="21"/>
      <c r="VV89" s="21"/>
      <c r="VW89" s="22"/>
      <c r="VX89" s="21"/>
      <c r="VY89" s="22"/>
      <c r="VZ89" s="4"/>
      <c r="WA89" s="21"/>
      <c r="WB89" s="4"/>
      <c r="WC89" s="4"/>
      <c r="WD89" s="4"/>
      <c r="WE89" s="21"/>
      <c r="WF89" s="21"/>
      <c r="WG89" s="4"/>
      <c r="WH89" s="4"/>
      <c r="WI89" s="21"/>
      <c r="WJ89" s="21"/>
      <c r="WK89" s="4"/>
      <c r="WL89" s="21"/>
      <c r="WM89" s="21"/>
      <c r="WN89" s="22"/>
      <c r="WO89" s="21"/>
      <c r="WP89" s="22"/>
      <c r="WQ89" s="4"/>
      <c r="WR89" s="21"/>
      <c r="WS89" s="4"/>
      <c r="WT89" s="4"/>
      <c r="WU89" s="4"/>
      <c r="WV89" s="21"/>
      <c r="WW89" s="21"/>
      <c r="WX89" s="4"/>
      <c r="WY89" s="4"/>
      <c r="WZ89" s="21"/>
      <c r="XA89" s="21"/>
      <c r="XB89" s="4"/>
      <c r="XC89" s="21"/>
      <c r="XD89" s="21"/>
      <c r="XE89" s="22"/>
      <c r="XF89" s="21"/>
      <c r="XG89" s="22"/>
      <c r="XH89" s="4"/>
      <c r="XI89" s="21"/>
      <c r="XJ89" s="4"/>
      <c r="XK89" s="4"/>
      <c r="XL89" s="4"/>
      <c r="XM89" s="21"/>
      <c r="XN89" s="21"/>
      <c r="XO89" s="4"/>
      <c r="XP89" s="4"/>
      <c r="XQ89" s="21"/>
      <c r="XR89" s="21"/>
      <c r="XS89" s="4"/>
      <c r="XT89" s="21"/>
      <c r="XU89" s="21"/>
      <c r="XV89" s="22"/>
      <c r="XW89" s="21"/>
      <c r="XX89" s="22"/>
      <c r="XY89" s="4"/>
      <c r="XZ89" s="21"/>
      <c r="YA89" s="4"/>
      <c r="YB89" s="4"/>
      <c r="YC89" s="4"/>
      <c r="YD89" s="21"/>
      <c r="YE89" s="21"/>
      <c r="YF89" s="4"/>
      <c r="YG89" s="4"/>
      <c r="YH89" s="21"/>
      <c r="YI89" s="21"/>
      <c r="YJ89" s="4"/>
      <c r="YK89" s="21"/>
      <c r="YL89" s="21"/>
      <c r="YM89" s="22"/>
      <c r="YN89" s="21"/>
      <c r="YO89" s="22"/>
      <c r="YP89" s="4"/>
      <c r="YQ89" s="21"/>
      <c r="YR89" s="4"/>
      <c r="YS89" s="4"/>
      <c r="YT89" s="4"/>
      <c r="YU89" s="21"/>
      <c r="YV89" s="21"/>
      <c r="YW89" s="4"/>
      <c r="YX89" s="4"/>
      <c r="YY89" s="21"/>
      <c r="YZ89" s="21"/>
      <c r="ZA89" s="4"/>
      <c r="ZB89" s="21"/>
      <c r="ZC89" s="21"/>
      <c r="ZD89" s="22"/>
      <c r="ZE89" s="21"/>
      <c r="ZF89" s="22"/>
      <c r="ZG89" s="4"/>
      <c r="ZH89" s="21"/>
      <c r="ZI89" s="4"/>
      <c r="ZJ89" s="4"/>
      <c r="ZK89" s="4"/>
      <c r="ZL89" s="21"/>
      <c r="ZM89" s="21"/>
      <c r="ZN89" s="4"/>
      <c r="ZO89" s="4"/>
      <c r="ZP89" s="21"/>
      <c r="ZQ89" s="21"/>
      <c r="ZR89" s="4"/>
      <c r="ZS89" s="21"/>
      <c r="ZT89" s="21"/>
      <c r="ZU89" s="22"/>
      <c r="ZV89" s="21"/>
      <c r="ZW89" s="22"/>
      <c r="ZX89" s="4"/>
      <c r="ZY89" s="21"/>
      <c r="ZZ89" s="4"/>
      <c r="AAA89" s="4"/>
      <c r="AAB89" s="4"/>
      <c r="AAC89" s="21"/>
      <c r="AAD89" s="21"/>
      <c r="AAE89" s="4"/>
      <c r="AAF89" s="4"/>
      <c r="AAG89" s="21"/>
      <c r="AAH89" s="21"/>
      <c r="AAI89" s="4"/>
      <c r="AAJ89" s="21"/>
      <c r="AAK89" s="21"/>
      <c r="AAL89" s="22"/>
      <c r="AAM89" s="21"/>
      <c r="AAN89" s="22"/>
      <c r="AAO89" s="4"/>
      <c r="AAP89" s="21"/>
      <c r="AAQ89" s="4"/>
      <c r="AAR89" s="4"/>
      <c r="AAS89" s="4"/>
      <c r="AAT89" s="21"/>
      <c r="AAU89" s="21"/>
      <c r="AAV89" s="4"/>
      <c r="AAW89" s="4"/>
      <c r="AAX89" s="21"/>
      <c r="AAY89" s="21"/>
      <c r="AAZ89" s="4"/>
      <c r="ABA89" s="21"/>
      <c r="ABB89" s="21"/>
      <c r="ABC89" s="22"/>
      <c r="ABD89" s="21"/>
      <c r="ABE89" s="22"/>
      <c r="ABF89" s="4"/>
      <c r="ABG89" s="21"/>
      <c r="ABH89" s="4"/>
      <c r="ABI89" s="4"/>
      <c r="ABJ89" s="4"/>
      <c r="ABK89" s="21"/>
      <c r="ABL89" s="21"/>
      <c r="ABM89" s="4"/>
      <c r="ABN89" s="4"/>
      <c r="ABO89" s="21"/>
      <c r="ABP89" s="21"/>
      <c r="ABQ89" s="4"/>
      <c r="ABR89" s="21"/>
      <c r="ABS89" s="21"/>
      <c r="ABT89" s="22"/>
      <c r="ABU89" s="21"/>
      <c r="ABV89" s="22"/>
      <c r="ABW89" s="4"/>
      <c r="ABX89" s="21"/>
      <c r="ABY89" s="4"/>
      <c r="ABZ89" s="4"/>
      <c r="ACA89" s="4"/>
      <c r="ACB89" s="21"/>
      <c r="ACC89" s="21"/>
      <c r="ACD89" s="4"/>
      <c r="ACE89" s="4"/>
      <c r="ACF89" s="21"/>
      <c r="ACG89" s="21"/>
      <c r="ACH89" s="4"/>
      <c r="ACI89" s="21"/>
      <c r="ACJ89" s="21"/>
      <c r="ACK89" s="22"/>
      <c r="ACL89" s="21"/>
      <c r="ACM89" s="22"/>
      <c r="ACN89" s="4"/>
      <c r="ACO89" s="21"/>
      <c r="ACP89" s="4"/>
      <c r="ACQ89" s="4"/>
      <c r="ACR89" s="4"/>
      <c r="ACS89" s="21"/>
      <c r="ACT89" s="21"/>
      <c r="ACU89" s="4"/>
      <c r="ACV89" s="4"/>
      <c r="ACW89" s="21"/>
      <c r="ACX89" s="21"/>
      <c r="ACY89" s="4"/>
      <c r="ACZ89" s="21"/>
      <c r="ADA89" s="21"/>
      <c r="ADB89" s="22"/>
      <c r="ADC89" s="21"/>
      <c r="ADD89" s="22"/>
      <c r="ADE89" s="4"/>
      <c r="ADF89" s="21"/>
      <c r="ADG89" s="4"/>
      <c r="ADH89" s="4"/>
      <c r="ADI89" s="4"/>
      <c r="ADJ89" s="21"/>
      <c r="ADK89" s="21"/>
      <c r="ADL89" s="4"/>
      <c r="ADM89" s="4"/>
      <c r="ADN89" s="21"/>
      <c r="ADO89" s="21"/>
      <c r="ADP89" s="4"/>
      <c r="ADQ89" s="21"/>
      <c r="ADR89" s="21"/>
      <c r="ADS89" s="22"/>
      <c r="ADT89" s="21"/>
      <c r="ADU89" s="22"/>
      <c r="ADV89" s="4"/>
      <c r="ADW89" s="21"/>
      <c r="ADX89" s="4"/>
      <c r="ADY89" s="4"/>
      <c r="ADZ89" s="4"/>
      <c r="AEA89" s="21"/>
      <c r="AEB89" s="21"/>
      <c r="AEC89" s="4"/>
      <c r="AED89" s="4"/>
      <c r="AEE89" s="21"/>
      <c r="AEF89" s="21"/>
      <c r="AEG89" s="4"/>
      <c r="AEH89" s="21"/>
      <c r="AEI89" s="21"/>
      <c r="AEJ89" s="22"/>
      <c r="AEK89" s="21"/>
      <c r="AEL89" s="22"/>
      <c r="AEM89" s="4"/>
      <c r="AEN89" s="21"/>
      <c r="AEO89" s="4"/>
      <c r="AEP89" s="4"/>
      <c r="AEQ89" s="4"/>
      <c r="AER89" s="21"/>
      <c r="AES89" s="21"/>
      <c r="AET89" s="4"/>
      <c r="AEU89" s="4"/>
      <c r="AEV89" s="21"/>
      <c r="AEW89" s="21"/>
      <c r="AEX89" s="4"/>
      <c r="AEY89" s="21"/>
      <c r="AEZ89" s="21"/>
      <c r="AFA89" s="22"/>
      <c r="AFB89" s="21"/>
      <c r="AFC89" s="22"/>
      <c r="AFD89" s="4"/>
      <c r="AFE89" s="21"/>
      <c r="AFF89" s="4"/>
      <c r="AFG89" s="4"/>
      <c r="AFH89" s="4"/>
      <c r="AFI89" s="21"/>
      <c r="AFJ89" s="21"/>
      <c r="AFK89" s="4"/>
      <c r="AFL89" s="4"/>
      <c r="AFM89" s="21"/>
      <c r="AFN89" s="21"/>
      <c r="AFO89" s="4"/>
      <c r="AFP89" s="21"/>
      <c r="AFQ89" s="21"/>
      <c r="AFR89" s="22"/>
      <c r="AFS89" s="21"/>
      <c r="AFT89" s="22"/>
      <c r="AFU89" s="4"/>
      <c r="AFV89" s="21"/>
      <c r="AFW89" s="4"/>
      <c r="AFX89" s="4"/>
      <c r="AFY89" s="4"/>
      <c r="AFZ89" s="21"/>
      <c r="AGA89" s="21"/>
      <c r="AGB89" s="4"/>
      <c r="AGC89" s="4"/>
      <c r="AGD89" s="21"/>
      <c r="AGE89" s="21"/>
      <c r="AGF89" s="4"/>
      <c r="AGG89" s="21"/>
      <c r="AGH89" s="21"/>
      <c r="AGI89" s="22"/>
      <c r="AGJ89" s="21"/>
      <c r="AGK89" s="22"/>
      <c r="AGL89" s="4"/>
      <c r="AGM89" s="21"/>
      <c r="AGN89" s="4"/>
      <c r="AGO89" s="4"/>
      <c r="AGP89" s="4"/>
      <c r="AGQ89" s="21"/>
      <c r="AGR89" s="21"/>
      <c r="AGS89" s="4"/>
      <c r="AGT89" s="4"/>
      <c r="AGU89" s="21"/>
      <c r="AGV89" s="21"/>
      <c r="AGW89" s="4"/>
      <c r="AGX89" s="21"/>
      <c r="AGY89" s="21"/>
      <c r="AGZ89" s="22"/>
      <c r="AHA89" s="21"/>
      <c r="AHB89" s="22"/>
      <c r="AHC89" s="4"/>
      <c r="AHD89" s="21"/>
      <c r="AHE89" s="4"/>
      <c r="AHF89" s="4"/>
      <c r="AHG89" s="4"/>
      <c r="AHH89" s="21"/>
      <c r="AHI89" s="21"/>
      <c r="AHJ89" s="4"/>
      <c r="AHK89" s="4"/>
      <c r="AHL89" s="21"/>
      <c r="AHM89" s="21"/>
      <c r="AHN89" s="4"/>
      <c r="AHO89" s="21"/>
      <c r="AHP89" s="21"/>
      <c r="AHQ89" s="22"/>
      <c r="AHR89" s="21"/>
      <c r="AHS89" s="22"/>
      <c r="AHT89" s="4"/>
      <c r="AHU89" s="21"/>
      <c r="AHV89" s="4"/>
      <c r="AHW89" s="4"/>
      <c r="AHX89" s="4"/>
      <c r="AHY89" s="21"/>
      <c r="AHZ89" s="21"/>
      <c r="AIA89" s="4"/>
      <c r="AIB89" s="4"/>
      <c r="AIC89" s="21"/>
      <c r="AID89" s="21"/>
      <c r="AIE89" s="4"/>
      <c r="AIF89" s="21"/>
      <c r="AIG89" s="21"/>
      <c r="AIH89" s="22"/>
      <c r="AII89" s="21"/>
      <c r="AIJ89" s="22"/>
      <c r="AIK89" s="4"/>
      <c r="AIL89" s="21"/>
      <c r="AIM89" s="4"/>
      <c r="AIN89" s="4"/>
      <c r="AIO89" s="4"/>
      <c r="AIP89" s="21"/>
      <c r="AIQ89" s="21"/>
      <c r="AIR89" s="4"/>
      <c r="AIS89" s="4"/>
      <c r="AIT89" s="21"/>
      <c r="AIU89" s="21"/>
      <c r="AIV89" s="4"/>
      <c r="AIW89" s="21"/>
      <c r="AIX89" s="21"/>
      <c r="AIY89" s="22"/>
      <c r="AIZ89" s="21"/>
      <c r="AJA89" s="22"/>
      <c r="AJB89" s="4"/>
      <c r="AJC89" s="21"/>
      <c r="AJD89" s="4"/>
      <c r="AJE89" s="4"/>
      <c r="AJF89" s="4"/>
      <c r="AJG89" s="21"/>
      <c r="AJH89" s="21"/>
      <c r="AJI89" s="4"/>
      <c r="AJJ89" s="4"/>
      <c r="AJK89" s="21"/>
      <c r="AJL89" s="21"/>
      <c r="AJM89" s="4"/>
      <c r="AJN89" s="21"/>
      <c r="AJO89" s="21"/>
      <c r="AJP89" s="22"/>
      <c r="AJQ89" s="21"/>
      <c r="AJR89" s="22"/>
      <c r="AJS89" s="4"/>
      <c r="AJT89" s="21"/>
      <c r="AJU89" s="4"/>
      <c r="AJV89" s="4"/>
      <c r="AJW89" s="4"/>
      <c r="AJX89" s="21"/>
      <c r="AJY89" s="21"/>
      <c r="AJZ89" s="4"/>
      <c r="AKA89" s="4"/>
      <c r="AKB89" s="21"/>
      <c r="AKC89" s="21"/>
      <c r="AKD89" s="4"/>
      <c r="AKE89" s="21"/>
      <c r="AKF89" s="21"/>
      <c r="AKG89" s="22"/>
      <c r="AKH89" s="21"/>
      <c r="AKI89" s="22"/>
      <c r="AKJ89" s="4"/>
      <c r="AKK89" s="21"/>
      <c r="AKL89" s="4"/>
      <c r="AKM89" s="4"/>
      <c r="AKN89" s="4"/>
      <c r="AKO89" s="21"/>
      <c r="AKP89" s="21"/>
      <c r="AKQ89" s="4"/>
      <c r="AKR89" s="4"/>
      <c r="AKS89" s="21"/>
      <c r="AKT89" s="21"/>
      <c r="AKU89" s="4"/>
      <c r="AKV89" s="21"/>
      <c r="AKW89" s="21"/>
      <c r="AKX89" s="22"/>
      <c r="AKY89" s="21"/>
      <c r="AKZ89" s="22"/>
      <c r="ALA89" s="4"/>
      <c r="ALB89" s="21"/>
      <c r="ALC89" s="4"/>
      <c r="ALD89" s="4"/>
      <c r="ALE89" s="4"/>
      <c r="ALF89" s="21"/>
      <c r="ALG89" s="21"/>
      <c r="ALH89" s="4"/>
      <c r="ALI89" s="4"/>
      <c r="ALJ89" s="21"/>
      <c r="ALK89" s="21"/>
      <c r="ALL89" s="4"/>
      <c r="ALM89" s="21"/>
      <c r="ALN89" s="21"/>
      <c r="ALO89" s="22"/>
      <c r="ALP89" s="21"/>
      <c r="ALQ89" s="22"/>
      <c r="ALR89" s="4"/>
      <c r="ALS89" s="21"/>
      <c r="ALT89" s="4"/>
      <c r="ALU89" s="4"/>
      <c r="ALV89" s="4"/>
      <c r="ALW89" s="21"/>
      <c r="ALX89" s="21"/>
      <c r="ALY89" s="4"/>
      <c r="ALZ89" s="4"/>
      <c r="AMA89" s="21"/>
      <c r="AMB89" s="21"/>
      <c r="AMC89" s="4"/>
      <c r="AMD89" s="21"/>
      <c r="AME89" s="21"/>
      <c r="AMF89" s="22"/>
      <c r="AMG89" s="21"/>
      <c r="AMH89" s="22"/>
      <c r="AMI89" s="4"/>
      <c r="AMJ89" s="21"/>
      <c r="AMK89" s="4"/>
      <c r="AML89" s="4"/>
      <c r="AMM89" s="4"/>
      <c r="AMN89" s="21"/>
      <c r="AMO89" s="21"/>
      <c r="AMP89" s="4"/>
      <c r="AMQ89" s="4"/>
      <c r="AMR89" s="21"/>
      <c r="AMS89" s="21"/>
      <c r="AMT89" s="4"/>
      <c r="AMU89" s="21"/>
      <c r="AMV89" s="21"/>
      <c r="AMW89" s="22"/>
      <c r="AMX89" s="21"/>
      <c r="AMY89" s="22"/>
      <c r="AMZ89" s="4"/>
      <c r="ANA89" s="21"/>
      <c r="ANB89" s="4"/>
      <c r="ANC89" s="4"/>
      <c r="AND89" s="4"/>
      <c r="ANE89" s="21"/>
      <c r="ANF89" s="21"/>
      <c r="ANG89" s="4"/>
      <c r="ANH89" s="4"/>
      <c r="ANI89" s="21"/>
      <c r="ANJ89" s="21"/>
      <c r="ANK89" s="4"/>
      <c r="ANL89" s="21"/>
      <c r="ANM89" s="21"/>
      <c r="ANN89" s="22"/>
      <c r="ANO89" s="21"/>
      <c r="ANP89" s="22"/>
      <c r="ANQ89" s="4"/>
      <c r="ANR89" s="21"/>
      <c r="ANS89" s="4"/>
      <c r="ANT89" s="4"/>
      <c r="ANU89" s="4"/>
      <c r="ANV89" s="21"/>
      <c r="ANW89" s="21"/>
      <c r="ANX89" s="4"/>
      <c r="ANY89" s="4"/>
      <c r="ANZ89" s="21"/>
      <c r="AOA89" s="21"/>
      <c r="AOB89" s="4"/>
      <c r="AOC89" s="21"/>
      <c r="AOD89" s="21"/>
      <c r="AOE89" s="22"/>
      <c r="AOF89" s="21"/>
      <c r="AOG89" s="22"/>
      <c r="AOH89" s="4"/>
      <c r="AOI89" s="21"/>
      <c r="AOJ89" s="4"/>
      <c r="AOK89" s="4"/>
      <c r="AOL89" s="4"/>
      <c r="AOM89" s="21"/>
      <c r="AON89" s="21"/>
      <c r="AOO89" s="4"/>
      <c r="AOP89" s="4"/>
      <c r="AOQ89" s="21"/>
      <c r="AOR89" s="21"/>
      <c r="AOS89" s="4"/>
      <c r="AOT89" s="21"/>
      <c r="AOU89" s="21"/>
      <c r="AOV89" s="22"/>
      <c r="AOW89" s="21"/>
      <c r="AOX89" s="22"/>
      <c r="AOY89" s="4"/>
      <c r="AOZ89" s="21"/>
      <c r="APA89" s="4"/>
      <c r="APB89" s="4"/>
      <c r="APC89" s="4"/>
      <c r="APD89" s="21"/>
      <c r="APE89" s="21"/>
      <c r="APF89" s="4"/>
      <c r="APG89" s="4"/>
      <c r="APH89" s="21"/>
      <c r="API89" s="21"/>
      <c r="APJ89" s="4"/>
      <c r="APK89" s="21"/>
      <c r="APL89" s="21"/>
      <c r="APM89" s="22"/>
      <c r="APN89" s="21"/>
      <c r="APO89" s="22"/>
      <c r="APP89" s="4"/>
      <c r="APQ89" s="21"/>
      <c r="APR89" s="4"/>
      <c r="APS89" s="4"/>
      <c r="APT89" s="4"/>
      <c r="APU89" s="21"/>
      <c r="APV89" s="21"/>
      <c r="APW89" s="4"/>
      <c r="APX89" s="4"/>
      <c r="APY89" s="21"/>
      <c r="APZ89" s="21"/>
      <c r="AQA89" s="4"/>
      <c r="AQB89" s="21"/>
      <c r="AQC89" s="21"/>
      <c r="AQD89" s="22"/>
      <c r="AQE89" s="21"/>
      <c r="AQF89" s="22"/>
      <c r="AQG89" s="4"/>
      <c r="AQH89" s="21"/>
      <c r="AQI89" s="4"/>
      <c r="AQJ89" s="4"/>
      <c r="AQK89" s="4"/>
      <c r="AQL89" s="21"/>
      <c r="AQM89" s="21"/>
      <c r="AQN89" s="4"/>
      <c r="AQO89" s="4"/>
      <c r="AQP89" s="21"/>
      <c r="AQQ89" s="21"/>
      <c r="AQR89" s="4"/>
      <c r="AQS89" s="21"/>
      <c r="AQT89" s="21"/>
      <c r="AQU89" s="22"/>
      <c r="AQV89" s="21"/>
      <c r="AQW89" s="22"/>
      <c r="AQX89" s="4"/>
      <c r="AQY89" s="21"/>
      <c r="AQZ89" s="4"/>
      <c r="ARA89" s="4"/>
      <c r="ARB89" s="4"/>
      <c r="ARC89" s="21"/>
      <c r="ARD89" s="21"/>
      <c r="ARE89" s="4"/>
      <c r="ARF89" s="4"/>
      <c r="ARG89" s="21"/>
      <c r="ARH89" s="21"/>
      <c r="ARI89" s="4"/>
      <c r="ARJ89" s="21"/>
      <c r="ARK89" s="21"/>
      <c r="ARL89" s="22"/>
      <c r="ARM89" s="21"/>
      <c r="ARN89" s="22"/>
      <c r="ARO89" s="4"/>
      <c r="ARP89" s="21"/>
      <c r="ARQ89" s="4"/>
      <c r="ARR89" s="4"/>
      <c r="ARS89" s="4"/>
      <c r="ART89" s="21"/>
      <c r="ARU89" s="21"/>
      <c r="ARV89" s="4"/>
      <c r="ARW89" s="4"/>
      <c r="ARX89" s="21"/>
      <c r="ARY89" s="21"/>
      <c r="ARZ89" s="4"/>
      <c r="ASA89" s="21"/>
      <c r="ASB89" s="21"/>
      <c r="ASC89" s="22"/>
      <c r="ASD89" s="21"/>
      <c r="ASE89" s="22"/>
      <c r="ASF89" s="4"/>
      <c r="ASG89" s="21"/>
      <c r="ASH89" s="4"/>
      <c r="ASI89" s="4"/>
      <c r="ASJ89" s="4"/>
      <c r="ASK89" s="21"/>
      <c r="ASL89" s="21"/>
      <c r="ASM89" s="4"/>
      <c r="ASN89" s="4"/>
      <c r="ASO89" s="21"/>
      <c r="ASP89" s="21"/>
      <c r="ASQ89" s="4"/>
      <c r="ASR89" s="21"/>
      <c r="ASS89" s="21"/>
      <c r="AST89" s="22"/>
      <c r="ASU89" s="21"/>
      <c r="ASV89" s="22"/>
      <c r="ASW89" s="4"/>
      <c r="ASX89" s="21"/>
      <c r="ASY89" s="4"/>
      <c r="ASZ89" s="4"/>
      <c r="ATA89" s="4"/>
      <c r="ATB89" s="21"/>
      <c r="ATC89" s="21"/>
      <c r="ATD89" s="4"/>
      <c r="ATE89" s="4"/>
      <c r="ATF89" s="21"/>
      <c r="ATG89" s="21"/>
      <c r="ATH89" s="4"/>
      <c r="ATI89" s="21"/>
      <c r="ATJ89" s="21"/>
      <c r="ATK89" s="22"/>
      <c r="ATL89" s="21"/>
      <c r="ATM89" s="22"/>
      <c r="ATN89" s="4"/>
      <c r="ATO89" s="21"/>
      <c r="ATP89" s="4"/>
      <c r="ATQ89" s="4"/>
      <c r="ATR89" s="4"/>
      <c r="ATS89" s="21"/>
      <c r="ATT89" s="21"/>
      <c r="ATU89" s="4"/>
      <c r="ATV89" s="4"/>
      <c r="ATW89" s="21"/>
      <c r="ATX89" s="21"/>
      <c r="ATY89" s="4"/>
      <c r="ATZ89" s="21"/>
      <c r="AUA89" s="21"/>
      <c r="AUB89" s="22"/>
      <c r="AUC89" s="21"/>
      <c r="AUD89" s="22"/>
      <c r="AUE89" s="4"/>
      <c r="AUF89" s="21"/>
      <c r="AUG89" s="4"/>
      <c r="AUH89" s="4"/>
      <c r="AUI89" s="4"/>
      <c r="AUJ89" s="21"/>
      <c r="AUK89" s="21"/>
      <c r="AUL89" s="4"/>
      <c r="AUM89" s="4"/>
      <c r="AUN89" s="21"/>
      <c r="AUO89" s="21"/>
      <c r="AUP89" s="4"/>
      <c r="AUQ89" s="21"/>
      <c r="AUR89" s="21"/>
      <c r="AUS89" s="22"/>
      <c r="AUT89" s="21"/>
      <c r="AUU89" s="22"/>
      <c r="AUV89" s="4"/>
      <c r="AUW89" s="21"/>
      <c r="AUX89" s="4"/>
      <c r="AUY89" s="4"/>
      <c r="AUZ89" s="4"/>
      <c r="AVA89" s="21"/>
      <c r="AVB89" s="21"/>
      <c r="AVC89" s="4"/>
      <c r="AVD89" s="4"/>
      <c r="AVE89" s="21"/>
      <c r="AVF89" s="21"/>
      <c r="AVG89" s="4"/>
      <c r="AVH89" s="21"/>
      <c r="AVI89" s="21"/>
      <c r="AVJ89" s="22"/>
      <c r="AVK89" s="21"/>
      <c r="AVL89" s="22"/>
      <c r="AVM89" s="4"/>
      <c r="AVN89" s="21"/>
      <c r="AVO89" s="4"/>
      <c r="AVP89" s="4"/>
      <c r="AVQ89" s="4"/>
      <c r="AVR89" s="21"/>
      <c r="AVS89" s="21"/>
      <c r="AVT89" s="4"/>
      <c r="AVU89" s="4"/>
      <c r="AVV89" s="21"/>
      <c r="AVW89" s="21"/>
      <c r="AVX89" s="4"/>
      <c r="AVY89" s="21"/>
      <c r="AVZ89" s="21"/>
      <c r="AWA89" s="22"/>
      <c r="AWB89" s="21"/>
      <c r="AWC89" s="22"/>
      <c r="AWD89" s="4"/>
      <c r="AWE89" s="21"/>
      <c r="AWF89" s="4"/>
      <c r="AWG89" s="4"/>
      <c r="AWH89" s="4"/>
      <c r="AWI89" s="21"/>
      <c r="AWJ89" s="21"/>
      <c r="AWK89" s="4"/>
      <c r="AWL89" s="4"/>
      <c r="AWM89" s="21"/>
      <c r="AWN89" s="21"/>
      <c r="AWO89" s="4"/>
      <c r="AWP89" s="21"/>
      <c r="AWQ89" s="21"/>
      <c r="AWR89" s="22"/>
      <c r="AWS89" s="21"/>
      <c r="AWT89" s="22"/>
      <c r="AWU89" s="4"/>
      <c r="AWV89" s="21"/>
      <c r="AWW89" s="4"/>
      <c r="AWX89" s="4"/>
      <c r="AWY89" s="4"/>
      <c r="AWZ89" s="21"/>
      <c r="AXA89" s="21"/>
      <c r="AXB89" s="4"/>
      <c r="AXC89" s="4"/>
      <c r="AXD89" s="21"/>
      <c r="AXE89" s="21"/>
      <c r="AXF89" s="4"/>
      <c r="AXG89" s="21"/>
      <c r="AXH89" s="21"/>
      <c r="AXI89" s="22"/>
      <c r="AXJ89" s="21"/>
      <c r="AXK89" s="22"/>
      <c r="AXL89" s="4"/>
      <c r="AXM89" s="21"/>
      <c r="AXN89" s="4"/>
      <c r="AXO89" s="4"/>
      <c r="AXP89" s="4"/>
      <c r="AXQ89" s="21"/>
      <c r="AXR89" s="21"/>
      <c r="AXS89" s="4"/>
      <c r="AXT89" s="4"/>
      <c r="AXU89" s="21"/>
      <c r="AXV89" s="21"/>
      <c r="AXW89" s="4"/>
      <c r="AXX89" s="21"/>
      <c r="AXY89" s="21"/>
      <c r="AXZ89" s="22"/>
      <c r="AYA89" s="21"/>
      <c r="AYB89" s="22"/>
      <c r="AYC89" s="4"/>
      <c r="AYD89" s="21"/>
      <c r="AYE89" s="4"/>
      <c r="AYF89" s="4"/>
      <c r="AYG89" s="4"/>
      <c r="AYH89" s="21"/>
      <c r="AYI89" s="21"/>
      <c r="AYJ89" s="4"/>
      <c r="AYK89" s="4"/>
      <c r="AYL89" s="21"/>
      <c r="AYM89" s="21"/>
      <c r="AYN89" s="4"/>
      <c r="AYO89" s="21"/>
      <c r="AYP89" s="21"/>
      <c r="AYQ89" s="22"/>
      <c r="AYR89" s="21"/>
      <c r="AYS89" s="22"/>
      <c r="AYT89" s="4"/>
      <c r="AYU89" s="21"/>
      <c r="AYV89" s="4"/>
      <c r="AYW89" s="4"/>
      <c r="AYX89" s="4"/>
      <c r="AYY89" s="21"/>
      <c r="AYZ89" s="21"/>
      <c r="AZA89" s="4"/>
      <c r="AZB89" s="4"/>
      <c r="AZC89" s="21"/>
      <c r="AZD89" s="21"/>
      <c r="AZE89" s="4"/>
      <c r="AZF89" s="21"/>
      <c r="AZG89" s="21"/>
      <c r="AZH89" s="22"/>
      <c r="AZI89" s="21"/>
      <c r="AZJ89" s="22"/>
      <c r="AZK89" s="4"/>
      <c r="AZL89" s="21"/>
      <c r="AZM89" s="4"/>
      <c r="AZN89" s="4"/>
      <c r="AZO89" s="4"/>
      <c r="AZP89" s="21"/>
      <c r="AZQ89" s="21"/>
      <c r="AZR89" s="4"/>
      <c r="AZS89" s="4"/>
      <c r="AZT89" s="21"/>
      <c r="AZU89" s="21"/>
      <c r="AZV89" s="4"/>
      <c r="AZW89" s="21"/>
      <c r="AZX89" s="21"/>
      <c r="AZY89" s="22"/>
      <c r="AZZ89" s="21"/>
      <c r="BAA89" s="22"/>
      <c r="BAB89" s="4"/>
      <c r="BAC89" s="21"/>
      <c r="BAD89" s="4"/>
      <c r="BAE89" s="4"/>
      <c r="BAF89" s="4"/>
      <c r="BAG89" s="21"/>
      <c r="BAH89" s="21"/>
      <c r="BAI89" s="4"/>
      <c r="BAJ89" s="4"/>
      <c r="BAK89" s="21"/>
      <c r="BAL89" s="21"/>
      <c r="BAM89" s="4"/>
      <c r="BAN89" s="21"/>
      <c r="BAO89" s="21"/>
      <c r="BAP89" s="22"/>
      <c r="BAQ89" s="21"/>
      <c r="BAR89" s="22"/>
      <c r="BAS89" s="4"/>
      <c r="BAT89" s="21"/>
      <c r="BAU89" s="4"/>
      <c r="BAV89" s="4"/>
      <c r="BAW89" s="4"/>
      <c r="BAX89" s="21"/>
      <c r="BAY89" s="21"/>
      <c r="BAZ89" s="4"/>
      <c r="BBA89" s="4"/>
      <c r="BBB89" s="21"/>
      <c r="BBC89" s="21"/>
      <c r="BBD89" s="4"/>
      <c r="BBE89" s="21"/>
      <c r="BBF89" s="21"/>
      <c r="BBG89" s="22"/>
      <c r="BBH89" s="21"/>
      <c r="BBI89" s="22"/>
      <c r="BBJ89" s="4"/>
      <c r="BBK89" s="21"/>
      <c r="BBL89" s="4"/>
      <c r="BBM89" s="4"/>
      <c r="BBN89" s="4"/>
      <c r="BBO89" s="21"/>
      <c r="BBP89" s="21"/>
      <c r="BBQ89" s="4"/>
      <c r="BBR89" s="4"/>
      <c r="BBS89" s="21"/>
      <c r="BBT89" s="21"/>
      <c r="BBU89" s="4"/>
      <c r="BBV89" s="21"/>
      <c r="BBW89" s="21"/>
      <c r="BBX89" s="22"/>
      <c r="BBY89" s="21"/>
      <c r="BBZ89" s="22"/>
      <c r="BCA89" s="4"/>
      <c r="BCB89" s="21"/>
      <c r="BCC89" s="4"/>
      <c r="BCD89" s="4"/>
      <c r="BCE89" s="4"/>
      <c r="BCF89" s="21"/>
      <c r="BCG89" s="21"/>
      <c r="BCH89" s="4"/>
      <c r="BCI89" s="4"/>
      <c r="BCJ89" s="21"/>
      <c r="BCK89" s="21"/>
      <c r="BCL89" s="4"/>
      <c r="BCM89" s="21"/>
      <c r="BCN89" s="21"/>
      <c r="BCO89" s="22"/>
      <c r="BCP89" s="21"/>
      <c r="BCQ89" s="22"/>
      <c r="BCR89" s="4"/>
      <c r="BCS89" s="21"/>
      <c r="BCT89" s="4"/>
      <c r="BCU89" s="4"/>
      <c r="BCV89" s="4"/>
      <c r="BCW89" s="21"/>
      <c r="BCX89" s="21"/>
      <c r="BCY89" s="4"/>
      <c r="BCZ89" s="4"/>
      <c r="BDA89" s="21"/>
      <c r="BDB89" s="21"/>
      <c r="BDC89" s="4"/>
      <c r="BDD89" s="21"/>
      <c r="BDE89" s="21"/>
      <c r="BDF89" s="22"/>
      <c r="BDG89" s="21"/>
      <c r="BDH89" s="22"/>
      <c r="BDI89" s="4"/>
      <c r="BDJ89" s="21"/>
      <c r="BDK89" s="4"/>
      <c r="BDL89" s="4"/>
      <c r="BDM89" s="4"/>
      <c r="BDN89" s="21"/>
      <c r="BDO89" s="21"/>
      <c r="BDP89" s="4"/>
      <c r="BDQ89" s="4"/>
      <c r="BDR89" s="21"/>
      <c r="BDS89" s="21"/>
      <c r="BDT89" s="4"/>
      <c r="BDU89" s="21"/>
      <c r="BDV89" s="21"/>
      <c r="BDW89" s="22"/>
      <c r="BDX89" s="21"/>
      <c r="BDY89" s="22"/>
      <c r="BDZ89" s="4"/>
      <c r="BEA89" s="21"/>
      <c r="BEB89" s="4"/>
      <c r="BEC89" s="4"/>
      <c r="BED89" s="4"/>
      <c r="BEE89" s="21"/>
      <c r="BEF89" s="21"/>
      <c r="BEG89" s="4"/>
      <c r="BEH89" s="4"/>
      <c r="BEI89" s="21"/>
      <c r="BEJ89" s="21"/>
      <c r="BEK89" s="4"/>
      <c r="BEL89" s="21"/>
      <c r="BEM89" s="21"/>
      <c r="BEN89" s="22"/>
      <c r="BEO89" s="21"/>
      <c r="BEP89" s="22"/>
      <c r="BEQ89" s="4"/>
      <c r="BER89" s="21"/>
      <c r="BES89" s="4"/>
      <c r="BET89" s="4"/>
      <c r="BEU89" s="4"/>
      <c r="BEV89" s="21"/>
      <c r="BEW89" s="21"/>
      <c r="BEX89" s="4"/>
      <c r="BEY89" s="4"/>
      <c r="BEZ89" s="21"/>
      <c r="BFA89" s="21"/>
      <c r="BFB89" s="4"/>
      <c r="BFC89" s="21"/>
      <c r="BFD89" s="21"/>
      <c r="BFE89" s="22"/>
      <c r="BFF89" s="21"/>
      <c r="BFG89" s="22"/>
      <c r="BFH89" s="4"/>
      <c r="BFI89" s="21"/>
      <c r="BFJ89" s="4"/>
      <c r="BFK89" s="4"/>
      <c r="BFL89" s="4"/>
      <c r="BFM89" s="21"/>
      <c r="BFN89" s="21"/>
      <c r="BFO89" s="4"/>
      <c r="BFP89" s="4"/>
      <c r="BFQ89" s="21"/>
      <c r="BFR89" s="21"/>
      <c r="BFS89" s="4"/>
      <c r="BFT89" s="21"/>
      <c r="BFU89" s="21"/>
      <c r="BFV89" s="22"/>
      <c r="BFW89" s="21"/>
      <c r="BFX89" s="22"/>
      <c r="BFY89" s="4"/>
      <c r="BFZ89" s="21"/>
      <c r="BGA89" s="4"/>
      <c r="BGB89" s="4"/>
      <c r="BGC89" s="4"/>
      <c r="BGD89" s="21"/>
      <c r="BGE89" s="21"/>
      <c r="BGF89" s="4"/>
      <c r="BGG89" s="4"/>
      <c r="BGH89" s="21"/>
      <c r="BGI89" s="21"/>
      <c r="BGJ89" s="4"/>
      <c r="BGK89" s="21"/>
      <c r="BGL89" s="21"/>
      <c r="BGM89" s="22"/>
      <c r="BGN89" s="21"/>
      <c r="BGO89" s="22"/>
      <c r="BGP89" s="4"/>
      <c r="BGQ89" s="21"/>
      <c r="BGR89" s="4"/>
      <c r="BGS89" s="4"/>
      <c r="BGT89" s="4"/>
      <c r="BGU89" s="21"/>
      <c r="BGV89" s="21"/>
      <c r="BGW89" s="4"/>
      <c r="BGX89" s="4"/>
      <c r="BGY89" s="21"/>
      <c r="BGZ89" s="21"/>
      <c r="BHA89" s="4"/>
      <c r="BHB89" s="21"/>
      <c r="BHC89" s="21"/>
      <c r="BHD89" s="22"/>
      <c r="BHE89" s="21"/>
      <c r="BHF89" s="22"/>
      <c r="BHG89" s="4"/>
      <c r="BHH89" s="21"/>
      <c r="BHI89" s="4"/>
      <c r="BHJ89" s="4"/>
      <c r="BHK89" s="4"/>
      <c r="BHL89" s="21"/>
      <c r="BHM89" s="21"/>
      <c r="BHN89" s="4"/>
      <c r="BHO89" s="4"/>
      <c r="BHP89" s="21"/>
      <c r="BHQ89" s="21"/>
      <c r="BHR89" s="4"/>
      <c r="BHS89" s="21"/>
      <c r="BHT89" s="21"/>
      <c r="BHU89" s="22"/>
      <c r="BHV89" s="21"/>
      <c r="BHW89" s="22"/>
      <c r="BHX89" s="4"/>
      <c r="BHY89" s="21"/>
      <c r="BHZ89" s="4"/>
      <c r="BIA89" s="4"/>
      <c r="BIB89" s="4"/>
      <c r="BIC89" s="21"/>
      <c r="BID89" s="21"/>
      <c r="BIE89" s="4"/>
      <c r="BIF89" s="4"/>
      <c r="BIG89" s="21"/>
      <c r="BIH89" s="21"/>
      <c r="BII89" s="4"/>
      <c r="BIJ89" s="21"/>
      <c r="BIK89" s="21"/>
      <c r="BIL89" s="22"/>
      <c r="BIM89" s="21"/>
      <c r="BIN89" s="22"/>
      <c r="BIO89" s="4"/>
      <c r="BIP89" s="21"/>
      <c r="BIQ89" s="4"/>
      <c r="BIR89" s="4"/>
      <c r="BIS89" s="4"/>
      <c r="BIT89" s="21"/>
      <c r="BIU89" s="21"/>
      <c r="BIV89" s="4"/>
      <c r="BIW89" s="4"/>
      <c r="BIX89" s="21"/>
      <c r="BIY89" s="21"/>
      <c r="BIZ89" s="4"/>
      <c r="BJA89" s="21"/>
      <c r="BJB89" s="21"/>
      <c r="BJC89" s="22"/>
      <c r="BJD89" s="21"/>
      <c r="BJE89" s="22"/>
      <c r="BJF89" s="4"/>
      <c r="BJG89" s="21"/>
      <c r="BJH89" s="4"/>
      <c r="BJI89" s="4"/>
      <c r="BJJ89" s="4"/>
      <c r="BJK89" s="21"/>
      <c r="BJL89" s="21"/>
      <c r="BJM89" s="4"/>
      <c r="BJN89" s="4"/>
      <c r="BJO89" s="21"/>
      <c r="BJP89" s="21"/>
      <c r="BJQ89" s="4"/>
      <c r="BJR89" s="21"/>
      <c r="BJS89" s="21"/>
      <c r="BJT89" s="22"/>
      <c r="BJU89" s="21"/>
      <c r="BJV89" s="22"/>
      <c r="BJW89" s="4"/>
      <c r="BJX89" s="21"/>
      <c r="BJY89" s="4"/>
      <c r="BJZ89" s="4"/>
      <c r="BKA89" s="4"/>
      <c r="BKB89" s="21"/>
      <c r="BKC89" s="21"/>
      <c r="BKD89" s="4"/>
      <c r="BKE89" s="4"/>
      <c r="BKF89" s="21"/>
      <c r="BKG89" s="21"/>
      <c r="BKH89" s="4"/>
      <c r="BKI89" s="21"/>
      <c r="BKJ89" s="21"/>
      <c r="BKK89" s="22"/>
      <c r="BKL89" s="21"/>
      <c r="BKM89" s="22"/>
      <c r="BKN89" s="4"/>
      <c r="BKO89" s="21"/>
      <c r="BKP89" s="4"/>
      <c r="BKQ89" s="4"/>
      <c r="BKR89" s="4"/>
      <c r="BKS89" s="21"/>
      <c r="BKT89" s="21"/>
      <c r="BKU89" s="4"/>
      <c r="BKV89" s="4"/>
      <c r="BKW89" s="21"/>
      <c r="BKX89" s="21"/>
      <c r="BKY89" s="4"/>
      <c r="BKZ89" s="21"/>
      <c r="BLA89" s="21"/>
      <c r="BLB89" s="22"/>
      <c r="BLC89" s="21"/>
      <c r="BLD89" s="22"/>
      <c r="BLE89" s="4"/>
      <c r="BLF89" s="21"/>
      <c r="BLG89" s="4"/>
      <c r="BLH89" s="4"/>
      <c r="BLI89" s="4"/>
      <c r="BLJ89" s="21"/>
      <c r="BLK89" s="21"/>
      <c r="BLL89" s="4"/>
      <c r="BLM89" s="4"/>
      <c r="BLN89" s="21"/>
      <c r="BLO89" s="21"/>
      <c r="BLP89" s="4"/>
      <c r="BLQ89" s="21"/>
      <c r="BLR89" s="21"/>
      <c r="BLS89" s="22"/>
      <c r="BLT89" s="21"/>
      <c r="BLU89" s="22"/>
      <c r="BLV89" s="4"/>
      <c r="BLW89" s="21"/>
      <c r="BLX89" s="4"/>
      <c r="BLY89" s="4"/>
      <c r="BLZ89" s="4"/>
      <c r="BMA89" s="21"/>
      <c r="BMB89" s="21"/>
      <c r="BMC89" s="4"/>
      <c r="BMD89" s="4"/>
      <c r="BME89" s="21"/>
      <c r="BMF89" s="21"/>
      <c r="BMG89" s="4"/>
      <c r="BMH89" s="21"/>
      <c r="BMI89" s="21"/>
      <c r="BMJ89" s="22"/>
      <c r="BMK89" s="21"/>
      <c r="BML89" s="22"/>
      <c r="BMM89" s="4"/>
      <c r="BMN89" s="21"/>
      <c r="BMO89" s="4"/>
      <c r="BMP89" s="4"/>
      <c r="BMQ89" s="4"/>
      <c r="BMR89" s="21"/>
      <c r="BMS89" s="21"/>
      <c r="BMT89" s="4"/>
      <c r="BMU89" s="4"/>
      <c r="BMV89" s="21"/>
      <c r="BMW89" s="21"/>
      <c r="BMX89" s="4"/>
      <c r="BMY89" s="21"/>
      <c r="BMZ89" s="21"/>
      <c r="BNA89" s="22"/>
      <c r="BNB89" s="21"/>
      <c r="BNC89" s="22"/>
      <c r="BND89" s="4"/>
      <c r="BNE89" s="21"/>
      <c r="BNF89" s="4"/>
      <c r="BNG89" s="4"/>
      <c r="BNH89" s="4"/>
      <c r="BNI89" s="21"/>
      <c r="BNJ89" s="21"/>
      <c r="BNK89" s="4"/>
      <c r="BNL89" s="4"/>
      <c r="BNM89" s="21"/>
      <c r="BNN89" s="21"/>
      <c r="BNO89" s="4"/>
      <c r="BNP89" s="21"/>
      <c r="BNQ89" s="21"/>
      <c r="BNR89" s="22"/>
      <c r="BNS89" s="21"/>
      <c r="BNT89" s="22"/>
      <c r="BNU89" s="4"/>
      <c r="BNV89" s="21"/>
      <c r="BNW89" s="4"/>
      <c r="BNX89" s="4"/>
      <c r="BNY89" s="4"/>
      <c r="BNZ89" s="21"/>
      <c r="BOA89" s="21"/>
      <c r="BOB89" s="4"/>
      <c r="BOC89" s="4"/>
      <c r="BOD89" s="21"/>
      <c r="BOE89" s="21"/>
      <c r="BOF89" s="4"/>
      <c r="BOG89" s="21"/>
      <c r="BOH89" s="21"/>
      <c r="BOI89" s="22"/>
      <c r="BOJ89" s="21"/>
      <c r="BOK89" s="22"/>
      <c r="BOL89" s="4"/>
      <c r="BOM89" s="21"/>
      <c r="BON89" s="4"/>
      <c r="BOO89" s="4"/>
      <c r="BOP89" s="4"/>
      <c r="BOQ89" s="21"/>
      <c r="BOR89" s="21"/>
      <c r="BOS89" s="4"/>
      <c r="BOT89" s="4"/>
      <c r="BOU89" s="21"/>
      <c r="BOV89" s="21"/>
      <c r="BOW89" s="4"/>
      <c r="BOX89" s="21"/>
      <c r="BOY89" s="21"/>
      <c r="BOZ89" s="22"/>
      <c r="BPA89" s="21"/>
      <c r="BPB89" s="22"/>
      <c r="BPC89" s="4"/>
      <c r="BPD89" s="21"/>
      <c r="BPE89" s="4"/>
      <c r="BPF89" s="4"/>
      <c r="BPG89" s="4"/>
      <c r="BPH89" s="21"/>
      <c r="BPI89" s="21"/>
      <c r="BPJ89" s="4"/>
      <c r="BPK89" s="4"/>
      <c r="BPL89" s="21"/>
      <c r="BPM89" s="21"/>
      <c r="BPN89" s="4"/>
      <c r="BPO89" s="21"/>
      <c r="BPP89" s="21"/>
      <c r="BPQ89" s="22"/>
      <c r="BPR89" s="21"/>
      <c r="BPS89" s="22"/>
      <c r="BPT89" s="4"/>
      <c r="BPU89" s="21"/>
      <c r="BPV89" s="4"/>
      <c r="BPW89" s="4"/>
      <c r="BPX89" s="4"/>
      <c r="BPY89" s="21"/>
      <c r="BPZ89" s="21"/>
      <c r="BQA89" s="4"/>
      <c r="BQB89" s="4"/>
      <c r="BQC89" s="21"/>
      <c r="BQD89" s="21"/>
      <c r="BQE89" s="4"/>
      <c r="BQF89" s="21"/>
      <c r="BQG89" s="21"/>
      <c r="BQH89" s="22"/>
      <c r="BQI89" s="21"/>
      <c r="BQJ89" s="22"/>
      <c r="BQK89" s="4"/>
      <c r="BQL89" s="21"/>
      <c r="BQM89" s="4"/>
      <c r="BQN89" s="4"/>
      <c r="BQO89" s="4"/>
      <c r="BQP89" s="21"/>
      <c r="BQQ89" s="21"/>
      <c r="BQR89" s="4"/>
      <c r="BQS89" s="4"/>
      <c r="BQT89" s="21"/>
      <c r="BQU89" s="21"/>
      <c r="BQV89" s="4"/>
      <c r="BQW89" s="21"/>
      <c r="BQX89" s="21"/>
      <c r="BQY89" s="22"/>
      <c r="BQZ89" s="21"/>
      <c r="BRA89" s="22"/>
      <c r="BRB89" s="4"/>
      <c r="BRC89" s="21"/>
      <c r="BRD89" s="4"/>
      <c r="BRE89" s="4"/>
      <c r="BRF89" s="4"/>
      <c r="BRG89" s="21"/>
      <c r="BRH89" s="21"/>
      <c r="BRI89" s="4"/>
      <c r="BRJ89" s="4"/>
      <c r="BRK89" s="21"/>
      <c r="BRL89" s="21"/>
      <c r="BRM89" s="4"/>
      <c r="BRN89" s="21"/>
      <c r="BRO89" s="21"/>
      <c r="BRP89" s="22"/>
      <c r="BRQ89" s="21"/>
      <c r="BRR89" s="22"/>
      <c r="BRS89" s="4"/>
      <c r="BRT89" s="21"/>
      <c r="BRU89" s="4"/>
      <c r="BRV89" s="4"/>
      <c r="BRW89" s="4"/>
      <c r="BRX89" s="21"/>
      <c r="BRY89" s="21"/>
      <c r="BRZ89" s="4"/>
      <c r="BSA89" s="4"/>
      <c r="BSB89" s="21"/>
      <c r="BSC89" s="21"/>
      <c r="BSD89" s="4"/>
      <c r="BSE89" s="21"/>
      <c r="BSF89" s="21"/>
      <c r="BSG89" s="22"/>
      <c r="BSH89" s="21"/>
      <c r="BSI89" s="22"/>
      <c r="BSJ89" s="4"/>
      <c r="BSK89" s="21"/>
      <c r="BSL89" s="4"/>
      <c r="BSM89" s="4"/>
      <c r="BSN89" s="4"/>
      <c r="BSO89" s="21"/>
      <c r="BSP89" s="21"/>
      <c r="BSQ89" s="4"/>
      <c r="BSR89" s="4"/>
      <c r="BSS89" s="21"/>
      <c r="BST89" s="21"/>
      <c r="BSU89" s="4"/>
      <c r="BSV89" s="21"/>
      <c r="BSW89" s="21"/>
      <c r="BSX89" s="22"/>
      <c r="BSY89" s="21"/>
      <c r="BSZ89" s="22"/>
      <c r="BTA89" s="4"/>
      <c r="BTB89" s="21"/>
      <c r="BTC89" s="4"/>
      <c r="BTD89" s="4"/>
      <c r="BTE89" s="4"/>
      <c r="BTF89" s="21"/>
      <c r="BTG89" s="21"/>
      <c r="BTH89" s="4"/>
      <c r="BTI89" s="4"/>
      <c r="BTJ89" s="21"/>
      <c r="BTK89" s="21"/>
      <c r="BTL89" s="4"/>
      <c r="BTM89" s="21"/>
      <c r="BTN89" s="21"/>
      <c r="BTO89" s="22"/>
      <c r="BTP89" s="21"/>
      <c r="BTQ89" s="22"/>
      <c r="BTR89" s="4"/>
      <c r="BTS89" s="21"/>
      <c r="BTT89" s="4"/>
      <c r="BTU89" s="4"/>
      <c r="BTV89" s="4"/>
      <c r="BTW89" s="21"/>
      <c r="BTX89" s="21"/>
      <c r="BTY89" s="4"/>
      <c r="BTZ89" s="4"/>
      <c r="BUA89" s="21"/>
      <c r="BUB89" s="21"/>
      <c r="BUC89" s="4"/>
      <c r="BUD89" s="21"/>
      <c r="BUE89" s="21"/>
      <c r="BUF89" s="22"/>
      <c r="BUG89" s="21"/>
      <c r="BUH89" s="22"/>
      <c r="BUI89" s="4"/>
      <c r="BUJ89" s="21"/>
      <c r="BUK89" s="4"/>
      <c r="BUL89" s="4"/>
      <c r="BUM89" s="4"/>
      <c r="BUN89" s="21"/>
      <c r="BUO89" s="21"/>
      <c r="BUP89" s="4"/>
      <c r="BUQ89" s="4"/>
      <c r="BUR89" s="21"/>
      <c r="BUS89" s="21"/>
      <c r="BUT89" s="4"/>
      <c r="BUU89" s="21"/>
      <c r="BUV89" s="21"/>
      <c r="BUW89" s="22"/>
      <c r="BUX89" s="21"/>
      <c r="BUY89" s="22"/>
      <c r="BUZ89" s="4"/>
      <c r="BVA89" s="21"/>
      <c r="BVB89" s="4"/>
      <c r="BVC89" s="4"/>
      <c r="BVD89" s="4"/>
      <c r="BVE89" s="21"/>
      <c r="BVF89" s="21"/>
      <c r="BVG89" s="4"/>
      <c r="BVH89" s="4"/>
      <c r="BVI89" s="21"/>
      <c r="BVJ89" s="21"/>
      <c r="BVK89" s="4"/>
      <c r="BVL89" s="21"/>
      <c r="BVM89" s="21"/>
      <c r="BVN89" s="22"/>
      <c r="BVO89" s="21"/>
      <c r="BVP89" s="22"/>
      <c r="BVQ89" s="4"/>
      <c r="BVR89" s="21"/>
      <c r="BVS89" s="4"/>
      <c r="BVT89" s="4"/>
      <c r="BVU89" s="4"/>
      <c r="BVV89" s="21"/>
      <c r="BVW89" s="21"/>
      <c r="BVX89" s="4"/>
      <c r="BVY89" s="4"/>
      <c r="BVZ89" s="21"/>
      <c r="BWA89" s="21"/>
      <c r="BWB89" s="4"/>
      <c r="BWC89" s="21"/>
      <c r="BWD89" s="21"/>
      <c r="BWE89" s="22"/>
      <c r="BWF89" s="21"/>
      <c r="BWG89" s="22"/>
      <c r="BWH89" s="4"/>
      <c r="BWI89" s="21"/>
      <c r="BWJ89" s="4"/>
      <c r="BWK89" s="4"/>
      <c r="BWL89" s="4"/>
      <c r="BWM89" s="21"/>
      <c r="BWN89" s="21"/>
      <c r="BWO89" s="4"/>
      <c r="BWP89" s="4"/>
      <c r="BWQ89" s="21"/>
      <c r="BWR89" s="21"/>
      <c r="BWS89" s="4"/>
      <c r="BWT89" s="21"/>
      <c r="BWU89" s="21"/>
      <c r="BWV89" s="22"/>
      <c r="BWW89" s="21"/>
      <c r="BWX89" s="22"/>
      <c r="BWY89" s="4"/>
      <c r="BWZ89" s="21"/>
      <c r="BXA89" s="4"/>
      <c r="BXB89" s="4"/>
      <c r="BXC89" s="4"/>
      <c r="BXD89" s="21"/>
      <c r="BXE89" s="21"/>
      <c r="BXF89" s="4"/>
      <c r="BXG89" s="4"/>
      <c r="BXH89" s="21"/>
      <c r="BXI89" s="21"/>
      <c r="BXJ89" s="4"/>
      <c r="BXK89" s="21"/>
      <c r="BXL89" s="21"/>
      <c r="BXM89" s="22"/>
      <c r="BXN89" s="21"/>
      <c r="BXO89" s="22"/>
      <c r="BXP89" s="4"/>
      <c r="BXQ89" s="21"/>
      <c r="BXR89" s="4"/>
      <c r="BXS89" s="4"/>
      <c r="BXT89" s="4"/>
      <c r="BXU89" s="21"/>
      <c r="BXV89" s="21"/>
      <c r="BXW89" s="4"/>
      <c r="BXX89" s="4"/>
      <c r="BXY89" s="21"/>
      <c r="BXZ89" s="21"/>
      <c r="BYA89" s="4"/>
      <c r="BYB89" s="21"/>
      <c r="BYC89" s="21"/>
      <c r="BYD89" s="22"/>
      <c r="BYE89" s="21"/>
      <c r="BYF89" s="22"/>
      <c r="BYG89" s="4"/>
      <c r="BYH89" s="21"/>
      <c r="BYI89" s="4"/>
      <c r="BYJ89" s="4"/>
      <c r="BYK89" s="4"/>
      <c r="BYL89" s="21"/>
      <c r="BYM89" s="21"/>
      <c r="BYN89" s="4"/>
      <c r="BYO89" s="4"/>
      <c r="BYP89" s="21"/>
      <c r="BYQ89" s="21"/>
      <c r="BYR89" s="4"/>
      <c r="BYS89" s="21"/>
      <c r="BYT89" s="21"/>
      <c r="BYU89" s="22"/>
      <c r="BYV89" s="21"/>
      <c r="BYW89" s="22"/>
      <c r="BYX89" s="4"/>
      <c r="BYY89" s="21"/>
      <c r="BYZ89" s="4"/>
      <c r="BZA89" s="4"/>
      <c r="BZB89" s="4"/>
      <c r="BZC89" s="21"/>
      <c r="BZD89" s="21"/>
      <c r="BZE89" s="4"/>
      <c r="BZF89" s="4"/>
      <c r="BZG89" s="21"/>
      <c r="BZH89" s="21"/>
      <c r="BZI89" s="4"/>
      <c r="BZJ89" s="21"/>
      <c r="BZK89" s="21"/>
      <c r="BZL89" s="22"/>
      <c r="BZM89" s="21"/>
      <c r="BZN89" s="22"/>
      <c r="BZO89" s="4"/>
      <c r="BZP89" s="21"/>
      <c r="BZQ89" s="4"/>
      <c r="BZR89" s="4"/>
      <c r="BZS89" s="4"/>
      <c r="BZT89" s="21"/>
      <c r="BZU89" s="21"/>
      <c r="BZV89" s="4"/>
      <c r="BZW89" s="4"/>
      <c r="BZX89" s="21"/>
      <c r="BZY89" s="21"/>
      <c r="BZZ89" s="4"/>
      <c r="CAA89" s="21"/>
      <c r="CAB89" s="21"/>
      <c r="CAC89" s="22"/>
      <c r="CAD89" s="21"/>
      <c r="CAE89" s="22"/>
      <c r="CAF89" s="4"/>
      <c r="CAG89" s="21"/>
      <c r="CAH89" s="4"/>
      <c r="CAI89" s="4"/>
      <c r="CAJ89" s="4"/>
      <c r="CAK89" s="21"/>
      <c r="CAL89" s="21"/>
      <c r="CAM89" s="4"/>
      <c r="CAN89" s="4"/>
      <c r="CAO89" s="21"/>
      <c r="CAP89" s="21"/>
      <c r="CAQ89" s="4"/>
      <c r="CAR89" s="21"/>
      <c r="CAS89" s="21"/>
      <c r="CAT89" s="22"/>
      <c r="CAU89" s="21"/>
      <c r="CAV89" s="22"/>
      <c r="CAW89" s="4"/>
      <c r="CAX89" s="21"/>
      <c r="CAY89" s="4"/>
      <c r="CAZ89" s="4"/>
      <c r="CBA89" s="4"/>
      <c r="CBB89" s="21"/>
      <c r="CBC89" s="21"/>
      <c r="CBD89" s="4"/>
      <c r="CBE89" s="4"/>
      <c r="CBF89" s="21"/>
      <c r="CBG89" s="21"/>
      <c r="CBH89" s="4"/>
      <c r="CBI89" s="21"/>
      <c r="CBJ89" s="21"/>
      <c r="CBK89" s="22"/>
      <c r="CBL89" s="21"/>
      <c r="CBM89" s="22"/>
      <c r="CBN89" s="4"/>
      <c r="CBO89" s="21"/>
      <c r="CBP89" s="4"/>
      <c r="CBQ89" s="4"/>
      <c r="CBR89" s="4"/>
      <c r="CBS89" s="21"/>
      <c r="CBT89" s="21"/>
      <c r="CBU89" s="4"/>
      <c r="CBV89" s="4"/>
      <c r="CBW89" s="21"/>
      <c r="CBX89" s="21"/>
      <c r="CBY89" s="4"/>
      <c r="CBZ89" s="21"/>
      <c r="CCA89" s="21"/>
      <c r="CCB89" s="22"/>
      <c r="CCC89" s="21"/>
      <c r="CCD89" s="22"/>
      <c r="CCE89" s="4"/>
      <c r="CCF89" s="21"/>
      <c r="CCG89" s="4"/>
      <c r="CCH89" s="4"/>
      <c r="CCI89" s="4"/>
      <c r="CCJ89" s="21"/>
      <c r="CCK89" s="21"/>
      <c r="CCL89" s="4"/>
      <c r="CCM89" s="4"/>
      <c r="CCN89" s="21"/>
      <c r="CCO89" s="21"/>
      <c r="CCP89" s="4"/>
      <c r="CCQ89" s="21"/>
      <c r="CCR89" s="21"/>
      <c r="CCS89" s="22"/>
      <c r="CCT89" s="21"/>
      <c r="CCU89" s="22"/>
      <c r="CCV89" s="4"/>
      <c r="CCW89" s="21"/>
      <c r="CCX89" s="4"/>
      <c r="CCY89" s="4"/>
      <c r="CCZ89" s="4"/>
      <c r="CDA89" s="21"/>
      <c r="CDB89" s="21"/>
      <c r="CDC89" s="4"/>
      <c r="CDD89" s="4"/>
      <c r="CDE89" s="21"/>
      <c r="CDF89" s="21"/>
      <c r="CDG89" s="4"/>
      <c r="CDH89" s="21"/>
      <c r="CDI89" s="21"/>
      <c r="CDJ89" s="22"/>
      <c r="CDK89" s="21"/>
      <c r="CDL89" s="22"/>
      <c r="CDM89" s="4"/>
      <c r="CDN89" s="21"/>
      <c r="CDO89" s="4"/>
      <c r="CDP89" s="4"/>
      <c r="CDQ89" s="4"/>
      <c r="CDR89" s="21"/>
      <c r="CDS89" s="21"/>
      <c r="CDT89" s="4"/>
      <c r="CDU89" s="4"/>
      <c r="CDV89" s="21"/>
      <c r="CDW89" s="21"/>
      <c r="CDX89" s="4"/>
      <c r="CDY89" s="21"/>
      <c r="CDZ89" s="21"/>
      <c r="CEA89" s="22"/>
      <c r="CEB89" s="21"/>
      <c r="CEC89" s="22"/>
      <c r="CED89" s="4"/>
      <c r="CEE89" s="21"/>
      <c r="CEF89" s="4"/>
      <c r="CEG89" s="4"/>
      <c r="CEH89" s="4"/>
      <c r="CEI89" s="21"/>
      <c r="CEJ89" s="21"/>
      <c r="CEK89" s="4"/>
      <c r="CEL89" s="4"/>
      <c r="CEM89" s="21"/>
      <c r="CEN89" s="21"/>
      <c r="CEO89" s="4"/>
      <c r="CEP89" s="21"/>
      <c r="CEQ89" s="21"/>
      <c r="CER89" s="22"/>
      <c r="CES89" s="21"/>
      <c r="CET89" s="22"/>
      <c r="CEU89" s="4"/>
      <c r="CEV89" s="21"/>
      <c r="CEW89" s="4"/>
      <c r="CEX89" s="4"/>
      <c r="CEY89" s="4"/>
      <c r="CEZ89" s="21"/>
      <c r="CFA89" s="21"/>
      <c r="CFB89" s="4"/>
      <c r="CFC89" s="4"/>
      <c r="CFD89" s="21"/>
      <c r="CFE89" s="21"/>
      <c r="CFF89" s="4"/>
      <c r="CFG89" s="21"/>
      <c r="CFH89" s="21"/>
      <c r="CFI89" s="22"/>
      <c r="CFJ89" s="21"/>
      <c r="CFK89" s="22"/>
      <c r="CFL89" s="4"/>
      <c r="CFM89" s="21"/>
      <c r="CFN89" s="4"/>
      <c r="CFO89" s="4"/>
      <c r="CFP89" s="4"/>
      <c r="CFQ89" s="21"/>
      <c r="CFR89" s="21"/>
      <c r="CFS89" s="4"/>
      <c r="CFT89" s="4"/>
      <c r="CFU89" s="21"/>
      <c r="CFV89" s="21"/>
      <c r="CFW89" s="4"/>
      <c r="CFX89" s="21"/>
      <c r="CFY89" s="21"/>
      <c r="CFZ89" s="22"/>
      <c r="CGA89" s="21"/>
      <c r="CGB89" s="22"/>
      <c r="CGC89" s="4"/>
      <c r="CGD89" s="21"/>
      <c r="CGE89" s="4"/>
      <c r="CGF89" s="4"/>
      <c r="CGG89" s="4"/>
      <c r="CGH89" s="21"/>
      <c r="CGI89" s="21"/>
      <c r="CGJ89" s="4"/>
      <c r="CGK89" s="4"/>
      <c r="CGL89" s="21"/>
      <c r="CGM89" s="21"/>
      <c r="CGN89" s="4"/>
      <c r="CGO89" s="21"/>
      <c r="CGP89" s="21"/>
      <c r="CGQ89" s="22"/>
      <c r="CGR89" s="21"/>
      <c r="CGS89" s="22"/>
      <c r="CGT89" s="4"/>
      <c r="CGU89" s="21"/>
      <c r="CGV89" s="4"/>
      <c r="CGW89" s="4"/>
      <c r="CGX89" s="4"/>
      <c r="CGY89" s="21"/>
      <c r="CGZ89" s="21"/>
      <c r="CHA89" s="4"/>
      <c r="CHB89" s="4"/>
      <c r="CHC89" s="21"/>
      <c r="CHD89" s="21"/>
      <c r="CHE89" s="4"/>
      <c r="CHF89" s="21"/>
      <c r="CHG89" s="21"/>
      <c r="CHH89" s="22"/>
      <c r="CHI89" s="21"/>
      <c r="CHJ89" s="22"/>
      <c r="CHK89" s="4"/>
      <c r="CHL89" s="21"/>
      <c r="CHM89" s="4"/>
      <c r="CHN89" s="4"/>
      <c r="CHO89" s="4"/>
      <c r="CHP89" s="21"/>
      <c r="CHQ89" s="21"/>
      <c r="CHR89" s="4"/>
      <c r="CHS89" s="4"/>
      <c r="CHT89" s="21"/>
      <c r="CHU89" s="21"/>
      <c r="CHV89" s="4"/>
      <c r="CHW89" s="21"/>
      <c r="CHX89" s="21"/>
      <c r="CHY89" s="22"/>
      <c r="CHZ89" s="21"/>
      <c r="CIA89" s="22"/>
      <c r="CIB89" s="4"/>
      <c r="CIC89" s="21"/>
      <c r="CID89" s="4"/>
      <c r="CIE89" s="4"/>
      <c r="CIF89" s="4"/>
      <c r="CIG89" s="21"/>
      <c r="CIH89" s="21"/>
      <c r="CII89" s="4"/>
      <c r="CIJ89" s="4"/>
      <c r="CIK89" s="21"/>
      <c r="CIL89" s="21"/>
      <c r="CIM89" s="4"/>
      <c r="CIN89" s="21"/>
      <c r="CIO89" s="21"/>
      <c r="CIP89" s="22"/>
      <c r="CIQ89" s="21"/>
      <c r="CIR89" s="22"/>
      <c r="CIS89" s="4"/>
      <c r="CIT89" s="21"/>
      <c r="CIU89" s="4"/>
      <c r="CIV89" s="4"/>
      <c r="CIW89" s="4"/>
      <c r="CIX89" s="21"/>
      <c r="CIY89" s="21"/>
      <c r="CIZ89" s="4"/>
      <c r="CJA89" s="4"/>
      <c r="CJB89" s="21"/>
      <c r="CJC89" s="21"/>
      <c r="CJD89" s="4"/>
      <c r="CJE89" s="21"/>
      <c r="CJF89" s="21"/>
      <c r="CJG89" s="22"/>
      <c r="CJH89" s="21"/>
      <c r="CJI89" s="22"/>
      <c r="CJJ89" s="4"/>
      <c r="CJK89" s="21"/>
      <c r="CJL89" s="4"/>
      <c r="CJM89" s="4"/>
      <c r="CJN89" s="4"/>
      <c r="CJO89" s="21"/>
      <c r="CJP89" s="21"/>
      <c r="CJQ89" s="4"/>
      <c r="CJR89" s="4"/>
      <c r="CJS89" s="21"/>
      <c r="CJT89" s="21"/>
      <c r="CJU89" s="4"/>
      <c r="CJV89" s="21"/>
      <c r="CJW89" s="21"/>
      <c r="CJX89" s="22"/>
      <c r="CJY89" s="21"/>
      <c r="CJZ89" s="22"/>
      <c r="CKA89" s="4"/>
      <c r="CKB89" s="21"/>
      <c r="CKC89" s="4"/>
      <c r="CKD89" s="4"/>
      <c r="CKE89" s="4"/>
      <c r="CKF89" s="21"/>
      <c r="CKG89" s="21"/>
      <c r="CKH89" s="4"/>
      <c r="CKI89" s="4"/>
      <c r="CKJ89" s="21"/>
      <c r="CKK89" s="21"/>
      <c r="CKL89" s="4"/>
      <c r="CKM89" s="21"/>
      <c r="CKN89" s="21"/>
      <c r="CKO89" s="22"/>
      <c r="CKP89" s="21"/>
      <c r="CKQ89" s="22"/>
      <c r="CKR89" s="4"/>
      <c r="CKS89" s="21"/>
      <c r="CKT89" s="4"/>
      <c r="CKU89" s="4"/>
      <c r="CKV89" s="4"/>
      <c r="CKW89" s="21"/>
      <c r="CKX89" s="21"/>
      <c r="CKY89" s="4"/>
      <c r="CKZ89" s="4"/>
      <c r="CLA89" s="21"/>
      <c r="CLB89" s="21"/>
      <c r="CLC89" s="4"/>
      <c r="CLD89" s="21"/>
      <c r="CLE89" s="21"/>
      <c r="CLF89" s="22"/>
      <c r="CLG89" s="21"/>
      <c r="CLH89" s="22"/>
      <c r="CLI89" s="4"/>
      <c r="CLJ89" s="21"/>
      <c r="CLK89" s="4"/>
      <c r="CLL89" s="4"/>
      <c r="CLM89" s="4"/>
      <c r="CLN89" s="21"/>
      <c r="CLO89" s="21"/>
      <c r="CLP89" s="4"/>
      <c r="CLQ89" s="4"/>
      <c r="CLR89" s="21"/>
      <c r="CLS89" s="21"/>
      <c r="CLT89" s="4"/>
      <c r="CLU89" s="21"/>
      <c r="CLV89" s="21"/>
      <c r="CLW89" s="22"/>
      <c r="CLX89" s="21"/>
      <c r="CLY89" s="22"/>
      <c r="CLZ89" s="4"/>
      <c r="CMA89" s="21"/>
      <c r="CMB89" s="4"/>
      <c r="CMC89" s="4"/>
      <c r="CMD89" s="4"/>
      <c r="CME89" s="21"/>
      <c r="CMF89" s="21"/>
      <c r="CMG89" s="4"/>
      <c r="CMH89" s="4"/>
      <c r="CMI89" s="21"/>
      <c r="CMJ89" s="21"/>
      <c r="CMK89" s="4"/>
      <c r="CML89" s="21"/>
      <c r="CMM89" s="21"/>
      <c r="CMN89" s="22"/>
      <c r="CMO89" s="21"/>
      <c r="CMP89" s="22"/>
      <c r="CMQ89" s="4"/>
      <c r="CMR89" s="21"/>
      <c r="CMS89" s="4"/>
      <c r="CMT89" s="4"/>
      <c r="CMU89" s="4"/>
      <c r="CMV89" s="21"/>
      <c r="CMW89" s="21"/>
      <c r="CMX89" s="4"/>
      <c r="CMY89" s="4"/>
      <c r="CMZ89" s="21"/>
      <c r="CNA89" s="21"/>
      <c r="CNB89" s="4"/>
      <c r="CNC89" s="21"/>
      <c r="CND89" s="21"/>
      <c r="CNE89" s="22"/>
      <c r="CNF89" s="21"/>
      <c r="CNG89" s="22"/>
      <c r="CNH89" s="4"/>
      <c r="CNI89" s="21"/>
      <c r="CNJ89" s="4"/>
      <c r="CNK89" s="4"/>
      <c r="CNL89" s="4"/>
      <c r="CNM89" s="21"/>
      <c r="CNN89" s="21"/>
      <c r="CNO89" s="4"/>
      <c r="CNP89" s="4"/>
      <c r="CNQ89" s="21"/>
      <c r="CNR89" s="21"/>
      <c r="CNS89" s="4"/>
      <c r="CNT89" s="21"/>
      <c r="CNU89" s="21"/>
      <c r="CNV89" s="22"/>
      <c r="CNW89" s="21"/>
      <c r="CNX89" s="22"/>
      <c r="CNY89" s="4"/>
      <c r="CNZ89" s="21"/>
      <c r="COA89" s="4"/>
      <c r="COB89" s="4"/>
      <c r="COC89" s="4"/>
      <c r="COD89" s="21"/>
      <c r="COE89" s="21"/>
      <c r="COF89" s="4"/>
      <c r="COG89" s="4"/>
      <c r="COH89" s="21"/>
      <c r="COI89" s="21"/>
      <c r="COJ89" s="4"/>
      <c r="COK89" s="21"/>
      <c r="COL89" s="21"/>
      <c r="COM89" s="22"/>
      <c r="CON89" s="21"/>
      <c r="COO89" s="22"/>
      <c r="COP89" s="4"/>
      <c r="COQ89" s="21"/>
      <c r="COR89" s="4"/>
      <c r="COS89" s="4"/>
      <c r="COT89" s="4"/>
      <c r="COU89" s="21"/>
      <c r="COV89" s="21"/>
      <c r="COW89" s="4"/>
      <c r="COX89" s="4"/>
      <c r="COY89" s="21"/>
      <c r="COZ89" s="21"/>
      <c r="CPA89" s="4"/>
      <c r="CPB89" s="21"/>
      <c r="CPC89" s="21"/>
      <c r="CPD89" s="22"/>
      <c r="CPE89" s="21"/>
      <c r="CPF89" s="22"/>
      <c r="CPG89" s="4"/>
      <c r="CPH89" s="21"/>
      <c r="CPI89" s="4"/>
      <c r="CPJ89" s="4"/>
      <c r="CPK89" s="4"/>
      <c r="CPL89" s="21"/>
      <c r="CPM89" s="21"/>
      <c r="CPN89" s="4"/>
      <c r="CPO89" s="4"/>
      <c r="CPP89" s="21"/>
      <c r="CPQ89" s="21"/>
      <c r="CPR89" s="4"/>
      <c r="CPS89" s="21"/>
      <c r="CPT89" s="21"/>
      <c r="CPU89" s="22"/>
      <c r="CPV89" s="21"/>
      <c r="CPW89" s="22"/>
      <c r="CPX89" s="4"/>
      <c r="CPY89" s="21"/>
      <c r="CPZ89" s="4"/>
      <c r="CQA89" s="4"/>
      <c r="CQB89" s="4"/>
      <c r="CQC89" s="21"/>
      <c r="CQD89" s="21"/>
      <c r="CQE89" s="4"/>
      <c r="CQF89" s="4"/>
      <c r="CQG89" s="21"/>
      <c r="CQH89" s="21"/>
      <c r="CQI89" s="4"/>
      <c r="CQJ89" s="21"/>
      <c r="CQK89" s="21"/>
      <c r="CQL89" s="22"/>
      <c r="CQM89" s="21"/>
      <c r="CQN89" s="22"/>
      <c r="CQO89" s="4"/>
      <c r="CQP89" s="21"/>
      <c r="CQQ89" s="4"/>
      <c r="CQR89" s="4"/>
      <c r="CQS89" s="4"/>
      <c r="CQT89" s="21"/>
      <c r="CQU89" s="21"/>
      <c r="CQV89" s="4"/>
      <c r="CQW89" s="4"/>
      <c r="CQX89" s="21"/>
      <c r="CQY89" s="21"/>
      <c r="CQZ89" s="4"/>
      <c r="CRA89" s="21"/>
      <c r="CRB89" s="21"/>
      <c r="CRC89" s="22"/>
      <c r="CRD89" s="21"/>
      <c r="CRE89" s="22"/>
      <c r="CRF89" s="4"/>
      <c r="CRG89" s="21"/>
      <c r="CRH89" s="4"/>
      <c r="CRI89" s="4"/>
      <c r="CRJ89" s="4"/>
      <c r="CRK89" s="21"/>
      <c r="CRL89" s="21"/>
      <c r="CRM89" s="4"/>
      <c r="CRN89" s="4"/>
      <c r="CRO89" s="21"/>
      <c r="CRP89" s="21"/>
      <c r="CRQ89" s="4"/>
      <c r="CRR89" s="21"/>
      <c r="CRS89" s="21"/>
      <c r="CRT89" s="22"/>
      <c r="CRU89" s="21"/>
      <c r="CRV89" s="22"/>
      <c r="CRW89" s="4"/>
      <c r="CRX89" s="21"/>
      <c r="CRY89" s="4"/>
      <c r="CRZ89" s="4"/>
      <c r="CSA89" s="4"/>
      <c r="CSB89" s="21"/>
      <c r="CSC89" s="21"/>
      <c r="CSD89" s="4"/>
      <c r="CSE89" s="4"/>
      <c r="CSF89" s="21"/>
      <c r="CSG89" s="21"/>
      <c r="CSH89" s="4"/>
      <c r="CSI89" s="21"/>
      <c r="CSJ89" s="21"/>
      <c r="CSK89" s="22"/>
      <c r="CSL89" s="21"/>
      <c r="CSM89" s="22"/>
      <c r="CSN89" s="4"/>
      <c r="CSO89" s="21"/>
      <c r="CSP89" s="4"/>
      <c r="CSQ89" s="4"/>
      <c r="CSR89" s="4"/>
      <c r="CSS89" s="21"/>
    </row>
    <row r="90" s="3" customFormat="1" ht="18.75" spans="1:2541">
      <c r="A90" s="17">
        <v>87</v>
      </c>
      <c r="B90" s="17" t="s">
        <v>626</v>
      </c>
      <c r="C90" s="17">
        <v>2024205</v>
      </c>
      <c r="D90" s="17" t="s">
        <v>627</v>
      </c>
      <c r="E90" s="17" t="s">
        <v>536</v>
      </c>
      <c r="F90" s="19">
        <v>87</v>
      </c>
      <c r="G90" s="20">
        <v>1</v>
      </c>
      <c r="H90" s="20"/>
      <c r="I90" s="21"/>
      <c r="J90" s="4"/>
      <c r="K90" s="4"/>
      <c r="L90" s="21"/>
      <c r="M90" s="21"/>
      <c r="N90" s="4"/>
      <c r="O90" s="21"/>
      <c r="P90" s="21"/>
      <c r="Q90" s="22"/>
      <c r="R90" s="21"/>
      <c r="S90" s="22"/>
      <c r="T90" s="4"/>
      <c r="U90" s="21"/>
      <c r="V90" s="4"/>
      <c r="W90" s="4"/>
      <c r="X90" s="4"/>
      <c r="Y90" s="21"/>
      <c r="Z90" s="21"/>
      <c r="AA90" s="4"/>
      <c r="AB90" s="4"/>
      <c r="AC90" s="21"/>
      <c r="AD90" s="21"/>
      <c r="AE90" s="4"/>
      <c r="AF90" s="21"/>
      <c r="AG90" s="21"/>
      <c r="AH90" s="22"/>
      <c r="AI90" s="21"/>
      <c r="AJ90" s="22"/>
      <c r="AK90" s="4"/>
      <c r="AL90" s="21"/>
      <c r="AM90" s="4"/>
      <c r="AN90" s="4"/>
      <c r="AO90" s="4"/>
      <c r="AP90" s="21"/>
      <c r="AQ90" s="21"/>
      <c r="AR90" s="4"/>
      <c r="AS90" s="4"/>
      <c r="AT90" s="21"/>
      <c r="AU90" s="21"/>
      <c r="AV90" s="4"/>
      <c r="AW90" s="21"/>
      <c r="AX90" s="21"/>
      <c r="AY90" s="22"/>
      <c r="AZ90" s="21"/>
      <c r="BA90" s="22"/>
      <c r="BB90" s="4"/>
      <c r="BC90" s="21"/>
      <c r="BD90" s="4"/>
      <c r="BE90" s="4"/>
      <c r="BF90" s="4"/>
      <c r="BG90" s="21"/>
      <c r="BH90" s="21"/>
      <c r="BI90" s="4"/>
      <c r="BJ90" s="4"/>
      <c r="BK90" s="21"/>
      <c r="BL90" s="21"/>
      <c r="BM90" s="4"/>
      <c r="BN90" s="21"/>
      <c r="BO90" s="21"/>
      <c r="BP90" s="22"/>
      <c r="BQ90" s="21"/>
      <c r="BR90" s="22"/>
      <c r="BS90" s="4"/>
      <c r="BT90" s="21"/>
      <c r="BU90" s="4"/>
      <c r="BV90" s="4"/>
      <c r="BW90" s="4"/>
      <c r="BX90" s="21"/>
      <c r="BY90" s="21"/>
      <c r="BZ90" s="4"/>
      <c r="CA90" s="4"/>
      <c r="CB90" s="21"/>
      <c r="CC90" s="21"/>
      <c r="CD90" s="4"/>
      <c r="CE90" s="21"/>
      <c r="CF90" s="21"/>
      <c r="CG90" s="22"/>
      <c r="CH90" s="21"/>
      <c r="CI90" s="22"/>
      <c r="CJ90" s="4"/>
      <c r="CK90" s="21"/>
      <c r="CL90" s="4"/>
      <c r="CM90" s="4"/>
      <c r="CN90" s="4"/>
      <c r="CO90" s="21"/>
      <c r="CP90" s="21"/>
      <c r="CQ90" s="4"/>
      <c r="CR90" s="4"/>
      <c r="CS90" s="21"/>
      <c r="CT90" s="21"/>
      <c r="CU90" s="4"/>
      <c r="CV90" s="21"/>
      <c r="CW90" s="21"/>
      <c r="CX90" s="22"/>
      <c r="CY90" s="21"/>
      <c r="CZ90" s="22"/>
      <c r="DA90" s="4"/>
      <c r="DB90" s="21"/>
      <c r="DC90" s="4"/>
      <c r="DD90" s="4"/>
      <c r="DE90" s="4"/>
      <c r="DF90" s="21"/>
      <c r="DG90" s="21"/>
      <c r="DH90" s="4"/>
      <c r="DI90" s="4"/>
      <c r="DJ90" s="21"/>
      <c r="DK90" s="21"/>
      <c r="DL90" s="4"/>
      <c r="DM90" s="21"/>
      <c r="DN90" s="21"/>
      <c r="DO90" s="22"/>
      <c r="DP90" s="21"/>
      <c r="DQ90" s="22"/>
      <c r="DR90" s="4"/>
      <c r="DS90" s="21"/>
      <c r="DT90" s="4"/>
      <c r="DU90" s="4"/>
      <c r="DV90" s="4"/>
      <c r="DW90" s="21"/>
      <c r="DX90" s="21"/>
      <c r="DY90" s="4"/>
      <c r="DZ90" s="4"/>
      <c r="EA90" s="21"/>
      <c r="EB90" s="21"/>
      <c r="EC90" s="4"/>
      <c r="ED90" s="21"/>
      <c r="EE90" s="21"/>
      <c r="EF90" s="22"/>
      <c r="EG90" s="21"/>
      <c r="EH90" s="22"/>
      <c r="EI90" s="4"/>
      <c r="EJ90" s="21"/>
      <c r="EK90" s="4"/>
      <c r="EL90" s="4"/>
      <c r="EM90" s="4"/>
      <c r="EN90" s="21"/>
      <c r="EO90" s="21"/>
      <c r="EP90" s="4"/>
      <c r="EQ90" s="4"/>
      <c r="ER90" s="21"/>
      <c r="ES90" s="21"/>
      <c r="ET90" s="4"/>
      <c r="EU90" s="21"/>
      <c r="EV90" s="21"/>
      <c r="EW90" s="22"/>
      <c r="EX90" s="21"/>
      <c r="EY90" s="22"/>
      <c r="EZ90" s="4"/>
      <c r="FA90" s="21"/>
      <c r="FB90" s="4"/>
      <c r="FC90" s="4"/>
      <c r="FD90" s="4"/>
      <c r="FE90" s="21"/>
      <c r="FF90" s="21"/>
      <c r="FG90" s="4"/>
      <c r="FH90" s="4"/>
      <c r="FI90" s="21"/>
      <c r="FJ90" s="21"/>
      <c r="FK90" s="4"/>
      <c r="FL90" s="21"/>
      <c r="FM90" s="21"/>
      <c r="FN90" s="22"/>
      <c r="FO90" s="21"/>
      <c r="FP90" s="22"/>
      <c r="FQ90" s="4"/>
      <c r="FR90" s="21"/>
      <c r="FS90" s="4"/>
      <c r="FT90" s="4"/>
      <c r="FU90" s="4"/>
      <c r="FV90" s="21"/>
      <c r="FW90" s="21"/>
      <c r="FX90" s="4"/>
      <c r="FY90" s="4"/>
      <c r="FZ90" s="21"/>
      <c r="GA90" s="21"/>
      <c r="GB90" s="4"/>
      <c r="GC90" s="21"/>
      <c r="GD90" s="21"/>
      <c r="GE90" s="22"/>
      <c r="GF90" s="21"/>
      <c r="GG90" s="22"/>
      <c r="GH90" s="4"/>
      <c r="GI90" s="21"/>
      <c r="GJ90" s="4"/>
      <c r="GK90" s="4"/>
      <c r="GL90" s="4"/>
      <c r="GM90" s="21"/>
      <c r="GN90" s="21"/>
      <c r="GO90" s="4"/>
      <c r="GP90" s="4"/>
      <c r="GQ90" s="21"/>
      <c r="GR90" s="21"/>
      <c r="GS90" s="4"/>
      <c r="GT90" s="21"/>
      <c r="GU90" s="21"/>
      <c r="GV90" s="22"/>
      <c r="GW90" s="21"/>
      <c r="GX90" s="22"/>
      <c r="GY90" s="4"/>
      <c r="GZ90" s="21"/>
      <c r="HA90" s="4"/>
      <c r="HB90" s="4"/>
      <c r="HC90" s="4"/>
      <c r="HD90" s="21"/>
      <c r="HE90" s="21"/>
      <c r="HF90" s="4"/>
      <c r="HG90" s="4"/>
      <c r="HH90" s="21"/>
      <c r="HI90" s="21"/>
      <c r="HJ90" s="4"/>
      <c r="HK90" s="21"/>
      <c r="HL90" s="21"/>
      <c r="HM90" s="22"/>
      <c r="HN90" s="21"/>
      <c r="HO90" s="22"/>
      <c r="HP90" s="4"/>
      <c r="HQ90" s="21"/>
      <c r="HR90" s="4"/>
      <c r="HS90" s="4"/>
      <c r="HT90" s="4"/>
      <c r="HU90" s="21"/>
      <c r="HV90" s="21"/>
      <c r="HW90" s="4"/>
      <c r="HX90" s="4"/>
      <c r="HY90" s="21"/>
      <c r="HZ90" s="21"/>
      <c r="IA90" s="4"/>
      <c r="IB90" s="21"/>
      <c r="IC90" s="21"/>
      <c r="ID90" s="22"/>
      <c r="IE90" s="21"/>
      <c r="IF90" s="22"/>
      <c r="IG90" s="4"/>
      <c r="IH90" s="21"/>
      <c r="II90" s="4"/>
      <c r="IJ90" s="4"/>
      <c r="IK90" s="4"/>
      <c r="IL90" s="21"/>
      <c r="IM90" s="21"/>
      <c r="IN90" s="4"/>
      <c r="IO90" s="4"/>
      <c r="IP90" s="21"/>
      <c r="IQ90" s="21"/>
      <c r="IR90" s="4"/>
      <c r="IS90" s="21"/>
      <c r="IT90" s="21"/>
      <c r="IU90" s="22"/>
      <c r="IV90" s="21"/>
      <c r="IW90" s="22"/>
      <c r="IX90" s="4"/>
      <c r="IY90" s="21"/>
      <c r="IZ90" s="4"/>
      <c r="JA90" s="4"/>
      <c r="JB90" s="4"/>
      <c r="JC90" s="21"/>
      <c r="JD90" s="21"/>
      <c r="JE90" s="4"/>
      <c r="JF90" s="4"/>
      <c r="JG90" s="21"/>
      <c r="JH90" s="21"/>
      <c r="JI90" s="4"/>
      <c r="JJ90" s="21"/>
      <c r="JK90" s="21"/>
      <c r="JL90" s="22"/>
      <c r="JM90" s="21"/>
      <c r="JN90" s="22"/>
      <c r="JO90" s="4"/>
      <c r="JP90" s="21"/>
      <c r="JQ90" s="4"/>
      <c r="JR90" s="4"/>
      <c r="JS90" s="4"/>
      <c r="JT90" s="21"/>
      <c r="JU90" s="21"/>
      <c r="JV90" s="4"/>
      <c r="JW90" s="4"/>
      <c r="JX90" s="21"/>
      <c r="JY90" s="21"/>
      <c r="JZ90" s="4"/>
      <c r="KA90" s="21"/>
      <c r="KB90" s="21"/>
      <c r="KC90" s="22"/>
      <c r="KD90" s="21"/>
      <c r="KE90" s="22"/>
      <c r="KF90" s="4"/>
      <c r="KG90" s="21"/>
      <c r="KH90" s="4"/>
      <c r="KI90" s="4"/>
      <c r="KJ90" s="4"/>
      <c r="KK90" s="21"/>
      <c r="KL90" s="21"/>
      <c r="KM90" s="4"/>
      <c r="KN90" s="4"/>
      <c r="KO90" s="21"/>
      <c r="KP90" s="21"/>
      <c r="KQ90" s="4"/>
      <c r="KR90" s="21"/>
      <c r="KS90" s="21"/>
      <c r="KT90" s="22"/>
      <c r="KU90" s="21"/>
      <c r="KV90" s="22"/>
      <c r="KW90" s="4"/>
      <c r="KX90" s="21"/>
      <c r="KY90" s="4"/>
      <c r="KZ90" s="4"/>
      <c r="LA90" s="4"/>
      <c r="LB90" s="21"/>
      <c r="LC90" s="21"/>
      <c r="LD90" s="4"/>
      <c r="LE90" s="4"/>
      <c r="LF90" s="21"/>
      <c r="LG90" s="21"/>
      <c r="LH90" s="4"/>
      <c r="LI90" s="21"/>
      <c r="LJ90" s="21"/>
      <c r="LK90" s="22"/>
      <c r="LL90" s="21"/>
      <c r="LM90" s="22"/>
      <c r="LN90" s="4"/>
      <c r="LO90" s="21"/>
      <c r="LP90" s="4"/>
      <c r="LQ90" s="4"/>
      <c r="LR90" s="4"/>
      <c r="LS90" s="21"/>
      <c r="LT90" s="21"/>
      <c r="LU90" s="4"/>
      <c r="LV90" s="4"/>
      <c r="LW90" s="21"/>
      <c r="LX90" s="21"/>
      <c r="LY90" s="4"/>
      <c r="LZ90" s="21"/>
      <c r="MA90" s="21"/>
      <c r="MB90" s="22"/>
      <c r="MC90" s="21"/>
      <c r="MD90" s="22"/>
      <c r="ME90" s="4"/>
      <c r="MF90" s="21"/>
      <c r="MG90" s="4"/>
      <c r="MH90" s="4"/>
      <c r="MI90" s="4"/>
      <c r="MJ90" s="21"/>
      <c r="MK90" s="21"/>
      <c r="ML90" s="4"/>
      <c r="MM90" s="4"/>
      <c r="MN90" s="21"/>
      <c r="MO90" s="21"/>
      <c r="MP90" s="4"/>
      <c r="MQ90" s="21"/>
      <c r="MR90" s="21"/>
      <c r="MS90" s="22"/>
      <c r="MT90" s="21"/>
      <c r="MU90" s="22"/>
      <c r="MV90" s="4"/>
      <c r="MW90" s="21"/>
      <c r="MX90" s="4"/>
      <c r="MY90" s="4"/>
      <c r="MZ90" s="4"/>
      <c r="NA90" s="21"/>
      <c r="NB90" s="21"/>
      <c r="NC90" s="4"/>
      <c r="ND90" s="4"/>
      <c r="NE90" s="21"/>
      <c r="NF90" s="21"/>
      <c r="NG90" s="4"/>
      <c r="NH90" s="21"/>
      <c r="NI90" s="21"/>
      <c r="NJ90" s="22"/>
      <c r="NK90" s="21"/>
      <c r="NL90" s="22"/>
      <c r="NM90" s="4"/>
      <c r="NN90" s="21"/>
      <c r="NO90" s="4"/>
      <c r="NP90" s="4"/>
      <c r="NQ90" s="4"/>
      <c r="NR90" s="21"/>
      <c r="NS90" s="21"/>
      <c r="NT90" s="4"/>
      <c r="NU90" s="4"/>
      <c r="NV90" s="21"/>
      <c r="NW90" s="21"/>
      <c r="NX90" s="4"/>
      <c r="NY90" s="21"/>
      <c r="NZ90" s="21"/>
      <c r="OA90" s="22"/>
      <c r="OB90" s="21"/>
      <c r="OC90" s="22"/>
      <c r="OD90" s="4"/>
      <c r="OE90" s="21"/>
      <c r="OF90" s="4"/>
      <c r="OG90" s="4"/>
      <c r="OH90" s="4"/>
      <c r="OI90" s="21"/>
      <c r="OJ90" s="21"/>
      <c r="OK90" s="4"/>
      <c r="OL90" s="4"/>
      <c r="OM90" s="21"/>
      <c r="ON90" s="21"/>
      <c r="OO90" s="4"/>
      <c r="OP90" s="21"/>
      <c r="OQ90" s="21"/>
      <c r="OR90" s="22"/>
      <c r="OS90" s="21"/>
      <c r="OT90" s="22"/>
      <c r="OU90" s="4"/>
      <c r="OV90" s="21"/>
      <c r="OW90" s="4"/>
      <c r="OX90" s="4"/>
      <c r="OY90" s="4"/>
      <c r="OZ90" s="21"/>
      <c r="PA90" s="21"/>
      <c r="PB90" s="4"/>
      <c r="PC90" s="4"/>
      <c r="PD90" s="21"/>
      <c r="PE90" s="21"/>
      <c r="PF90" s="4"/>
      <c r="PG90" s="21"/>
      <c r="PH90" s="21"/>
      <c r="PI90" s="22"/>
      <c r="PJ90" s="21"/>
      <c r="PK90" s="22"/>
      <c r="PL90" s="4"/>
      <c r="PM90" s="21"/>
      <c r="PN90" s="4"/>
      <c r="PO90" s="4"/>
      <c r="PP90" s="4"/>
      <c r="PQ90" s="21"/>
      <c r="PR90" s="21"/>
      <c r="PS90" s="4"/>
      <c r="PT90" s="4"/>
      <c r="PU90" s="21"/>
      <c r="PV90" s="21"/>
      <c r="PW90" s="4"/>
      <c r="PX90" s="21"/>
      <c r="PY90" s="21"/>
      <c r="PZ90" s="22"/>
      <c r="QA90" s="21"/>
      <c r="QB90" s="22"/>
      <c r="QC90" s="4"/>
      <c r="QD90" s="21"/>
      <c r="QE90" s="4"/>
      <c r="QF90" s="4"/>
      <c r="QG90" s="4"/>
      <c r="QH90" s="21"/>
      <c r="QI90" s="21"/>
      <c r="QJ90" s="4"/>
      <c r="QK90" s="4"/>
      <c r="QL90" s="21"/>
      <c r="QM90" s="21"/>
      <c r="QN90" s="4"/>
      <c r="QO90" s="21"/>
      <c r="QP90" s="21"/>
      <c r="QQ90" s="22"/>
      <c r="QR90" s="21"/>
      <c r="QS90" s="22"/>
      <c r="QT90" s="4"/>
      <c r="QU90" s="21"/>
      <c r="QV90" s="4"/>
      <c r="QW90" s="4"/>
      <c r="QX90" s="4"/>
      <c r="QY90" s="21"/>
      <c r="QZ90" s="21"/>
      <c r="RA90" s="4"/>
      <c r="RB90" s="4"/>
      <c r="RC90" s="21"/>
      <c r="RD90" s="21"/>
      <c r="RE90" s="4"/>
      <c r="RF90" s="21"/>
      <c r="RG90" s="21"/>
      <c r="RH90" s="22"/>
      <c r="RI90" s="21"/>
      <c r="RJ90" s="22"/>
      <c r="RK90" s="4"/>
      <c r="RL90" s="21"/>
      <c r="RM90" s="4"/>
      <c r="RN90" s="4"/>
      <c r="RO90" s="4"/>
      <c r="RP90" s="21"/>
      <c r="RQ90" s="21"/>
      <c r="RR90" s="4"/>
      <c r="RS90" s="4"/>
      <c r="RT90" s="21"/>
      <c r="RU90" s="21"/>
      <c r="RV90" s="4"/>
      <c r="RW90" s="21"/>
      <c r="RX90" s="21"/>
      <c r="RY90" s="22"/>
      <c r="RZ90" s="21"/>
      <c r="SA90" s="22"/>
      <c r="SB90" s="4"/>
      <c r="SC90" s="21"/>
      <c r="SD90" s="4"/>
      <c r="SE90" s="4"/>
      <c r="SF90" s="4"/>
      <c r="SG90" s="21"/>
      <c r="SH90" s="21"/>
      <c r="SI90" s="4"/>
      <c r="SJ90" s="4"/>
      <c r="SK90" s="21"/>
      <c r="SL90" s="21"/>
      <c r="SM90" s="4"/>
      <c r="SN90" s="21"/>
      <c r="SO90" s="21"/>
      <c r="SP90" s="22"/>
      <c r="SQ90" s="21"/>
      <c r="SR90" s="22"/>
      <c r="SS90" s="4"/>
      <c r="ST90" s="21"/>
      <c r="SU90" s="4"/>
      <c r="SV90" s="4"/>
      <c r="SW90" s="4"/>
      <c r="SX90" s="21"/>
      <c r="SY90" s="21"/>
      <c r="SZ90" s="4"/>
      <c r="TA90" s="4"/>
      <c r="TB90" s="21"/>
      <c r="TC90" s="21"/>
      <c r="TD90" s="4"/>
      <c r="TE90" s="21"/>
      <c r="TF90" s="21"/>
      <c r="TG90" s="22"/>
      <c r="TH90" s="21"/>
      <c r="TI90" s="22"/>
      <c r="TJ90" s="4"/>
      <c r="TK90" s="21"/>
      <c r="TL90" s="4"/>
      <c r="TM90" s="4"/>
      <c r="TN90" s="4"/>
      <c r="TO90" s="21"/>
      <c r="TP90" s="21"/>
      <c r="TQ90" s="4"/>
      <c r="TR90" s="4"/>
      <c r="TS90" s="21"/>
      <c r="TT90" s="21"/>
      <c r="TU90" s="4"/>
      <c r="TV90" s="21"/>
      <c r="TW90" s="21"/>
      <c r="TX90" s="22"/>
      <c r="TY90" s="21"/>
      <c r="TZ90" s="22"/>
      <c r="UA90" s="4"/>
      <c r="UB90" s="21"/>
      <c r="UC90" s="4"/>
      <c r="UD90" s="4"/>
      <c r="UE90" s="4"/>
      <c r="UF90" s="21"/>
      <c r="UG90" s="21"/>
      <c r="UH90" s="4"/>
      <c r="UI90" s="4"/>
      <c r="UJ90" s="21"/>
      <c r="UK90" s="21"/>
      <c r="UL90" s="4"/>
      <c r="UM90" s="21"/>
      <c r="UN90" s="21"/>
      <c r="UO90" s="22"/>
      <c r="UP90" s="21"/>
      <c r="UQ90" s="22"/>
      <c r="UR90" s="4"/>
      <c r="US90" s="21"/>
      <c r="UT90" s="4"/>
      <c r="UU90" s="4"/>
      <c r="UV90" s="4"/>
      <c r="UW90" s="21"/>
      <c r="UX90" s="21"/>
      <c r="UY90" s="4"/>
      <c r="UZ90" s="4"/>
      <c r="VA90" s="21"/>
      <c r="VB90" s="21"/>
      <c r="VC90" s="4"/>
      <c r="VD90" s="21"/>
      <c r="VE90" s="21"/>
      <c r="VF90" s="22"/>
      <c r="VG90" s="21"/>
      <c r="VH90" s="22"/>
      <c r="VI90" s="4"/>
      <c r="VJ90" s="21"/>
      <c r="VK90" s="4"/>
      <c r="VL90" s="4"/>
      <c r="VM90" s="4"/>
      <c r="VN90" s="21"/>
      <c r="VO90" s="21"/>
      <c r="VP90" s="4"/>
      <c r="VQ90" s="4"/>
      <c r="VR90" s="21"/>
      <c r="VS90" s="21"/>
      <c r="VT90" s="4"/>
      <c r="VU90" s="21"/>
      <c r="VV90" s="21"/>
      <c r="VW90" s="22"/>
      <c r="VX90" s="21"/>
      <c r="VY90" s="22"/>
      <c r="VZ90" s="4"/>
      <c r="WA90" s="21"/>
      <c r="WB90" s="4"/>
      <c r="WC90" s="4"/>
      <c r="WD90" s="4"/>
      <c r="WE90" s="21"/>
      <c r="WF90" s="21"/>
      <c r="WG90" s="4"/>
      <c r="WH90" s="4"/>
      <c r="WI90" s="21"/>
      <c r="WJ90" s="21"/>
      <c r="WK90" s="4"/>
      <c r="WL90" s="21"/>
      <c r="WM90" s="21"/>
      <c r="WN90" s="22"/>
      <c r="WO90" s="21"/>
      <c r="WP90" s="22"/>
      <c r="WQ90" s="4"/>
      <c r="WR90" s="21"/>
      <c r="WS90" s="4"/>
      <c r="WT90" s="4"/>
      <c r="WU90" s="4"/>
      <c r="WV90" s="21"/>
      <c r="WW90" s="21"/>
      <c r="WX90" s="4"/>
      <c r="WY90" s="4"/>
      <c r="WZ90" s="21"/>
      <c r="XA90" s="21"/>
      <c r="XB90" s="4"/>
      <c r="XC90" s="21"/>
      <c r="XD90" s="21"/>
      <c r="XE90" s="22"/>
      <c r="XF90" s="21"/>
      <c r="XG90" s="22"/>
      <c r="XH90" s="4"/>
      <c r="XI90" s="21"/>
      <c r="XJ90" s="4"/>
      <c r="XK90" s="4"/>
      <c r="XL90" s="4"/>
      <c r="XM90" s="21"/>
      <c r="XN90" s="21"/>
      <c r="XO90" s="4"/>
      <c r="XP90" s="4"/>
      <c r="XQ90" s="21"/>
      <c r="XR90" s="21"/>
      <c r="XS90" s="4"/>
      <c r="XT90" s="21"/>
      <c r="XU90" s="21"/>
      <c r="XV90" s="22"/>
      <c r="XW90" s="21"/>
      <c r="XX90" s="22"/>
      <c r="XY90" s="4"/>
      <c r="XZ90" s="21"/>
      <c r="YA90" s="4"/>
      <c r="YB90" s="4"/>
      <c r="YC90" s="4"/>
      <c r="YD90" s="21"/>
      <c r="YE90" s="21"/>
      <c r="YF90" s="4"/>
      <c r="YG90" s="4"/>
      <c r="YH90" s="21"/>
      <c r="YI90" s="21"/>
      <c r="YJ90" s="4"/>
      <c r="YK90" s="21"/>
      <c r="YL90" s="21"/>
      <c r="YM90" s="22"/>
      <c r="YN90" s="21"/>
      <c r="YO90" s="22"/>
      <c r="YP90" s="4"/>
      <c r="YQ90" s="21"/>
      <c r="YR90" s="4"/>
      <c r="YS90" s="4"/>
      <c r="YT90" s="4"/>
      <c r="YU90" s="21"/>
      <c r="YV90" s="21"/>
      <c r="YW90" s="4"/>
      <c r="YX90" s="4"/>
      <c r="YY90" s="21"/>
      <c r="YZ90" s="21"/>
      <c r="ZA90" s="4"/>
      <c r="ZB90" s="21"/>
      <c r="ZC90" s="21"/>
      <c r="ZD90" s="22"/>
      <c r="ZE90" s="21"/>
      <c r="ZF90" s="22"/>
      <c r="ZG90" s="4"/>
      <c r="ZH90" s="21"/>
      <c r="ZI90" s="4"/>
      <c r="ZJ90" s="4"/>
      <c r="ZK90" s="4"/>
      <c r="ZL90" s="21"/>
      <c r="ZM90" s="21"/>
      <c r="ZN90" s="4"/>
      <c r="ZO90" s="4"/>
      <c r="ZP90" s="21"/>
      <c r="ZQ90" s="21"/>
      <c r="ZR90" s="4"/>
      <c r="ZS90" s="21"/>
      <c r="ZT90" s="21"/>
      <c r="ZU90" s="22"/>
      <c r="ZV90" s="21"/>
      <c r="ZW90" s="22"/>
      <c r="ZX90" s="4"/>
      <c r="ZY90" s="21"/>
      <c r="ZZ90" s="4"/>
      <c r="AAA90" s="4"/>
      <c r="AAB90" s="4"/>
      <c r="AAC90" s="21"/>
      <c r="AAD90" s="21"/>
      <c r="AAE90" s="4"/>
      <c r="AAF90" s="4"/>
      <c r="AAG90" s="21"/>
      <c r="AAH90" s="21"/>
      <c r="AAI90" s="4"/>
      <c r="AAJ90" s="21"/>
      <c r="AAK90" s="21"/>
      <c r="AAL90" s="22"/>
      <c r="AAM90" s="21"/>
      <c r="AAN90" s="22"/>
      <c r="AAO90" s="4"/>
      <c r="AAP90" s="21"/>
      <c r="AAQ90" s="4"/>
      <c r="AAR90" s="4"/>
      <c r="AAS90" s="4"/>
      <c r="AAT90" s="21"/>
      <c r="AAU90" s="21"/>
      <c r="AAV90" s="4"/>
      <c r="AAW90" s="4"/>
      <c r="AAX90" s="21"/>
      <c r="AAY90" s="21"/>
      <c r="AAZ90" s="4"/>
      <c r="ABA90" s="21"/>
      <c r="ABB90" s="21"/>
      <c r="ABC90" s="22"/>
      <c r="ABD90" s="21"/>
      <c r="ABE90" s="22"/>
      <c r="ABF90" s="4"/>
      <c r="ABG90" s="21"/>
      <c r="ABH90" s="4"/>
      <c r="ABI90" s="4"/>
      <c r="ABJ90" s="4"/>
      <c r="ABK90" s="21"/>
      <c r="ABL90" s="21"/>
      <c r="ABM90" s="4"/>
      <c r="ABN90" s="4"/>
      <c r="ABO90" s="21"/>
      <c r="ABP90" s="21"/>
      <c r="ABQ90" s="4"/>
      <c r="ABR90" s="21"/>
      <c r="ABS90" s="21"/>
      <c r="ABT90" s="22"/>
      <c r="ABU90" s="21"/>
      <c r="ABV90" s="22"/>
      <c r="ABW90" s="4"/>
      <c r="ABX90" s="21"/>
      <c r="ABY90" s="4"/>
      <c r="ABZ90" s="4"/>
      <c r="ACA90" s="4"/>
      <c r="ACB90" s="21"/>
      <c r="ACC90" s="21"/>
      <c r="ACD90" s="4"/>
      <c r="ACE90" s="4"/>
      <c r="ACF90" s="21"/>
      <c r="ACG90" s="21"/>
      <c r="ACH90" s="4"/>
      <c r="ACI90" s="21"/>
      <c r="ACJ90" s="21"/>
      <c r="ACK90" s="22"/>
      <c r="ACL90" s="21"/>
      <c r="ACM90" s="22"/>
      <c r="ACN90" s="4"/>
      <c r="ACO90" s="21"/>
      <c r="ACP90" s="4"/>
      <c r="ACQ90" s="4"/>
      <c r="ACR90" s="4"/>
      <c r="ACS90" s="21"/>
      <c r="ACT90" s="21"/>
      <c r="ACU90" s="4"/>
      <c r="ACV90" s="4"/>
      <c r="ACW90" s="21"/>
      <c r="ACX90" s="21"/>
      <c r="ACY90" s="4"/>
      <c r="ACZ90" s="21"/>
      <c r="ADA90" s="21"/>
      <c r="ADB90" s="22"/>
      <c r="ADC90" s="21"/>
      <c r="ADD90" s="22"/>
      <c r="ADE90" s="4"/>
      <c r="ADF90" s="21"/>
      <c r="ADG90" s="4"/>
      <c r="ADH90" s="4"/>
      <c r="ADI90" s="4"/>
      <c r="ADJ90" s="21"/>
      <c r="ADK90" s="21"/>
      <c r="ADL90" s="4"/>
      <c r="ADM90" s="4"/>
      <c r="ADN90" s="21"/>
      <c r="ADO90" s="21"/>
      <c r="ADP90" s="4"/>
      <c r="ADQ90" s="21"/>
      <c r="ADR90" s="21"/>
      <c r="ADS90" s="22"/>
      <c r="ADT90" s="21"/>
      <c r="ADU90" s="22"/>
      <c r="ADV90" s="4"/>
      <c r="ADW90" s="21"/>
      <c r="ADX90" s="4"/>
      <c r="ADY90" s="4"/>
      <c r="ADZ90" s="4"/>
      <c r="AEA90" s="21"/>
      <c r="AEB90" s="21"/>
      <c r="AEC90" s="4"/>
      <c r="AED90" s="4"/>
      <c r="AEE90" s="21"/>
      <c r="AEF90" s="21"/>
      <c r="AEG90" s="4"/>
      <c r="AEH90" s="21"/>
      <c r="AEI90" s="21"/>
      <c r="AEJ90" s="22"/>
      <c r="AEK90" s="21"/>
      <c r="AEL90" s="22"/>
      <c r="AEM90" s="4"/>
      <c r="AEN90" s="21"/>
      <c r="AEO90" s="4"/>
      <c r="AEP90" s="4"/>
      <c r="AEQ90" s="4"/>
      <c r="AER90" s="21"/>
      <c r="AES90" s="21"/>
      <c r="AET90" s="4"/>
      <c r="AEU90" s="4"/>
      <c r="AEV90" s="21"/>
      <c r="AEW90" s="21"/>
      <c r="AEX90" s="4"/>
      <c r="AEY90" s="21"/>
      <c r="AEZ90" s="21"/>
      <c r="AFA90" s="22"/>
      <c r="AFB90" s="21"/>
      <c r="AFC90" s="22"/>
      <c r="AFD90" s="4"/>
      <c r="AFE90" s="21"/>
      <c r="AFF90" s="4"/>
      <c r="AFG90" s="4"/>
      <c r="AFH90" s="4"/>
      <c r="AFI90" s="21"/>
      <c r="AFJ90" s="21"/>
      <c r="AFK90" s="4"/>
      <c r="AFL90" s="4"/>
      <c r="AFM90" s="21"/>
      <c r="AFN90" s="21"/>
      <c r="AFO90" s="4"/>
      <c r="AFP90" s="21"/>
      <c r="AFQ90" s="21"/>
      <c r="AFR90" s="22"/>
      <c r="AFS90" s="21"/>
      <c r="AFT90" s="22"/>
      <c r="AFU90" s="4"/>
      <c r="AFV90" s="21"/>
      <c r="AFW90" s="4"/>
      <c r="AFX90" s="4"/>
      <c r="AFY90" s="4"/>
      <c r="AFZ90" s="21"/>
      <c r="AGA90" s="21"/>
      <c r="AGB90" s="4"/>
      <c r="AGC90" s="4"/>
      <c r="AGD90" s="21"/>
      <c r="AGE90" s="21"/>
      <c r="AGF90" s="4"/>
      <c r="AGG90" s="21"/>
      <c r="AGH90" s="21"/>
      <c r="AGI90" s="22"/>
      <c r="AGJ90" s="21"/>
      <c r="AGK90" s="22"/>
      <c r="AGL90" s="4"/>
      <c r="AGM90" s="21"/>
      <c r="AGN90" s="4"/>
      <c r="AGO90" s="4"/>
      <c r="AGP90" s="4"/>
      <c r="AGQ90" s="21"/>
      <c r="AGR90" s="21"/>
      <c r="AGS90" s="4"/>
      <c r="AGT90" s="4"/>
      <c r="AGU90" s="21"/>
      <c r="AGV90" s="21"/>
      <c r="AGW90" s="4"/>
      <c r="AGX90" s="21"/>
      <c r="AGY90" s="21"/>
      <c r="AGZ90" s="22"/>
      <c r="AHA90" s="21"/>
      <c r="AHB90" s="22"/>
      <c r="AHC90" s="4"/>
      <c r="AHD90" s="21"/>
      <c r="AHE90" s="4"/>
      <c r="AHF90" s="4"/>
      <c r="AHG90" s="4"/>
      <c r="AHH90" s="21"/>
      <c r="AHI90" s="21"/>
      <c r="AHJ90" s="4"/>
      <c r="AHK90" s="4"/>
      <c r="AHL90" s="21"/>
      <c r="AHM90" s="21"/>
      <c r="AHN90" s="4"/>
      <c r="AHO90" s="21"/>
      <c r="AHP90" s="21"/>
      <c r="AHQ90" s="22"/>
      <c r="AHR90" s="21"/>
      <c r="AHS90" s="22"/>
      <c r="AHT90" s="4"/>
      <c r="AHU90" s="21"/>
      <c r="AHV90" s="4"/>
      <c r="AHW90" s="4"/>
      <c r="AHX90" s="4"/>
      <c r="AHY90" s="21"/>
      <c r="AHZ90" s="21"/>
      <c r="AIA90" s="4"/>
      <c r="AIB90" s="4"/>
      <c r="AIC90" s="21"/>
      <c r="AID90" s="21"/>
      <c r="AIE90" s="4"/>
      <c r="AIF90" s="21"/>
      <c r="AIG90" s="21"/>
      <c r="AIH90" s="22"/>
      <c r="AII90" s="21"/>
      <c r="AIJ90" s="22"/>
      <c r="AIK90" s="4"/>
      <c r="AIL90" s="21"/>
      <c r="AIM90" s="4"/>
      <c r="AIN90" s="4"/>
      <c r="AIO90" s="4"/>
      <c r="AIP90" s="21"/>
      <c r="AIQ90" s="21"/>
      <c r="AIR90" s="4"/>
      <c r="AIS90" s="4"/>
      <c r="AIT90" s="21"/>
      <c r="AIU90" s="21"/>
      <c r="AIV90" s="4"/>
      <c r="AIW90" s="21"/>
      <c r="AIX90" s="21"/>
      <c r="AIY90" s="22"/>
      <c r="AIZ90" s="21"/>
      <c r="AJA90" s="22"/>
      <c r="AJB90" s="4"/>
      <c r="AJC90" s="21"/>
      <c r="AJD90" s="4"/>
      <c r="AJE90" s="4"/>
      <c r="AJF90" s="4"/>
      <c r="AJG90" s="21"/>
      <c r="AJH90" s="21"/>
      <c r="AJI90" s="4"/>
      <c r="AJJ90" s="4"/>
      <c r="AJK90" s="21"/>
      <c r="AJL90" s="21"/>
      <c r="AJM90" s="4"/>
      <c r="AJN90" s="21"/>
      <c r="AJO90" s="21"/>
      <c r="AJP90" s="22"/>
      <c r="AJQ90" s="21"/>
      <c r="AJR90" s="22"/>
      <c r="AJS90" s="4"/>
      <c r="AJT90" s="21"/>
      <c r="AJU90" s="4"/>
      <c r="AJV90" s="4"/>
      <c r="AJW90" s="4"/>
      <c r="AJX90" s="21"/>
      <c r="AJY90" s="21"/>
      <c r="AJZ90" s="4"/>
      <c r="AKA90" s="4"/>
      <c r="AKB90" s="21"/>
      <c r="AKC90" s="21"/>
      <c r="AKD90" s="4"/>
      <c r="AKE90" s="21"/>
      <c r="AKF90" s="21"/>
      <c r="AKG90" s="22"/>
      <c r="AKH90" s="21"/>
      <c r="AKI90" s="22"/>
      <c r="AKJ90" s="4"/>
      <c r="AKK90" s="21"/>
      <c r="AKL90" s="4"/>
      <c r="AKM90" s="4"/>
      <c r="AKN90" s="4"/>
      <c r="AKO90" s="21"/>
      <c r="AKP90" s="21"/>
      <c r="AKQ90" s="4"/>
      <c r="AKR90" s="4"/>
      <c r="AKS90" s="21"/>
      <c r="AKT90" s="21"/>
      <c r="AKU90" s="4"/>
      <c r="AKV90" s="21"/>
      <c r="AKW90" s="21"/>
      <c r="AKX90" s="22"/>
      <c r="AKY90" s="21"/>
      <c r="AKZ90" s="22"/>
      <c r="ALA90" s="4"/>
      <c r="ALB90" s="21"/>
      <c r="ALC90" s="4"/>
      <c r="ALD90" s="4"/>
      <c r="ALE90" s="4"/>
      <c r="ALF90" s="21"/>
      <c r="ALG90" s="21"/>
      <c r="ALH90" s="4"/>
      <c r="ALI90" s="4"/>
      <c r="ALJ90" s="21"/>
      <c r="ALK90" s="21"/>
      <c r="ALL90" s="4"/>
      <c r="ALM90" s="21"/>
      <c r="ALN90" s="21"/>
      <c r="ALO90" s="22"/>
      <c r="ALP90" s="21"/>
      <c r="ALQ90" s="22"/>
      <c r="ALR90" s="4"/>
      <c r="ALS90" s="21"/>
      <c r="ALT90" s="4"/>
      <c r="ALU90" s="4"/>
      <c r="ALV90" s="4"/>
      <c r="ALW90" s="21"/>
      <c r="ALX90" s="21"/>
      <c r="ALY90" s="4"/>
      <c r="ALZ90" s="4"/>
      <c r="AMA90" s="21"/>
      <c r="AMB90" s="21"/>
      <c r="AMC90" s="4"/>
      <c r="AMD90" s="21"/>
      <c r="AME90" s="21"/>
      <c r="AMF90" s="22"/>
      <c r="AMG90" s="21"/>
      <c r="AMH90" s="22"/>
      <c r="AMI90" s="4"/>
      <c r="AMJ90" s="21"/>
      <c r="AMK90" s="4"/>
      <c r="AML90" s="4"/>
      <c r="AMM90" s="4"/>
      <c r="AMN90" s="21"/>
      <c r="AMO90" s="21"/>
      <c r="AMP90" s="4"/>
      <c r="AMQ90" s="4"/>
      <c r="AMR90" s="21"/>
      <c r="AMS90" s="21"/>
      <c r="AMT90" s="4"/>
      <c r="AMU90" s="21"/>
      <c r="AMV90" s="21"/>
      <c r="AMW90" s="22"/>
      <c r="AMX90" s="21"/>
      <c r="AMY90" s="22"/>
      <c r="AMZ90" s="4"/>
      <c r="ANA90" s="21"/>
      <c r="ANB90" s="4"/>
      <c r="ANC90" s="4"/>
      <c r="AND90" s="4"/>
      <c r="ANE90" s="21"/>
      <c r="ANF90" s="21"/>
      <c r="ANG90" s="4"/>
      <c r="ANH90" s="4"/>
      <c r="ANI90" s="21"/>
      <c r="ANJ90" s="21"/>
      <c r="ANK90" s="4"/>
      <c r="ANL90" s="21"/>
      <c r="ANM90" s="21"/>
      <c r="ANN90" s="22"/>
      <c r="ANO90" s="21"/>
      <c r="ANP90" s="22"/>
      <c r="ANQ90" s="4"/>
      <c r="ANR90" s="21"/>
      <c r="ANS90" s="4"/>
      <c r="ANT90" s="4"/>
      <c r="ANU90" s="4"/>
      <c r="ANV90" s="21"/>
      <c r="ANW90" s="21"/>
      <c r="ANX90" s="4"/>
      <c r="ANY90" s="4"/>
      <c r="ANZ90" s="21"/>
      <c r="AOA90" s="21"/>
      <c r="AOB90" s="4"/>
      <c r="AOC90" s="21"/>
      <c r="AOD90" s="21"/>
      <c r="AOE90" s="22"/>
      <c r="AOF90" s="21"/>
      <c r="AOG90" s="22"/>
      <c r="AOH90" s="4"/>
      <c r="AOI90" s="21"/>
      <c r="AOJ90" s="4"/>
      <c r="AOK90" s="4"/>
      <c r="AOL90" s="4"/>
      <c r="AOM90" s="21"/>
      <c r="AON90" s="21"/>
      <c r="AOO90" s="4"/>
      <c r="AOP90" s="4"/>
      <c r="AOQ90" s="21"/>
      <c r="AOR90" s="21"/>
      <c r="AOS90" s="4"/>
      <c r="AOT90" s="21"/>
      <c r="AOU90" s="21"/>
      <c r="AOV90" s="22"/>
      <c r="AOW90" s="21"/>
      <c r="AOX90" s="22"/>
      <c r="AOY90" s="4"/>
      <c r="AOZ90" s="21"/>
      <c r="APA90" s="4"/>
      <c r="APB90" s="4"/>
      <c r="APC90" s="4"/>
      <c r="APD90" s="21"/>
      <c r="APE90" s="21"/>
      <c r="APF90" s="4"/>
      <c r="APG90" s="4"/>
      <c r="APH90" s="21"/>
      <c r="API90" s="21"/>
      <c r="APJ90" s="4"/>
      <c r="APK90" s="21"/>
      <c r="APL90" s="21"/>
      <c r="APM90" s="22"/>
      <c r="APN90" s="21"/>
      <c r="APO90" s="22"/>
      <c r="APP90" s="4"/>
      <c r="APQ90" s="21"/>
      <c r="APR90" s="4"/>
      <c r="APS90" s="4"/>
      <c r="APT90" s="4"/>
      <c r="APU90" s="21"/>
      <c r="APV90" s="21"/>
      <c r="APW90" s="4"/>
      <c r="APX90" s="4"/>
      <c r="APY90" s="21"/>
      <c r="APZ90" s="21"/>
      <c r="AQA90" s="4"/>
      <c r="AQB90" s="21"/>
      <c r="AQC90" s="21"/>
      <c r="AQD90" s="22"/>
      <c r="AQE90" s="21"/>
      <c r="AQF90" s="22"/>
      <c r="AQG90" s="4"/>
      <c r="AQH90" s="21"/>
      <c r="AQI90" s="4"/>
      <c r="AQJ90" s="4"/>
      <c r="AQK90" s="4"/>
      <c r="AQL90" s="21"/>
      <c r="AQM90" s="21"/>
      <c r="AQN90" s="4"/>
      <c r="AQO90" s="4"/>
      <c r="AQP90" s="21"/>
      <c r="AQQ90" s="21"/>
      <c r="AQR90" s="4"/>
      <c r="AQS90" s="21"/>
      <c r="AQT90" s="21"/>
      <c r="AQU90" s="22"/>
      <c r="AQV90" s="21"/>
      <c r="AQW90" s="22"/>
      <c r="AQX90" s="4"/>
      <c r="AQY90" s="21"/>
      <c r="AQZ90" s="4"/>
      <c r="ARA90" s="4"/>
      <c r="ARB90" s="4"/>
      <c r="ARC90" s="21"/>
      <c r="ARD90" s="21"/>
      <c r="ARE90" s="4"/>
      <c r="ARF90" s="4"/>
      <c r="ARG90" s="21"/>
      <c r="ARH90" s="21"/>
      <c r="ARI90" s="4"/>
      <c r="ARJ90" s="21"/>
      <c r="ARK90" s="21"/>
      <c r="ARL90" s="22"/>
      <c r="ARM90" s="21"/>
      <c r="ARN90" s="22"/>
      <c r="ARO90" s="4"/>
      <c r="ARP90" s="21"/>
      <c r="ARQ90" s="4"/>
      <c r="ARR90" s="4"/>
      <c r="ARS90" s="4"/>
      <c r="ART90" s="21"/>
      <c r="ARU90" s="21"/>
      <c r="ARV90" s="4"/>
      <c r="ARW90" s="4"/>
      <c r="ARX90" s="21"/>
      <c r="ARY90" s="21"/>
      <c r="ARZ90" s="4"/>
      <c r="ASA90" s="21"/>
      <c r="ASB90" s="21"/>
      <c r="ASC90" s="22"/>
      <c r="ASD90" s="21"/>
      <c r="ASE90" s="22"/>
      <c r="ASF90" s="4"/>
      <c r="ASG90" s="21"/>
      <c r="ASH90" s="4"/>
      <c r="ASI90" s="4"/>
      <c r="ASJ90" s="4"/>
      <c r="ASK90" s="21"/>
      <c r="ASL90" s="21"/>
      <c r="ASM90" s="4"/>
      <c r="ASN90" s="4"/>
      <c r="ASO90" s="21"/>
      <c r="ASP90" s="21"/>
      <c r="ASQ90" s="4"/>
      <c r="ASR90" s="21"/>
      <c r="ASS90" s="21"/>
      <c r="AST90" s="22"/>
      <c r="ASU90" s="21"/>
      <c r="ASV90" s="22"/>
      <c r="ASW90" s="4"/>
      <c r="ASX90" s="21"/>
      <c r="ASY90" s="4"/>
      <c r="ASZ90" s="4"/>
      <c r="ATA90" s="4"/>
      <c r="ATB90" s="21"/>
      <c r="ATC90" s="21"/>
      <c r="ATD90" s="4"/>
      <c r="ATE90" s="4"/>
      <c r="ATF90" s="21"/>
      <c r="ATG90" s="21"/>
      <c r="ATH90" s="4"/>
      <c r="ATI90" s="21"/>
      <c r="ATJ90" s="21"/>
      <c r="ATK90" s="22"/>
      <c r="ATL90" s="21"/>
      <c r="ATM90" s="22"/>
      <c r="ATN90" s="4"/>
      <c r="ATO90" s="21"/>
      <c r="ATP90" s="4"/>
      <c r="ATQ90" s="4"/>
      <c r="ATR90" s="4"/>
      <c r="ATS90" s="21"/>
      <c r="ATT90" s="21"/>
      <c r="ATU90" s="4"/>
      <c r="ATV90" s="4"/>
      <c r="ATW90" s="21"/>
      <c r="ATX90" s="21"/>
      <c r="ATY90" s="4"/>
      <c r="ATZ90" s="21"/>
      <c r="AUA90" s="21"/>
      <c r="AUB90" s="22"/>
      <c r="AUC90" s="21"/>
      <c r="AUD90" s="22"/>
      <c r="AUE90" s="4"/>
      <c r="AUF90" s="21"/>
      <c r="AUG90" s="4"/>
      <c r="AUH90" s="4"/>
      <c r="AUI90" s="4"/>
      <c r="AUJ90" s="21"/>
      <c r="AUK90" s="21"/>
      <c r="AUL90" s="4"/>
      <c r="AUM90" s="4"/>
      <c r="AUN90" s="21"/>
      <c r="AUO90" s="21"/>
      <c r="AUP90" s="4"/>
      <c r="AUQ90" s="21"/>
      <c r="AUR90" s="21"/>
      <c r="AUS90" s="22"/>
      <c r="AUT90" s="21"/>
      <c r="AUU90" s="22"/>
      <c r="AUV90" s="4"/>
      <c r="AUW90" s="21"/>
      <c r="AUX90" s="4"/>
      <c r="AUY90" s="4"/>
      <c r="AUZ90" s="4"/>
      <c r="AVA90" s="21"/>
      <c r="AVB90" s="21"/>
      <c r="AVC90" s="4"/>
      <c r="AVD90" s="4"/>
      <c r="AVE90" s="21"/>
      <c r="AVF90" s="21"/>
      <c r="AVG90" s="4"/>
      <c r="AVH90" s="21"/>
      <c r="AVI90" s="21"/>
      <c r="AVJ90" s="22"/>
      <c r="AVK90" s="21"/>
      <c r="AVL90" s="22"/>
      <c r="AVM90" s="4"/>
      <c r="AVN90" s="21"/>
      <c r="AVO90" s="4"/>
      <c r="AVP90" s="4"/>
      <c r="AVQ90" s="4"/>
      <c r="AVR90" s="21"/>
      <c r="AVS90" s="21"/>
      <c r="AVT90" s="4"/>
      <c r="AVU90" s="4"/>
      <c r="AVV90" s="21"/>
      <c r="AVW90" s="21"/>
      <c r="AVX90" s="4"/>
      <c r="AVY90" s="21"/>
      <c r="AVZ90" s="21"/>
      <c r="AWA90" s="22"/>
      <c r="AWB90" s="21"/>
      <c r="AWC90" s="22"/>
      <c r="AWD90" s="4"/>
      <c r="AWE90" s="21"/>
      <c r="AWF90" s="4"/>
      <c r="AWG90" s="4"/>
      <c r="AWH90" s="4"/>
      <c r="AWI90" s="21"/>
      <c r="AWJ90" s="21"/>
      <c r="AWK90" s="4"/>
      <c r="AWL90" s="4"/>
      <c r="AWM90" s="21"/>
      <c r="AWN90" s="21"/>
      <c r="AWO90" s="4"/>
      <c r="AWP90" s="21"/>
      <c r="AWQ90" s="21"/>
      <c r="AWR90" s="22"/>
      <c r="AWS90" s="21"/>
      <c r="AWT90" s="22"/>
      <c r="AWU90" s="4"/>
      <c r="AWV90" s="21"/>
      <c r="AWW90" s="4"/>
      <c r="AWX90" s="4"/>
      <c r="AWY90" s="4"/>
      <c r="AWZ90" s="21"/>
      <c r="AXA90" s="21"/>
      <c r="AXB90" s="4"/>
      <c r="AXC90" s="4"/>
      <c r="AXD90" s="21"/>
      <c r="AXE90" s="21"/>
      <c r="AXF90" s="4"/>
      <c r="AXG90" s="21"/>
      <c r="AXH90" s="21"/>
      <c r="AXI90" s="22"/>
      <c r="AXJ90" s="21"/>
      <c r="AXK90" s="22"/>
      <c r="AXL90" s="4"/>
      <c r="AXM90" s="21"/>
      <c r="AXN90" s="4"/>
      <c r="AXO90" s="4"/>
      <c r="AXP90" s="4"/>
      <c r="AXQ90" s="21"/>
      <c r="AXR90" s="21"/>
      <c r="AXS90" s="4"/>
      <c r="AXT90" s="4"/>
      <c r="AXU90" s="21"/>
      <c r="AXV90" s="21"/>
      <c r="AXW90" s="4"/>
      <c r="AXX90" s="21"/>
      <c r="AXY90" s="21"/>
      <c r="AXZ90" s="22"/>
      <c r="AYA90" s="21"/>
      <c r="AYB90" s="22"/>
      <c r="AYC90" s="4"/>
      <c r="AYD90" s="21"/>
      <c r="AYE90" s="4"/>
      <c r="AYF90" s="4"/>
      <c r="AYG90" s="4"/>
      <c r="AYH90" s="21"/>
      <c r="AYI90" s="21"/>
      <c r="AYJ90" s="4"/>
      <c r="AYK90" s="4"/>
      <c r="AYL90" s="21"/>
      <c r="AYM90" s="21"/>
      <c r="AYN90" s="4"/>
      <c r="AYO90" s="21"/>
      <c r="AYP90" s="21"/>
      <c r="AYQ90" s="22"/>
      <c r="AYR90" s="21"/>
      <c r="AYS90" s="22"/>
      <c r="AYT90" s="4"/>
      <c r="AYU90" s="21"/>
      <c r="AYV90" s="4"/>
      <c r="AYW90" s="4"/>
      <c r="AYX90" s="4"/>
      <c r="AYY90" s="21"/>
      <c r="AYZ90" s="21"/>
      <c r="AZA90" s="4"/>
      <c r="AZB90" s="4"/>
      <c r="AZC90" s="21"/>
      <c r="AZD90" s="21"/>
      <c r="AZE90" s="4"/>
      <c r="AZF90" s="21"/>
      <c r="AZG90" s="21"/>
      <c r="AZH90" s="22"/>
      <c r="AZI90" s="21"/>
      <c r="AZJ90" s="22"/>
      <c r="AZK90" s="4"/>
      <c r="AZL90" s="21"/>
      <c r="AZM90" s="4"/>
      <c r="AZN90" s="4"/>
      <c r="AZO90" s="4"/>
      <c r="AZP90" s="21"/>
      <c r="AZQ90" s="21"/>
      <c r="AZR90" s="4"/>
      <c r="AZS90" s="4"/>
      <c r="AZT90" s="21"/>
      <c r="AZU90" s="21"/>
      <c r="AZV90" s="4"/>
      <c r="AZW90" s="21"/>
      <c r="AZX90" s="21"/>
      <c r="AZY90" s="22"/>
      <c r="AZZ90" s="21"/>
      <c r="BAA90" s="22"/>
      <c r="BAB90" s="4"/>
      <c r="BAC90" s="21"/>
      <c r="BAD90" s="4"/>
      <c r="BAE90" s="4"/>
      <c r="BAF90" s="4"/>
      <c r="BAG90" s="21"/>
      <c r="BAH90" s="21"/>
      <c r="BAI90" s="4"/>
      <c r="BAJ90" s="4"/>
      <c r="BAK90" s="21"/>
      <c r="BAL90" s="21"/>
      <c r="BAM90" s="4"/>
      <c r="BAN90" s="21"/>
      <c r="BAO90" s="21"/>
      <c r="BAP90" s="22"/>
      <c r="BAQ90" s="21"/>
      <c r="BAR90" s="22"/>
      <c r="BAS90" s="4"/>
      <c r="BAT90" s="21"/>
      <c r="BAU90" s="4"/>
      <c r="BAV90" s="4"/>
      <c r="BAW90" s="4"/>
      <c r="BAX90" s="21"/>
      <c r="BAY90" s="21"/>
      <c r="BAZ90" s="4"/>
      <c r="BBA90" s="4"/>
      <c r="BBB90" s="21"/>
      <c r="BBC90" s="21"/>
      <c r="BBD90" s="4"/>
      <c r="BBE90" s="21"/>
      <c r="BBF90" s="21"/>
      <c r="BBG90" s="22"/>
      <c r="BBH90" s="21"/>
      <c r="BBI90" s="22"/>
      <c r="BBJ90" s="4"/>
      <c r="BBK90" s="21"/>
      <c r="BBL90" s="4"/>
      <c r="BBM90" s="4"/>
      <c r="BBN90" s="4"/>
      <c r="BBO90" s="21"/>
      <c r="BBP90" s="21"/>
      <c r="BBQ90" s="4"/>
      <c r="BBR90" s="4"/>
      <c r="BBS90" s="21"/>
      <c r="BBT90" s="21"/>
      <c r="BBU90" s="4"/>
      <c r="BBV90" s="21"/>
      <c r="BBW90" s="21"/>
      <c r="BBX90" s="22"/>
      <c r="BBY90" s="21"/>
      <c r="BBZ90" s="22"/>
      <c r="BCA90" s="4"/>
      <c r="BCB90" s="21"/>
      <c r="BCC90" s="4"/>
      <c r="BCD90" s="4"/>
      <c r="BCE90" s="4"/>
      <c r="BCF90" s="21"/>
      <c r="BCG90" s="21"/>
      <c r="BCH90" s="4"/>
      <c r="BCI90" s="4"/>
      <c r="BCJ90" s="21"/>
      <c r="BCK90" s="21"/>
      <c r="BCL90" s="4"/>
      <c r="BCM90" s="21"/>
      <c r="BCN90" s="21"/>
      <c r="BCO90" s="22"/>
      <c r="BCP90" s="21"/>
      <c r="BCQ90" s="22"/>
      <c r="BCR90" s="4"/>
      <c r="BCS90" s="21"/>
      <c r="BCT90" s="4"/>
      <c r="BCU90" s="4"/>
      <c r="BCV90" s="4"/>
      <c r="BCW90" s="21"/>
      <c r="BCX90" s="21"/>
      <c r="BCY90" s="4"/>
      <c r="BCZ90" s="4"/>
      <c r="BDA90" s="21"/>
      <c r="BDB90" s="21"/>
      <c r="BDC90" s="4"/>
      <c r="BDD90" s="21"/>
      <c r="BDE90" s="21"/>
      <c r="BDF90" s="22"/>
      <c r="BDG90" s="21"/>
      <c r="BDH90" s="22"/>
      <c r="BDI90" s="4"/>
      <c r="BDJ90" s="21"/>
      <c r="BDK90" s="4"/>
      <c r="BDL90" s="4"/>
      <c r="BDM90" s="4"/>
      <c r="BDN90" s="21"/>
      <c r="BDO90" s="21"/>
      <c r="BDP90" s="4"/>
      <c r="BDQ90" s="4"/>
      <c r="BDR90" s="21"/>
      <c r="BDS90" s="21"/>
      <c r="BDT90" s="4"/>
      <c r="BDU90" s="21"/>
      <c r="BDV90" s="21"/>
      <c r="BDW90" s="22"/>
      <c r="BDX90" s="21"/>
      <c r="BDY90" s="22"/>
      <c r="BDZ90" s="4"/>
      <c r="BEA90" s="21"/>
      <c r="BEB90" s="4"/>
      <c r="BEC90" s="4"/>
      <c r="BED90" s="4"/>
      <c r="BEE90" s="21"/>
      <c r="BEF90" s="21"/>
      <c r="BEG90" s="4"/>
      <c r="BEH90" s="4"/>
      <c r="BEI90" s="21"/>
      <c r="BEJ90" s="21"/>
      <c r="BEK90" s="4"/>
      <c r="BEL90" s="21"/>
      <c r="BEM90" s="21"/>
      <c r="BEN90" s="22"/>
      <c r="BEO90" s="21"/>
      <c r="BEP90" s="22"/>
      <c r="BEQ90" s="4"/>
      <c r="BER90" s="21"/>
      <c r="BES90" s="4"/>
      <c r="BET90" s="4"/>
      <c r="BEU90" s="4"/>
      <c r="BEV90" s="21"/>
      <c r="BEW90" s="21"/>
      <c r="BEX90" s="4"/>
      <c r="BEY90" s="4"/>
      <c r="BEZ90" s="21"/>
      <c r="BFA90" s="21"/>
      <c r="BFB90" s="4"/>
      <c r="BFC90" s="21"/>
      <c r="BFD90" s="21"/>
      <c r="BFE90" s="22"/>
      <c r="BFF90" s="21"/>
      <c r="BFG90" s="22"/>
      <c r="BFH90" s="4"/>
      <c r="BFI90" s="21"/>
      <c r="BFJ90" s="4"/>
      <c r="BFK90" s="4"/>
      <c r="BFL90" s="4"/>
      <c r="BFM90" s="21"/>
      <c r="BFN90" s="21"/>
      <c r="BFO90" s="4"/>
      <c r="BFP90" s="4"/>
      <c r="BFQ90" s="21"/>
      <c r="BFR90" s="21"/>
      <c r="BFS90" s="4"/>
      <c r="BFT90" s="21"/>
      <c r="BFU90" s="21"/>
      <c r="BFV90" s="22"/>
      <c r="BFW90" s="21"/>
      <c r="BFX90" s="22"/>
      <c r="BFY90" s="4"/>
      <c r="BFZ90" s="21"/>
      <c r="BGA90" s="4"/>
      <c r="BGB90" s="4"/>
      <c r="BGC90" s="4"/>
      <c r="BGD90" s="21"/>
      <c r="BGE90" s="21"/>
      <c r="BGF90" s="4"/>
      <c r="BGG90" s="4"/>
      <c r="BGH90" s="21"/>
      <c r="BGI90" s="21"/>
      <c r="BGJ90" s="4"/>
      <c r="BGK90" s="21"/>
      <c r="BGL90" s="21"/>
      <c r="BGM90" s="22"/>
      <c r="BGN90" s="21"/>
      <c r="BGO90" s="22"/>
      <c r="BGP90" s="4"/>
      <c r="BGQ90" s="21"/>
      <c r="BGR90" s="4"/>
      <c r="BGS90" s="4"/>
      <c r="BGT90" s="4"/>
      <c r="BGU90" s="21"/>
      <c r="BGV90" s="21"/>
      <c r="BGW90" s="4"/>
      <c r="BGX90" s="4"/>
      <c r="BGY90" s="21"/>
      <c r="BGZ90" s="21"/>
      <c r="BHA90" s="4"/>
      <c r="BHB90" s="21"/>
      <c r="BHC90" s="21"/>
      <c r="BHD90" s="22"/>
      <c r="BHE90" s="21"/>
      <c r="BHF90" s="22"/>
      <c r="BHG90" s="4"/>
      <c r="BHH90" s="21"/>
      <c r="BHI90" s="4"/>
      <c r="BHJ90" s="4"/>
      <c r="BHK90" s="4"/>
      <c r="BHL90" s="21"/>
      <c r="BHM90" s="21"/>
      <c r="BHN90" s="4"/>
      <c r="BHO90" s="4"/>
      <c r="BHP90" s="21"/>
      <c r="BHQ90" s="21"/>
      <c r="BHR90" s="4"/>
      <c r="BHS90" s="21"/>
      <c r="BHT90" s="21"/>
      <c r="BHU90" s="22"/>
      <c r="BHV90" s="21"/>
      <c r="BHW90" s="22"/>
      <c r="BHX90" s="4"/>
      <c r="BHY90" s="21"/>
      <c r="BHZ90" s="4"/>
      <c r="BIA90" s="4"/>
      <c r="BIB90" s="4"/>
      <c r="BIC90" s="21"/>
      <c r="BID90" s="21"/>
      <c r="BIE90" s="4"/>
      <c r="BIF90" s="4"/>
      <c r="BIG90" s="21"/>
      <c r="BIH90" s="21"/>
      <c r="BII90" s="4"/>
      <c r="BIJ90" s="21"/>
      <c r="BIK90" s="21"/>
      <c r="BIL90" s="22"/>
      <c r="BIM90" s="21"/>
      <c r="BIN90" s="22"/>
      <c r="BIO90" s="4"/>
      <c r="BIP90" s="21"/>
      <c r="BIQ90" s="4"/>
      <c r="BIR90" s="4"/>
      <c r="BIS90" s="4"/>
      <c r="BIT90" s="21"/>
      <c r="BIU90" s="21"/>
      <c r="BIV90" s="4"/>
      <c r="BIW90" s="4"/>
      <c r="BIX90" s="21"/>
      <c r="BIY90" s="21"/>
      <c r="BIZ90" s="4"/>
      <c r="BJA90" s="21"/>
      <c r="BJB90" s="21"/>
      <c r="BJC90" s="22"/>
      <c r="BJD90" s="21"/>
      <c r="BJE90" s="22"/>
      <c r="BJF90" s="4"/>
      <c r="BJG90" s="21"/>
      <c r="BJH90" s="4"/>
      <c r="BJI90" s="4"/>
      <c r="BJJ90" s="4"/>
      <c r="BJK90" s="21"/>
      <c r="BJL90" s="21"/>
      <c r="BJM90" s="4"/>
      <c r="BJN90" s="4"/>
      <c r="BJO90" s="21"/>
      <c r="BJP90" s="21"/>
      <c r="BJQ90" s="4"/>
      <c r="BJR90" s="21"/>
      <c r="BJS90" s="21"/>
      <c r="BJT90" s="22"/>
      <c r="BJU90" s="21"/>
      <c r="BJV90" s="22"/>
      <c r="BJW90" s="4"/>
      <c r="BJX90" s="21"/>
      <c r="BJY90" s="4"/>
      <c r="BJZ90" s="4"/>
      <c r="BKA90" s="4"/>
      <c r="BKB90" s="21"/>
      <c r="BKC90" s="21"/>
      <c r="BKD90" s="4"/>
      <c r="BKE90" s="4"/>
      <c r="BKF90" s="21"/>
      <c r="BKG90" s="21"/>
      <c r="BKH90" s="4"/>
      <c r="BKI90" s="21"/>
      <c r="BKJ90" s="21"/>
      <c r="BKK90" s="22"/>
      <c r="BKL90" s="21"/>
      <c r="BKM90" s="22"/>
      <c r="BKN90" s="4"/>
      <c r="BKO90" s="21"/>
      <c r="BKP90" s="4"/>
      <c r="BKQ90" s="4"/>
      <c r="BKR90" s="4"/>
      <c r="BKS90" s="21"/>
      <c r="BKT90" s="21"/>
      <c r="BKU90" s="4"/>
      <c r="BKV90" s="4"/>
      <c r="BKW90" s="21"/>
      <c r="BKX90" s="21"/>
      <c r="BKY90" s="4"/>
      <c r="BKZ90" s="21"/>
      <c r="BLA90" s="21"/>
      <c r="BLB90" s="22"/>
      <c r="BLC90" s="21"/>
      <c r="BLD90" s="22"/>
      <c r="BLE90" s="4"/>
      <c r="BLF90" s="21"/>
      <c r="BLG90" s="4"/>
      <c r="BLH90" s="4"/>
      <c r="BLI90" s="4"/>
      <c r="BLJ90" s="21"/>
      <c r="BLK90" s="21"/>
      <c r="BLL90" s="4"/>
      <c r="BLM90" s="4"/>
      <c r="BLN90" s="21"/>
      <c r="BLO90" s="21"/>
      <c r="BLP90" s="4"/>
      <c r="BLQ90" s="21"/>
      <c r="BLR90" s="21"/>
      <c r="BLS90" s="22"/>
      <c r="BLT90" s="21"/>
      <c r="BLU90" s="22"/>
      <c r="BLV90" s="4"/>
      <c r="BLW90" s="21"/>
      <c r="BLX90" s="4"/>
      <c r="BLY90" s="4"/>
      <c r="BLZ90" s="4"/>
      <c r="BMA90" s="21"/>
      <c r="BMB90" s="21"/>
      <c r="BMC90" s="4"/>
      <c r="BMD90" s="4"/>
      <c r="BME90" s="21"/>
      <c r="BMF90" s="21"/>
      <c r="BMG90" s="4"/>
      <c r="BMH90" s="21"/>
      <c r="BMI90" s="21"/>
      <c r="BMJ90" s="22"/>
      <c r="BMK90" s="21"/>
      <c r="BML90" s="22"/>
      <c r="BMM90" s="4"/>
      <c r="BMN90" s="21"/>
      <c r="BMO90" s="4"/>
      <c r="BMP90" s="4"/>
      <c r="BMQ90" s="4"/>
      <c r="BMR90" s="21"/>
      <c r="BMS90" s="21"/>
      <c r="BMT90" s="4"/>
      <c r="BMU90" s="4"/>
      <c r="BMV90" s="21"/>
      <c r="BMW90" s="21"/>
      <c r="BMX90" s="4"/>
      <c r="BMY90" s="21"/>
      <c r="BMZ90" s="21"/>
      <c r="BNA90" s="22"/>
      <c r="BNB90" s="21"/>
      <c r="BNC90" s="22"/>
      <c r="BND90" s="4"/>
      <c r="BNE90" s="21"/>
      <c r="BNF90" s="4"/>
      <c r="BNG90" s="4"/>
      <c r="BNH90" s="4"/>
      <c r="BNI90" s="21"/>
      <c r="BNJ90" s="21"/>
      <c r="BNK90" s="4"/>
      <c r="BNL90" s="4"/>
      <c r="BNM90" s="21"/>
      <c r="BNN90" s="21"/>
      <c r="BNO90" s="4"/>
      <c r="BNP90" s="21"/>
      <c r="BNQ90" s="21"/>
      <c r="BNR90" s="22"/>
      <c r="BNS90" s="21"/>
      <c r="BNT90" s="22"/>
      <c r="BNU90" s="4"/>
      <c r="BNV90" s="21"/>
      <c r="BNW90" s="4"/>
      <c r="BNX90" s="4"/>
      <c r="BNY90" s="4"/>
      <c r="BNZ90" s="21"/>
      <c r="BOA90" s="21"/>
      <c r="BOB90" s="4"/>
      <c r="BOC90" s="4"/>
      <c r="BOD90" s="21"/>
      <c r="BOE90" s="21"/>
      <c r="BOF90" s="4"/>
      <c r="BOG90" s="21"/>
      <c r="BOH90" s="21"/>
      <c r="BOI90" s="22"/>
      <c r="BOJ90" s="21"/>
      <c r="BOK90" s="22"/>
      <c r="BOL90" s="4"/>
      <c r="BOM90" s="21"/>
      <c r="BON90" s="4"/>
      <c r="BOO90" s="4"/>
      <c r="BOP90" s="4"/>
      <c r="BOQ90" s="21"/>
      <c r="BOR90" s="21"/>
      <c r="BOS90" s="4"/>
      <c r="BOT90" s="4"/>
      <c r="BOU90" s="21"/>
      <c r="BOV90" s="21"/>
      <c r="BOW90" s="4"/>
      <c r="BOX90" s="21"/>
      <c r="BOY90" s="21"/>
      <c r="BOZ90" s="22"/>
      <c r="BPA90" s="21"/>
      <c r="BPB90" s="22"/>
      <c r="BPC90" s="4"/>
      <c r="BPD90" s="21"/>
      <c r="BPE90" s="4"/>
      <c r="BPF90" s="4"/>
      <c r="BPG90" s="4"/>
      <c r="BPH90" s="21"/>
      <c r="BPI90" s="21"/>
      <c r="BPJ90" s="4"/>
      <c r="BPK90" s="4"/>
      <c r="BPL90" s="21"/>
      <c r="BPM90" s="21"/>
      <c r="BPN90" s="4"/>
      <c r="BPO90" s="21"/>
      <c r="BPP90" s="21"/>
      <c r="BPQ90" s="22"/>
      <c r="BPR90" s="21"/>
      <c r="BPS90" s="22"/>
      <c r="BPT90" s="4"/>
      <c r="BPU90" s="21"/>
      <c r="BPV90" s="4"/>
      <c r="BPW90" s="4"/>
      <c r="BPX90" s="4"/>
      <c r="BPY90" s="21"/>
      <c r="BPZ90" s="21"/>
      <c r="BQA90" s="4"/>
      <c r="BQB90" s="4"/>
      <c r="BQC90" s="21"/>
      <c r="BQD90" s="21"/>
      <c r="BQE90" s="4"/>
      <c r="BQF90" s="21"/>
      <c r="BQG90" s="21"/>
      <c r="BQH90" s="22"/>
      <c r="BQI90" s="21"/>
      <c r="BQJ90" s="22"/>
      <c r="BQK90" s="4"/>
      <c r="BQL90" s="21"/>
      <c r="BQM90" s="4"/>
      <c r="BQN90" s="4"/>
      <c r="BQO90" s="4"/>
      <c r="BQP90" s="21"/>
      <c r="BQQ90" s="21"/>
      <c r="BQR90" s="4"/>
      <c r="BQS90" s="4"/>
      <c r="BQT90" s="21"/>
      <c r="BQU90" s="21"/>
      <c r="BQV90" s="4"/>
      <c r="BQW90" s="21"/>
      <c r="BQX90" s="21"/>
      <c r="BQY90" s="22"/>
      <c r="BQZ90" s="21"/>
      <c r="BRA90" s="22"/>
      <c r="BRB90" s="4"/>
      <c r="BRC90" s="21"/>
      <c r="BRD90" s="4"/>
      <c r="BRE90" s="4"/>
      <c r="BRF90" s="4"/>
      <c r="BRG90" s="21"/>
      <c r="BRH90" s="21"/>
      <c r="BRI90" s="4"/>
      <c r="BRJ90" s="4"/>
      <c r="BRK90" s="21"/>
      <c r="BRL90" s="21"/>
      <c r="BRM90" s="4"/>
      <c r="BRN90" s="21"/>
      <c r="BRO90" s="21"/>
      <c r="BRP90" s="22"/>
      <c r="BRQ90" s="21"/>
      <c r="BRR90" s="22"/>
      <c r="BRS90" s="4"/>
      <c r="BRT90" s="21"/>
      <c r="BRU90" s="4"/>
      <c r="BRV90" s="4"/>
      <c r="BRW90" s="4"/>
      <c r="BRX90" s="21"/>
      <c r="BRY90" s="21"/>
      <c r="BRZ90" s="4"/>
      <c r="BSA90" s="4"/>
      <c r="BSB90" s="21"/>
      <c r="BSC90" s="21"/>
      <c r="BSD90" s="4"/>
      <c r="BSE90" s="21"/>
      <c r="BSF90" s="21"/>
      <c r="BSG90" s="22"/>
      <c r="BSH90" s="21"/>
      <c r="BSI90" s="22"/>
      <c r="BSJ90" s="4"/>
      <c r="BSK90" s="21"/>
      <c r="BSL90" s="4"/>
      <c r="BSM90" s="4"/>
      <c r="BSN90" s="4"/>
      <c r="BSO90" s="21"/>
      <c r="BSP90" s="21"/>
      <c r="BSQ90" s="4"/>
      <c r="BSR90" s="4"/>
      <c r="BSS90" s="21"/>
      <c r="BST90" s="21"/>
      <c r="BSU90" s="4"/>
      <c r="BSV90" s="21"/>
      <c r="BSW90" s="21"/>
      <c r="BSX90" s="22"/>
      <c r="BSY90" s="21"/>
      <c r="BSZ90" s="22"/>
      <c r="BTA90" s="4"/>
      <c r="BTB90" s="21"/>
      <c r="BTC90" s="4"/>
      <c r="BTD90" s="4"/>
      <c r="BTE90" s="4"/>
      <c r="BTF90" s="21"/>
      <c r="BTG90" s="21"/>
      <c r="BTH90" s="4"/>
      <c r="BTI90" s="4"/>
      <c r="BTJ90" s="21"/>
      <c r="BTK90" s="21"/>
      <c r="BTL90" s="4"/>
      <c r="BTM90" s="21"/>
      <c r="BTN90" s="21"/>
      <c r="BTO90" s="22"/>
      <c r="BTP90" s="21"/>
      <c r="BTQ90" s="22"/>
      <c r="BTR90" s="4"/>
      <c r="BTS90" s="21"/>
      <c r="BTT90" s="4"/>
      <c r="BTU90" s="4"/>
      <c r="BTV90" s="4"/>
      <c r="BTW90" s="21"/>
      <c r="BTX90" s="21"/>
      <c r="BTY90" s="4"/>
      <c r="BTZ90" s="4"/>
      <c r="BUA90" s="21"/>
      <c r="BUB90" s="21"/>
      <c r="BUC90" s="4"/>
      <c r="BUD90" s="21"/>
      <c r="BUE90" s="21"/>
      <c r="BUF90" s="22"/>
      <c r="BUG90" s="21"/>
      <c r="BUH90" s="22"/>
      <c r="BUI90" s="4"/>
      <c r="BUJ90" s="21"/>
      <c r="BUK90" s="4"/>
      <c r="BUL90" s="4"/>
      <c r="BUM90" s="4"/>
      <c r="BUN90" s="21"/>
      <c r="BUO90" s="21"/>
      <c r="BUP90" s="4"/>
      <c r="BUQ90" s="4"/>
      <c r="BUR90" s="21"/>
      <c r="BUS90" s="21"/>
      <c r="BUT90" s="4"/>
      <c r="BUU90" s="21"/>
      <c r="BUV90" s="21"/>
      <c r="BUW90" s="22"/>
      <c r="BUX90" s="21"/>
      <c r="BUY90" s="22"/>
      <c r="BUZ90" s="4"/>
      <c r="BVA90" s="21"/>
      <c r="BVB90" s="4"/>
      <c r="BVC90" s="4"/>
      <c r="BVD90" s="4"/>
      <c r="BVE90" s="21"/>
      <c r="BVF90" s="21"/>
      <c r="BVG90" s="4"/>
      <c r="BVH90" s="4"/>
      <c r="BVI90" s="21"/>
      <c r="BVJ90" s="21"/>
      <c r="BVK90" s="4"/>
      <c r="BVL90" s="21"/>
      <c r="BVM90" s="21"/>
      <c r="BVN90" s="22"/>
      <c r="BVO90" s="21"/>
      <c r="BVP90" s="22"/>
      <c r="BVQ90" s="4"/>
      <c r="BVR90" s="21"/>
      <c r="BVS90" s="4"/>
      <c r="BVT90" s="4"/>
      <c r="BVU90" s="4"/>
      <c r="BVV90" s="21"/>
      <c r="BVW90" s="21"/>
      <c r="BVX90" s="4"/>
      <c r="BVY90" s="4"/>
      <c r="BVZ90" s="21"/>
      <c r="BWA90" s="21"/>
      <c r="BWB90" s="4"/>
      <c r="BWC90" s="21"/>
      <c r="BWD90" s="21"/>
      <c r="BWE90" s="22"/>
      <c r="BWF90" s="21"/>
      <c r="BWG90" s="22"/>
      <c r="BWH90" s="4"/>
      <c r="BWI90" s="21"/>
      <c r="BWJ90" s="4"/>
      <c r="BWK90" s="4"/>
      <c r="BWL90" s="4"/>
      <c r="BWM90" s="21"/>
      <c r="BWN90" s="21"/>
      <c r="BWO90" s="4"/>
      <c r="BWP90" s="4"/>
      <c r="BWQ90" s="21"/>
      <c r="BWR90" s="21"/>
      <c r="BWS90" s="4"/>
      <c r="BWT90" s="21"/>
      <c r="BWU90" s="21"/>
      <c r="BWV90" s="22"/>
      <c r="BWW90" s="21"/>
      <c r="BWX90" s="22"/>
      <c r="BWY90" s="4"/>
      <c r="BWZ90" s="21"/>
      <c r="BXA90" s="4"/>
      <c r="BXB90" s="4"/>
      <c r="BXC90" s="4"/>
      <c r="BXD90" s="21"/>
      <c r="BXE90" s="21"/>
      <c r="BXF90" s="4"/>
      <c r="BXG90" s="4"/>
      <c r="BXH90" s="21"/>
      <c r="BXI90" s="21"/>
      <c r="BXJ90" s="4"/>
      <c r="BXK90" s="21"/>
      <c r="BXL90" s="21"/>
      <c r="BXM90" s="22"/>
      <c r="BXN90" s="21"/>
      <c r="BXO90" s="22"/>
      <c r="BXP90" s="4"/>
      <c r="BXQ90" s="21"/>
      <c r="BXR90" s="4"/>
      <c r="BXS90" s="4"/>
      <c r="BXT90" s="4"/>
      <c r="BXU90" s="21"/>
      <c r="BXV90" s="21"/>
      <c r="BXW90" s="4"/>
      <c r="BXX90" s="4"/>
      <c r="BXY90" s="21"/>
      <c r="BXZ90" s="21"/>
      <c r="BYA90" s="4"/>
      <c r="BYB90" s="21"/>
      <c r="BYC90" s="21"/>
      <c r="BYD90" s="22"/>
      <c r="BYE90" s="21"/>
      <c r="BYF90" s="22"/>
      <c r="BYG90" s="4"/>
      <c r="BYH90" s="21"/>
      <c r="BYI90" s="4"/>
      <c r="BYJ90" s="4"/>
      <c r="BYK90" s="4"/>
      <c r="BYL90" s="21"/>
      <c r="BYM90" s="21"/>
      <c r="BYN90" s="4"/>
      <c r="BYO90" s="4"/>
      <c r="BYP90" s="21"/>
      <c r="BYQ90" s="21"/>
      <c r="BYR90" s="4"/>
      <c r="BYS90" s="21"/>
      <c r="BYT90" s="21"/>
      <c r="BYU90" s="22"/>
      <c r="BYV90" s="21"/>
      <c r="BYW90" s="22"/>
      <c r="BYX90" s="4"/>
      <c r="BYY90" s="21"/>
      <c r="BYZ90" s="4"/>
      <c r="BZA90" s="4"/>
      <c r="BZB90" s="4"/>
      <c r="BZC90" s="21"/>
      <c r="BZD90" s="21"/>
      <c r="BZE90" s="4"/>
      <c r="BZF90" s="4"/>
      <c r="BZG90" s="21"/>
      <c r="BZH90" s="21"/>
      <c r="BZI90" s="4"/>
      <c r="BZJ90" s="21"/>
      <c r="BZK90" s="21"/>
      <c r="BZL90" s="22"/>
      <c r="BZM90" s="21"/>
      <c r="BZN90" s="22"/>
      <c r="BZO90" s="4"/>
      <c r="BZP90" s="21"/>
      <c r="BZQ90" s="4"/>
      <c r="BZR90" s="4"/>
      <c r="BZS90" s="4"/>
      <c r="BZT90" s="21"/>
      <c r="BZU90" s="21"/>
      <c r="BZV90" s="4"/>
      <c r="BZW90" s="4"/>
      <c r="BZX90" s="21"/>
      <c r="BZY90" s="21"/>
      <c r="BZZ90" s="4"/>
      <c r="CAA90" s="21"/>
      <c r="CAB90" s="21"/>
      <c r="CAC90" s="22"/>
      <c r="CAD90" s="21"/>
      <c r="CAE90" s="22"/>
      <c r="CAF90" s="4"/>
      <c r="CAG90" s="21"/>
      <c r="CAH90" s="4"/>
      <c r="CAI90" s="4"/>
      <c r="CAJ90" s="4"/>
      <c r="CAK90" s="21"/>
      <c r="CAL90" s="21"/>
      <c r="CAM90" s="4"/>
      <c r="CAN90" s="4"/>
      <c r="CAO90" s="21"/>
      <c r="CAP90" s="21"/>
      <c r="CAQ90" s="4"/>
      <c r="CAR90" s="21"/>
      <c r="CAS90" s="21"/>
      <c r="CAT90" s="22"/>
      <c r="CAU90" s="21"/>
      <c r="CAV90" s="22"/>
      <c r="CAW90" s="4"/>
      <c r="CAX90" s="21"/>
      <c r="CAY90" s="4"/>
      <c r="CAZ90" s="4"/>
      <c r="CBA90" s="4"/>
      <c r="CBB90" s="21"/>
      <c r="CBC90" s="21"/>
      <c r="CBD90" s="4"/>
      <c r="CBE90" s="4"/>
      <c r="CBF90" s="21"/>
      <c r="CBG90" s="21"/>
      <c r="CBH90" s="4"/>
      <c r="CBI90" s="21"/>
      <c r="CBJ90" s="21"/>
      <c r="CBK90" s="22"/>
      <c r="CBL90" s="21"/>
      <c r="CBM90" s="22"/>
      <c r="CBN90" s="4"/>
      <c r="CBO90" s="21"/>
      <c r="CBP90" s="4"/>
      <c r="CBQ90" s="4"/>
      <c r="CBR90" s="4"/>
      <c r="CBS90" s="21"/>
      <c r="CBT90" s="21"/>
      <c r="CBU90" s="4"/>
      <c r="CBV90" s="4"/>
      <c r="CBW90" s="21"/>
      <c r="CBX90" s="21"/>
      <c r="CBY90" s="4"/>
      <c r="CBZ90" s="21"/>
      <c r="CCA90" s="21"/>
      <c r="CCB90" s="22"/>
      <c r="CCC90" s="21"/>
      <c r="CCD90" s="22"/>
      <c r="CCE90" s="4"/>
      <c r="CCF90" s="21"/>
      <c r="CCG90" s="4"/>
      <c r="CCH90" s="4"/>
      <c r="CCI90" s="4"/>
      <c r="CCJ90" s="21"/>
      <c r="CCK90" s="21"/>
      <c r="CCL90" s="4"/>
      <c r="CCM90" s="4"/>
      <c r="CCN90" s="21"/>
      <c r="CCO90" s="21"/>
      <c r="CCP90" s="4"/>
      <c r="CCQ90" s="21"/>
      <c r="CCR90" s="21"/>
      <c r="CCS90" s="22"/>
      <c r="CCT90" s="21"/>
      <c r="CCU90" s="22"/>
      <c r="CCV90" s="4"/>
      <c r="CCW90" s="21"/>
      <c r="CCX90" s="4"/>
      <c r="CCY90" s="4"/>
      <c r="CCZ90" s="4"/>
      <c r="CDA90" s="21"/>
      <c r="CDB90" s="21"/>
      <c r="CDC90" s="4"/>
      <c r="CDD90" s="4"/>
      <c r="CDE90" s="21"/>
      <c r="CDF90" s="21"/>
      <c r="CDG90" s="4"/>
      <c r="CDH90" s="21"/>
      <c r="CDI90" s="21"/>
      <c r="CDJ90" s="22"/>
      <c r="CDK90" s="21"/>
      <c r="CDL90" s="22"/>
      <c r="CDM90" s="4"/>
      <c r="CDN90" s="21"/>
      <c r="CDO90" s="4"/>
      <c r="CDP90" s="4"/>
      <c r="CDQ90" s="4"/>
      <c r="CDR90" s="21"/>
      <c r="CDS90" s="21"/>
      <c r="CDT90" s="4"/>
      <c r="CDU90" s="4"/>
      <c r="CDV90" s="21"/>
      <c r="CDW90" s="21"/>
      <c r="CDX90" s="4"/>
      <c r="CDY90" s="21"/>
      <c r="CDZ90" s="21"/>
      <c r="CEA90" s="22"/>
      <c r="CEB90" s="21"/>
      <c r="CEC90" s="22"/>
      <c r="CED90" s="4"/>
      <c r="CEE90" s="21"/>
      <c r="CEF90" s="4"/>
      <c r="CEG90" s="4"/>
      <c r="CEH90" s="4"/>
      <c r="CEI90" s="21"/>
      <c r="CEJ90" s="21"/>
      <c r="CEK90" s="4"/>
      <c r="CEL90" s="4"/>
      <c r="CEM90" s="21"/>
      <c r="CEN90" s="21"/>
      <c r="CEO90" s="4"/>
      <c r="CEP90" s="21"/>
      <c r="CEQ90" s="21"/>
      <c r="CER90" s="22"/>
      <c r="CES90" s="21"/>
      <c r="CET90" s="22"/>
      <c r="CEU90" s="4"/>
      <c r="CEV90" s="21"/>
      <c r="CEW90" s="4"/>
      <c r="CEX90" s="4"/>
      <c r="CEY90" s="4"/>
      <c r="CEZ90" s="21"/>
      <c r="CFA90" s="21"/>
      <c r="CFB90" s="4"/>
      <c r="CFC90" s="4"/>
      <c r="CFD90" s="21"/>
      <c r="CFE90" s="21"/>
      <c r="CFF90" s="4"/>
      <c r="CFG90" s="21"/>
      <c r="CFH90" s="21"/>
      <c r="CFI90" s="22"/>
      <c r="CFJ90" s="21"/>
      <c r="CFK90" s="22"/>
      <c r="CFL90" s="4"/>
      <c r="CFM90" s="21"/>
      <c r="CFN90" s="4"/>
      <c r="CFO90" s="4"/>
      <c r="CFP90" s="4"/>
      <c r="CFQ90" s="21"/>
      <c r="CFR90" s="21"/>
      <c r="CFS90" s="4"/>
      <c r="CFT90" s="4"/>
      <c r="CFU90" s="21"/>
      <c r="CFV90" s="21"/>
      <c r="CFW90" s="4"/>
      <c r="CFX90" s="21"/>
      <c r="CFY90" s="21"/>
      <c r="CFZ90" s="22"/>
      <c r="CGA90" s="21"/>
      <c r="CGB90" s="22"/>
      <c r="CGC90" s="4"/>
      <c r="CGD90" s="21"/>
      <c r="CGE90" s="4"/>
      <c r="CGF90" s="4"/>
      <c r="CGG90" s="4"/>
      <c r="CGH90" s="21"/>
      <c r="CGI90" s="21"/>
      <c r="CGJ90" s="4"/>
      <c r="CGK90" s="4"/>
      <c r="CGL90" s="21"/>
      <c r="CGM90" s="21"/>
      <c r="CGN90" s="4"/>
      <c r="CGO90" s="21"/>
      <c r="CGP90" s="21"/>
      <c r="CGQ90" s="22"/>
      <c r="CGR90" s="21"/>
      <c r="CGS90" s="22"/>
      <c r="CGT90" s="4"/>
      <c r="CGU90" s="21"/>
      <c r="CGV90" s="4"/>
      <c r="CGW90" s="4"/>
      <c r="CGX90" s="4"/>
      <c r="CGY90" s="21"/>
      <c r="CGZ90" s="21"/>
      <c r="CHA90" s="4"/>
      <c r="CHB90" s="4"/>
      <c r="CHC90" s="21"/>
      <c r="CHD90" s="21"/>
      <c r="CHE90" s="4"/>
      <c r="CHF90" s="21"/>
      <c r="CHG90" s="21"/>
      <c r="CHH90" s="22"/>
      <c r="CHI90" s="21"/>
      <c r="CHJ90" s="22"/>
      <c r="CHK90" s="4"/>
      <c r="CHL90" s="21"/>
      <c r="CHM90" s="4"/>
      <c r="CHN90" s="4"/>
      <c r="CHO90" s="4"/>
      <c r="CHP90" s="21"/>
      <c r="CHQ90" s="21"/>
      <c r="CHR90" s="4"/>
      <c r="CHS90" s="4"/>
      <c r="CHT90" s="21"/>
      <c r="CHU90" s="21"/>
      <c r="CHV90" s="4"/>
      <c r="CHW90" s="21"/>
      <c r="CHX90" s="21"/>
      <c r="CHY90" s="22"/>
      <c r="CHZ90" s="21"/>
      <c r="CIA90" s="22"/>
      <c r="CIB90" s="4"/>
      <c r="CIC90" s="21"/>
      <c r="CID90" s="4"/>
      <c r="CIE90" s="4"/>
      <c r="CIF90" s="4"/>
      <c r="CIG90" s="21"/>
      <c r="CIH90" s="21"/>
      <c r="CII90" s="4"/>
      <c r="CIJ90" s="4"/>
      <c r="CIK90" s="21"/>
      <c r="CIL90" s="21"/>
      <c r="CIM90" s="4"/>
      <c r="CIN90" s="21"/>
      <c r="CIO90" s="21"/>
      <c r="CIP90" s="22"/>
      <c r="CIQ90" s="21"/>
      <c r="CIR90" s="22"/>
      <c r="CIS90" s="4"/>
      <c r="CIT90" s="21"/>
      <c r="CIU90" s="4"/>
      <c r="CIV90" s="4"/>
      <c r="CIW90" s="4"/>
      <c r="CIX90" s="21"/>
      <c r="CIY90" s="21"/>
      <c r="CIZ90" s="4"/>
      <c r="CJA90" s="4"/>
      <c r="CJB90" s="21"/>
      <c r="CJC90" s="21"/>
      <c r="CJD90" s="4"/>
      <c r="CJE90" s="21"/>
      <c r="CJF90" s="21"/>
      <c r="CJG90" s="22"/>
      <c r="CJH90" s="21"/>
      <c r="CJI90" s="22"/>
      <c r="CJJ90" s="4"/>
      <c r="CJK90" s="21"/>
      <c r="CJL90" s="4"/>
      <c r="CJM90" s="4"/>
      <c r="CJN90" s="4"/>
      <c r="CJO90" s="21"/>
      <c r="CJP90" s="21"/>
      <c r="CJQ90" s="4"/>
      <c r="CJR90" s="4"/>
      <c r="CJS90" s="21"/>
      <c r="CJT90" s="21"/>
      <c r="CJU90" s="4"/>
      <c r="CJV90" s="21"/>
      <c r="CJW90" s="21"/>
      <c r="CJX90" s="22"/>
      <c r="CJY90" s="21"/>
      <c r="CJZ90" s="22"/>
      <c r="CKA90" s="4"/>
      <c r="CKB90" s="21"/>
      <c r="CKC90" s="4"/>
      <c r="CKD90" s="4"/>
      <c r="CKE90" s="4"/>
      <c r="CKF90" s="21"/>
      <c r="CKG90" s="21"/>
      <c r="CKH90" s="4"/>
      <c r="CKI90" s="4"/>
      <c r="CKJ90" s="21"/>
      <c r="CKK90" s="21"/>
      <c r="CKL90" s="4"/>
      <c r="CKM90" s="21"/>
      <c r="CKN90" s="21"/>
      <c r="CKO90" s="22"/>
      <c r="CKP90" s="21"/>
      <c r="CKQ90" s="22"/>
      <c r="CKR90" s="4"/>
      <c r="CKS90" s="21"/>
      <c r="CKT90" s="4"/>
      <c r="CKU90" s="4"/>
      <c r="CKV90" s="4"/>
      <c r="CKW90" s="21"/>
      <c r="CKX90" s="21"/>
      <c r="CKY90" s="4"/>
      <c r="CKZ90" s="4"/>
      <c r="CLA90" s="21"/>
      <c r="CLB90" s="21"/>
      <c r="CLC90" s="4"/>
      <c r="CLD90" s="21"/>
      <c r="CLE90" s="21"/>
      <c r="CLF90" s="22"/>
      <c r="CLG90" s="21"/>
      <c r="CLH90" s="22"/>
      <c r="CLI90" s="4"/>
      <c r="CLJ90" s="21"/>
      <c r="CLK90" s="4"/>
      <c r="CLL90" s="4"/>
      <c r="CLM90" s="4"/>
      <c r="CLN90" s="21"/>
      <c r="CLO90" s="21"/>
      <c r="CLP90" s="4"/>
      <c r="CLQ90" s="4"/>
      <c r="CLR90" s="21"/>
      <c r="CLS90" s="21"/>
      <c r="CLT90" s="4"/>
      <c r="CLU90" s="21"/>
      <c r="CLV90" s="21"/>
      <c r="CLW90" s="22"/>
      <c r="CLX90" s="21"/>
      <c r="CLY90" s="22"/>
      <c r="CLZ90" s="4"/>
      <c r="CMA90" s="21"/>
      <c r="CMB90" s="4"/>
      <c r="CMC90" s="4"/>
      <c r="CMD90" s="4"/>
      <c r="CME90" s="21"/>
      <c r="CMF90" s="21"/>
      <c r="CMG90" s="4"/>
      <c r="CMH90" s="4"/>
      <c r="CMI90" s="21"/>
      <c r="CMJ90" s="21"/>
      <c r="CMK90" s="4"/>
      <c r="CML90" s="21"/>
      <c r="CMM90" s="21"/>
      <c r="CMN90" s="22"/>
      <c r="CMO90" s="21"/>
      <c r="CMP90" s="22"/>
      <c r="CMQ90" s="4"/>
      <c r="CMR90" s="21"/>
      <c r="CMS90" s="4"/>
      <c r="CMT90" s="4"/>
      <c r="CMU90" s="4"/>
      <c r="CMV90" s="21"/>
      <c r="CMW90" s="21"/>
      <c r="CMX90" s="4"/>
      <c r="CMY90" s="4"/>
      <c r="CMZ90" s="21"/>
      <c r="CNA90" s="21"/>
      <c r="CNB90" s="4"/>
      <c r="CNC90" s="21"/>
      <c r="CND90" s="21"/>
      <c r="CNE90" s="22"/>
      <c r="CNF90" s="21"/>
      <c r="CNG90" s="22"/>
      <c r="CNH90" s="4"/>
      <c r="CNI90" s="21"/>
      <c r="CNJ90" s="4"/>
      <c r="CNK90" s="4"/>
      <c r="CNL90" s="4"/>
      <c r="CNM90" s="21"/>
      <c r="CNN90" s="21"/>
      <c r="CNO90" s="4"/>
      <c r="CNP90" s="4"/>
      <c r="CNQ90" s="21"/>
      <c r="CNR90" s="21"/>
      <c r="CNS90" s="4"/>
      <c r="CNT90" s="21"/>
      <c r="CNU90" s="21"/>
      <c r="CNV90" s="22"/>
      <c r="CNW90" s="21"/>
      <c r="CNX90" s="22"/>
      <c r="CNY90" s="4"/>
      <c r="CNZ90" s="21"/>
      <c r="COA90" s="4"/>
      <c r="COB90" s="4"/>
      <c r="COC90" s="4"/>
      <c r="COD90" s="21"/>
      <c r="COE90" s="21"/>
      <c r="COF90" s="4"/>
      <c r="COG90" s="4"/>
      <c r="COH90" s="21"/>
      <c r="COI90" s="21"/>
      <c r="COJ90" s="4"/>
      <c r="COK90" s="21"/>
      <c r="COL90" s="21"/>
      <c r="COM90" s="22"/>
      <c r="CON90" s="21"/>
      <c r="COO90" s="22"/>
      <c r="COP90" s="4"/>
      <c r="COQ90" s="21"/>
      <c r="COR90" s="4"/>
      <c r="COS90" s="4"/>
      <c r="COT90" s="4"/>
      <c r="COU90" s="21"/>
      <c r="COV90" s="21"/>
      <c r="COW90" s="4"/>
      <c r="COX90" s="4"/>
      <c r="COY90" s="21"/>
      <c r="COZ90" s="21"/>
      <c r="CPA90" s="4"/>
      <c r="CPB90" s="21"/>
      <c r="CPC90" s="21"/>
      <c r="CPD90" s="22"/>
      <c r="CPE90" s="21"/>
      <c r="CPF90" s="22"/>
      <c r="CPG90" s="4"/>
      <c r="CPH90" s="21"/>
      <c r="CPI90" s="4"/>
      <c r="CPJ90" s="4"/>
      <c r="CPK90" s="4"/>
      <c r="CPL90" s="21"/>
      <c r="CPM90" s="21"/>
      <c r="CPN90" s="4"/>
      <c r="CPO90" s="4"/>
      <c r="CPP90" s="21"/>
      <c r="CPQ90" s="21"/>
      <c r="CPR90" s="4"/>
      <c r="CPS90" s="21"/>
      <c r="CPT90" s="21"/>
      <c r="CPU90" s="22"/>
      <c r="CPV90" s="21"/>
      <c r="CPW90" s="22"/>
      <c r="CPX90" s="4"/>
      <c r="CPY90" s="21"/>
      <c r="CPZ90" s="4"/>
      <c r="CQA90" s="4"/>
      <c r="CQB90" s="4"/>
      <c r="CQC90" s="21"/>
      <c r="CQD90" s="21"/>
      <c r="CQE90" s="4"/>
      <c r="CQF90" s="4"/>
      <c r="CQG90" s="21"/>
      <c r="CQH90" s="21"/>
      <c r="CQI90" s="4"/>
      <c r="CQJ90" s="21"/>
      <c r="CQK90" s="21"/>
      <c r="CQL90" s="22"/>
      <c r="CQM90" s="21"/>
      <c r="CQN90" s="22"/>
      <c r="CQO90" s="4"/>
      <c r="CQP90" s="21"/>
      <c r="CQQ90" s="4"/>
      <c r="CQR90" s="4"/>
      <c r="CQS90" s="4"/>
      <c r="CQT90" s="21"/>
      <c r="CQU90" s="21"/>
      <c r="CQV90" s="4"/>
      <c r="CQW90" s="4"/>
      <c r="CQX90" s="21"/>
      <c r="CQY90" s="21"/>
      <c r="CQZ90" s="4"/>
      <c r="CRA90" s="21"/>
      <c r="CRB90" s="21"/>
      <c r="CRC90" s="22"/>
      <c r="CRD90" s="21"/>
      <c r="CRE90" s="22"/>
      <c r="CRF90" s="4"/>
      <c r="CRG90" s="21"/>
      <c r="CRH90" s="4"/>
      <c r="CRI90" s="4"/>
      <c r="CRJ90" s="4"/>
      <c r="CRK90" s="21"/>
      <c r="CRL90" s="21"/>
      <c r="CRM90" s="4"/>
      <c r="CRN90" s="4"/>
      <c r="CRO90" s="21"/>
      <c r="CRP90" s="21"/>
      <c r="CRQ90" s="4"/>
      <c r="CRR90" s="21"/>
      <c r="CRS90" s="21"/>
      <c r="CRT90" s="22"/>
      <c r="CRU90" s="21"/>
      <c r="CRV90" s="22"/>
      <c r="CRW90" s="4"/>
      <c r="CRX90" s="21"/>
      <c r="CRY90" s="4"/>
      <c r="CRZ90" s="4"/>
      <c r="CSA90" s="4"/>
      <c r="CSB90" s="21"/>
      <c r="CSC90" s="21"/>
      <c r="CSD90" s="4"/>
      <c r="CSE90" s="4"/>
      <c r="CSF90" s="21"/>
      <c r="CSG90" s="21"/>
      <c r="CSH90" s="4"/>
      <c r="CSI90" s="21"/>
      <c r="CSJ90" s="21"/>
      <c r="CSK90" s="22"/>
      <c r="CSL90" s="21"/>
      <c r="CSM90" s="22"/>
      <c r="CSN90" s="4"/>
      <c r="CSO90" s="21"/>
      <c r="CSP90" s="4"/>
      <c r="CSQ90" s="4"/>
      <c r="CSR90" s="4"/>
      <c r="CSS90" s="21"/>
    </row>
    <row r="91" s="3" customFormat="1" ht="18.75" spans="1:2541">
      <c r="A91" s="17">
        <v>88</v>
      </c>
      <c r="B91" s="17" t="s">
        <v>626</v>
      </c>
      <c r="C91" s="17">
        <v>2024205</v>
      </c>
      <c r="D91" s="17" t="s">
        <v>628</v>
      </c>
      <c r="E91" s="17" t="s">
        <v>536</v>
      </c>
      <c r="F91" s="19">
        <v>72.6</v>
      </c>
      <c r="G91" s="20">
        <v>2</v>
      </c>
      <c r="H91" s="20"/>
      <c r="I91" s="21"/>
      <c r="J91" s="4"/>
      <c r="K91" s="4"/>
      <c r="L91" s="21"/>
      <c r="M91" s="21"/>
      <c r="N91" s="4"/>
      <c r="O91" s="21"/>
      <c r="P91" s="21"/>
      <c r="Q91" s="22"/>
      <c r="R91" s="21"/>
      <c r="S91" s="22"/>
      <c r="T91" s="4"/>
      <c r="U91" s="21"/>
      <c r="V91" s="4"/>
      <c r="W91" s="4"/>
      <c r="X91" s="4"/>
      <c r="Y91" s="21"/>
      <c r="Z91" s="21"/>
      <c r="AA91" s="4"/>
      <c r="AB91" s="4"/>
      <c r="AC91" s="21"/>
      <c r="AD91" s="21"/>
      <c r="AE91" s="4"/>
      <c r="AF91" s="21"/>
      <c r="AG91" s="21"/>
      <c r="AH91" s="22"/>
      <c r="AI91" s="21"/>
      <c r="AJ91" s="22"/>
      <c r="AK91" s="4"/>
      <c r="AL91" s="21"/>
      <c r="AM91" s="4"/>
      <c r="AN91" s="4"/>
      <c r="AO91" s="4"/>
      <c r="AP91" s="21"/>
      <c r="AQ91" s="21"/>
      <c r="AR91" s="4"/>
      <c r="AS91" s="4"/>
      <c r="AT91" s="21"/>
      <c r="AU91" s="21"/>
      <c r="AV91" s="4"/>
      <c r="AW91" s="21"/>
      <c r="AX91" s="21"/>
      <c r="AY91" s="22"/>
      <c r="AZ91" s="21"/>
      <c r="BA91" s="22"/>
      <c r="BB91" s="4"/>
      <c r="BC91" s="21"/>
      <c r="BD91" s="4"/>
      <c r="BE91" s="4"/>
      <c r="BF91" s="4"/>
      <c r="BG91" s="21"/>
      <c r="BH91" s="21"/>
      <c r="BI91" s="4"/>
      <c r="BJ91" s="4"/>
      <c r="BK91" s="21"/>
      <c r="BL91" s="21"/>
      <c r="BM91" s="4"/>
      <c r="BN91" s="21"/>
      <c r="BO91" s="21"/>
      <c r="BP91" s="22"/>
      <c r="BQ91" s="21"/>
      <c r="BR91" s="22"/>
      <c r="BS91" s="4"/>
      <c r="BT91" s="21"/>
      <c r="BU91" s="4"/>
      <c r="BV91" s="4"/>
      <c r="BW91" s="4"/>
      <c r="BX91" s="21"/>
      <c r="BY91" s="21"/>
      <c r="BZ91" s="4"/>
      <c r="CA91" s="4"/>
      <c r="CB91" s="21"/>
      <c r="CC91" s="21"/>
      <c r="CD91" s="4"/>
      <c r="CE91" s="21"/>
      <c r="CF91" s="21"/>
      <c r="CG91" s="22"/>
      <c r="CH91" s="21"/>
      <c r="CI91" s="22"/>
      <c r="CJ91" s="4"/>
      <c r="CK91" s="21"/>
      <c r="CL91" s="4"/>
      <c r="CM91" s="4"/>
      <c r="CN91" s="4"/>
      <c r="CO91" s="21"/>
      <c r="CP91" s="21"/>
      <c r="CQ91" s="4"/>
      <c r="CR91" s="4"/>
      <c r="CS91" s="21"/>
      <c r="CT91" s="21"/>
      <c r="CU91" s="4"/>
      <c r="CV91" s="21"/>
      <c r="CW91" s="21"/>
      <c r="CX91" s="22"/>
      <c r="CY91" s="21"/>
      <c r="CZ91" s="22"/>
      <c r="DA91" s="4"/>
      <c r="DB91" s="21"/>
      <c r="DC91" s="4"/>
      <c r="DD91" s="4"/>
      <c r="DE91" s="4"/>
      <c r="DF91" s="21"/>
      <c r="DG91" s="21"/>
      <c r="DH91" s="4"/>
      <c r="DI91" s="4"/>
      <c r="DJ91" s="21"/>
      <c r="DK91" s="21"/>
      <c r="DL91" s="4"/>
      <c r="DM91" s="21"/>
      <c r="DN91" s="21"/>
      <c r="DO91" s="22"/>
      <c r="DP91" s="21"/>
      <c r="DQ91" s="22"/>
      <c r="DR91" s="4"/>
      <c r="DS91" s="21"/>
      <c r="DT91" s="4"/>
      <c r="DU91" s="4"/>
      <c r="DV91" s="4"/>
      <c r="DW91" s="21"/>
      <c r="DX91" s="21"/>
      <c r="DY91" s="4"/>
      <c r="DZ91" s="4"/>
      <c r="EA91" s="21"/>
      <c r="EB91" s="21"/>
      <c r="EC91" s="4"/>
      <c r="ED91" s="21"/>
      <c r="EE91" s="21"/>
      <c r="EF91" s="22"/>
      <c r="EG91" s="21"/>
      <c r="EH91" s="22"/>
      <c r="EI91" s="4"/>
      <c r="EJ91" s="21"/>
      <c r="EK91" s="4"/>
      <c r="EL91" s="4"/>
      <c r="EM91" s="4"/>
      <c r="EN91" s="21"/>
      <c r="EO91" s="21"/>
      <c r="EP91" s="4"/>
      <c r="EQ91" s="4"/>
      <c r="ER91" s="21"/>
      <c r="ES91" s="21"/>
      <c r="ET91" s="4"/>
      <c r="EU91" s="21"/>
      <c r="EV91" s="21"/>
      <c r="EW91" s="22"/>
      <c r="EX91" s="21"/>
      <c r="EY91" s="22"/>
      <c r="EZ91" s="4"/>
      <c r="FA91" s="21"/>
      <c r="FB91" s="4"/>
      <c r="FC91" s="4"/>
      <c r="FD91" s="4"/>
      <c r="FE91" s="21"/>
      <c r="FF91" s="21"/>
      <c r="FG91" s="4"/>
      <c r="FH91" s="4"/>
      <c r="FI91" s="21"/>
      <c r="FJ91" s="21"/>
      <c r="FK91" s="4"/>
      <c r="FL91" s="21"/>
      <c r="FM91" s="21"/>
      <c r="FN91" s="22"/>
      <c r="FO91" s="21"/>
      <c r="FP91" s="22"/>
      <c r="FQ91" s="4"/>
      <c r="FR91" s="21"/>
      <c r="FS91" s="4"/>
      <c r="FT91" s="4"/>
      <c r="FU91" s="4"/>
      <c r="FV91" s="21"/>
      <c r="FW91" s="21"/>
      <c r="FX91" s="4"/>
      <c r="FY91" s="4"/>
      <c r="FZ91" s="21"/>
      <c r="GA91" s="21"/>
      <c r="GB91" s="4"/>
      <c r="GC91" s="21"/>
      <c r="GD91" s="21"/>
      <c r="GE91" s="22"/>
      <c r="GF91" s="21"/>
      <c r="GG91" s="22"/>
      <c r="GH91" s="4"/>
      <c r="GI91" s="21"/>
      <c r="GJ91" s="4"/>
      <c r="GK91" s="4"/>
      <c r="GL91" s="4"/>
      <c r="GM91" s="21"/>
      <c r="GN91" s="21"/>
      <c r="GO91" s="4"/>
      <c r="GP91" s="4"/>
      <c r="GQ91" s="21"/>
      <c r="GR91" s="21"/>
      <c r="GS91" s="4"/>
      <c r="GT91" s="21"/>
      <c r="GU91" s="21"/>
      <c r="GV91" s="22"/>
      <c r="GW91" s="21"/>
      <c r="GX91" s="22"/>
      <c r="GY91" s="4"/>
      <c r="GZ91" s="21"/>
      <c r="HA91" s="4"/>
      <c r="HB91" s="4"/>
      <c r="HC91" s="4"/>
      <c r="HD91" s="21"/>
      <c r="HE91" s="21"/>
      <c r="HF91" s="4"/>
      <c r="HG91" s="4"/>
      <c r="HH91" s="21"/>
      <c r="HI91" s="21"/>
      <c r="HJ91" s="4"/>
      <c r="HK91" s="21"/>
      <c r="HL91" s="21"/>
      <c r="HM91" s="22"/>
      <c r="HN91" s="21"/>
      <c r="HO91" s="22"/>
      <c r="HP91" s="4"/>
      <c r="HQ91" s="21"/>
      <c r="HR91" s="4"/>
      <c r="HS91" s="4"/>
      <c r="HT91" s="4"/>
      <c r="HU91" s="21"/>
      <c r="HV91" s="21"/>
      <c r="HW91" s="4"/>
      <c r="HX91" s="4"/>
      <c r="HY91" s="21"/>
      <c r="HZ91" s="21"/>
      <c r="IA91" s="4"/>
      <c r="IB91" s="21"/>
      <c r="IC91" s="21"/>
      <c r="ID91" s="22"/>
      <c r="IE91" s="21"/>
      <c r="IF91" s="22"/>
      <c r="IG91" s="4"/>
      <c r="IH91" s="21"/>
      <c r="II91" s="4"/>
      <c r="IJ91" s="4"/>
      <c r="IK91" s="4"/>
      <c r="IL91" s="21"/>
      <c r="IM91" s="21"/>
      <c r="IN91" s="4"/>
      <c r="IO91" s="4"/>
      <c r="IP91" s="21"/>
      <c r="IQ91" s="21"/>
      <c r="IR91" s="4"/>
      <c r="IS91" s="21"/>
      <c r="IT91" s="21"/>
      <c r="IU91" s="22"/>
      <c r="IV91" s="21"/>
      <c r="IW91" s="22"/>
      <c r="IX91" s="4"/>
      <c r="IY91" s="21"/>
      <c r="IZ91" s="4"/>
      <c r="JA91" s="4"/>
      <c r="JB91" s="4"/>
      <c r="JC91" s="21"/>
      <c r="JD91" s="21"/>
      <c r="JE91" s="4"/>
      <c r="JF91" s="4"/>
      <c r="JG91" s="21"/>
      <c r="JH91" s="21"/>
      <c r="JI91" s="4"/>
      <c r="JJ91" s="21"/>
      <c r="JK91" s="21"/>
      <c r="JL91" s="22"/>
      <c r="JM91" s="21"/>
      <c r="JN91" s="22"/>
      <c r="JO91" s="4"/>
      <c r="JP91" s="21"/>
      <c r="JQ91" s="4"/>
      <c r="JR91" s="4"/>
      <c r="JS91" s="4"/>
      <c r="JT91" s="21"/>
      <c r="JU91" s="21"/>
      <c r="JV91" s="4"/>
      <c r="JW91" s="4"/>
      <c r="JX91" s="21"/>
      <c r="JY91" s="21"/>
      <c r="JZ91" s="4"/>
      <c r="KA91" s="21"/>
      <c r="KB91" s="21"/>
      <c r="KC91" s="22"/>
      <c r="KD91" s="21"/>
      <c r="KE91" s="22"/>
      <c r="KF91" s="4"/>
      <c r="KG91" s="21"/>
      <c r="KH91" s="4"/>
      <c r="KI91" s="4"/>
      <c r="KJ91" s="4"/>
      <c r="KK91" s="21"/>
      <c r="KL91" s="21"/>
      <c r="KM91" s="4"/>
      <c r="KN91" s="4"/>
      <c r="KO91" s="21"/>
      <c r="KP91" s="21"/>
      <c r="KQ91" s="4"/>
      <c r="KR91" s="21"/>
      <c r="KS91" s="21"/>
      <c r="KT91" s="22"/>
      <c r="KU91" s="21"/>
      <c r="KV91" s="22"/>
      <c r="KW91" s="4"/>
      <c r="KX91" s="21"/>
      <c r="KY91" s="4"/>
      <c r="KZ91" s="4"/>
      <c r="LA91" s="4"/>
      <c r="LB91" s="21"/>
      <c r="LC91" s="21"/>
      <c r="LD91" s="4"/>
      <c r="LE91" s="4"/>
      <c r="LF91" s="21"/>
      <c r="LG91" s="21"/>
      <c r="LH91" s="4"/>
      <c r="LI91" s="21"/>
      <c r="LJ91" s="21"/>
      <c r="LK91" s="22"/>
      <c r="LL91" s="21"/>
      <c r="LM91" s="22"/>
      <c r="LN91" s="4"/>
      <c r="LO91" s="21"/>
      <c r="LP91" s="4"/>
      <c r="LQ91" s="4"/>
      <c r="LR91" s="4"/>
      <c r="LS91" s="21"/>
      <c r="LT91" s="21"/>
      <c r="LU91" s="4"/>
      <c r="LV91" s="4"/>
      <c r="LW91" s="21"/>
      <c r="LX91" s="21"/>
      <c r="LY91" s="4"/>
      <c r="LZ91" s="21"/>
      <c r="MA91" s="21"/>
      <c r="MB91" s="22"/>
      <c r="MC91" s="21"/>
      <c r="MD91" s="22"/>
      <c r="ME91" s="4"/>
      <c r="MF91" s="21"/>
      <c r="MG91" s="4"/>
      <c r="MH91" s="4"/>
      <c r="MI91" s="4"/>
      <c r="MJ91" s="21"/>
      <c r="MK91" s="21"/>
      <c r="ML91" s="4"/>
      <c r="MM91" s="4"/>
      <c r="MN91" s="21"/>
      <c r="MO91" s="21"/>
      <c r="MP91" s="4"/>
      <c r="MQ91" s="21"/>
      <c r="MR91" s="21"/>
      <c r="MS91" s="22"/>
      <c r="MT91" s="21"/>
      <c r="MU91" s="22"/>
      <c r="MV91" s="4"/>
      <c r="MW91" s="21"/>
      <c r="MX91" s="4"/>
      <c r="MY91" s="4"/>
      <c r="MZ91" s="4"/>
      <c r="NA91" s="21"/>
      <c r="NB91" s="21"/>
      <c r="NC91" s="4"/>
      <c r="ND91" s="4"/>
      <c r="NE91" s="21"/>
      <c r="NF91" s="21"/>
      <c r="NG91" s="4"/>
      <c r="NH91" s="21"/>
      <c r="NI91" s="21"/>
      <c r="NJ91" s="22"/>
      <c r="NK91" s="21"/>
      <c r="NL91" s="22"/>
      <c r="NM91" s="4"/>
      <c r="NN91" s="21"/>
      <c r="NO91" s="4"/>
      <c r="NP91" s="4"/>
      <c r="NQ91" s="4"/>
      <c r="NR91" s="21"/>
      <c r="NS91" s="21"/>
      <c r="NT91" s="4"/>
      <c r="NU91" s="4"/>
      <c r="NV91" s="21"/>
      <c r="NW91" s="21"/>
      <c r="NX91" s="4"/>
      <c r="NY91" s="21"/>
      <c r="NZ91" s="21"/>
      <c r="OA91" s="22"/>
      <c r="OB91" s="21"/>
      <c r="OC91" s="22"/>
      <c r="OD91" s="4"/>
      <c r="OE91" s="21"/>
      <c r="OF91" s="4"/>
      <c r="OG91" s="4"/>
      <c r="OH91" s="4"/>
      <c r="OI91" s="21"/>
      <c r="OJ91" s="21"/>
      <c r="OK91" s="4"/>
      <c r="OL91" s="4"/>
      <c r="OM91" s="21"/>
      <c r="ON91" s="21"/>
      <c r="OO91" s="4"/>
      <c r="OP91" s="21"/>
      <c r="OQ91" s="21"/>
      <c r="OR91" s="22"/>
      <c r="OS91" s="21"/>
      <c r="OT91" s="22"/>
      <c r="OU91" s="4"/>
      <c r="OV91" s="21"/>
      <c r="OW91" s="4"/>
      <c r="OX91" s="4"/>
      <c r="OY91" s="4"/>
      <c r="OZ91" s="21"/>
      <c r="PA91" s="21"/>
      <c r="PB91" s="4"/>
      <c r="PC91" s="4"/>
      <c r="PD91" s="21"/>
      <c r="PE91" s="21"/>
      <c r="PF91" s="4"/>
      <c r="PG91" s="21"/>
      <c r="PH91" s="21"/>
      <c r="PI91" s="22"/>
      <c r="PJ91" s="21"/>
      <c r="PK91" s="22"/>
      <c r="PL91" s="4"/>
      <c r="PM91" s="21"/>
      <c r="PN91" s="4"/>
      <c r="PO91" s="4"/>
      <c r="PP91" s="4"/>
      <c r="PQ91" s="21"/>
      <c r="PR91" s="21"/>
      <c r="PS91" s="4"/>
      <c r="PT91" s="4"/>
      <c r="PU91" s="21"/>
      <c r="PV91" s="21"/>
      <c r="PW91" s="4"/>
      <c r="PX91" s="21"/>
      <c r="PY91" s="21"/>
      <c r="PZ91" s="22"/>
      <c r="QA91" s="21"/>
      <c r="QB91" s="22"/>
      <c r="QC91" s="4"/>
      <c r="QD91" s="21"/>
      <c r="QE91" s="4"/>
      <c r="QF91" s="4"/>
      <c r="QG91" s="4"/>
      <c r="QH91" s="21"/>
      <c r="QI91" s="21"/>
      <c r="QJ91" s="4"/>
      <c r="QK91" s="4"/>
      <c r="QL91" s="21"/>
      <c r="QM91" s="21"/>
      <c r="QN91" s="4"/>
      <c r="QO91" s="21"/>
      <c r="QP91" s="21"/>
      <c r="QQ91" s="22"/>
      <c r="QR91" s="21"/>
      <c r="QS91" s="22"/>
      <c r="QT91" s="4"/>
      <c r="QU91" s="21"/>
      <c r="QV91" s="4"/>
      <c r="QW91" s="4"/>
      <c r="QX91" s="4"/>
      <c r="QY91" s="21"/>
      <c r="QZ91" s="21"/>
      <c r="RA91" s="4"/>
      <c r="RB91" s="4"/>
      <c r="RC91" s="21"/>
      <c r="RD91" s="21"/>
      <c r="RE91" s="4"/>
      <c r="RF91" s="21"/>
      <c r="RG91" s="21"/>
      <c r="RH91" s="22"/>
      <c r="RI91" s="21"/>
      <c r="RJ91" s="22"/>
      <c r="RK91" s="4"/>
      <c r="RL91" s="21"/>
      <c r="RM91" s="4"/>
      <c r="RN91" s="4"/>
      <c r="RO91" s="4"/>
      <c r="RP91" s="21"/>
      <c r="RQ91" s="21"/>
      <c r="RR91" s="4"/>
      <c r="RS91" s="4"/>
      <c r="RT91" s="21"/>
      <c r="RU91" s="21"/>
      <c r="RV91" s="4"/>
      <c r="RW91" s="21"/>
      <c r="RX91" s="21"/>
      <c r="RY91" s="22"/>
      <c r="RZ91" s="21"/>
      <c r="SA91" s="22"/>
      <c r="SB91" s="4"/>
      <c r="SC91" s="21"/>
      <c r="SD91" s="4"/>
      <c r="SE91" s="4"/>
      <c r="SF91" s="4"/>
      <c r="SG91" s="21"/>
      <c r="SH91" s="21"/>
      <c r="SI91" s="4"/>
      <c r="SJ91" s="4"/>
      <c r="SK91" s="21"/>
      <c r="SL91" s="21"/>
      <c r="SM91" s="4"/>
      <c r="SN91" s="21"/>
      <c r="SO91" s="21"/>
      <c r="SP91" s="22"/>
      <c r="SQ91" s="21"/>
      <c r="SR91" s="22"/>
      <c r="SS91" s="4"/>
      <c r="ST91" s="21"/>
      <c r="SU91" s="4"/>
      <c r="SV91" s="4"/>
      <c r="SW91" s="4"/>
      <c r="SX91" s="21"/>
      <c r="SY91" s="21"/>
      <c r="SZ91" s="4"/>
      <c r="TA91" s="4"/>
      <c r="TB91" s="21"/>
      <c r="TC91" s="21"/>
      <c r="TD91" s="4"/>
      <c r="TE91" s="21"/>
      <c r="TF91" s="21"/>
      <c r="TG91" s="22"/>
      <c r="TH91" s="21"/>
      <c r="TI91" s="22"/>
      <c r="TJ91" s="4"/>
      <c r="TK91" s="21"/>
      <c r="TL91" s="4"/>
      <c r="TM91" s="4"/>
      <c r="TN91" s="4"/>
      <c r="TO91" s="21"/>
      <c r="TP91" s="21"/>
      <c r="TQ91" s="4"/>
      <c r="TR91" s="4"/>
      <c r="TS91" s="21"/>
      <c r="TT91" s="21"/>
      <c r="TU91" s="4"/>
      <c r="TV91" s="21"/>
      <c r="TW91" s="21"/>
      <c r="TX91" s="22"/>
      <c r="TY91" s="21"/>
      <c r="TZ91" s="22"/>
      <c r="UA91" s="4"/>
      <c r="UB91" s="21"/>
      <c r="UC91" s="4"/>
      <c r="UD91" s="4"/>
      <c r="UE91" s="4"/>
      <c r="UF91" s="21"/>
      <c r="UG91" s="21"/>
      <c r="UH91" s="4"/>
      <c r="UI91" s="4"/>
      <c r="UJ91" s="21"/>
      <c r="UK91" s="21"/>
      <c r="UL91" s="4"/>
      <c r="UM91" s="21"/>
      <c r="UN91" s="21"/>
      <c r="UO91" s="22"/>
      <c r="UP91" s="21"/>
      <c r="UQ91" s="22"/>
      <c r="UR91" s="4"/>
      <c r="US91" s="21"/>
      <c r="UT91" s="4"/>
      <c r="UU91" s="4"/>
      <c r="UV91" s="4"/>
      <c r="UW91" s="21"/>
      <c r="UX91" s="21"/>
      <c r="UY91" s="4"/>
      <c r="UZ91" s="4"/>
      <c r="VA91" s="21"/>
      <c r="VB91" s="21"/>
      <c r="VC91" s="4"/>
      <c r="VD91" s="21"/>
      <c r="VE91" s="21"/>
      <c r="VF91" s="22"/>
      <c r="VG91" s="21"/>
      <c r="VH91" s="22"/>
      <c r="VI91" s="4"/>
      <c r="VJ91" s="21"/>
      <c r="VK91" s="4"/>
      <c r="VL91" s="4"/>
      <c r="VM91" s="4"/>
      <c r="VN91" s="21"/>
      <c r="VO91" s="21"/>
      <c r="VP91" s="4"/>
      <c r="VQ91" s="4"/>
      <c r="VR91" s="21"/>
      <c r="VS91" s="21"/>
      <c r="VT91" s="4"/>
      <c r="VU91" s="21"/>
      <c r="VV91" s="21"/>
      <c r="VW91" s="22"/>
      <c r="VX91" s="21"/>
      <c r="VY91" s="22"/>
      <c r="VZ91" s="4"/>
      <c r="WA91" s="21"/>
      <c r="WB91" s="4"/>
      <c r="WC91" s="4"/>
      <c r="WD91" s="4"/>
      <c r="WE91" s="21"/>
      <c r="WF91" s="21"/>
      <c r="WG91" s="4"/>
      <c r="WH91" s="4"/>
      <c r="WI91" s="21"/>
      <c r="WJ91" s="21"/>
      <c r="WK91" s="4"/>
      <c r="WL91" s="21"/>
      <c r="WM91" s="21"/>
      <c r="WN91" s="22"/>
      <c r="WO91" s="21"/>
      <c r="WP91" s="22"/>
      <c r="WQ91" s="4"/>
      <c r="WR91" s="21"/>
      <c r="WS91" s="4"/>
      <c r="WT91" s="4"/>
      <c r="WU91" s="4"/>
      <c r="WV91" s="21"/>
      <c r="WW91" s="21"/>
      <c r="WX91" s="4"/>
      <c r="WY91" s="4"/>
      <c r="WZ91" s="21"/>
      <c r="XA91" s="21"/>
      <c r="XB91" s="4"/>
      <c r="XC91" s="21"/>
      <c r="XD91" s="21"/>
      <c r="XE91" s="22"/>
      <c r="XF91" s="21"/>
      <c r="XG91" s="22"/>
      <c r="XH91" s="4"/>
      <c r="XI91" s="21"/>
      <c r="XJ91" s="4"/>
      <c r="XK91" s="4"/>
      <c r="XL91" s="4"/>
      <c r="XM91" s="21"/>
      <c r="XN91" s="21"/>
      <c r="XO91" s="4"/>
      <c r="XP91" s="4"/>
      <c r="XQ91" s="21"/>
      <c r="XR91" s="21"/>
      <c r="XS91" s="4"/>
      <c r="XT91" s="21"/>
      <c r="XU91" s="21"/>
      <c r="XV91" s="22"/>
      <c r="XW91" s="21"/>
      <c r="XX91" s="22"/>
      <c r="XY91" s="4"/>
      <c r="XZ91" s="21"/>
      <c r="YA91" s="4"/>
      <c r="YB91" s="4"/>
      <c r="YC91" s="4"/>
      <c r="YD91" s="21"/>
      <c r="YE91" s="21"/>
      <c r="YF91" s="4"/>
      <c r="YG91" s="4"/>
      <c r="YH91" s="21"/>
      <c r="YI91" s="21"/>
      <c r="YJ91" s="4"/>
      <c r="YK91" s="21"/>
      <c r="YL91" s="21"/>
      <c r="YM91" s="22"/>
      <c r="YN91" s="21"/>
      <c r="YO91" s="22"/>
      <c r="YP91" s="4"/>
      <c r="YQ91" s="21"/>
      <c r="YR91" s="4"/>
      <c r="YS91" s="4"/>
      <c r="YT91" s="4"/>
      <c r="YU91" s="21"/>
      <c r="YV91" s="21"/>
      <c r="YW91" s="4"/>
      <c r="YX91" s="4"/>
      <c r="YY91" s="21"/>
      <c r="YZ91" s="21"/>
      <c r="ZA91" s="4"/>
      <c r="ZB91" s="21"/>
      <c r="ZC91" s="21"/>
      <c r="ZD91" s="22"/>
      <c r="ZE91" s="21"/>
      <c r="ZF91" s="22"/>
      <c r="ZG91" s="4"/>
      <c r="ZH91" s="21"/>
      <c r="ZI91" s="4"/>
      <c r="ZJ91" s="4"/>
      <c r="ZK91" s="4"/>
      <c r="ZL91" s="21"/>
      <c r="ZM91" s="21"/>
      <c r="ZN91" s="4"/>
      <c r="ZO91" s="4"/>
      <c r="ZP91" s="21"/>
      <c r="ZQ91" s="21"/>
      <c r="ZR91" s="4"/>
      <c r="ZS91" s="21"/>
      <c r="ZT91" s="21"/>
      <c r="ZU91" s="22"/>
      <c r="ZV91" s="21"/>
      <c r="ZW91" s="22"/>
      <c r="ZX91" s="4"/>
      <c r="ZY91" s="21"/>
      <c r="ZZ91" s="4"/>
      <c r="AAA91" s="4"/>
      <c r="AAB91" s="4"/>
      <c r="AAC91" s="21"/>
      <c r="AAD91" s="21"/>
      <c r="AAE91" s="4"/>
      <c r="AAF91" s="4"/>
      <c r="AAG91" s="21"/>
      <c r="AAH91" s="21"/>
      <c r="AAI91" s="4"/>
      <c r="AAJ91" s="21"/>
      <c r="AAK91" s="21"/>
      <c r="AAL91" s="22"/>
      <c r="AAM91" s="21"/>
      <c r="AAN91" s="22"/>
      <c r="AAO91" s="4"/>
      <c r="AAP91" s="21"/>
      <c r="AAQ91" s="4"/>
      <c r="AAR91" s="4"/>
      <c r="AAS91" s="4"/>
      <c r="AAT91" s="21"/>
      <c r="AAU91" s="21"/>
      <c r="AAV91" s="4"/>
      <c r="AAW91" s="4"/>
      <c r="AAX91" s="21"/>
      <c r="AAY91" s="21"/>
      <c r="AAZ91" s="4"/>
      <c r="ABA91" s="21"/>
      <c r="ABB91" s="21"/>
      <c r="ABC91" s="22"/>
      <c r="ABD91" s="21"/>
      <c r="ABE91" s="22"/>
      <c r="ABF91" s="4"/>
      <c r="ABG91" s="21"/>
      <c r="ABH91" s="4"/>
      <c r="ABI91" s="4"/>
      <c r="ABJ91" s="4"/>
      <c r="ABK91" s="21"/>
      <c r="ABL91" s="21"/>
      <c r="ABM91" s="4"/>
      <c r="ABN91" s="4"/>
      <c r="ABO91" s="21"/>
      <c r="ABP91" s="21"/>
      <c r="ABQ91" s="4"/>
      <c r="ABR91" s="21"/>
      <c r="ABS91" s="21"/>
      <c r="ABT91" s="22"/>
      <c r="ABU91" s="21"/>
      <c r="ABV91" s="22"/>
      <c r="ABW91" s="4"/>
      <c r="ABX91" s="21"/>
      <c r="ABY91" s="4"/>
      <c r="ABZ91" s="4"/>
      <c r="ACA91" s="4"/>
      <c r="ACB91" s="21"/>
      <c r="ACC91" s="21"/>
      <c r="ACD91" s="4"/>
      <c r="ACE91" s="4"/>
      <c r="ACF91" s="21"/>
      <c r="ACG91" s="21"/>
      <c r="ACH91" s="4"/>
      <c r="ACI91" s="21"/>
      <c r="ACJ91" s="21"/>
      <c r="ACK91" s="22"/>
      <c r="ACL91" s="21"/>
      <c r="ACM91" s="22"/>
      <c r="ACN91" s="4"/>
      <c r="ACO91" s="21"/>
      <c r="ACP91" s="4"/>
      <c r="ACQ91" s="4"/>
      <c r="ACR91" s="4"/>
      <c r="ACS91" s="21"/>
      <c r="ACT91" s="21"/>
      <c r="ACU91" s="4"/>
      <c r="ACV91" s="4"/>
      <c r="ACW91" s="21"/>
      <c r="ACX91" s="21"/>
      <c r="ACY91" s="4"/>
      <c r="ACZ91" s="21"/>
      <c r="ADA91" s="21"/>
      <c r="ADB91" s="22"/>
      <c r="ADC91" s="21"/>
      <c r="ADD91" s="22"/>
      <c r="ADE91" s="4"/>
      <c r="ADF91" s="21"/>
      <c r="ADG91" s="4"/>
      <c r="ADH91" s="4"/>
      <c r="ADI91" s="4"/>
      <c r="ADJ91" s="21"/>
      <c r="ADK91" s="21"/>
      <c r="ADL91" s="4"/>
      <c r="ADM91" s="4"/>
      <c r="ADN91" s="21"/>
      <c r="ADO91" s="21"/>
      <c r="ADP91" s="4"/>
      <c r="ADQ91" s="21"/>
      <c r="ADR91" s="21"/>
      <c r="ADS91" s="22"/>
      <c r="ADT91" s="21"/>
      <c r="ADU91" s="22"/>
      <c r="ADV91" s="4"/>
      <c r="ADW91" s="21"/>
      <c r="ADX91" s="4"/>
      <c r="ADY91" s="4"/>
      <c r="ADZ91" s="4"/>
      <c r="AEA91" s="21"/>
      <c r="AEB91" s="21"/>
      <c r="AEC91" s="4"/>
      <c r="AED91" s="4"/>
      <c r="AEE91" s="21"/>
      <c r="AEF91" s="21"/>
      <c r="AEG91" s="4"/>
      <c r="AEH91" s="21"/>
      <c r="AEI91" s="21"/>
      <c r="AEJ91" s="22"/>
      <c r="AEK91" s="21"/>
      <c r="AEL91" s="22"/>
      <c r="AEM91" s="4"/>
      <c r="AEN91" s="21"/>
      <c r="AEO91" s="4"/>
      <c r="AEP91" s="4"/>
      <c r="AEQ91" s="4"/>
      <c r="AER91" s="21"/>
      <c r="AES91" s="21"/>
      <c r="AET91" s="4"/>
      <c r="AEU91" s="4"/>
      <c r="AEV91" s="21"/>
      <c r="AEW91" s="21"/>
      <c r="AEX91" s="4"/>
      <c r="AEY91" s="21"/>
      <c r="AEZ91" s="21"/>
      <c r="AFA91" s="22"/>
      <c r="AFB91" s="21"/>
      <c r="AFC91" s="22"/>
      <c r="AFD91" s="4"/>
      <c r="AFE91" s="21"/>
      <c r="AFF91" s="4"/>
      <c r="AFG91" s="4"/>
      <c r="AFH91" s="4"/>
      <c r="AFI91" s="21"/>
      <c r="AFJ91" s="21"/>
      <c r="AFK91" s="4"/>
      <c r="AFL91" s="4"/>
      <c r="AFM91" s="21"/>
      <c r="AFN91" s="21"/>
      <c r="AFO91" s="4"/>
      <c r="AFP91" s="21"/>
      <c r="AFQ91" s="21"/>
      <c r="AFR91" s="22"/>
      <c r="AFS91" s="21"/>
      <c r="AFT91" s="22"/>
      <c r="AFU91" s="4"/>
      <c r="AFV91" s="21"/>
      <c r="AFW91" s="4"/>
      <c r="AFX91" s="4"/>
      <c r="AFY91" s="4"/>
      <c r="AFZ91" s="21"/>
      <c r="AGA91" s="21"/>
      <c r="AGB91" s="4"/>
      <c r="AGC91" s="4"/>
      <c r="AGD91" s="21"/>
      <c r="AGE91" s="21"/>
      <c r="AGF91" s="4"/>
      <c r="AGG91" s="21"/>
      <c r="AGH91" s="21"/>
      <c r="AGI91" s="22"/>
      <c r="AGJ91" s="21"/>
      <c r="AGK91" s="22"/>
      <c r="AGL91" s="4"/>
      <c r="AGM91" s="21"/>
      <c r="AGN91" s="4"/>
      <c r="AGO91" s="4"/>
      <c r="AGP91" s="4"/>
      <c r="AGQ91" s="21"/>
      <c r="AGR91" s="21"/>
      <c r="AGS91" s="4"/>
      <c r="AGT91" s="4"/>
      <c r="AGU91" s="21"/>
      <c r="AGV91" s="21"/>
      <c r="AGW91" s="4"/>
      <c r="AGX91" s="21"/>
      <c r="AGY91" s="21"/>
      <c r="AGZ91" s="22"/>
      <c r="AHA91" s="21"/>
      <c r="AHB91" s="22"/>
      <c r="AHC91" s="4"/>
      <c r="AHD91" s="21"/>
      <c r="AHE91" s="4"/>
      <c r="AHF91" s="4"/>
      <c r="AHG91" s="4"/>
      <c r="AHH91" s="21"/>
      <c r="AHI91" s="21"/>
      <c r="AHJ91" s="4"/>
      <c r="AHK91" s="4"/>
      <c r="AHL91" s="21"/>
      <c r="AHM91" s="21"/>
      <c r="AHN91" s="4"/>
      <c r="AHO91" s="21"/>
      <c r="AHP91" s="21"/>
      <c r="AHQ91" s="22"/>
      <c r="AHR91" s="21"/>
      <c r="AHS91" s="22"/>
      <c r="AHT91" s="4"/>
      <c r="AHU91" s="21"/>
      <c r="AHV91" s="4"/>
      <c r="AHW91" s="4"/>
      <c r="AHX91" s="4"/>
      <c r="AHY91" s="21"/>
      <c r="AHZ91" s="21"/>
      <c r="AIA91" s="4"/>
      <c r="AIB91" s="4"/>
      <c r="AIC91" s="21"/>
      <c r="AID91" s="21"/>
      <c r="AIE91" s="4"/>
      <c r="AIF91" s="21"/>
      <c r="AIG91" s="21"/>
      <c r="AIH91" s="22"/>
      <c r="AII91" s="21"/>
      <c r="AIJ91" s="22"/>
      <c r="AIK91" s="4"/>
      <c r="AIL91" s="21"/>
      <c r="AIM91" s="4"/>
      <c r="AIN91" s="4"/>
      <c r="AIO91" s="4"/>
      <c r="AIP91" s="21"/>
      <c r="AIQ91" s="21"/>
      <c r="AIR91" s="4"/>
      <c r="AIS91" s="4"/>
      <c r="AIT91" s="21"/>
      <c r="AIU91" s="21"/>
      <c r="AIV91" s="4"/>
      <c r="AIW91" s="21"/>
      <c r="AIX91" s="21"/>
      <c r="AIY91" s="22"/>
      <c r="AIZ91" s="21"/>
      <c r="AJA91" s="22"/>
      <c r="AJB91" s="4"/>
      <c r="AJC91" s="21"/>
      <c r="AJD91" s="4"/>
      <c r="AJE91" s="4"/>
      <c r="AJF91" s="4"/>
      <c r="AJG91" s="21"/>
      <c r="AJH91" s="21"/>
      <c r="AJI91" s="4"/>
      <c r="AJJ91" s="4"/>
      <c r="AJK91" s="21"/>
      <c r="AJL91" s="21"/>
      <c r="AJM91" s="4"/>
      <c r="AJN91" s="21"/>
      <c r="AJO91" s="21"/>
      <c r="AJP91" s="22"/>
      <c r="AJQ91" s="21"/>
      <c r="AJR91" s="22"/>
      <c r="AJS91" s="4"/>
      <c r="AJT91" s="21"/>
      <c r="AJU91" s="4"/>
      <c r="AJV91" s="4"/>
      <c r="AJW91" s="4"/>
      <c r="AJX91" s="21"/>
      <c r="AJY91" s="21"/>
      <c r="AJZ91" s="4"/>
      <c r="AKA91" s="4"/>
      <c r="AKB91" s="21"/>
      <c r="AKC91" s="21"/>
      <c r="AKD91" s="4"/>
      <c r="AKE91" s="21"/>
      <c r="AKF91" s="21"/>
      <c r="AKG91" s="22"/>
      <c r="AKH91" s="21"/>
      <c r="AKI91" s="22"/>
      <c r="AKJ91" s="4"/>
      <c r="AKK91" s="21"/>
      <c r="AKL91" s="4"/>
      <c r="AKM91" s="4"/>
      <c r="AKN91" s="4"/>
      <c r="AKO91" s="21"/>
      <c r="AKP91" s="21"/>
      <c r="AKQ91" s="4"/>
      <c r="AKR91" s="4"/>
      <c r="AKS91" s="21"/>
      <c r="AKT91" s="21"/>
      <c r="AKU91" s="4"/>
      <c r="AKV91" s="21"/>
      <c r="AKW91" s="21"/>
      <c r="AKX91" s="22"/>
      <c r="AKY91" s="21"/>
      <c r="AKZ91" s="22"/>
      <c r="ALA91" s="4"/>
      <c r="ALB91" s="21"/>
      <c r="ALC91" s="4"/>
      <c r="ALD91" s="4"/>
      <c r="ALE91" s="4"/>
      <c r="ALF91" s="21"/>
      <c r="ALG91" s="21"/>
      <c r="ALH91" s="4"/>
      <c r="ALI91" s="4"/>
      <c r="ALJ91" s="21"/>
      <c r="ALK91" s="21"/>
      <c r="ALL91" s="4"/>
      <c r="ALM91" s="21"/>
      <c r="ALN91" s="21"/>
      <c r="ALO91" s="22"/>
      <c r="ALP91" s="21"/>
      <c r="ALQ91" s="22"/>
      <c r="ALR91" s="4"/>
      <c r="ALS91" s="21"/>
      <c r="ALT91" s="4"/>
      <c r="ALU91" s="4"/>
      <c r="ALV91" s="4"/>
      <c r="ALW91" s="21"/>
      <c r="ALX91" s="21"/>
      <c r="ALY91" s="4"/>
      <c r="ALZ91" s="4"/>
      <c r="AMA91" s="21"/>
      <c r="AMB91" s="21"/>
      <c r="AMC91" s="4"/>
      <c r="AMD91" s="21"/>
      <c r="AME91" s="21"/>
      <c r="AMF91" s="22"/>
      <c r="AMG91" s="21"/>
      <c r="AMH91" s="22"/>
      <c r="AMI91" s="4"/>
      <c r="AMJ91" s="21"/>
      <c r="AMK91" s="4"/>
      <c r="AML91" s="4"/>
      <c r="AMM91" s="4"/>
      <c r="AMN91" s="21"/>
      <c r="AMO91" s="21"/>
      <c r="AMP91" s="4"/>
      <c r="AMQ91" s="4"/>
      <c r="AMR91" s="21"/>
      <c r="AMS91" s="21"/>
      <c r="AMT91" s="4"/>
      <c r="AMU91" s="21"/>
      <c r="AMV91" s="21"/>
      <c r="AMW91" s="22"/>
      <c r="AMX91" s="21"/>
      <c r="AMY91" s="22"/>
      <c r="AMZ91" s="4"/>
      <c r="ANA91" s="21"/>
      <c r="ANB91" s="4"/>
      <c r="ANC91" s="4"/>
      <c r="AND91" s="4"/>
      <c r="ANE91" s="21"/>
      <c r="ANF91" s="21"/>
      <c r="ANG91" s="4"/>
      <c r="ANH91" s="4"/>
      <c r="ANI91" s="21"/>
      <c r="ANJ91" s="21"/>
      <c r="ANK91" s="4"/>
      <c r="ANL91" s="21"/>
      <c r="ANM91" s="21"/>
      <c r="ANN91" s="22"/>
      <c r="ANO91" s="21"/>
      <c r="ANP91" s="22"/>
      <c r="ANQ91" s="4"/>
      <c r="ANR91" s="21"/>
      <c r="ANS91" s="4"/>
      <c r="ANT91" s="4"/>
      <c r="ANU91" s="4"/>
      <c r="ANV91" s="21"/>
      <c r="ANW91" s="21"/>
      <c r="ANX91" s="4"/>
      <c r="ANY91" s="4"/>
      <c r="ANZ91" s="21"/>
      <c r="AOA91" s="21"/>
      <c r="AOB91" s="4"/>
      <c r="AOC91" s="21"/>
      <c r="AOD91" s="21"/>
      <c r="AOE91" s="22"/>
      <c r="AOF91" s="21"/>
      <c r="AOG91" s="22"/>
      <c r="AOH91" s="4"/>
      <c r="AOI91" s="21"/>
      <c r="AOJ91" s="4"/>
      <c r="AOK91" s="4"/>
      <c r="AOL91" s="4"/>
      <c r="AOM91" s="21"/>
      <c r="AON91" s="21"/>
      <c r="AOO91" s="4"/>
      <c r="AOP91" s="4"/>
      <c r="AOQ91" s="21"/>
      <c r="AOR91" s="21"/>
      <c r="AOS91" s="4"/>
      <c r="AOT91" s="21"/>
      <c r="AOU91" s="21"/>
      <c r="AOV91" s="22"/>
      <c r="AOW91" s="21"/>
      <c r="AOX91" s="22"/>
      <c r="AOY91" s="4"/>
      <c r="AOZ91" s="21"/>
      <c r="APA91" s="4"/>
      <c r="APB91" s="4"/>
      <c r="APC91" s="4"/>
      <c r="APD91" s="21"/>
      <c r="APE91" s="21"/>
      <c r="APF91" s="4"/>
      <c r="APG91" s="4"/>
      <c r="APH91" s="21"/>
      <c r="API91" s="21"/>
      <c r="APJ91" s="4"/>
      <c r="APK91" s="21"/>
      <c r="APL91" s="21"/>
      <c r="APM91" s="22"/>
      <c r="APN91" s="21"/>
      <c r="APO91" s="22"/>
      <c r="APP91" s="4"/>
      <c r="APQ91" s="21"/>
      <c r="APR91" s="4"/>
      <c r="APS91" s="4"/>
      <c r="APT91" s="4"/>
      <c r="APU91" s="21"/>
      <c r="APV91" s="21"/>
      <c r="APW91" s="4"/>
      <c r="APX91" s="4"/>
      <c r="APY91" s="21"/>
      <c r="APZ91" s="21"/>
      <c r="AQA91" s="4"/>
      <c r="AQB91" s="21"/>
      <c r="AQC91" s="21"/>
      <c r="AQD91" s="22"/>
      <c r="AQE91" s="21"/>
      <c r="AQF91" s="22"/>
      <c r="AQG91" s="4"/>
      <c r="AQH91" s="21"/>
      <c r="AQI91" s="4"/>
      <c r="AQJ91" s="4"/>
      <c r="AQK91" s="4"/>
      <c r="AQL91" s="21"/>
      <c r="AQM91" s="21"/>
      <c r="AQN91" s="4"/>
      <c r="AQO91" s="4"/>
      <c r="AQP91" s="21"/>
      <c r="AQQ91" s="21"/>
      <c r="AQR91" s="4"/>
      <c r="AQS91" s="21"/>
      <c r="AQT91" s="21"/>
      <c r="AQU91" s="22"/>
      <c r="AQV91" s="21"/>
      <c r="AQW91" s="22"/>
      <c r="AQX91" s="4"/>
      <c r="AQY91" s="21"/>
      <c r="AQZ91" s="4"/>
      <c r="ARA91" s="4"/>
      <c r="ARB91" s="4"/>
      <c r="ARC91" s="21"/>
      <c r="ARD91" s="21"/>
      <c r="ARE91" s="4"/>
      <c r="ARF91" s="4"/>
      <c r="ARG91" s="21"/>
      <c r="ARH91" s="21"/>
      <c r="ARI91" s="4"/>
      <c r="ARJ91" s="21"/>
      <c r="ARK91" s="21"/>
      <c r="ARL91" s="22"/>
      <c r="ARM91" s="21"/>
      <c r="ARN91" s="22"/>
      <c r="ARO91" s="4"/>
      <c r="ARP91" s="21"/>
      <c r="ARQ91" s="4"/>
      <c r="ARR91" s="4"/>
      <c r="ARS91" s="4"/>
      <c r="ART91" s="21"/>
      <c r="ARU91" s="21"/>
      <c r="ARV91" s="4"/>
      <c r="ARW91" s="4"/>
      <c r="ARX91" s="21"/>
      <c r="ARY91" s="21"/>
      <c r="ARZ91" s="4"/>
      <c r="ASA91" s="21"/>
      <c r="ASB91" s="21"/>
      <c r="ASC91" s="22"/>
      <c r="ASD91" s="21"/>
      <c r="ASE91" s="22"/>
      <c r="ASF91" s="4"/>
      <c r="ASG91" s="21"/>
      <c r="ASH91" s="4"/>
      <c r="ASI91" s="4"/>
      <c r="ASJ91" s="4"/>
      <c r="ASK91" s="21"/>
      <c r="ASL91" s="21"/>
      <c r="ASM91" s="4"/>
      <c r="ASN91" s="4"/>
      <c r="ASO91" s="21"/>
      <c r="ASP91" s="21"/>
      <c r="ASQ91" s="4"/>
      <c r="ASR91" s="21"/>
      <c r="ASS91" s="21"/>
      <c r="AST91" s="22"/>
      <c r="ASU91" s="21"/>
      <c r="ASV91" s="22"/>
      <c r="ASW91" s="4"/>
      <c r="ASX91" s="21"/>
      <c r="ASY91" s="4"/>
      <c r="ASZ91" s="4"/>
      <c r="ATA91" s="4"/>
      <c r="ATB91" s="21"/>
      <c r="ATC91" s="21"/>
      <c r="ATD91" s="4"/>
      <c r="ATE91" s="4"/>
      <c r="ATF91" s="21"/>
      <c r="ATG91" s="21"/>
      <c r="ATH91" s="4"/>
      <c r="ATI91" s="21"/>
      <c r="ATJ91" s="21"/>
      <c r="ATK91" s="22"/>
      <c r="ATL91" s="21"/>
      <c r="ATM91" s="22"/>
      <c r="ATN91" s="4"/>
      <c r="ATO91" s="21"/>
      <c r="ATP91" s="4"/>
      <c r="ATQ91" s="4"/>
      <c r="ATR91" s="4"/>
      <c r="ATS91" s="21"/>
      <c r="ATT91" s="21"/>
      <c r="ATU91" s="4"/>
      <c r="ATV91" s="4"/>
      <c r="ATW91" s="21"/>
      <c r="ATX91" s="21"/>
      <c r="ATY91" s="4"/>
      <c r="ATZ91" s="21"/>
      <c r="AUA91" s="21"/>
      <c r="AUB91" s="22"/>
      <c r="AUC91" s="21"/>
      <c r="AUD91" s="22"/>
      <c r="AUE91" s="4"/>
      <c r="AUF91" s="21"/>
      <c r="AUG91" s="4"/>
      <c r="AUH91" s="4"/>
      <c r="AUI91" s="4"/>
      <c r="AUJ91" s="21"/>
      <c r="AUK91" s="21"/>
      <c r="AUL91" s="4"/>
      <c r="AUM91" s="4"/>
      <c r="AUN91" s="21"/>
      <c r="AUO91" s="21"/>
      <c r="AUP91" s="4"/>
      <c r="AUQ91" s="21"/>
      <c r="AUR91" s="21"/>
      <c r="AUS91" s="22"/>
      <c r="AUT91" s="21"/>
      <c r="AUU91" s="22"/>
      <c r="AUV91" s="4"/>
      <c r="AUW91" s="21"/>
      <c r="AUX91" s="4"/>
      <c r="AUY91" s="4"/>
      <c r="AUZ91" s="4"/>
      <c r="AVA91" s="21"/>
      <c r="AVB91" s="21"/>
      <c r="AVC91" s="4"/>
      <c r="AVD91" s="4"/>
      <c r="AVE91" s="21"/>
      <c r="AVF91" s="21"/>
      <c r="AVG91" s="4"/>
      <c r="AVH91" s="21"/>
      <c r="AVI91" s="21"/>
      <c r="AVJ91" s="22"/>
      <c r="AVK91" s="21"/>
      <c r="AVL91" s="22"/>
      <c r="AVM91" s="4"/>
      <c r="AVN91" s="21"/>
      <c r="AVO91" s="4"/>
      <c r="AVP91" s="4"/>
      <c r="AVQ91" s="4"/>
      <c r="AVR91" s="21"/>
      <c r="AVS91" s="21"/>
      <c r="AVT91" s="4"/>
      <c r="AVU91" s="4"/>
      <c r="AVV91" s="21"/>
      <c r="AVW91" s="21"/>
      <c r="AVX91" s="4"/>
      <c r="AVY91" s="21"/>
      <c r="AVZ91" s="21"/>
      <c r="AWA91" s="22"/>
      <c r="AWB91" s="21"/>
      <c r="AWC91" s="22"/>
      <c r="AWD91" s="4"/>
      <c r="AWE91" s="21"/>
      <c r="AWF91" s="4"/>
      <c r="AWG91" s="4"/>
      <c r="AWH91" s="4"/>
      <c r="AWI91" s="21"/>
      <c r="AWJ91" s="21"/>
      <c r="AWK91" s="4"/>
      <c r="AWL91" s="4"/>
      <c r="AWM91" s="21"/>
      <c r="AWN91" s="21"/>
      <c r="AWO91" s="4"/>
      <c r="AWP91" s="21"/>
      <c r="AWQ91" s="21"/>
      <c r="AWR91" s="22"/>
      <c r="AWS91" s="21"/>
      <c r="AWT91" s="22"/>
      <c r="AWU91" s="4"/>
      <c r="AWV91" s="21"/>
      <c r="AWW91" s="4"/>
      <c r="AWX91" s="4"/>
      <c r="AWY91" s="4"/>
      <c r="AWZ91" s="21"/>
      <c r="AXA91" s="21"/>
      <c r="AXB91" s="4"/>
      <c r="AXC91" s="4"/>
      <c r="AXD91" s="21"/>
      <c r="AXE91" s="21"/>
      <c r="AXF91" s="4"/>
      <c r="AXG91" s="21"/>
      <c r="AXH91" s="21"/>
      <c r="AXI91" s="22"/>
      <c r="AXJ91" s="21"/>
      <c r="AXK91" s="22"/>
      <c r="AXL91" s="4"/>
      <c r="AXM91" s="21"/>
      <c r="AXN91" s="4"/>
      <c r="AXO91" s="4"/>
      <c r="AXP91" s="4"/>
      <c r="AXQ91" s="21"/>
      <c r="AXR91" s="21"/>
      <c r="AXS91" s="4"/>
      <c r="AXT91" s="4"/>
      <c r="AXU91" s="21"/>
      <c r="AXV91" s="21"/>
      <c r="AXW91" s="4"/>
      <c r="AXX91" s="21"/>
      <c r="AXY91" s="21"/>
      <c r="AXZ91" s="22"/>
      <c r="AYA91" s="21"/>
      <c r="AYB91" s="22"/>
      <c r="AYC91" s="4"/>
      <c r="AYD91" s="21"/>
      <c r="AYE91" s="4"/>
      <c r="AYF91" s="4"/>
      <c r="AYG91" s="4"/>
      <c r="AYH91" s="21"/>
      <c r="AYI91" s="21"/>
      <c r="AYJ91" s="4"/>
      <c r="AYK91" s="4"/>
      <c r="AYL91" s="21"/>
      <c r="AYM91" s="21"/>
      <c r="AYN91" s="4"/>
      <c r="AYO91" s="21"/>
      <c r="AYP91" s="21"/>
      <c r="AYQ91" s="22"/>
      <c r="AYR91" s="21"/>
      <c r="AYS91" s="22"/>
      <c r="AYT91" s="4"/>
      <c r="AYU91" s="21"/>
      <c r="AYV91" s="4"/>
      <c r="AYW91" s="4"/>
      <c r="AYX91" s="4"/>
      <c r="AYY91" s="21"/>
      <c r="AYZ91" s="21"/>
      <c r="AZA91" s="4"/>
      <c r="AZB91" s="4"/>
      <c r="AZC91" s="21"/>
      <c r="AZD91" s="21"/>
      <c r="AZE91" s="4"/>
      <c r="AZF91" s="21"/>
      <c r="AZG91" s="21"/>
      <c r="AZH91" s="22"/>
      <c r="AZI91" s="21"/>
      <c r="AZJ91" s="22"/>
      <c r="AZK91" s="4"/>
      <c r="AZL91" s="21"/>
      <c r="AZM91" s="4"/>
      <c r="AZN91" s="4"/>
      <c r="AZO91" s="4"/>
      <c r="AZP91" s="21"/>
      <c r="AZQ91" s="21"/>
      <c r="AZR91" s="4"/>
      <c r="AZS91" s="4"/>
      <c r="AZT91" s="21"/>
      <c r="AZU91" s="21"/>
      <c r="AZV91" s="4"/>
      <c r="AZW91" s="21"/>
      <c r="AZX91" s="21"/>
      <c r="AZY91" s="22"/>
      <c r="AZZ91" s="21"/>
      <c r="BAA91" s="22"/>
      <c r="BAB91" s="4"/>
      <c r="BAC91" s="21"/>
      <c r="BAD91" s="4"/>
      <c r="BAE91" s="4"/>
      <c r="BAF91" s="4"/>
      <c r="BAG91" s="21"/>
      <c r="BAH91" s="21"/>
      <c r="BAI91" s="4"/>
      <c r="BAJ91" s="4"/>
      <c r="BAK91" s="21"/>
      <c r="BAL91" s="21"/>
      <c r="BAM91" s="4"/>
      <c r="BAN91" s="21"/>
      <c r="BAO91" s="21"/>
      <c r="BAP91" s="22"/>
      <c r="BAQ91" s="21"/>
      <c r="BAR91" s="22"/>
      <c r="BAS91" s="4"/>
      <c r="BAT91" s="21"/>
      <c r="BAU91" s="4"/>
      <c r="BAV91" s="4"/>
      <c r="BAW91" s="4"/>
      <c r="BAX91" s="21"/>
      <c r="BAY91" s="21"/>
      <c r="BAZ91" s="4"/>
      <c r="BBA91" s="4"/>
      <c r="BBB91" s="21"/>
      <c r="BBC91" s="21"/>
      <c r="BBD91" s="4"/>
      <c r="BBE91" s="21"/>
      <c r="BBF91" s="21"/>
      <c r="BBG91" s="22"/>
      <c r="BBH91" s="21"/>
      <c r="BBI91" s="22"/>
      <c r="BBJ91" s="4"/>
      <c r="BBK91" s="21"/>
      <c r="BBL91" s="4"/>
      <c r="BBM91" s="4"/>
      <c r="BBN91" s="4"/>
      <c r="BBO91" s="21"/>
      <c r="BBP91" s="21"/>
      <c r="BBQ91" s="4"/>
      <c r="BBR91" s="4"/>
      <c r="BBS91" s="21"/>
      <c r="BBT91" s="21"/>
      <c r="BBU91" s="4"/>
      <c r="BBV91" s="21"/>
      <c r="BBW91" s="21"/>
      <c r="BBX91" s="22"/>
      <c r="BBY91" s="21"/>
      <c r="BBZ91" s="22"/>
      <c r="BCA91" s="4"/>
      <c r="BCB91" s="21"/>
      <c r="BCC91" s="4"/>
      <c r="BCD91" s="4"/>
      <c r="BCE91" s="4"/>
      <c r="BCF91" s="21"/>
      <c r="BCG91" s="21"/>
      <c r="BCH91" s="4"/>
      <c r="BCI91" s="4"/>
      <c r="BCJ91" s="21"/>
      <c r="BCK91" s="21"/>
      <c r="BCL91" s="4"/>
      <c r="BCM91" s="21"/>
      <c r="BCN91" s="21"/>
      <c r="BCO91" s="22"/>
      <c r="BCP91" s="21"/>
      <c r="BCQ91" s="22"/>
      <c r="BCR91" s="4"/>
      <c r="BCS91" s="21"/>
      <c r="BCT91" s="4"/>
      <c r="BCU91" s="4"/>
      <c r="BCV91" s="4"/>
      <c r="BCW91" s="21"/>
      <c r="BCX91" s="21"/>
      <c r="BCY91" s="4"/>
      <c r="BCZ91" s="4"/>
      <c r="BDA91" s="21"/>
      <c r="BDB91" s="21"/>
      <c r="BDC91" s="4"/>
      <c r="BDD91" s="21"/>
      <c r="BDE91" s="21"/>
      <c r="BDF91" s="22"/>
      <c r="BDG91" s="21"/>
      <c r="BDH91" s="22"/>
      <c r="BDI91" s="4"/>
      <c r="BDJ91" s="21"/>
      <c r="BDK91" s="4"/>
      <c r="BDL91" s="4"/>
      <c r="BDM91" s="4"/>
      <c r="BDN91" s="21"/>
      <c r="BDO91" s="21"/>
      <c r="BDP91" s="4"/>
      <c r="BDQ91" s="4"/>
      <c r="BDR91" s="21"/>
      <c r="BDS91" s="21"/>
      <c r="BDT91" s="4"/>
      <c r="BDU91" s="21"/>
      <c r="BDV91" s="21"/>
      <c r="BDW91" s="22"/>
      <c r="BDX91" s="21"/>
      <c r="BDY91" s="22"/>
      <c r="BDZ91" s="4"/>
      <c r="BEA91" s="21"/>
      <c r="BEB91" s="4"/>
      <c r="BEC91" s="4"/>
      <c r="BED91" s="4"/>
      <c r="BEE91" s="21"/>
      <c r="BEF91" s="21"/>
      <c r="BEG91" s="4"/>
      <c r="BEH91" s="4"/>
      <c r="BEI91" s="21"/>
      <c r="BEJ91" s="21"/>
      <c r="BEK91" s="4"/>
      <c r="BEL91" s="21"/>
      <c r="BEM91" s="21"/>
      <c r="BEN91" s="22"/>
      <c r="BEO91" s="21"/>
      <c r="BEP91" s="22"/>
      <c r="BEQ91" s="4"/>
      <c r="BER91" s="21"/>
      <c r="BES91" s="4"/>
      <c r="BET91" s="4"/>
      <c r="BEU91" s="4"/>
      <c r="BEV91" s="21"/>
      <c r="BEW91" s="21"/>
      <c r="BEX91" s="4"/>
      <c r="BEY91" s="4"/>
      <c r="BEZ91" s="21"/>
      <c r="BFA91" s="21"/>
      <c r="BFB91" s="4"/>
      <c r="BFC91" s="21"/>
      <c r="BFD91" s="21"/>
      <c r="BFE91" s="22"/>
      <c r="BFF91" s="21"/>
      <c r="BFG91" s="22"/>
      <c r="BFH91" s="4"/>
      <c r="BFI91" s="21"/>
      <c r="BFJ91" s="4"/>
      <c r="BFK91" s="4"/>
      <c r="BFL91" s="4"/>
      <c r="BFM91" s="21"/>
      <c r="BFN91" s="21"/>
      <c r="BFO91" s="4"/>
      <c r="BFP91" s="4"/>
      <c r="BFQ91" s="21"/>
      <c r="BFR91" s="21"/>
      <c r="BFS91" s="4"/>
      <c r="BFT91" s="21"/>
      <c r="BFU91" s="21"/>
      <c r="BFV91" s="22"/>
      <c r="BFW91" s="21"/>
      <c r="BFX91" s="22"/>
      <c r="BFY91" s="4"/>
      <c r="BFZ91" s="21"/>
      <c r="BGA91" s="4"/>
      <c r="BGB91" s="4"/>
      <c r="BGC91" s="4"/>
      <c r="BGD91" s="21"/>
      <c r="BGE91" s="21"/>
      <c r="BGF91" s="4"/>
      <c r="BGG91" s="4"/>
      <c r="BGH91" s="21"/>
      <c r="BGI91" s="21"/>
      <c r="BGJ91" s="4"/>
      <c r="BGK91" s="21"/>
      <c r="BGL91" s="21"/>
      <c r="BGM91" s="22"/>
      <c r="BGN91" s="21"/>
      <c r="BGO91" s="22"/>
      <c r="BGP91" s="4"/>
      <c r="BGQ91" s="21"/>
      <c r="BGR91" s="4"/>
      <c r="BGS91" s="4"/>
      <c r="BGT91" s="4"/>
      <c r="BGU91" s="21"/>
      <c r="BGV91" s="21"/>
      <c r="BGW91" s="4"/>
      <c r="BGX91" s="4"/>
      <c r="BGY91" s="21"/>
      <c r="BGZ91" s="21"/>
      <c r="BHA91" s="4"/>
      <c r="BHB91" s="21"/>
      <c r="BHC91" s="21"/>
      <c r="BHD91" s="22"/>
      <c r="BHE91" s="21"/>
      <c r="BHF91" s="22"/>
      <c r="BHG91" s="4"/>
      <c r="BHH91" s="21"/>
      <c r="BHI91" s="4"/>
      <c r="BHJ91" s="4"/>
      <c r="BHK91" s="4"/>
      <c r="BHL91" s="21"/>
      <c r="BHM91" s="21"/>
      <c r="BHN91" s="4"/>
      <c r="BHO91" s="4"/>
      <c r="BHP91" s="21"/>
      <c r="BHQ91" s="21"/>
      <c r="BHR91" s="4"/>
      <c r="BHS91" s="21"/>
      <c r="BHT91" s="21"/>
      <c r="BHU91" s="22"/>
      <c r="BHV91" s="21"/>
      <c r="BHW91" s="22"/>
      <c r="BHX91" s="4"/>
      <c r="BHY91" s="21"/>
      <c r="BHZ91" s="4"/>
      <c r="BIA91" s="4"/>
      <c r="BIB91" s="4"/>
      <c r="BIC91" s="21"/>
      <c r="BID91" s="21"/>
      <c r="BIE91" s="4"/>
      <c r="BIF91" s="4"/>
      <c r="BIG91" s="21"/>
      <c r="BIH91" s="21"/>
      <c r="BII91" s="4"/>
      <c r="BIJ91" s="21"/>
      <c r="BIK91" s="21"/>
      <c r="BIL91" s="22"/>
      <c r="BIM91" s="21"/>
      <c r="BIN91" s="22"/>
      <c r="BIO91" s="4"/>
      <c r="BIP91" s="21"/>
      <c r="BIQ91" s="4"/>
      <c r="BIR91" s="4"/>
      <c r="BIS91" s="4"/>
      <c r="BIT91" s="21"/>
      <c r="BIU91" s="21"/>
      <c r="BIV91" s="4"/>
      <c r="BIW91" s="4"/>
      <c r="BIX91" s="21"/>
      <c r="BIY91" s="21"/>
      <c r="BIZ91" s="4"/>
      <c r="BJA91" s="21"/>
      <c r="BJB91" s="21"/>
      <c r="BJC91" s="22"/>
      <c r="BJD91" s="21"/>
      <c r="BJE91" s="22"/>
      <c r="BJF91" s="4"/>
      <c r="BJG91" s="21"/>
      <c r="BJH91" s="4"/>
      <c r="BJI91" s="4"/>
      <c r="BJJ91" s="4"/>
      <c r="BJK91" s="21"/>
      <c r="BJL91" s="21"/>
      <c r="BJM91" s="4"/>
      <c r="BJN91" s="4"/>
      <c r="BJO91" s="21"/>
      <c r="BJP91" s="21"/>
      <c r="BJQ91" s="4"/>
      <c r="BJR91" s="21"/>
      <c r="BJS91" s="21"/>
      <c r="BJT91" s="22"/>
      <c r="BJU91" s="21"/>
      <c r="BJV91" s="22"/>
      <c r="BJW91" s="4"/>
      <c r="BJX91" s="21"/>
      <c r="BJY91" s="4"/>
      <c r="BJZ91" s="4"/>
      <c r="BKA91" s="4"/>
      <c r="BKB91" s="21"/>
      <c r="BKC91" s="21"/>
      <c r="BKD91" s="4"/>
      <c r="BKE91" s="4"/>
      <c r="BKF91" s="21"/>
      <c r="BKG91" s="21"/>
      <c r="BKH91" s="4"/>
      <c r="BKI91" s="21"/>
      <c r="BKJ91" s="21"/>
      <c r="BKK91" s="22"/>
      <c r="BKL91" s="21"/>
      <c r="BKM91" s="22"/>
      <c r="BKN91" s="4"/>
      <c r="BKO91" s="21"/>
      <c r="BKP91" s="4"/>
      <c r="BKQ91" s="4"/>
      <c r="BKR91" s="4"/>
      <c r="BKS91" s="21"/>
      <c r="BKT91" s="21"/>
      <c r="BKU91" s="4"/>
      <c r="BKV91" s="4"/>
      <c r="BKW91" s="21"/>
      <c r="BKX91" s="21"/>
      <c r="BKY91" s="4"/>
      <c r="BKZ91" s="21"/>
      <c r="BLA91" s="21"/>
      <c r="BLB91" s="22"/>
      <c r="BLC91" s="21"/>
      <c r="BLD91" s="22"/>
      <c r="BLE91" s="4"/>
      <c r="BLF91" s="21"/>
      <c r="BLG91" s="4"/>
      <c r="BLH91" s="4"/>
      <c r="BLI91" s="4"/>
      <c r="BLJ91" s="21"/>
      <c r="BLK91" s="21"/>
      <c r="BLL91" s="4"/>
      <c r="BLM91" s="4"/>
      <c r="BLN91" s="21"/>
      <c r="BLO91" s="21"/>
      <c r="BLP91" s="4"/>
      <c r="BLQ91" s="21"/>
      <c r="BLR91" s="21"/>
      <c r="BLS91" s="22"/>
      <c r="BLT91" s="21"/>
      <c r="BLU91" s="22"/>
      <c r="BLV91" s="4"/>
      <c r="BLW91" s="21"/>
      <c r="BLX91" s="4"/>
      <c r="BLY91" s="4"/>
      <c r="BLZ91" s="4"/>
      <c r="BMA91" s="21"/>
      <c r="BMB91" s="21"/>
      <c r="BMC91" s="4"/>
      <c r="BMD91" s="4"/>
      <c r="BME91" s="21"/>
      <c r="BMF91" s="21"/>
      <c r="BMG91" s="4"/>
      <c r="BMH91" s="21"/>
      <c r="BMI91" s="21"/>
      <c r="BMJ91" s="22"/>
      <c r="BMK91" s="21"/>
      <c r="BML91" s="22"/>
      <c r="BMM91" s="4"/>
      <c r="BMN91" s="21"/>
      <c r="BMO91" s="4"/>
      <c r="BMP91" s="4"/>
      <c r="BMQ91" s="4"/>
      <c r="BMR91" s="21"/>
      <c r="BMS91" s="21"/>
      <c r="BMT91" s="4"/>
      <c r="BMU91" s="4"/>
      <c r="BMV91" s="21"/>
      <c r="BMW91" s="21"/>
      <c r="BMX91" s="4"/>
      <c r="BMY91" s="21"/>
      <c r="BMZ91" s="21"/>
      <c r="BNA91" s="22"/>
      <c r="BNB91" s="21"/>
      <c r="BNC91" s="22"/>
      <c r="BND91" s="4"/>
      <c r="BNE91" s="21"/>
      <c r="BNF91" s="4"/>
      <c r="BNG91" s="4"/>
      <c r="BNH91" s="4"/>
      <c r="BNI91" s="21"/>
      <c r="BNJ91" s="21"/>
      <c r="BNK91" s="4"/>
      <c r="BNL91" s="4"/>
      <c r="BNM91" s="21"/>
      <c r="BNN91" s="21"/>
      <c r="BNO91" s="4"/>
      <c r="BNP91" s="21"/>
      <c r="BNQ91" s="21"/>
      <c r="BNR91" s="22"/>
      <c r="BNS91" s="21"/>
      <c r="BNT91" s="22"/>
      <c r="BNU91" s="4"/>
      <c r="BNV91" s="21"/>
      <c r="BNW91" s="4"/>
      <c r="BNX91" s="4"/>
      <c r="BNY91" s="4"/>
      <c r="BNZ91" s="21"/>
      <c r="BOA91" s="21"/>
      <c r="BOB91" s="4"/>
      <c r="BOC91" s="4"/>
      <c r="BOD91" s="21"/>
      <c r="BOE91" s="21"/>
      <c r="BOF91" s="4"/>
      <c r="BOG91" s="21"/>
      <c r="BOH91" s="21"/>
      <c r="BOI91" s="22"/>
      <c r="BOJ91" s="21"/>
      <c r="BOK91" s="22"/>
      <c r="BOL91" s="4"/>
      <c r="BOM91" s="21"/>
      <c r="BON91" s="4"/>
      <c r="BOO91" s="4"/>
      <c r="BOP91" s="4"/>
      <c r="BOQ91" s="21"/>
      <c r="BOR91" s="21"/>
      <c r="BOS91" s="4"/>
      <c r="BOT91" s="4"/>
      <c r="BOU91" s="21"/>
      <c r="BOV91" s="21"/>
      <c r="BOW91" s="4"/>
      <c r="BOX91" s="21"/>
      <c r="BOY91" s="21"/>
      <c r="BOZ91" s="22"/>
      <c r="BPA91" s="21"/>
      <c r="BPB91" s="22"/>
      <c r="BPC91" s="4"/>
      <c r="BPD91" s="21"/>
      <c r="BPE91" s="4"/>
      <c r="BPF91" s="4"/>
      <c r="BPG91" s="4"/>
      <c r="BPH91" s="21"/>
      <c r="BPI91" s="21"/>
      <c r="BPJ91" s="4"/>
      <c r="BPK91" s="4"/>
      <c r="BPL91" s="21"/>
      <c r="BPM91" s="21"/>
      <c r="BPN91" s="4"/>
      <c r="BPO91" s="21"/>
      <c r="BPP91" s="21"/>
      <c r="BPQ91" s="22"/>
      <c r="BPR91" s="21"/>
      <c r="BPS91" s="22"/>
      <c r="BPT91" s="4"/>
      <c r="BPU91" s="21"/>
      <c r="BPV91" s="4"/>
      <c r="BPW91" s="4"/>
      <c r="BPX91" s="4"/>
      <c r="BPY91" s="21"/>
      <c r="BPZ91" s="21"/>
      <c r="BQA91" s="4"/>
      <c r="BQB91" s="4"/>
      <c r="BQC91" s="21"/>
      <c r="BQD91" s="21"/>
      <c r="BQE91" s="4"/>
      <c r="BQF91" s="21"/>
      <c r="BQG91" s="21"/>
      <c r="BQH91" s="22"/>
      <c r="BQI91" s="21"/>
      <c r="BQJ91" s="22"/>
      <c r="BQK91" s="4"/>
      <c r="BQL91" s="21"/>
      <c r="BQM91" s="4"/>
      <c r="BQN91" s="4"/>
      <c r="BQO91" s="4"/>
      <c r="BQP91" s="21"/>
      <c r="BQQ91" s="21"/>
      <c r="BQR91" s="4"/>
      <c r="BQS91" s="4"/>
      <c r="BQT91" s="21"/>
      <c r="BQU91" s="21"/>
      <c r="BQV91" s="4"/>
      <c r="BQW91" s="21"/>
      <c r="BQX91" s="21"/>
      <c r="BQY91" s="22"/>
      <c r="BQZ91" s="21"/>
      <c r="BRA91" s="22"/>
      <c r="BRB91" s="4"/>
      <c r="BRC91" s="21"/>
      <c r="BRD91" s="4"/>
      <c r="BRE91" s="4"/>
      <c r="BRF91" s="4"/>
      <c r="BRG91" s="21"/>
      <c r="BRH91" s="21"/>
      <c r="BRI91" s="4"/>
      <c r="BRJ91" s="4"/>
      <c r="BRK91" s="21"/>
      <c r="BRL91" s="21"/>
      <c r="BRM91" s="4"/>
      <c r="BRN91" s="21"/>
      <c r="BRO91" s="21"/>
      <c r="BRP91" s="22"/>
      <c r="BRQ91" s="21"/>
      <c r="BRR91" s="22"/>
      <c r="BRS91" s="4"/>
      <c r="BRT91" s="21"/>
      <c r="BRU91" s="4"/>
      <c r="BRV91" s="4"/>
      <c r="BRW91" s="4"/>
      <c r="BRX91" s="21"/>
      <c r="BRY91" s="21"/>
      <c r="BRZ91" s="4"/>
      <c r="BSA91" s="4"/>
      <c r="BSB91" s="21"/>
      <c r="BSC91" s="21"/>
      <c r="BSD91" s="4"/>
      <c r="BSE91" s="21"/>
      <c r="BSF91" s="21"/>
      <c r="BSG91" s="22"/>
      <c r="BSH91" s="21"/>
      <c r="BSI91" s="22"/>
      <c r="BSJ91" s="4"/>
      <c r="BSK91" s="21"/>
      <c r="BSL91" s="4"/>
      <c r="BSM91" s="4"/>
      <c r="BSN91" s="4"/>
      <c r="BSO91" s="21"/>
      <c r="BSP91" s="21"/>
      <c r="BSQ91" s="4"/>
      <c r="BSR91" s="4"/>
      <c r="BSS91" s="21"/>
      <c r="BST91" s="21"/>
      <c r="BSU91" s="4"/>
      <c r="BSV91" s="21"/>
      <c r="BSW91" s="21"/>
      <c r="BSX91" s="22"/>
      <c r="BSY91" s="21"/>
      <c r="BSZ91" s="22"/>
      <c r="BTA91" s="4"/>
      <c r="BTB91" s="21"/>
      <c r="BTC91" s="4"/>
      <c r="BTD91" s="4"/>
      <c r="BTE91" s="4"/>
      <c r="BTF91" s="21"/>
      <c r="BTG91" s="21"/>
      <c r="BTH91" s="4"/>
      <c r="BTI91" s="4"/>
      <c r="BTJ91" s="21"/>
      <c r="BTK91" s="21"/>
      <c r="BTL91" s="4"/>
      <c r="BTM91" s="21"/>
      <c r="BTN91" s="21"/>
      <c r="BTO91" s="22"/>
      <c r="BTP91" s="21"/>
      <c r="BTQ91" s="22"/>
      <c r="BTR91" s="4"/>
      <c r="BTS91" s="21"/>
      <c r="BTT91" s="4"/>
      <c r="BTU91" s="4"/>
      <c r="BTV91" s="4"/>
      <c r="BTW91" s="21"/>
      <c r="BTX91" s="21"/>
      <c r="BTY91" s="4"/>
      <c r="BTZ91" s="4"/>
      <c r="BUA91" s="21"/>
      <c r="BUB91" s="21"/>
      <c r="BUC91" s="4"/>
      <c r="BUD91" s="21"/>
      <c r="BUE91" s="21"/>
      <c r="BUF91" s="22"/>
      <c r="BUG91" s="21"/>
      <c r="BUH91" s="22"/>
      <c r="BUI91" s="4"/>
      <c r="BUJ91" s="21"/>
      <c r="BUK91" s="4"/>
      <c r="BUL91" s="4"/>
      <c r="BUM91" s="4"/>
      <c r="BUN91" s="21"/>
      <c r="BUO91" s="21"/>
      <c r="BUP91" s="4"/>
      <c r="BUQ91" s="4"/>
      <c r="BUR91" s="21"/>
      <c r="BUS91" s="21"/>
      <c r="BUT91" s="4"/>
      <c r="BUU91" s="21"/>
      <c r="BUV91" s="21"/>
      <c r="BUW91" s="22"/>
      <c r="BUX91" s="21"/>
      <c r="BUY91" s="22"/>
      <c r="BUZ91" s="4"/>
      <c r="BVA91" s="21"/>
      <c r="BVB91" s="4"/>
      <c r="BVC91" s="4"/>
      <c r="BVD91" s="4"/>
      <c r="BVE91" s="21"/>
      <c r="BVF91" s="21"/>
      <c r="BVG91" s="4"/>
      <c r="BVH91" s="4"/>
      <c r="BVI91" s="21"/>
      <c r="BVJ91" s="21"/>
      <c r="BVK91" s="4"/>
      <c r="BVL91" s="21"/>
      <c r="BVM91" s="21"/>
      <c r="BVN91" s="22"/>
      <c r="BVO91" s="21"/>
      <c r="BVP91" s="22"/>
      <c r="BVQ91" s="4"/>
      <c r="BVR91" s="21"/>
      <c r="BVS91" s="4"/>
      <c r="BVT91" s="4"/>
      <c r="BVU91" s="4"/>
      <c r="BVV91" s="21"/>
      <c r="BVW91" s="21"/>
      <c r="BVX91" s="4"/>
      <c r="BVY91" s="4"/>
      <c r="BVZ91" s="21"/>
      <c r="BWA91" s="21"/>
      <c r="BWB91" s="4"/>
      <c r="BWC91" s="21"/>
      <c r="BWD91" s="21"/>
      <c r="BWE91" s="22"/>
      <c r="BWF91" s="21"/>
      <c r="BWG91" s="22"/>
      <c r="BWH91" s="4"/>
      <c r="BWI91" s="21"/>
      <c r="BWJ91" s="4"/>
      <c r="BWK91" s="4"/>
      <c r="BWL91" s="4"/>
      <c r="BWM91" s="21"/>
      <c r="BWN91" s="21"/>
      <c r="BWO91" s="4"/>
      <c r="BWP91" s="4"/>
      <c r="BWQ91" s="21"/>
      <c r="BWR91" s="21"/>
      <c r="BWS91" s="4"/>
      <c r="BWT91" s="21"/>
      <c r="BWU91" s="21"/>
      <c r="BWV91" s="22"/>
      <c r="BWW91" s="21"/>
      <c r="BWX91" s="22"/>
      <c r="BWY91" s="4"/>
      <c r="BWZ91" s="21"/>
      <c r="BXA91" s="4"/>
      <c r="BXB91" s="4"/>
      <c r="BXC91" s="4"/>
      <c r="BXD91" s="21"/>
      <c r="BXE91" s="21"/>
      <c r="BXF91" s="4"/>
      <c r="BXG91" s="4"/>
      <c r="BXH91" s="21"/>
      <c r="BXI91" s="21"/>
      <c r="BXJ91" s="4"/>
      <c r="BXK91" s="21"/>
      <c r="BXL91" s="21"/>
      <c r="BXM91" s="22"/>
      <c r="BXN91" s="21"/>
      <c r="BXO91" s="22"/>
      <c r="BXP91" s="4"/>
      <c r="BXQ91" s="21"/>
      <c r="BXR91" s="4"/>
      <c r="BXS91" s="4"/>
      <c r="BXT91" s="4"/>
      <c r="BXU91" s="21"/>
      <c r="BXV91" s="21"/>
      <c r="BXW91" s="4"/>
      <c r="BXX91" s="4"/>
      <c r="BXY91" s="21"/>
      <c r="BXZ91" s="21"/>
      <c r="BYA91" s="4"/>
      <c r="BYB91" s="21"/>
      <c r="BYC91" s="21"/>
      <c r="BYD91" s="22"/>
      <c r="BYE91" s="21"/>
      <c r="BYF91" s="22"/>
      <c r="BYG91" s="4"/>
      <c r="BYH91" s="21"/>
      <c r="BYI91" s="4"/>
      <c r="BYJ91" s="4"/>
      <c r="BYK91" s="4"/>
      <c r="BYL91" s="21"/>
      <c r="BYM91" s="21"/>
      <c r="BYN91" s="4"/>
      <c r="BYO91" s="4"/>
      <c r="BYP91" s="21"/>
      <c r="BYQ91" s="21"/>
      <c r="BYR91" s="4"/>
      <c r="BYS91" s="21"/>
      <c r="BYT91" s="21"/>
      <c r="BYU91" s="22"/>
      <c r="BYV91" s="21"/>
      <c r="BYW91" s="22"/>
      <c r="BYX91" s="4"/>
      <c r="BYY91" s="21"/>
      <c r="BYZ91" s="4"/>
      <c r="BZA91" s="4"/>
      <c r="BZB91" s="4"/>
      <c r="BZC91" s="21"/>
      <c r="BZD91" s="21"/>
      <c r="BZE91" s="4"/>
      <c r="BZF91" s="4"/>
      <c r="BZG91" s="21"/>
      <c r="BZH91" s="21"/>
      <c r="BZI91" s="4"/>
      <c r="BZJ91" s="21"/>
      <c r="BZK91" s="21"/>
      <c r="BZL91" s="22"/>
      <c r="BZM91" s="21"/>
      <c r="BZN91" s="22"/>
      <c r="BZO91" s="4"/>
      <c r="BZP91" s="21"/>
      <c r="BZQ91" s="4"/>
      <c r="BZR91" s="4"/>
      <c r="BZS91" s="4"/>
      <c r="BZT91" s="21"/>
      <c r="BZU91" s="21"/>
      <c r="BZV91" s="4"/>
      <c r="BZW91" s="4"/>
      <c r="BZX91" s="21"/>
      <c r="BZY91" s="21"/>
      <c r="BZZ91" s="4"/>
      <c r="CAA91" s="21"/>
      <c r="CAB91" s="21"/>
      <c r="CAC91" s="22"/>
      <c r="CAD91" s="21"/>
      <c r="CAE91" s="22"/>
      <c r="CAF91" s="4"/>
      <c r="CAG91" s="21"/>
      <c r="CAH91" s="4"/>
      <c r="CAI91" s="4"/>
      <c r="CAJ91" s="4"/>
      <c r="CAK91" s="21"/>
      <c r="CAL91" s="21"/>
      <c r="CAM91" s="4"/>
      <c r="CAN91" s="4"/>
      <c r="CAO91" s="21"/>
      <c r="CAP91" s="21"/>
      <c r="CAQ91" s="4"/>
      <c r="CAR91" s="21"/>
      <c r="CAS91" s="21"/>
      <c r="CAT91" s="22"/>
      <c r="CAU91" s="21"/>
      <c r="CAV91" s="22"/>
      <c r="CAW91" s="4"/>
      <c r="CAX91" s="21"/>
      <c r="CAY91" s="4"/>
      <c r="CAZ91" s="4"/>
      <c r="CBA91" s="4"/>
      <c r="CBB91" s="21"/>
      <c r="CBC91" s="21"/>
      <c r="CBD91" s="4"/>
      <c r="CBE91" s="4"/>
      <c r="CBF91" s="21"/>
      <c r="CBG91" s="21"/>
      <c r="CBH91" s="4"/>
      <c r="CBI91" s="21"/>
      <c r="CBJ91" s="21"/>
      <c r="CBK91" s="22"/>
      <c r="CBL91" s="21"/>
      <c r="CBM91" s="22"/>
      <c r="CBN91" s="4"/>
      <c r="CBO91" s="21"/>
      <c r="CBP91" s="4"/>
      <c r="CBQ91" s="4"/>
      <c r="CBR91" s="4"/>
      <c r="CBS91" s="21"/>
      <c r="CBT91" s="21"/>
      <c r="CBU91" s="4"/>
      <c r="CBV91" s="4"/>
      <c r="CBW91" s="21"/>
      <c r="CBX91" s="21"/>
      <c r="CBY91" s="4"/>
      <c r="CBZ91" s="21"/>
      <c r="CCA91" s="21"/>
      <c r="CCB91" s="22"/>
      <c r="CCC91" s="21"/>
      <c r="CCD91" s="22"/>
      <c r="CCE91" s="4"/>
      <c r="CCF91" s="21"/>
      <c r="CCG91" s="4"/>
      <c r="CCH91" s="4"/>
      <c r="CCI91" s="4"/>
      <c r="CCJ91" s="21"/>
      <c r="CCK91" s="21"/>
      <c r="CCL91" s="4"/>
      <c r="CCM91" s="4"/>
      <c r="CCN91" s="21"/>
      <c r="CCO91" s="21"/>
      <c r="CCP91" s="4"/>
      <c r="CCQ91" s="21"/>
      <c r="CCR91" s="21"/>
      <c r="CCS91" s="22"/>
      <c r="CCT91" s="21"/>
      <c r="CCU91" s="22"/>
      <c r="CCV91" s="4"/>
      <c r="CCW91" s="21"/>
      <c r="CCX91" s="4"/>
      <c r="CCY91" s="4"/>
      <c r="CCZ91" s="4"/>
      <c r="CDA91" s="21"/>
      <c r="CDB91" s="21"/>
      <c r="CDC91" s="4"/>
      <c r="CDD91" s="4"/>
      <c r="CDE91" s="21"/>
      <c r="CDF91" s="21"/>
      <c r="CDG91" s="4"/>
      <c r="CDH91" s="21"/>
      <c r="CDI91" s="21"/>
      <c r="CDJ91" s="22"/>
      <c r="CDK91" s="21"/>
      <c r="CDL91" s="22"/>
      <c r="CDM91" s="4"/>
      <c r="CDN91" s="21"/>
      <c r="CDO91" s="4"/>
      <c r="CDP91" s="4"/>
      <c r="CDQ91" s="4"/>
      <c r="CDR91" s="21"/>
      <c r="CDS91" s="21"/>
      <c r="CDT91" s="4"/>
      <c r="CDU91" s="4"/>
      <c r="CDV91" s="21"/>
      <c r="CDW91" s="21"/>
      <c r="CDX91" s="4"/>
      <c r="CDY91" s="21"/>
      <c r="CDZ91" s="21"/>
      <c r="CEA91" s="22"/>
      <c r="CEB91" s="21"/>
      <c r="CEC91" s="22"/>
      <c r="CED91" s="4"/>
      <c r="CEE91" s="21"/>
      <c r="CEF91" s="4"/>
      <c r="CEG91" s="4"/>
      <c r="CEH91" s="4"/>
      <c r="CEI91" s="21"/>
      <c r="CEJ91" s="21"/>
      <c r="CEK91" s="4"/>
      <c r="CEL91" s="4"/>
      <c r="CEM91" s="21"/>
      <c r="CEN91" s="21"/>
      <c r="CEO91" s="4"/>
      <c r="CEP91" s="21"/>
      <c r="CEQ91" s="21"/>
      <c r="CER91" s="22"/>
      <c r="CES91" s="21"/>
      <c r="CET91" s="22"/>
      <c r="CEU91" s="4"/>
      <c r="CEV91" s="21"/>
      <c r="CEW91" s="4"/>
      <c r="CEX91" s="4"/>
      <c r="CEY91" s="4"/>
      <c r="CEZ91" s="21"/>
      <c r="CFA91" s="21"/>
      <c r="CFB91" s="4"/>
      <c r="CFC91" s="4"/>
      <c r="CFD91" s="21"/>
      <c r="CFE91" s="21"/>
      <c r="CFF91" s="4"/>
      <c r="CFG91" s="21"/>
      <c r="CFH91" s="21"/>
      <c r="CFI91" s="22"/>
      <c r="CFJ91" s="21"/>
      <c r="CFK91" s="22"/>
      <c r="CFL91" s="4"/>
      <c r="CFM91" s="21"/>
      <c r="CFN91" s="4"/>
      <c r="CFO91" s="4"/>
      <c r="CFP91" s="4"/>
      <c r="CFQ91" s="21"/>
      <c r="CFR91" s="21"/>
      <c r="CFS91" s="4"/>
      <c r="CFT91" s="4"/>
      <c r="CFU91" s="21"/>
      <c r="CFV91" s="21"/>
      <c r="CFW91" s="4"/>
      <c r="CFX91" s="21"/>
      <c r="CFY91" s="21"/>
      <c r="CFZ91" s="22"/>
      <c r="CGA91" s="21"/>
      <c r="CGB91" s="22"/>
      <c r="CGC91" s="4"/>
      <c r="CGD91" s="21"/>
      <c r="CGE91" s="4"/>
      <c r="CGF91" s="4"/>
      <c r="CGG91" s="4"/>
      <c r="CGH91" s="21"/>
      <c r="CGI91" s="21"/>
      <c r="CGJ91" s="4"/>
      <c r="CGK91" s="4"/>
      <c r="CGL91" s="21"/>
      <c r="CGM91" s="21"/>
      <c r="CGN91" s="4"/>
      <c r="CGO91" s="21"/>
      <c r="CGP91" s="21"/>
      <c r="CGQ91" s="22"/>
      <c r="CGR91" s="21"/>
      <c r="CGS91" s="22"/>
      <c r="CGT91" s="4"/>
      <c r="CGU91" s="21"/>
      <c r="CGV91" s="4"/>
      <c r="CGW91" s="4"/>
      <c r="CGX91" s="4"/>
      <c r="CGY91" s="21"/>
      <c r="CGZ91" s="21"/>
      <c r="CHA91" s="4"/>
      <c r="CHB91" s="4"/>
      <c r="CHC91" s="21"/>
      <c r="CHD91" s="21"/>
      <c r="CHE91" s="4"/>
      <c r="CHF91" s="21"/>
      <c r="CHG91" s="21"/>
      <c r="CHH91" s="22"/>
      <c r="CHI91" s="21"/>
      <c r="CHJ91" s="22"/>
      <c r="CHK91" s="4"/>
      <c r="CHL91" s="21"/>
      <c r="CHM91" s="4"/>
      <c r="CHN91" s="4"/>
      <c r="CHO91" s="4"/>
      <c r="CHP91" s="21"/>
      <c r="CHQ91" s="21"/>
      <c r="CHR91" s="4"/>
      <c r="CHS91" s="4"/>
      <c r="CHT91" s="21"/>
      <c r="CHU91" s="21"/>
      <c r="CHV91" s="4"/>
      <c r="CHW91" s="21"/>
      <c r="CHX91" s="21"/>
      <c r="CHY91" s="22"/>
      <c r="CHZ91" s="21"/>
      <c r="CIA91" s="22"/>
      <c r="CIB91" s="4"/>
      <c r="CIC91" s="21"/>
      <c r="CID91" s="4"/>
      <c r="CIE91" s="4"/>
      <c r="CIF91" s="4"/>
      <c r="CIG91" s="21"/>
      <c r="CIH91" s="21"/>
      <c r="CII91" s="4"/>
      <c r="CIJ91" s="4"/>
      <c r="CIK91" s="21"/>
      <c r="CIL91" s="21"/>
      <c r="CIM91" s="4"/>
      <c r="CIN91" s="21"/>
      <c r="CIO91" s="21"/>
      <c r="CIP91" s="22"/>
      <c r="CIQ91" s="21"/>
      <c r="CIR91" s="22"/>
      <c r="CIS91" s="4"/>
      <c r="CIT91" s="21"/>
      <c r="CIU91" s="4"/>
      <c r="CIV91" s="4"/>
      <c r="CIW91" s="4"/>
      <c r="CIX91" s="21"/>
      <c r="CIY91" s="21"/>
      <c r="CIZ91" s="4"/>
      <c r="CJA91" s="4"/>
      <c r="CJB91" s="21"/>
      <c r="CJC91" s="21"/>
      <c r="CJD91" s="4"/>
      <c r="CJE91" s="21"/>
      <c r="CJF91" s="21"/>
      <c r="CJG91" s="22"/>
      <c r="CJH91" s="21"/>
      <c r="CJI91" s="22"/>
      <c r="CJJ91" s="4"/>
      <c r="CJK91" s="21"/>
      <c r="CJL91" s="4"/>
      <c r="CJM91" s="4"/>
      <c r="CJN91" s="4"/>
      <c r="CJO91" s="21"/>
      <c r="CJP91" s="21"/>
      <c r="CJQ91" s="4"/>
      <c r="CJR91" s="4"/>
      <c r="CJS91" s="21"/>
      <c r="CJT91" s="21"/>
      <c r="CJU91" s="4"/>
      <c r="CJV91" s="21"/>
      <c r="CJW91" s="21"/>
      <c r="CJX91" s="22"/>
      <c r="CJY91" s="21"/>
      <c r="CJZ91" s="22"/>
      <c r="CKA91" s="4"/>
      <c r="CKB91" s="21"/>
      <c r="CKC91" s="4"/>
      <c r="CKD91" s="4"/>
      <c r="CKE91" s="4"/>
      <c r="CKF91" s="21"/>
      <c r="CKG91" s="21"/>
      <c r="CKH91" s="4"/>
      <c r="CKI91" s="4"/>
      <c r="CKJ91" s="21"/>
      <c r="CKK91" s="21"/>
      <c r="CKL91" s="4"/>
      <c r="CKM91" s="21"/>
      <c r="CKN91" s="21"/>
      <c r="CKO91" s="22"/>
      <c r="CKP91" s="21"/>
      <c r="CKQ91" s="22"/>
      <c r="CKR91" s="4"/>
      <c r="CKS91" s="21"/>
      <c r="CKT91" s="4"/>
      <c r="CKU91" s="4"/>
      <c r="CKV91" s="4"/>
      <c r="CKW91" s="21"/>
      <c r="CKX91" s="21"/>
      <c r="CKY91" s="4"/>
      <c r="CKZ91" s="4"/>
      <c r="CLA91" s="21"/>
      <c r="CLB91" s="21"/>
      <c r="CLC91" s="4"/>
      <c r="CLD91" s="21"/>
      <c r="CLE91" s="21"/>
      <c r="CLF91" s="22"/>
      <c r="CLG91" s="21"/>
      <c r="CLH91" s="22"/>
      <c r="CLI91" s="4"/>
      <c r="CLJ91" s="21"/>
      <c r="CLK91" s="4"/>
      <c r="CLL91" s="4"/>
      <c r="CLM91" s="4"/>
      <c r="CLN91" s="21"/>
      <c r="CLO91" s="21"/>
      <c r="CLP91" s="4"/>
      <c r="CLQ91" s="4"/>
      <c r="CLR91" s="21"/>
      <c r="CLS91" s="21"/>
      <c r="CLT91" s="4"/>
      <c r="CLU91" s="21"/>
      <c r="CLV91" s="21"/>
      <c r="CLW91" s="22"/>
      <c r="CLX91" s="21"/>
      <c r="CLY91" s="22"/>
      <c r="CLZ91" s="4"/>
      <c r="CMA91" s="21"/>
      <c r="CMB91" s="4"/>
      <c r="CMC91" s="4"/>
      <c r="CMD91" s="4"/>
      <c r="CME91" s="21"/>
      <c r="CMF91" s="21"/>
      <c r="CMG91" s="4"/>
      <c r="CMH91" s="4"/>
      <c r="CMI91" s="21"/>
      <c r="CMJ91" s="21"/>
      <c r="CMK91" s="4"/>
      <c r="CML91" s="21"/>
      <c r="CMM91" s="21"/>
      <c r="CMN91" s="22"/>
      <c r="CMO91" s="21"/>
      <c r="CMP91" s="22"/>
      <c r="CMQ91" s="4"/>
      <c r="CMR91" s="21"/>
      <c r="CMS91" s="4"/>
      <c r="CMT91" s="4"/>
      <c r="CMU91" s="4"/>
      <c r="CMV91" s="21"/>
      <c r="CMW91" s="21"/>
      <c r="CMX91" s="4"/>
      <c r="CMY91" s="4"/>
      <c r="CMZ91" s="21"/>
      <c r="CNA91" s="21"/>
      <c r="CNB91" s="4"/>
      <c r="CNC91" s="21"/>
      <c r="CND91" s="21"/>
      <c r="CNE91" s="22"/>
      <c r="CNF91" s="21"/>
      <c r="CNG91" s="22"/>
      <c r="CNH91" s="4"/>
      <c r="CNI91" s="21"/>
      <c r="CNJ91" s="4"/>
      <c r="CNK91" s="4"/>
      <c r="CNL91" s="4"/>
      <c r="CNM91" s="21"/>
      <c r="CNN91" s="21"/>
      <c r="CNO91" s="4"/>
      <c r="CNP91" s="4"/>
      <c r="CNQ91" s="21"/>
      <c r="CNR91" s="21"/>
      <c r="CNS91" s="4"/>
      <c r="CNT91" s="21"/>
      <c r="CNU91" s="21"/>
      <c r="CNV91" s="22"/>
      <c r="CNW91" s="21"/>
      <c r="CNX91" s="22"/>
      <c r="CNY91" s="4"/>
      <c r="CNZ91" s="21"/>
      <c r="COA91" s="4"/>
      <c r="COB91" s="4"/>
      <c r="COC91" s="4"/>
      <c r="COD91" s="21"/>
      <c r="COE91" s="21"/>
      <c r="COF91" s="4"/>
      <c r="COG91" s="4"/>
      <c r="COH91" s="21"/>
      <c r="COI91" s="21"/>
      <c r="COJ91" s="4"/>
      <c r="COK91" s="21"/>
      <c r="COL91" s="21"/>
      <c r="COM91" s="22"/>
      <c r="CON91" s="21"/>
      <c r="COO91" s="22"/>
      <c r="COP91" s="4"/>
      <c r="COQ91" s="21"/>
      <c r="COR91" s="4"/>
      <c r="COS91" s="4"/>
      <c r="COT91" s="4"/>
      <c r="COU91" s="21"/>
      <c r="COV91" s="21"/>
      <c r="COW91" s="4"/>
      <c r="COX91" s="4"/>
      <c r="COY91" s="21"/>
      <c r="COZ91" s="21"/>
      <c r="CPA91" s="4"/>
      <c r="CPB91" s="21"/>
      <c r="CPC91" s="21"/>
      <c r="CPD91" s="22"/>
      <c r="CPE91" s="21"/>
      <c r="CPF91" s="22"/>
      <c r="CPG91" s="4"/>
      <c r="CPH91" s="21"/>
      <c r="CPI91" s="4"/>
      <c r="CPJ91" s="4"/>
      <c r="CPK91" s="4"/>
      <c r="CPL91" s="21"/>
      <c r="CPM91" s="21"/>
      <c r="CPN91" s="4"/>
      <c r="CPO91" s="4"/>
      <c r="CPP91" s="21"/>
      <c r="CPQ91" s="21"/>
      <c r="CPR91" s="4"/>
      <c r="CPS91" s="21"/>
      <c r="CPT91" s="21"/>
      <c r="CPU91" s="22"/>
      <c r="CPV91" s="21"/>
      <c r="CPW91" s="22"/>
      <c r="CPX91" s="4"/>
      <c r="CPY91" s="21"/>
      <c r="CPZ91" s="4"/>
      <c r="CQA91" s="4"/>
      <c r="CQB91" s="4"/>
      <c r="CQC91" s="21"/>
      <c r="CQD91" s="21"/>
      <c r="CQE91" s="4"/>
      <c r="CQF91" s="4"/>
      <c r="CQG91" s="21"/>
      <c r="CQH91" s="21"/>
      <c r="CQI91" s="4"/>
      <c r="CQJ91" s="21"/>
      <c r="CQK91" s="21"/>
      <c r="CQL91" s="22"/>
      <c r="CQM91" s="21"/>
      <c r="CQN91" s="22"/>
      <c r="CQO91" s="4"/>
      <c r="CQP91" s="21"/>
      <c r="CQQ91" s="4"/>
      <c r="CQR91" s="4"/>
      <c r="CQS91" s="4"/>
      <c r="CQT91" s="21"/>
      <c r="CQU91" s="21"/>
      <c r="CQV91" s="4"/>
      <c r="CQW91" s="4"/>
      <c r="CQX91" s="21"/>
      <c r="CQY91" s="21"/>
      <c r="CQZ91" s="4"/>
      <c r="CRA91" s="21"/>
      <c r="CRB91" s="21"/>
      <c r="CRC91" s="22"/>
      <c r="CRD91" s="21"/>
      <c r="CRE91" s="22"/>
      <c r="CRF91" s="4"/>
      <c r="CRG91" s="21"/>
      <c r="CRH91" s="4"/>
      <c r="CRI91" s="4"/>
      <c r="CRJ91" s="4"/>
      <c r="CRK91" s="21"/>
      <c r="CRL91" s="21"/>
      <c r="CRM91" s="4"/>
      <c r="CRN91" s="4"/>
      <c r="CRO91" s="21"/>
      <c r="CRP91" s="21"/>
      <c r="CRQ91" s="4"/>
      <c r="CRR91" s="21"/>
      <c r="CRS91" s="21"/>
      <c r="CRT91" s="22"/>
      <c r="CRU91" s="21"/>
      <c r="CRV91" s="22"/>
      <c r="CRW91" s="4"/>
      <c r="CRX91" s="21"/>
      <c r="CRY91" s="4"/>
      <c r="CRZ91" s="4"/>
      <c r="CSA91" s="4"/>
      <c r="CSB91" s="21"/>
      <c r="CSC91" s="21"/>
      <c r="CSD91" s="4"/>
      <c r="CSE91" s="4"/>
      <c r="CSF91" s="21"/>
      <c r="CSG91" s="21"/>
      <c r="CSH91" s="4"/>
      <c r="CSI91" s="21"/>
      <c r="CSJ91" s="21"/>
      <c r="CSK91" s="22"/>
      <c r="CSL91" s="21"/>
      <c r="CSM91" s="22"/>
      <c r="CSN91" s="4"/>
      <c r="CSO91" s="21"/>
      <c r="CSP91" s="4"/>
      <c r="CSQ91" s="4"/>
      <c r="CSR91" s="4"/>
      <c r="CSS91" s="21"/>
    </row>
    <row r="92" s="3" customFormat="1" ht="18.75" spans="1:2541">
      <c r="A92" s="17">
        <v>89</v>
      </c>
      <c r="B92" s="17" t="s">
        <v>626</v>
      </c>
      <c r="C92" s="17">
        <v>2024205</v>
      </c>
      <c r="D92" s="17" t="s">
        <v>629</v>
      </c>
      <c r="E92" s="17" t="s">
        <v>536</v>
      </c>
      <c r="F92" s="19">
        <v>70.2</v>
      </c>
      <c r="G92" s="20">
        <v>3</v>
      </c>
      <c r="H92" s="20"/>
      <c r="I92" s="21"/>
      <c r="J92" s="4"/>
      <c r="K92" s="4"/>
      <c r="L92" s="21"/>
      <c r="M92" s="21"/>
      <c r="N92" s="4"/>
      <c r="O92" s="21"/>
      <c r="P92" s="21"/>
      <c r="Q92" s="22"/>
      <c r="R92" s="21"/>
      <c r="S92" s="22"/>
      <c r="T92" s="4"/>
      <c r="U92" s="21"/>
      <c r="V92" s="4"/>
      <c r="W92" s="4"/>
      <c r="X92" s="4"/>
      <c r="Y92" s="21"/>
      <c r="Z92" s="21"/>
      <c r="AA92" s="4"/>
      <c r="AB92" s="4"/>
      <c r="AC92" s="21"/>
      <c r="AD92" s="21"/>
      <c r="AE92" s="4"/>
      <c r="AF92" s="21"/>
      <c r="AG92" s="21"/>
      <c r="AH92" s="22"/>
      <c r="AI92" s="21"/>
      <c r="AJ92" s="22"/>
      <c r="AK92" s="4"/>
      <c r="AL92" s="21"/>
      <c r="AM92" s="4"/>
      <c r="AN92" s="4"/>
      <c r="AO92" s="4"/>
      <c r="AP92" s="21"/>
      <c r="AQ92" s="21"/>
      <c r="AR92" s="4"/>
      <c r="AS92" s="4"/>
      <c r="AT92" s="21"/>
      <c r="AU92" s="21"/>
      <c r="AV92" s="4"/>
      <c r="AW92" s="21"/>
      <c r="AX92" s="21"/>
      <c r="AY92" s="22"/>
      <c r="AZ92" s="21"/>
      <c r="BA92" s="22"/>
      <c r="BB92" s="4"/>
      <c r="BC92" s="21"/>
      <c r="BD92" s="4"/>
      <c r="BE92" s="4"/>
      <c r="BF92" s="4"/>
      <c r="BG92" s="21"/>
      <c r="BH92" s="21"/>
      <c r="BI92" s="4"/>
      <c r="BJ92" s="4"/>
      <c r="BK92" s="21"/>
      <c r="BL92" s="21"/>
      <c r="BM92" s="4"/>
      <c r="BN92" s="21"/>
      <c r="BO92" s="21"/>
      <c r="BP92" s="22"/>
      <c r="BQ92" s="21"/>
      <c r="BR92" s="22"/>
      <c r="BS92" s="4"/>
      <c r="BT92" s="21"/>
      <c r="BU92" s="4"/>
      <c r="BV92" s="4"/>
      <c r="BW92" s="4"/>
      <c r="BX92" s="21"/>
      <c r="BY92" s="21"/>
      <c r="BZ92" s="4"/>
      <c r="CA92" s="4"/>
      <c r="CB92" s="21"/>
      <c r="CC92" s="21"/>
      <c r="CD92" s="4"/>
      <c r="CE92" s="21"/>
      <c r="CF92" s="21"/>
      <c r="CG92" s="22"/>
      <c r="CH92" s="21"/>
      <c r="CI92" s="22"/>
      <c r="CJ92" s="4"/>
      <c r="CK92" s="21"/>
      <c r="CL92" s="4"/>
      <c r="CM92" s="4"/>
      <c r="CN92" s="4"/>
      <c r="CO92" s="21"/>
      <c r="CP92" s="21"/>
      <c r="CQ92" s="4"/>
      <c r="CR92" s="4"/>
      <c r="CS92" s="21"/>
      <c r="CT92" s="21"/>
      <c r="CU92" s="4"/>
      <c r="CV92" s="21"/>
      <c r="CW92" s="21"/>
      <c r="CX92" s="22"/>
      <c r="CY92" s="21"/>
      <c r="CZ92" s="22"/>
      <c r="DA92" s="4"/>
      <c r="DB92" s="21"/>
      <c r="DC92" s="4"/>
      <c r="DD92" s="4"/>
      <c r="DE92" s="4"/>
      <c r="DF92" s="21"/>
      <c r="DG92" s="21"/>
      <c r="DH92" s="4"/>
      <c r="DI92" s="4"/>
      <c r="DJ92" s="21"/>
      <c r="DK92" s="21"/>
      <c r="DL92" s="4"/>
      <c r="DM92" s="21"/>
      <c r="DN92" s="21"/>
      <c r="DO92" s="22"/>
      <c r="DP92" s="21"/>
      <c r="DQ92" s="22"/>
      <c r="DR92" s="4"/>
      <c r="DS92" s="21"/>
      <c r="DT92" s="4"/>
      <c r="DU92" s="4"/>
      <c r="DV92" s="4"/>
      <c r="DW92" s="21"/>
      <c r="DX92" s="21"/>
      <c r="DY92" s="4"/>
      <c r="DZ92" s="4"/>
      <c r="EA92" s="21"/>
      <c r="EB92" s="21"/>
      <c r="EC92" s="4"/>
      <c r="ED92" s="21"/>
      <c r="EE92" s="21"/>
      <c r="EF92" s="22"/>
      <c r="EG92" s="21"/>
      <c r="EH92" s="22"/>
      <c r="EI92" s="4"/>
      <c r="EJ92" s="21"/>
      <c r="EK92" s="4"/>
      <c r="EL92" s="4"/>
      <c r="EM92" s="4"/>
      <c r="EN92" s="21"/>
      <c r="EO92" s="21"/>
      <c r="EP92" s="4"/>
      <c r="EQ92" s="4"/>
      <c r="ER92" s="21"/>
      <c r="ES92" s="21"/>
      <c r="ET92" s="4"/>
      <c r="EU92" s="21"/>
      <c r="EV92" s="21"/>
      <c r="EW92" s="22"/>
      <c r="EX92" s="21"/>
      <c r="EY92" s="22"/>
      <c r="EZ92" s="4"/>
      <c r="FA92" s="21"/>
      <c r="FB92" s="4"/>
      <c r="FC92" s="4"/>
      <c r="FD92" s="4"/>
      <c r="FE92" s="21"/>
      <c r="FF92" s="21"/>
      <c r="FG92" s="4"/>
      <c r="FH92" s="4"/>
      <c r="FI92" s="21"/>
      <c r="FJ92" s="21"/>
      <c r="FK92" s="4"/>
      <c r="FL92" s="21"/>
      <c r="FM92" s="21"/>
      <c r="FN92" s="22"/>
      <c r="FO92" s="21"/>
      <c r="FP92" s="22"/>
      <c r="FQ92" s="4"/>
      <c r="FR92" s="21"/>
      <c r="FS92" s="4"/>
      <c r="FT92" s="4"/>
      <c r="FU92" s="4"/>
      <c r="FV92" s="21"/>
      <c r="FW92" s="21"/>
      <c r="FX92" s="4"/>
      <c r="FY92" s="4"/>
      <c r="FZ92" s="21"/>
      <c r="GA92" s="21"/>
      <c r="GB92" s="4"/>
      <c r="GC92" s="21"/>
      <c r="GD92" s="21"/>
      <c r="GE92" s="22"/>
      <c r="GF92" s="21"/>
      <c r="GG92" s="22"/>
      <c r="GH92" s="4"/>
      <c r="GI92" s="21"/>
      <c r="GJ92" s="4"/>
      <c r="GK92" s="4"/>
      <c r="GL92" s="4"/>
      <c r="GM92" s="21"/>
      <c r="GN92" s="21"/>
      <c r="GO92" s="4"/>
      <c r="GP92" s="4"/>
      <c r="GQ92" s="21"/>
      <c r="GR92" s="21"/>
      <c r="GS92" s="4"/>
      <c r="GT92" s="21"/>
      <c r="GU92" s="21"/>
      <c r="GV92" s="22"/>
      <c r="GW92" s="21"/>
      <c r="GX92" s="22"/>
      <c r="GY92" s="4"/>
      <c r="GZ92" s="21"/>
      <c r="HA92" s="4"/>
      <c r="HB92" s="4"/>
      <c r="HC92" s="4"/>
      <c r="HD92" s="21"/>
      <c r="HE92" s="21"/>
      <c r="HF92" s="4"/>
      <c r="HG92" s="4"/>
      <c r="HH92" s="21"/>
      <c r="HI92" s="21"/>
      <c r="HJ92" s="4"/>
      <c r="HK92" s="21"/>
      <c r="HL92" s="21"/>
      <c r="HM92" s="22"/>
      <c r="HN92" s="21"/>
      <c r="HO92" s="22"/>
      <c r="HP92" s="4"/>
      <c r="HQ92" s="21"/>
      <c r="HR92" s="4"/>
      <c r="HS92" s="4"/>
      <c r="HT92" s="4"/>
      <c r="HU92" s="21"/>
      <c r="HV92" s="21"/>
      <c r="HW92" s="4"/>
      <c r="HX92" s="4"/>
      <c r="HY92" s="21"/>
      <c r="HZ92" s="21"/>
      <c r="IA92" s="4"/>
      <c r="IB92" s="21"/>
      <c r="IC92" s="21"/>
      <c r="ID92" s="22"/>
      <c r="IE92" s="21"/>
      <c r="IF92" s="22"/>
      <c r="IG92" s="4"/>
      <c r="IH92" s="21"/>
      <c r="II92" s="4"/>
      <c r="IJ92" s="4"/>
      <c r="IK92" s="4"/>
      <c r="IL92" s="21"/>
      <c r="IM92" s="21"/>
      <c r="IN92" s="4"/>
      <c r="IO92" s="4"/>
      <c r="IP92" s="21"/>
      <c r="IQ92" s="21"/>
      <c r="IR92" s="4"/>
      <c r="IS92" s="21"/>
      <c r="IT92" s="21"/>
      <c r="IU92" s="22"/>
      <c r="IV92" s="21"/>
      <c r="IW92" s="22"/>
      <c r="IX92" s="4"/>
      <c r="IY92" s="21"/>
      <c r="IZ92" s="4"/>
      <c r="JA92" s="4"/>
      <c r="JB92" s="4"/>
      <c r="JC92" s="21"/>
      <c r="JD92" s="21"/>
      <c r="JE92" s="4"/>
      <c r="JF92" s="4"/>
      <c r="JG92" s="21"/>
      <c r="JH92" s="21"/>
      <c r="JI92" s="4"/>
      <c r="JJ92" s="21"/>
      <c r="JK92" s="21"/>
      <c r="JL92" s="22"/>
      <c r="JM92" s="21"/>
      <c r="JN92" s="22"/>
      <c r="JO92" s="4"/>
      <c r="JP92" s="21"/>
      <c r="JQ92" s="4"/>
      <c r="JR92" s="4"/>
      <c r="JS92" s="4"/>
      <c r="JT92" s="21"/>
      <c r="JU92" s="21"/>
      <c r="JV92" s="4"/>
      <c r="JW92" s="4"/>
      <c r="JX92" s="21"/>
      <c r="JY92" s="21"/>
      <c r="JZ92" s="4"/>
      <c r="KA92" s="21"/>
      <c r="KB92" s="21"/>
      <c r="KC92" s="22"/>
      <c r="KD92" s="21"/>
      <c r="KE92" s="22"/>
      <c r="KF92" s="4"/>
      <c r="KG92" s="21"/>
      <c r="KH92" s="4"/>
      <c r="KI92" s="4"/>
      <c r="KJ92" s="4"/>
      <c r="KK92" s="21"/>
      <c r="KL92" s="21"/>
      <c r="KM92" s="4"/>
      <c r="KN92" s="4"/>
      <c r="KO92" s="21"/>
      <c r="KP92" s="21"/>
      <c r="KQ92" s="4"/>
      <c r="KR92" s="21"/>
      <c r="KS92" s="21"/>
      <c r="KT92" s="22"/>
      <c r="KU92" s="21"/>
      <c r="KV92" s="22"/>
      <c r="KW92" s="4"/>
      <c r="KX92" s="21"/>
      <c r="KY92" s="4"/>
      <c r="KZ92" s="4"/>
      <c r="LA92" s="4"/>
      <c r="LB92" s="21"/>
      <c r="LC92" s="21"/>
      <c r="LD92" s="4"/>
      <c r="LE92" s="4"/>
      <c r="LF92" s="21"/>
      <c r="LG92" s="21"/>
      <c r="LH92" s="4"/>
      <c r="LI92" s="21"/>
      <c r="LJ92" s="21"/>
      <c r="LK92" s="22"/>
      <c r="LL92" s="21"/>
      <c r="LM92" s="22"/>
      <c r="LN92" s="4"/>
      <c r="LO92" s="21"/>
      <c r="LP92" s="4"/>
      <c r="LQ92" s="4"/>
      <c r="LR92" s="4"/>
      <c r="LS92" s="21"/>
      <c r="LT92" s="21"/>
      <c r="LU92" s="4"/>
      <c r="LV92" s="4"/>
      <c r="LW92" s="21"/>
      <c r="LX92" s="21"/>
      <c r="LY92" s="4"/>
      <c r="LZ92" s="21"/>
      <c r="MA92" s="21"/>
      <c r="MB92" s="22"/>
      <c r="MC92" s="21"/>
      <c r="MD92" s="22"/>
      <c r="ME92" s="4"/>
      <c r="MF92" s="21"/>
      <c r="MG92" s="4"/>
      <c r="MH92" s="4"/>
      <c r="MI92" s="4"/>
      <c r="MJ92" s="21"/>
      <c r="MK92" s="21"/>
      <c r="ML92" s="4"/>
      <c r="MM92" s="4"/>
      <c r="MN92" s="21"/>
      <c r="MO92" s="21"/>
      <c r="MP92" s="4"/>
      <c r="MQ92" s="21"/>
      <c r="MR92" s="21"/>
      <c r="MS92" s="22"/>
      <c r="MT92" s="21"/>
      <c r="MU92" s="22"/>
      <c r="MV92" s="4"/>
      <c r="MW92" s="21"/>
      <c r="MX92" s="4"/>
      <c r="MY92" s="4"/>
      <c r="MZ92" s="4"/>
      <c r="NA92" s="21"/>
      <c r="NB92" s="21"/>
      <c r="NC92" s="4"/>
      <c r="ND92" s="4"/>
      <c r="NE92" s="21"/>
      <c r="NF92" s="21"/>
      <c r="NG92" s="4"/>
      <c r="NH92" s="21"/>
      <c r="NI92" s="21"/>
      <c r="NJ92" s="22"/>
      <c r="NK92" s="21"/>
      <c r="NL92" s="22"/>
      <c r="NM92" s="4"/>
      <c r="NN92" s="21"/>
      <c r="NO92" s="4"/>
      <c r="NP92" s="4"/>
      <c r="NQ92" s="4"/>
      <c r="NR92" s="21"/>
      <c r="NS92" s="21"/>
      <c r="NT92" s="4"/>
      <c r="NU92" s="4"/>
      <c r="NV92" s="21"/>
      <c r="NW92" s="21"/>
      <c r="NX92" s="4"/>
      <c r="NY92" s="21"/>
      <c r="NZ92" s="21"/>
      <c r="OA92" s="22"/>
      <c r="OB92" s="21"/>
      <c r="OC92" s="22"/>
      <c r="OD92" s="4"/>
      <c r="OE92" s="21"/>
      <c r="OF92" s="4"/>
      <c r="OG92" s="4"/>
      <c r="OH92" s="4"/>
      <c r="OI92" s="21"/>
      <c r="OJ92" s="21"/>
      <c r="OK92" s="4"/>
      <c r="OL92" s="4"/>
      <c r="OM92" s="21"/>
      <c r="ON92" s="21"/>
      <c r="OO92" s="4"/>
      <c r="OP92" s="21"/>
      <c r="OQ92" s="21"/>
      <c r="OR92" s="22"/>
      <c r="OS92" s="21"/>
      <c r="OT92" s="22"/>
      <c r="OU92" s="4"/>
      <c r="OV92" s="21"/>
      <c r="OW92" s="4"/>
      <c r="OX92" s="4"/>
      <c r="OY92" s="4"/>
      <c r="OZ92" s="21"/>
      <c r="PA92" s="21"/>
      <c r="PB92" s="4"/>
      <c r="PC92" s="4"/>
      <c r="PD92" s="21"/>
      <c r="PE92" s="21"/>
      <c r="PF92" s="4"/>
      <c r="PG92" s="21"/>
      <c r="PH92" s="21"/>
      <c r="PI92" s="22"/>
      <c r="PJ92" s="21"/>
      <c r="PK92" s="22"/>
      <c r="PL92" s="4"/>
      <c r="PM92" s="21"/>
      <c r="PN92" s="4"/>
      <c r="PO92" s="4"/>
      <c r="PP92" s="4"/>
      <c r="PQ92" s="21"/>
      <c r="PR92" s="21"/>
      <c r="PS92" s="4"/>
      <c r="PT92" s="4"/>
      <c r="PU92" s="21"/>
      <c r="PV92" s="21"/>
      <c r="PW92" s="4"/>
      <c r="PX92" s="21"/>
      <c r="PY92" s="21"/>
      <c r="PZ92" s="22"/>
      <c r="QA92" s="21"/>
      <c r="QB92" s="22"/>
      <c r="QC92" s="4"/>
      <c r="QD92" s="21"/>
      <c r="QE92" s="4"/>
      <c r="QF92" s="4"/>
      <c r="QG92" s="4"/>
      <c r="QH92" s="21"/>
      <c r="QI92" s="21"/>
      <c r="QJ92" s="4"/>
      <c r="QK92" s="4"/>
      <c r="QL92" s="21"/>
      <c r="QM92" s="21"/>
      <c r="QN92" s="4"/>
      <c r="QO92" s="21"/>
      <c r="QP92" s="21"/>
      <c r="QQ92" s="22"/>
      <c r="QR92" s="21"/>
      <c r="QS92" s="22"/>
      <c r="QT92" s="4"/>
      <c r="QU92" s="21"/>
      <c r="QV92" s="4"/>
      <c r="QW92" s="4"/>
      <c r="QX92" s="4"/>
      <c r="QY92" s="21"/>
      <c r="QZ92" s="21"/>
      <c r="RA92" s="4"/>
      <c r="RB92" s="4"/>
      <c r="RC92" s="21"/>
      <c r="RD92" s="21"/>
      <c r="RE92" s="4"/>
      <c r="RF92" s="21"/>
      <c r="RG92" s="21"/>
      <c r="RH92" s="22"/>
      <c r="RI92" s="21"/>
      <c r="RJ92" s="22"/>
      <c r="RK92" s="4"/>
      <c r="RL92" s="21"/>
      <c r="RM92" s="4"/>
      <c r="RN92" s="4"/>
      <c r="RO92" s="4"/>
      <c r="RP92" s="21"/>
      <c r="RQ92" s="21"/>
      <c r="RR92" s="4"/>
      <c r="RS92" s="4"/>
      <c r="RT92" s="21"/>
      <c r="RU92" s="21"/>
      <c r="RV92" s="4"/>
      <c r="RW92" s="21"/>
      <c r="RX92" s="21"/>
      <c r="RY92" s="22"/>
      <c r="RZ92" s="21"/>
      <c r="SA92" s="22"/>
      <c r="SB92" s="4"/>
      <c r="SC92" s="21"/>
      <c r="SD92" s="4"/>
      <c r="SE92" s="4"/>
      <c r="SF92" s="4"/>
      <c r="SG92" s="21"/>
      <c r="SH92" s="21"/>
      <c r="SI92" s="4"/>
      <c r="SJ92" s="4"/>
      <c r="SK92" s="21"/>
      <c r="SL92" s="21"/>
      <c r="SM92" s="4"/>
      <c r="SN92" s="21"/>
      <c r="SO92" s="21"/>
      <c r="SP92" s="22"/>
      <c r="SQ92" s="21"/>
      <c r="SR92" s="22"/>
      <c r="SS92" s="4"/>
      <c r="ST92" s="21"/>
      <c r="SU92" s="4"/>
      <c r="SV92" s="4"/>
      <c r="SW92" s="4"/>
      <c r="SX92" s="21"/>
      <c r="SY92" s="21"/>
      <c r="SZ92" s="4"/>
      <c r="TA92" s="4"/>
      <c r="TB92" s="21"/>
      <c r="TC92" s="21"/>
      <c r="TD92" s="4"/>
      <c r="TE92" s="21"/>
      <c r="TF92" s="21"/>
      <c r="TG92" s="22"/>
      <c r="TH92" s="21"/>
      <c r="TI92" s="22"/>
      <c r="TJ92" s="4"/>
      <c r="TK92" s="21"/>
      <c r="TL92" s="4"/>
      <c r="TM92" s="4"/>
      <c r="TN92" s="4"/>
      <c r="TO92" s="21"/>
      <c r="TP92" s="21"/>
      <c r="TQ92" s="4"/>
      <c r="TR92" s="4"/>
      <c r="TS92" s="21"/>
      <c r="TT92" s="21"/>
      <c r="TU92" s="4"/>
      <c r="TV92" s="21"/>
      <c r="TW92" s="21"/>
      <c r="TX92" s="22"/>
      <c r="TY92" s="21"/>
      <c r="TZ92" s="22"/>
      <c r="UA92" s="4"/>
      <c r="UB92" s="21"/>
      <c r="UC92" s="4"/>
      <c r="UD92" s="4"/>
      <c r="UE92" s="4"/>
      <c r="UF92" s="21"/>
      <c r="UG92" s="21"/>
      <c r="UH92" s="4"/>
      <c r="UI92" s="4"/>
      <c r="UJ92" s="21"/>
      <c r="UK92" s="21"/>
      <c r="UL92" s="4"/>
      <c r="UM92" s="21"/>
      <c r="UN92" s="21"/>
      <c r="UO92" s="22"/>
      <c r="UP92" s="21"/>
      <c r="UQ92" s="22"/>
      <c r="UR92" s="4"/>
      <c r="US92" s="21"/>
      <c r="UT92" s="4"/>
      <c r="UU92" s="4"/>
      <c r="UV92" s="4"/>
      <c r="UW92" s="21"/>
      <c r="UX92" s="21"/>
      <c r="UY92" s="4"/>
      <c r="UZ92" s="4"/>
      <c r="VA92" s="21"/>
      <c r="VB92" s="21"/>
      <c r="VC92" s="4"/>
      <c r="VD92" s="21"/>
      <c r="VE92" s="21"/>
      <c r="VF92" s="22"/>
      <c r="VG92" s="21"/>
      <c r="VH92" s="22"/>
      <c r="VI92" s="4"/>
      <c r="VJ92" s="21"/>
      <c r="VK92" s="4"/>
      <c r="VL92" s="4"/>
      <c r="VM92" s="4"/>
      <c r="VN92" s="21"/>
      <c r="VO92" s="21"/>
      <c r="VP92" s="4"/>
      <c r="VQ92" s="4"/>
      <c r="VR92" s="21"/>
      <c r="VS92" s="21"/>
      <c r="VT92" s="4"/>
      <c r="VU92" s="21"/>
      <c r="VV92" s="21"/>
      <c r="VW92" s="22"/>
      <c r="VX92" s="21"/>
      <c r="VY92" s="22"/>
      <c r="VZ92" s="4"/>
      <c r="WA92" s="21"/>
      <c r="WB92" s="4"/>
      <c r="WC92" s="4"/>
      <c r="WD92" s="4"/>
      <c r="WE92" s="21"/>
      <c r="WF92" s="21"/>
      <c r="WG92" s="4"/>
      <c r="WH92" s="4"/>
      <c r="WI92" s="21"/>
      <c r="WJ92" s="21"/>
      <c r="WK92" s="4"/>
      <c r="WL92" s="21"/>
      <c r="WM92" s="21"/>
      <c r="WN92" s="22"/>
      <c r="WO92" s="21"/>
      <c r="WP92" s="22"/>
      <c r="WQ92" s="4"/>
      <c r="WR92" s="21"/>
      <c r="WS92" s="4"/>
      <c r="WT92" s="4"/>
      <c r="WU92" s="4"/>
      <c r="WV92" s="21"/>
      <c r="WW92" s="21"/>
      <c r="WX92" s="4"/>
      <c r="WY92" s="4"/>
      <c r="WZ92" s="21"/>
      <c r="XA92" s="21"/>
      <c r="XB92" s="4"/>
      <c r="XC92" s="21"/>
      <c r="XD92" s="21"/>
      <c r="XE92" s="22"/>
      <c r="XF92" s="21"/>
      <c r="XG92" s="22"/>
      <c r="XH92" s="4"/>
      <c r="XI92" s="21"/>
      <c r="XJ92" s="4"/>
      <c r="XK92" s="4"/>
      <c r="XL92" s="4"/>
      <c r="XM92" s="21"/>
      <c r="XN92" s="21"/>
      <c r="XO92" s="4"/>
      <c r="XP92" s="4"/>
      <c r="XQ92" s="21"/>
      <c r="XR92" s="21"/>
      <c r="XS92" s="4"/>
      <c r="XT92" s="21"/>
      <c r="XU92" s="21"/>
      <c r="XV92" s="22"/>
      <c r="XW92" s="21"/>
      <c r="XX92" s="22"/>
      <c r="XY92" s="4"/>
      <c r="XZ92" s="21"/>
      <c r="YA92" s="4"/>
      <c r="YB92" s="4"/>
      <c r="YC92" s="4"/>
      <c r="YD92" s="21"/>
      <c r="YE92" s="21"/>
      <c r="YF92" s="4"/>
      <c r="YG92" s="4"/>
      <c r="YH92" s="21"/>
      <c r="YI92" s="21"/>
      <c r="YJ92" s="4"/>
      <c r="YK92" s="21"/>
      <c r="YL92" s="21"/>
      <c r="YM92" s="22"/>
      <c r="YN92" s="21"/>
      <c r="YO92" s="22"/>
      <c r="YP92" s="4"/>
      <c r="YQ92" s="21"/>
      <c r="YR92" s="4"/>
      <c r="YS92" s="4"/>
      <c r="YT92" s="4"/>
      <c r="YU92" s="21"/>
      <c r="YV92" s="21"/>
      <c r="YW92" s="4"/>
      <c r="YX92" s="4"/>
      <c r="YY92" s="21"/>
      <c r="YZ92" s="21"/>
      <c r="ZA92" s="4"/>
      <c r="ZB92" s="21"/>
      <c r="ZC92" s="21"/>
      <c r="ZD92" s="22"/>
      <c r="ZE92" s="21"/>
      <c r="ZF92" s="22"/>
      <c r="ZG92" s="4"/>
      <c r="ZH92" s="21"/>
      <c r="ZI92" s="4"/>
      <c r="ZJ92" s="4"/>
      <c r="ZK92" s="4"/>
      <c r="ZL92" s="21"/>
      <c r="ZM92" s="21"/>
      <c r="ZN92" s="4"/>
      <c r="ZO92" s="4"/>
      <c r="ZP92" s="21"/>
      <c r="ZQ92" s="21"/>
      <c r="ZR92" s="4"/>
      <c r="ZS92" s="21"/>
      <c r="ZT92" s="21"/>
      <c r="ZU92" s="22"/>
      <c r="ZV92" s="21"/>
      <c r="ZW92" s="22"/>
      <c r="ZX92" s="4"/>
      <c r="ZY92" s="21"/>
      <c r="ZZ92" s="4"/>
      <c r="AAA92" s="4"/>
      <c r="AAB92" s="4"/>
      <c r="AAC92" s="21"/>
      <c r="AAD92" s="21"/>
      <c r="AAE92" s="4"/>
      <c r="AAF92" s="4"/>
      <c r="AAG92" s="21"/>
      <c r="AAH92" s="21"/>
      <c r="AAI92" s="4"/>
      <c r="AAJ92" s="21"/>
      <c r="AAK92" s="21"/>
      <c r="AAL92" s="22"/>
      <c r="AAM92" s="21"/>
      <c r="AAN92" s="22"/>
      <c r="AAO92" s="4"/>
      <c r="AAP92" s="21"/>
      <c r="AAQ92" s="4"/>
      <c r="AAR92" s="4"/>
      <c r="AAS92" s="4"/>
      <c r="AAT92" s="21"/>
      <c r="AAU92" s="21"/>
      <c r="AAV92" s="4"/>
      <c r="AAW92" s="4"/>
      <c r="AAX92" s="21"/>
      <c r="AAY92" s="21"/>
      <c r="AAZ92" s="4"/>
      <c r="ABA92" s="21"/>
      <c r="ABB92" s="21"/>
      <c r="ABC92" s="22"/>
      <c r="ABD92" s="21"/>
      <c r="ABE92" s="22"/>
      <c r="ABF92" s="4"/>
      <c r="ABG92" s="21"/>
      <c r="ABH92" s="4"/>
      <c r="ABI92" s="4"/>
      <c r="ABJ92" s="4"/>
      <c r="ABK92" s="21"/>
      <c r="ABL92" s="21"/>
      <c r="ABM92" s="4"/>
      <c r="ABN92" s="4"/>
      <c r="ABO92" s="21"/>
      <c r="ABP92" s="21"/>
      <c r="ABQ92" s="4"/>
      <c r="ABR92" s="21"/>
      <c r="ABS92" s="21"/>
      <c r="ABT92" s="22"/>
      <c r="ABU92" s="21"/>
      <c r="ABV92" s="22"/>
      <c r="ABW92" s="4"/>
      <c r="ABX92" s="21"/>
      <c r="ABY92" s="4"/>
      <c r="ABZ92" s="4"/>
      <c r="ACA92" s="4"/>
      <c r="ACB92" s="21"/>
      <c r="ACC92" s="21"/>
      <c r="ACD92" s="4"/>
      <c r="ACE92" s="4"/>
      <c r="ACF92" s="21"/>
      <c r="ACG92" s="21"/>
      <c r="ACH92" s="4"/>
      <c r="ACI92" s="21"/>
      <c r="ACJ92" s="21"/>
      <c r="ACK92" s="22"/>
      <c r="ACL92" s="21"/>
      <c r="ACM92" s="22"/>
      <c r="ACN92" s="4"/>
      <c r="ACO92" s="21"/>
      <c r="ACP92" s="4"/>
      <c r="ACQ92" s="4"/>
      <c r="ACR92" s="4"/>
      <c r="ACS92" s="21"/>
      <c r="ACT92" s="21"/>
      <c r="ACU92" s="4"/>
      <c r="ACV92" s="4"/>
      <c r="ACW92" s="21"/>
      <c r="ACX92" s="21"/>
      <c r="ACY92" s="4"/>
      <c r="ACZ92" s="21"/>
      <c r="ADA92" s="21"/>
      <c r="ADB92" s="22"/>
      <c r="ADC92" s="21"/>
      <c r="ADD92" s="22"/>
      <c r="ADE92" s="4"/>
      <c r="ADF92" s="21"/>
      <c r="ADG92" s="4"/>
      <c r="ADH92" s="4"/>
      <c r="ADI92" s="4"/>
      <c r="ADJ92" s="21"/>
      <c r="ADK92" s="21"/>
      <c r="ADL92" s="4"/>
      <c r="ADM92" s="4"/>
      <c r="ADN92" s="21"/>
      <c r="ADO92" s="21"/>
      <c r="ADP92" s="4"/>
      <c r="ADQ92" s="21"/>
      <c r="ADR92" s="21"/>
      <c r="ADS92" s="22"/>
      <c r="ADT92" s="21"/>
      <c r="ADU92" s="22"/>
      <c r="ADV92" s="4"/>
      <c r="ADW92" s="21"/>
      <c r="ADX92" s="4"/>
      <c r="ADY92" s="4"/>
      <c r="ADZ92" s="4"/>
      <c r="AEA92" s="21"/>
      <c r="AEB92" s="21"/>
      <c r="AEC92" s="4"/>
      <c r="AED92" s="4"/>
      <c r="AEE92" s="21"/>
      <c r="AEF92" s="21"/>
      <c r="AEG92" s="4"/>
      <c r="AEH92" s="21"/>
      <c r="AEI92" s="21"/>
      <c r="AEJ92" s="22"/>
      <c r="AEK92" s="21"/>
      <c r="AEL92" s="22"/>
      <c r="AEM92" s="4"/>
      <c r="AEN92" s="21"/>
      <c r="AEO92" s="4"/>
      <c r="AEP92" s="4"/>
      <c r="AEQ92" s="4"/>
      <c r="AER92" s="21"/>
      <c r="AES92" s="21"/>
      <c r="AET92" s="4"/>
      <c r="AEU92" s="4"/>
      <c r="AEV92" s="21"/>
      <c r="AEW92" s="21"/>
      <c r="AEX92" s="4"/>
      <c r="AEY92" s="21"/>
      <c r="AEZ92" s="21"/>
      <c r="AFA92" s="22"/>
      <c r="AFB92" s="21"/>
      <c r="AFC92" s="22"/>
      <c r="AFD92" s="4"/>
      <c r="AFE92" s="21"/>
      <c r="AFF92" s="4"/>
      <c r="AFG92" s="4"/>
      <c r="AFH92" s="4"/>
      <c r="AFI92" s="21"/>
      <c r="AFJ92" s="21"/>
      <c r="AFK92" s="4"/>
      <c r="AFL92" s="4"/>
      <c r="AFM92" s="21"/>
      <c r="AFN92" s="21"/>
      <c r="AFO92" s="4"/>
      <c r="AFP92" s="21"/>
      <c r="AFQ92" s="21"/>
      <c r="AFR92" s="22"/>
      <c r="AFS92" s="21"/>
      <c r="AFT92" s="22"/>
      <c r="AFU92" s="4"/>
      <c r="AFV92" s="21"/>
      <c r="AFW92" s="4"/>
      <c r="AFX92" s="4"/>
      <c r="AFY92" s="4"/>
      <c r="AFZ92" s="21"/>
      <c r="AGA92" s="21"/>
      <c r="AGB92" s="4"/>
      <c r="AGC92" s="4"/>
      <c r="AGD92" s="21"/>
      <c r="AGE92" s="21"/>
      <c r="AGF92" s="4"/>
      <c r="AGG92" s="21"/>
      <c r="AGH92" s="21"/>
      <c r="AGI92" s="22"/>
      <c r="AGJ92" s="21"/>
      <c r="AGK92" s="22"/>
      <c r="AGL92" s="4"/>
      <c r="AGM92" s="21"/>
      <c r="AGN92" s="4"/>
      <c r="AGO92" s="4"/>
      <c r="AGP92" s="4"/>
      <c r="AGQ92" s="21"/>
      <c r="AGR92" s="21"/>
      <c r="AGS92" s="4"/>
      <c r="AGT92" s="4"/>
      <c r="AGU92" s="21"/>
      <c r="AGV92" s="21"/>
      <c r="AGW92" s="4"/>
      <c r="AGX92" s="21"/>
      <c r="AGY92" s="21"/>
      <c r="AGZ92" s="22"/>
      <c r="AHA92" s="21"/>
      <c r="AHB92" s="22"/>
      <c r="AHC92" s="4"/>
      <c r="AHD92" s="21"/>
      <c r="AHE92" s="4"/>
      <c r="AHF92" s="4"/>
      <c r="AHG92" s="4"/>
      <c r="AHH92" s="21"/>
      <c r="AHI92" s="21"/>
      <c r="AHJ92" s="4"/>
      <c r="AHK92" s="4"/>
      <c r="AHL92" s="21"/>
      <c r="AHM92" s="21"/>
      <c r="AHN92" s="4"/>
      <c r="AHO92" s="21"/>
      <c r="AHP92" s="21"/>
      <c r="AHQ92" s="22"/>
      <c r="AHR92" s="21"/>
      <c r="AHS92" s="22"/>
      <c r="AHT92" s="4"/>
      <c r="AHU92" s="21"/>
      <c r="AHV92" s="4"/>
      <c r="AHW92" s="4"/>
      <c r="AHX92" s="4"/>
      <c r="AHY92" s="21"/>
      <c r="AHZ92" s="21"/>
      <c r="AIA92" s="4"/>
      <c r="AIB92" s="4"/>
      <c r="AIC92" s="21"/>
      <c r="AID92" s="21"/>
      <c r="AIE92" s="4"/>
      <c r="AIF92" s="21"/>
      <c r="AIG92" s="21"/>
      <c r="AIH92" s="22"/>
      <c r="AII92" s="21"/>
      <c r="AIJ92" s="22"/>
      <c r="AIK92" s="4"/>
      <c r="AIL92" s="21"/>
      <c r="AIM92" s="4"/>
      <c r="AIN92" s="4"/>
      <c r="AIO92" s="4"/>
      <c r="AIP92" s="21"/>
      <c r="AIQ92" s="21"/>
      <c r="AIR92" s="4"/>
      <c r="AIS92" s="4"/>
      <c r="AIT92" s="21"/>
      <c r="AIU92" s="21"/>
      <c r="AIV92" s="4"/>
      <c r="AIW92" s="21"/>
      <c r="AIX92" s="21"/>
      <c r="AIY92" s="22"/>
      <c r="AIZ92" s="21"/>
      <c r="AJA92" s="22"/>
      <c r="AJB92" s="4"/>
      <c r="AJC92" s="21"/>
      <c r="AJD92" s="4"/>
      <c r="AJE92" s="4"/>
      <c r="AJF92" s="4"/>
      <c r="AJG92" s="21"/>
      <c r="AJH92" s="21"/>
      <c r="AJI92" s="4"/>
      <c r="AJJ92" s="4"/>
      <c r="AJK92" s="21"/>
      <c r="AJL92" s="21"/>
      <c r="AJM92" s="4"/>
      <c r="AJN92" s="21"/>
      <c r="AJO92" s="21"/>
      <c r="AJP92" s="22"/>
      <c r="AJQ92" s="21"/>
      <c r="AJR92" s="22"/>
      <c r="AJS92" s="4"/>
      <c r="AJT92" s="21"/>
      <c r="AJU92" s="4"/>
      <c r="AJV92" s="4"/>
      <c r="AJW92" s="4"/>
      <c r="AJX92" s="21"/>
      <c r="AJY92" s="21"/>
      <c r="AJZ92" s="4"/>
      <c r="AKA92" s="4"/>
      <c r="AKB92" s="21"/>
      <c r="AKC92" s="21"/>
      <c r="AKD92" s="4"/>
      <c r="AKE92" s="21"/>
      <c r="AKF92" s="21"/>
      <c r="AKG92" s="22"/>
      <c r="AKH92" s="21"/>
      <c r="AKI92" s="22"/>
      <c r="AKJ92" s="4"/>
      <c r="AKK92" s="21"/>
      <c r="AKL92" s="4"/>
      <c r="AKM92" s="4"/>
      <c r="AKN92" s="4"/>
      <c r="AKO92" s="21"/>
      <c r="AKP92" s="21"/>
      <c r="AKQ92" s="4"/>
      <c r="AKR92" s="4"/>
      <c r="AKS92" s="21"/>
      <c r="AKT92" s="21"/>
      <c r="AKU92" s="4"/>
      <c r="AKV92" s="21"/>
      <c r="AKW92" s="21"/>
      <c r="AKX92" s="22"/>
      <c r="AKY92" s="21"/>
      <c r="AKZ92" s="22"/>
      <c r="ALA92" s="4"/>
      <c r="ALB92" s="21"/>
      <c r="ALC92" s="4"/>
      <c r="ALD92" s="4"/>
      <c r="ALE92" s="4"/>
      <c r="ALF92" s="21"/>
      <c r="ALG92" s="21"/>
      <c r="ALH92" s="4"/>
      <c r="ALI92" s="4"/>
      <c r="ALJ92" s="21"/>
      <c r="ALK92" s="21"/>
      <c r="ALL92" s="4"/>
      <c r="ALM92" s="21"/>
      <c r="ALN92" s="21"/>
      <c r="ALO92" s="22"/>
      <c r="ALP92" s="21"/>
      <c r="ALQ92" s="22"/>
      <c r="ALR92" s="4"/>
      <c r="ALS92" s="21"/>
      <c r="ALT92" s="4"/>
      <c r="ALU92" s="4"/>
      <c r="ALV92" s="4"/>
      <c r="ALW92" s="21"/>
      <c r="ALX92" s="21"/>
      <c r="ALY92" s="4"/>
      <c r="ALZ92" s="4"/>
      <c r="AMA92" s="21"/>
      <c r="AMB92" s="21"/>
      <c r="AMC92" s="4"/>
      <c r="AMD92" s="21"/>
      <c r="AME92" s="21"/>
      <c r="AMF92" s="22"/>
      <c r="AMG92" s="21"/>
      <c r="AMH92" s="22"/>
      <c r="AMI92" s="4"/>
      <c r="AMJ92" s="21"/>
      <c r="AMK92" s="4"/>
      <c r="AML92" s="4"/>
      <c r="AMM92" s="4"/>
      <c r="AMN92" s="21"/>
      <c r="AMO92" s="21"/>
      <c r="AMP92" s="4"/>
      <c r="AMQ92" s="4"/>
      <c r="AMR92" s="21"/>
      <c r="AMS92" s="21"/>
      <c r="AMT92" s="4"/>
      <c r="AMU92" s="21"/>
      <c r="AMV92" s="21"/>
      <c r="AMW92" s="22"/>
      <c r="AMX92" s="21"/>
      <c r="AMY92" s="22"/>
      <c r="AMZ92" s="4"/>
      <c r="ANA92" s="21"/>
      <c r="ANB92" s="4"/>
      <c r="ANC92" s="4"/>
      <c r="AND92" s="4"/>
      <c r="ANE92" s="21"/>
      <c r="ANF92" s="21"/>
      <c r="ANG92" s="4"/>
      <c r="ANH92" s="4"/>
      <c r="ANI92" s="21"/>
      <c r="ANJ92" s="21"/>
      <c r="ANK92" s="4"/>
      <c r="ANL92" s="21"/>
      <c r="ANM92" s="21"/>
      <c r="ANN92" s="22"/>
      <c r="ANO92" s="21"/>
      <c r="ANP92" s="22"/>
      <c r="ANQ92" s="4"/>
      <c r="ANR92" s="21"/>
      <c r="ANS92" s="4"/>
      <c r="ANT92" s="4"/>
      <c r="ANU92" s="4"/>
      <c r="ANV92" s="21"/>
      <c r="ANW92" s="21"/>
      <c r="ANX92" s="4"/>
      <c r="ANY92" s="4"/>
      <c r="ANZ92" s="21"/>
      <c r="AOA92" s="21"/>
      <c r="AOB92" s="4"/>
      <c r="AOC92" s="21"/>
      <c r="AOD92" s="21"/>
      <c r="AOE92" s="22"/>
      <c r="AOF92" s="21"/>
      <c r="AOG92" s="22"/>
      <c r="AOH92" s="4"/>
      <c r="AOI92" s="21"/>
      <c r="AOJ92" s="4"/>
      <c r="AOK92" s="4"/>
      <c r="AOL92" s="4"/>
      <c r="AOM92" s="21"/>
      <c r="AON92" s="21"/>
      <c r="AOO92" s="4"/>
      <c r="AOP92" s="4"/>
      <c r="AOQ92" s="21"/>
      <c r="AOR92" s="21"/>
      <c r="AOS92" s="4"/>
      <c r="AOT92" s="21"/>
      <c r="AOU92" s="21"/>
      <c r="AOV92" s="22"/>
      <c r="AOW92" s="21"/>
      <c r="AOX92" s="22"/>
      <c r="AOY92" s="4"/>
      <c r="AOZ92" s="21"/>
      <c r="APA92" s="4"/>
      <c r="APB92" s="4"/>
      <c r="APC92" s="4"/>
      <c r="APD92" s="21"/>
      <c r="APE92" s="21"/>
      <c r="APF92" s="4"/>
      <c r="APG92" s="4"/>
      <c r="APH92" s="21"/>
      <c r="API92" s="21"/>
      <c r="APJ92" s="4"/>
      <c r="APK92" s="21"/>
      <c r="APL92" s="21"/>
      <c r="APM92" s="22"/>
      <c r="APN92" s="21"/>
      <c r="APO92" s="22"/>
      <c r="APP92" s="4"/>
      <c r="APQ92" s="21"/>
      <c r="APR92" s="4"/>
      <c r="APS92" s="4"/>
      <c r="APT92" s="4"/>
      <c r="APU92" s="21"/>
      <c r="APV92" s="21"/>
      <c r="APW92" s="4"/>
      <c r="APX92" s="4"/>
      <c r="APY92" s="21"/>
      <c r="APZ92" s="21"/>
      <c r="AQA92" s="4"/>
      <c r="AQB92" s="21"/>
      <c r="AQC92" s="21"/>
      <c r="AQD92" s="22"/>
      <c r="AQE92" s="21"/>
      <c r="AQF92" s="22"/>
      <c r="AQG92" s="4"/>
      <c r="AQH92" s="21"/>
      <c r="AQI92" s="4"/>
      <c r="AQJ92" s="4"/>
      <c r="AQK92" s="4"/>
      <c r="AQL92" s="21"/>
      <c r="AQM92" s="21"/>
      <c r="AQN92" s="4"/>
      <c r="AQO92" s="4"/>
      <c r="AQP92" s="21"/>
      <c r="AQQ92" s="21"/>
      <c r="AQR92" s="4"/>
      <c r="AQS92" s="21"/>
      <c r="AQT92" s="21"/>
      <c r="AQU92" s="22"/>
      <c r="AQV92" s="21"/>
      <c r="AQW92" s="22"/>
      <c r="AQX92" s="4"/>
      <c r="AQY92" s="21"/>
      <c r="AQZ92" s="4"/>
      <c r="ARA92" s="4"/>
      <c r="ARB92" s="4"/>
      <c r="ARC92" s="21"/>
      <c r="ARD92" s="21"/>
      <c r="ARE92" s="4"/>
      <c r="ARF92" s="4"/>
      <c r="ARG92" s="21"/>
      <c r="ARH92" s="21"/>
      <c r="ARI92" s="4"/>
      <c r="ARJ92" s="21"/>
      <c r="ARK92" s="21"/>
      <c r="ARL92" s="22"/>
      <c r="ARM92" s="21"/>
      <c r="ARN92" s="22"/>
      <c r="ARO92" s="4"/>
      <c r="ARP92" s="21"/>
      <c r="ARQ92" s="4"/>
      <c r="ARR92" s="4"/>
      <c r="ARS92" s="4"/>
      <c r="ART92" s="21"/>
      <c r="ARU92" s="21"/>
      <c r="ARV92" s="4"/>
      <c r="ARW92" s="4"/>
      <c r="ARX92" s="21"/>
      <c r="ARY92" s="21"/>
      <c r="ARZ92" s="4"/>
      <c r="ASA92" s="21"/>
      <c r="ASB92" s="21"/>
      <c r="ASC92" s="22"/>
      <c r="ASD92" s="21"/>
      <c r="ASE92" s="22"/>
      <c r="ASF92" s="4"/>
      <c r="ASG92" s="21"/>
      <c r="ASH92" s="4"/>
      <c r="ASI92" s="4"/>
      <c r="ASJ92" s="4"/>
      <c r="ASK92" s="21"/>
      <c r="ASL92" s="21"/>
      <c r="ASM92" s="4"/>
      <c r="ASN92" s="4"/>
      <c r="ASO92" s="21"/>
      <c r="ASP92" s="21"/>
      <c r="ASQ92" s="4"/>
      <c r="ASR92" s="21"/>
      <c r="ASS92" s="21"/>
      <c r="AST92" s="22"/>
      <c r="ASU92" s="21"/>
      <c r="ASV92" s="22"/>
      <c r="ASW92" s="4"/>
      <c r="ASX92" s="21"/>
      <c r="ASY92" s="4"/>
      <c r="ASZ92" s="4"/>
      <c r="ATA92" s="4"/>
      <c r="ATB92" s="21"/>
      <c r="ATC92" s="21"/>
      <c r="ATD92" s="4"/>
      <c r="ATE92" s="4"/>
      <c r="ATF92" s="21"/>
      <c r="ATG92" s="21"/>
      <c r="ATH92" s="4"/>
      <c r="ATI92" s="21"/>
      <c r="ATJ92" s="21"/>
      <c r="ATK92" s="22"/>
      <c r="ATL92" s="21"/>
      <c r="ATM92" s="22"/>
      <c r="ATN92" s="4"/>
      <c r="ATO92" s="21"/>
      <c r="ATP92" s="4"/>
      <c r="ATQ92" s="4"/>
      <c r="ATR92" s="4"/>
      <c r="ATS92" s="21"/>
      <c r="ATT92" s="21"/>
      <c r="ATU92" s="4"/>
      <c r="ATV92" s="4"/>
      <c r="ATW92" s="21"/>
      <c r="ATX92" s="21"/>
      <c r="ATY92" s="4"/>
      <c r="ATZ92" s="21"/>
      <c r="AUA92" s="21"/>
      <c r="AUB92" s="22"/>
      <c r="AUC92" s="21"/>
      <c r="AUD92" s="22"/>
      <c r="AUE92" s="4"/>
      <c r="AUF92" s="21"/>
      <c r="AUG92" s="4"/>
      <c r="AUH92" s="4"/>
      <c r="AUI92" s="4"/>
      <c r="AUJ92" s="21"/>
      <c r="AUK92" s="21"/>
      <c r="AUL92" s="4"/>
      <c r="AUM92" s="4"/>
      <c r="AUN92" s="21"/>
      <c r="AUO92" s="21"/>
      <c r="AUP92" s="4"/>
      <c r="AUQ92" s="21"/>
      <c r="AUR92" s="21"/>
      <c r="AUS92" s="22"/>
      <c r="AUT92" s="21"/>
      <c r="AUU92" s="22"/>
      <c r="AUV92" s="4"/>
      <c r="AUW92" s="21"/>
      <c r="AUX92" s="4"/>
      <c r="AUY92" s="4"/>
      <c r="AUZ92" s="4"/>
      <c r="AVA92" s="21"/>
      <c r="AVB92" s="21"/>
      <c r="AVC92" s="4"/>
      <c r="AVD92" s="4"/>
      <c r="AVE92" s="21"/>
      <c r="AVF92" s="21"/>
      <c r="AVG92" s="4"/>
      <c r="AVH92" s="21"/>
      <c r="AVI92" s="21"/>
      <c r="AVJ92" s="22"/>
      <c r="AVK92" s="21"/>
      <c r="AVL92" s="22"/>
      <c r="AVM92" s="4"/>
      <c r="AVN92" s="21"/>
      <c r="AVO92" s="4"/>
      <c r="AVP92" s="4"/>
      <c r="AVQ92" s="4"/>
      <c r="AVR92" s="21"/>
      <c r="AVS92" s="21"/>
      <c r="AVT92" s="4"/>
      <c r="AVU92" s="4"/>
      <c r="AVV92" s="21"/>
      <c r="AVW92" s="21"/>
      <c r="AVX92" s="4"/>
      <c r="AVY92" s="21"/>
      <c r="AVZ92" s="21"/>
      <c r="AWA92" s="22"/>
      <c r="AWB92" s="21"/>
      <c r="AWC92" s="22"/>
      <c r="AWD92" s="4"/>
      <c r="AWE92" s="21"/>
      <c r="AWF92" s="4"/>
      <c r="AWG92" s="4"/>
      <c r="AWH92" s="4"/>
      <c r="AWI92" s="21"/>
      <c r="AWJ92" s="21"/>
      <c r="AWK92" s="4"/>
      <c r="AWL92" s="4"/>
      <c r="AWM92" s="21"/>
      <c r="AWN92" s="21"/>
      <c r="AWO92" s="4"/>
      <c r="AWP92" s="21"/>
      <c r="AWQ92" s="21"/>
      <c r="AWR92" s="22"/>
      <c r="AWS92" s="21"/>
      <c r="AWT92" s="22"/>
      <c r="AWU92" s="4"/>
      <c r="AWV92" s="21"/>
      <c r="AWW92" s="4"/>
      <c r="AWX92" s="4"/>
      <c r="AWY92" s="4"/>
      <c r="AWZ92" s="21"/>
      <c r="AXA92" s="21"/>
      <c r="AXB92" s="4"/>
      <c r="AXC92" s="4"/>
      <c r="AXD92" s="21"/>
      <c r="AXE92" s="21"/>
      <c r="AXF92" s="4"/>
      <c r="AXG92" s="21"/>
      <c r="AXH92" s="21"/>
      <c r="AXI92" s="22"/>
      <c r="AXJ92" s="21"/>
      <c r="AXK92" s="22"/>
      <c r="AXL92" s="4"/>
      <c r="AXM92" s="21"/>
      <c r="AXN92" s="4"/>
      <c r="AXO92" s="4"/>
      <c r="AXP92" s="4"/>
      <c r="AXQ92" s="21"/>
      <c r="AXR92" s="21"/>
      <c r="AXS92" s="4"/>
      <c r="AXT92" s="4"/>
      <c r="AXU92" s="21"/>
      <c r="AXV92" s="21"/>
      <c r="AXW92" s="4"/>
      <c r="AXX92" s="21"/>
      <c r="AXY92" s="21"/>
      <c r="AXZ92" s="22"/>
      <c r="AYA92" s="21"/>
      <c r="AYB92" s="22"/>
      <c r="AYC92" s="4"/>
      <c r="AYD92" s="21"/>
      <c r="AYE92" s="4"/>
      <c r="AYF92" s="4"/>
      <c r="AYG92" s="4"/>
      <c r="AYH92" s="21"/>
      <c r="AYI92" s="21"/>
      <c r="AYJ92" s="4"/>
      <c r="AYK92" s="4"/>
      <c r="AYL92" s="21"/>
      <c r="AYM92" s="21"/>
      <c r="AYN92" s="4"/>
      <c r="AYO92" s="21"/>
      <c r="AYP92" s="21"/>
      <c r="AYQ92" s="22"/>
      <c r="AYR92" s="21"/>
      <c r="AYS92" s="22"/>
      <c r="AYT92" s="4"/>
      <c r="AYU92" s="21"/>
      <c r="AYV92" s="4"/>
      <c r="AYW92" s="4"/>
      <c r="AYX92" s="4"/>
      <c r="AYY92" s="21"/>
      <c r="AYZ92" s="21"/>
      <c r="AZA92" s="4"/>
      <c r="AZB92" s="4"/>
      <c r="AZC92" s="21"/>
      <c r="AZD92" s="21"/>
      <c r="AZE92" s="4"/>
      <c r="AZF92" s="21"/>
      <c r="AZG92" s="21"/>
      <c r="AZH92" s="22"/>
      <c r="AZI92" s="21"/>
      <c r="AZJ92" s="22"/>
      <c r="AZK92" s="4"/>
      <c r="AZL92" s="21"/>
      <c r="AZM92" s="4"/>
      <c r="AZN92" s="4"/>
      <c r="AZO92" s="4"/>
      <c r="AZP92" s="21"/>
      <c r="AZQ92" s="21"/>
      <c r="AZR92" s="4"/>
      <c r="AZS92" s="4"/>
      <c r="AZT92" s="21"/>
      <c r="AZU92" s="21"/>
      <c r="AZV92" s="4"/>
      <c r="AZW92" s="21"/>
      <c r="AZX92" s="21"/>
      <c r="AZY92" s="22"/>
      <c r="AZZ92" s="21"/>
      <c r="BAA92" s="22"/>
      <c r="BAB92" s="4"/>
      <c r="BAC92" s="21"/>
      <c r="BAD92" s="4"/>
      <c r="BAE92" s="4"/>
      <c r="BAF92" s="4"/>
      <c r="BAG92" s="21"/>
      <c r="BAH92" s="21"/>
      <c r="BAI92" s="4"/>
      <c r="BAJ92" s="4"/>
      <c r="BAK92" s="21"/>
      <c r="BAL92" s="21"/>
      <c r="BAM92" s="4"/>
      <c r="BAN92" s="21"/>
      <c r="BAO92" s="21"/>
      <c r="BAP92" s="22"/>
      <c r="BAQ92" s="21"/>
      <c r="BAR92" s="22"/>
      <c r="BAS92" s="4"/>
      <c r="BAT92" s="21"/>
      <c r="BAU92" s="4"/>
      <c r="BAV92" s="4"/>
      <c r="BAW92" s="4"/>
      <c r="BAX92" s="21"/>
      <c r="BAY92" s="21"/>
      <c r="BAZ92" s="4"/>
      <c r="BBA92" s="4"/>
      <c r="BBB92" s="21"/>
      <c r="BBC92" s="21"/>
      <c r="BBD92" s="4"/>
      <c r="BBE92" s="21"/>
      <c r="BBF92" s="21"/>
      <c r="BBG92" s="22"/>
      <c r="BBH92" s="21"/>
      <c r="BBI92" s="22"/>
      <c r="BBJ92" s="4"/>
      <c r="BBK92" s="21"/>
      <c r="BBL92" s="4"/>
      <c r="BBM92" s="4"/>
      <c r="BBN92" s="4"/>
      <c r="BBO92" s="21"/>
      <c r="BBP92" s="21"/>
      <c r="BBQ92" s="4"/>
      <c r="BBR92" s="4"/>
      <c r="BBS92" s="21"/>
      <c r="BBT92" s="21"/>
      <c r="BBU92" s="4"/>
      <c r="BBV92" s="21"/>
      <c r="BBW92" s="21"/>
      <c r="BBX92" s="22"/>
      <c r="BBY92" s="21"/>
      <c r="BBZ92" s="22"/>
      <c r="BCA92" s="4"/>
      <c r="BCB92" s="21"/>
      <c r="BCC92" s="4"/>
      <c r="BCD92" s="4"/>
      <c r="BCE92" s="4"/>
      <c r="BCF92" s="21"/>
      <c r="BCG92" s="21"/>
      <c r="BCH92" s="4"/>
      <c r="BCI92" s="4"/>
      <c r="BCJ92" s="21"/>
      <c r="BCK92" s="21"/>
      <c r="BCL92" s="4"/>
      <c r="BCM92" s="21"/>
      <c r="BCN92" s="21"/>
      <c r="BCO92" s="22"/>
      <c r="BCP92" s="21"/>
      <c r="BCQ92" s="22"/>
      <c r="BCR92" s="4"/>
      <c r="BCS92" s="21"/>
      <c r="BCT92" s="4"/>
      <c r="BCU92" s="4"/>
      <c r="BCV92" s="4"/>
      <c r="BCW92" s="21"/>
      <c r="BCX92" s="21"/>
      <c r="BCY92" s="4"/>
      <c r="BCZ92" s="4"/>
      <c r="BDA92" s="21"/>
      <c r="BDB92" s="21"/>
      <c r="BDC92" s="4"/>
      <c r="BDD92" s="21"/>
      <c r="BDE92" s="21"/>
      <c r="BDF92" s="22"/>
      <c r="BDG92" s="21"/>
      <c r="BDH92" s="22"/>
      <c r="BDI92" s="4"/>
      <c r="BDJ92" s="21"/>
      <c r="BDK92" s="4"/>
      <c r="BDL92" s="4"/>
      <c r="BDM92" s="4"/>
      <c r="BDN92" s="21"/>
      <c r="BDO92" s="21"/>
      <c r="BDP92" s="4"/>
      <c r="BDQ92" s="4"/>
      <c r="BDR92" s="21"/>
      <c r="BDS92" s="21"/>
      <c r="BDT92" s="4"/>
      <c r="BDU92" s="21"/>
      <c r="BDV92" s="21"/>
      <c r="BDW92" s="22"/>
      <c r="BDX92" s="21"/>
      <c r="BDY92" s="22"/>
      <c r="BDZ92" s="4"/>
      <c r="BEA92" s="21"/>
      <c r="BEB92" s="4"/>
      <c r="BEC92" s="4"/>
      <c r="BED92" s="4"/>
      <c r="BEE92" s="21"/>
      <c r="BEF92" s="21"/>
      <c r="BEG92" s="4"/>
      <c r="BEH92" s="4"/>
      <c r="BEI92" s="21"/>
      <c r="BEJ92" s="21"/>
      <c r="BEK92" s="4"/>
      <c r="BEL92" s="21"/>
      <c r="BEM92" s="21"/>
      <c r="BEN92" s="22"/>
      <c r="BEO92" s="21"/>
      <c r="BEP92" s="22"/>
      <c r="BEQ92" s="4"/>
      <c r="BER92" s="21"/>
      <c r="BES92" s="4"/>
      <c r="BET92" s="4"/>
      <c r="BEU92" s="4"/>
      <c r="BEV92" s="21"/>
      <c r="BEW92" s="21"/>
      <c r="BEX92" s="4"/>
      <c r="BEY92" s="4"/>
      <c r="BEZ92" s="21"/>
      <c r="BFA92" s="21"/>
      <c r="BFB92" s="4"/>
      <c r="BFC92" s="21"/>
      <c r="BFD92" s="21"/>
      <c r="BFE92" s="22"/>
      <c r="BFF92" s="21"/>
      <c r="BFG92" s="22"/>
      <c r="BFH92" s="4"/>
      <c r="BFI92" s="21"/>
      <c r="BFJ92" s="4"/>
      <c r="BFK92" s="4"/>
      <c r="BFL92" s="4"/>
      <c r="BFM92" s="21"/>
      <c r="BFN92" s="21"/>
      <c r="BFO92" s="4"/>
      <c r="BFP92" s="4"/>
      <c r="BFQ92" s="21"/>
      <c r="BFR92" s="21"/>
      <c r="BFS92" s="4"/>
      <c r="BFT92" s="21"/>
      <c r="BFU92" s="21"/>
      <c r="BFV92" s="22"/>
      <c r="BFW92" s="21"/>
      <c r="BFX92" s="22"/>
      <c r="BFY92" s="4"/>
      <c r="BFZ92" s="21"/>
      <c r="BGA92" s="4"/>
      <c r="BGB92" s="4"/>
      <c r="BGC92" s="4"/>
      <c r="BGD92" s="21"/>
      <c r="BGE92" s="21"/>
      <c r="BGF92" s="4"/>
      <c r="BGG92" s="4"/>
      <c r="BGH92" s="21"/>
      <c r="BGI92" s="21"/>
      <c r="BGJ92" s="4"/>
      <c r="BGK92" s="21"/>
      <c r="BGL92" s="21"/>
      <c r="BGM92" s="22"/>
      <c r="BGN92" s="21"/>
      <c r="BGO92" s="22"/>
      <c r="BGP92" s="4"/>
      <c r="BGQ92" s="21"/>
      <c r="BGR92" s="4"/>
      <c r="BGS92" s="4"/>
      <c r="BGT92" s="4"/>
      <c r="BGU92" s="21"/>
      <c r="BGV92" s="21"/>
      <c r="BGW92" s="4"/>
      <c r="BGX92" s="4"/>
      <c r="BGY92" s="21"/>
      <c r="BGZ92" s="21"/>
      <c r="BHA92" s="4"/>
      <c r="BHB92" s="21"/>
      <c r="BHC92" s="21"/>
      <c r="BHD92" s="22"/>
      <c r="BHE92" s="21"/>
      <c r="BHF92" s="22"/>
      <c r="BHG92" s="4"/>
      <c r="BHH92" s="21"/>
      <c r="BHI92" s="4"/>
      <c r="BHJ92" s="4"/>
      <c r="BHK92" s="4"/>
      <c r="BHL92" s="21"/>
      <c r="BHM92" s="21"/>
      <c r="BHN92" s="4"/>
      <c r="BHO92" s="4"/>
      <c r="BHP92" s="21"/>
      <c r="BHQ92" s="21"/>
      <c r="BHR92" s="4"/>
      <c r="BHS92" s="21"/>
      <c r="BHT92" s="21"/>
      <c r="BHU92" s="22"/>
      <c r="BHV92" s="21"/>
      <c r="BHW92" s="22"/>
      <c r="BHX92" s="4"/>
      <c r="BHY92" s="21"/>
      <c r="BHZ92" s="4"/>
      <c r="BIA92" s="4"/>
      <c r="BIB92" s="4"/>
      <c r="BIC92" s="21"/>
      <c r="BID92" s="21"/>
      <c r="BIE92" s="4"/>
      <c r="BIF92" s="4"/>
      <c r="BIG92" s="21"/>
      <c r="BIH92" s="21"/>
      <c r="BII92" s="4"/>
      <c r="BIJ92" s="21"/>
      <c r="BIK92" s="21"/>
      <c r="BIL92" s="22"/>
      <c r="BIM92" s="21"/>
      <c r="BIN92" s="22"/>
      <c r="BIO92" s="4"/>
      <c r="BIP92" s="21"/>
      <c r="BIQ92" s="4"/>
      <c r="BIR92" s="4"/>
      <c r="BIS92" s="4"/>
      <c r="BIT92" s="21"/>
      <c r="BIU92" s="21"/>
      <c r="BIV92" s="4"/>
      <c r="BIW92" s="4"/>
      <c r="BIX92" s="21"/>
      <c r="BIY92" s="21"/>
      <c r="BIZ92" s="4"/>
      <c r="BJA92" s="21"/>
      <c r="BJB92" s="21"/>
      <c r="BJC92" s="22"/>
      <c r="BJD92" s="21"/>
      <c r="BJE92" s="22"/>
      <c r="BJF92" s="4"/>
      <c r="BJG92" s="21"/>
      <c r="BJH92" s="4"/>
      <c r="BJI92" s="4"/>
      <c r="BJJ92" s="4"/>
      <c r="BJK92" s="21"/>
      <c r="BJL92" s="21"/>
      <c r="BJM92" s="4"/>
      <c r="BJN92" s="4"/>
      <c r="BJO92" s="21"/>
      <c r="BJP92" s="21"/>
      <c r="BJQ92" s="4"/>
      <c r="BJR92" s="21"/>
      <c r="BJS92" s="21"/>
      <c r="BJT92" s="22"/>
      <c r="BJU92" s="21"/>
      <c r="BJV92" s="22"/>
      <c r="BJW92" s="4"/>
      <c r="BJX92" s="21"/>
      <c r="BJY92" s="4"/>
      <c r="BJZ92" s="4"/>
      <c r="BKA92" s="4"/>
      <c r="BKB92" s="21"/>
      <c r="BKC92" s="21"/>
      <c r="BKD92" s="4"/>
      <c r="BKE92" s="4"/>
      <c r="BKF92" s="21"/>
      <c r="BKG92" s="21"/>
      <c r="BKH92" s="4"/>
      <c r="BKI92" s="21"/>
      <c r="BKJ92" s="21"/>
      <c r="BKK92" s="22"/>
      <c r="BKL92" s="21"/>
      <c r="BKM92" s="22"/>
      <c r="BKN92" s="4"/>
      <c r="BKO92" s="21"/>
      <c r="BKP92" s="4"/>
      <c r="BKQ92" s="4"/>
      <c r="BKR92" s="4"/>
      <c r="BKS92" s="21"/>
      <c r="BKT92" s="21"/>
      <c r="BKU92" s="4"/>
      <c r="BKV92" s="4"/>
      <c r="BKW92" s="21"/>
      <c r="BKX92" s="21"/>
      <c r="BKY92" s="4"/>
      <c r="BKZ92" s="21"/>
      <c r="BLA92" s="21"/>
      <c r="BLB92" s="22"/>
      <c r="BLC92" s="21"/>
      <c r="BLD92" s="22"/>
      <c r="BLE92" s="4"/>
      <c r="BLF92" s="21"/>
      <c r="BLG92" s="4"/>
      <c r="BLH92" s="4"/>
      <c r="BLI92" s="4"/>
      <c r="BLJ92" s="21"/>
      <c r="BLK92" s="21"/>
      <c r="BLL92" s="4"/>
      <c r="BLM92" s="4"/>
      <c r="BLN92" s="21"/>
      <c r="BLO92" s="21"/>
      <c r="BLP92" s="4"/>
      <c r="BLQ92" s="21"/>
      <c r="BLR92" s="21"/>
      <c r="BLS92" s="22"/>
      <c r="BLT92" s="21"/>
      <c r="BLU92" s="22"/>
      <c r="BLV92" s="4"/>
      <c r="BLW92" s="21"/>
      <c r="BLX92" s="4"/>
      <c r="BLY92" s="4"/>
      <c r="BLZ92" s="4"/>
      <c r="BMA92" s="21"/>
      <c r="BMB92" s="21"/>
      <c r="BMC92" s="4"/>
      <c r="BMD92" s="4"/>
      <c r="BME92" s="21"/>
      <c r="BMF92" s="21"/>
      <c r="BMG92" s="4"/>
      <c r="BMH92" s="21"/>
      <c r="BMI92" s="21"/>
      <c r="BMJ92" s="22"/>
      <c r="BMK92" s="21"/>
      <c r="BML92" s="22"/>
      <c r="BMM92" s="4"/>
      <c r="BMN92" s="21"/>
      <c r="BMO92" s="4"/>
      <c r="BMP92" s="4"/>
      <c r="BMQ92" s="4"/>
      <c r="BMR92" s="21"/>
      <c r="BMS92" s="21"/>
      <c r="BMT92" s="4"/>
      <c r="BMU92" s="4"/>
      <c r="BMV92" s="21"/>
      <c r="BMW92" s="21"/>
      <c r="BMX92" s="4"/>
      <c r="BMY92" s="21"/>
      <c r="BMZ92" s="21"/>
      <c r="BNA92" s="22"/>
      <c r="BNB92" s="21"/>
      <c r="BNC92" s="22"/>
      <c r="BND92" s="4"/>
      <c r="BNE92" s="21"/>
      <c r="BNF92" s="4"/>
      <c r="BNG92" s="4"/>
      <c r="BNH92" s="4"/>
      <c r="BNI92" s="21"/>
      <c r="BNJ92" s="21"/>
      <c r="BNK92" s="4"/>
      <c r="BNL92" s="4"/>
      <c r="BNM92" s="21"/>
      <c r="BNN92" s="21"/>
      <c r="BNO92" s="4"/>
      <c r="BNP92" s="21"/>
      <c r="BNQ92" s="21"/>
      <c r="BNR92" s="22"/>
      <c r="BNS92" s="21"/>
      <c r="BNT92" s="22"/>
      <c r="BNU92" s="4"/>
      <c r="BNV92" s="21"/>
      <c r="BNW92" s="4"/>
      <c r="BNX92" s="4"/>
      <c r="BNY92" s="4"/>
      <c r="BNZ92" s="21"/>
      <c r="BOA92" s="21"/>
      <c r="BOB92" s="4"/>
      <c r="BOC92" s="4"/>
      <c r="BOD92" s="21"/>
      <c r="BOE92" s="21"/>
      <c r="BOF92" s="4"/>
      <c r="BOG92" s="21"/>
      <c r="BOH92" s="21"/>
      <c r="BOI92" s="22"/>
      <c r="BOJ92" s="21"/>
      <c r="BOK92" s="22"/>
      <c r="BOL92" s="4"/>
      <c r="BOM92" s="21"/>
      <c r="BON92" s="4"/>
      <c r="BOO92" s="4"/>
      <c r="BOP92" s="4"/>
      <c r="BOQ92" s="21"/>
      <c r="BOR92" s="21"/>
      <c r="BOS92" s="4"/>
      <c r="BOT92" s="4"/>
      <c r="BOU92" s="21"/>
      <c r="BOV92" s="21"/>
      <c r="BOW92" s="4"/>
      <c r="BOX92" s="21"/>
      <c r="BOY92" s="21"/>
      <c r="BOZ92" s="22"/>
      <c r="BPA92" s="21"/>
      <c r="BPB92" s="22"/>
      <c r="BPC92" s="4"/>
      <c r="BPD92" s="21"/>
      <c r="BPE92" s="4"/>
      <c r="BPF92" s="4"/>
      <c r="BPG92" s="4"/>
      <c r="BPH92" s="21"/>
      <c r="BPI92" s="21"/>
      <c r="BPJ92" s="4"/>
      <c r="BPK92" s="4"/>
      <c r="BPL92" s="21"/>
      <c r="BPM92" s="21"/>
      <c r="BPN92" s="4"/>
      <c r="BPO92" s="21"/>
      <c r="BPP92" s="21"/>
      <c r="BPQ92" s="22"/>
      <c r="BPR92" s="21"/>
      <c r="BPS92" s="22"/>
      <c r="BPT92" s="4"/>
      <c r="BPU92" s="21"/>
      <c r="BPV92" s="4"/>
      <c r="BPW92" s="4"/>
      <c r="BPX92" s="4"/>
      <c r="BPY92" s="21"/>
      <c r="BPZ92" s="21"/>
      <c r="BQA92" s="4"/>
      <c r="BQB92" s="4"/>
      <c r="BQC92" s="21"/>
      <c r="BQD92" s="21"/>
      <c r="BQE92" s="4"/>
      <c r="BQF92" s="21"/>
      <c r="BQG92" s="21"/>
      <c r="BQH92" s="22"/>
      <c r="BQI92" s="21"/>
      <c r="BQJ92" s="22"/>
      <c r="BQK92" s="4"/>
      <c r="BQL92" s="21"/>
      <c r="BQM92" s="4"/>
      <c r="BQN92" s="4"/>
      <c r="BQO92" s="4"/>
      <c r="BQP92" s="21"/>
      <c r="BQQ92" s="21"/>
      <c r="BQR92" s="4"/>
      <c r="BQS92" s="4"/>
      <c r="BQT92" s="21"/>
      <c r="BQU92" s="21"/>
      <c r="BQV92" s="4"/>
      <c r="BQW92" s="21"/>
      <c r="BQX92" s="21"/>
      <c r="BQY92" s="22"/>
      <c r="BQZ92" s="21"/>
      <c r="BRA92" s="22"/>
      <c r="BRB92" s="4"/>
      <c r="BRC92" s="21"/>
      <c r="BRD92" s="4"/>
      <c r="BRE92" s="4"/>
      <c r="BRF92" s="4"/>
      <c r="BRG92" s="21"/>
      <c r="BRH92" s="21"/>
      <c r="BRI92" s="4"/>
      <c r="BRJ92" s="4"/>
      <c r="BRK92" s="21"/>
      <c r="BRL92" s="21"/>
      <c r="BRM92" s="4"/>
      <c r="BRN92" s="21"/>
      <c r="BRO92" s="21"/>
      <c r="BRP92" s="22"/>
      <c r="BRQ92" s="21"/>
      <c r="BRR92" s="22"/>
      <c r="BRS92" s="4"/>
      <c r="BRT92" s="21"/>
      <c r="BRU92" s="4"/>
      <c r="BRV92" s="4"/>
      <c r="BRW92" s="4"/>
      <c r="BRX92" s="21"/>
      <c r="BRY92" s="21"/>
      <c r="BRZ92" s="4"/>
      <c r="BSA92" s="4"/>
      <c r="BSB92" s="21"/>
      <c r="BSC92" s="21"/>
      <c r="BSD92" s="4"/>
      <c r="BSE92" s="21"/>
      <c r="BSF92" s="21"/>
      <c r="BSG92" s="22"/>
      <c r="BSH92" s="21"/>
      <c r="BSI92" s="22"/>
      <c r="BSJ92" s="4"/>
      <c r="BSK92" s="21"/>
      <c r="BSL92" s="4"/>
      <c r="BSM92" s="4"/>
      <c r="BSN92" s="4"/>
      <c r="BSO92" s="21"/>
      <c r="BSP92" s="21"/>
      <c r="BSQ92" s="4"/>
      <c r="BSR92" s="4"/>
      <c r="BSS92" s="21"/>
      <c r="BST92" s="21"/>
      <c r="BSU92" s="4"/>
      <c r="BSV92" s="21"/>
      <c r="BSW92" s="21"/>
      <c r="BSX92" s="22"/>
      <c r="BSY92" s="21"/>
      <c r="BSZ92" s="22"/>
      <c r="BTA92" s="4"/>
      <c r="BTB92" s="21"/>
      <c r="BTC92" s="4"/>
      <c r="BTD92" s="4"/>
      <c r="BTE92" s="4"/>
      <c r="BTF92" s="21"/>
      <c r="BTG92" s="21"/>
      <c r="BTH92" s="4"/>
      <c r="BTI92" s="4"/>
      <c r="BTJ92" s="21"/>
      <c r="BTK92" s="21"/>
      <c r="BTL92" s="4"/>
      <c r="BTM92" s="21"/>
      <c r="BTN92" s="21"/>
      <c r="BTO92" s="22"/>
      <c r="BTP92" s="21"/>
      <c r="BTQ92" s="22"/>
      <c r="BTR92" s="4"/>
      <c r="BTS92" s="21"/>
      <c r="BTT92" s="4"/>
      <c r="BTU92" s="4"/>
      <c r="BTV92" s="4"/>
      <c r="BTW92" s="21"/>
      <c r="BTX92" s="21"/>
      <c r="BTY92" s="4"/>
      <c r="BTZ92" s="4"/>
      <c r="BUA92" s="21"/>
      <c r="BUB92" s="21"/>
      <c r="BUC92" s="4"/>
      <c r="BUD92" s="21"/>
      <c r="BUE92" s="21"/>
      <c r="BUF92" s="22"/>
      <c r="BUG92" s="21"/>
      <c r="BUH92" s="22"/>
      <c r="BUI92" s="4"/>
      <c r="BUJ92" s="21"/>
      <c r="BUK92" s="4"/>
      <c r="BUL92" s="4"/>
      <c r="BUM92" s="4"/>
      <c r="BUN92" s="21"/>
      <c r="BUO92" s="21"/>
      <c r="BUP92" s="4"/>
      <c r="BUQ92" s="4"/>
      <c r="BUR92" s="21"/>
      <c r="BUS92" s="21"/>
      <c r="BUT92" s="4"/>
      <c r="BUU92" s="21"/>
      <c r="BUV92" s="21"/>
      <c r="BUW92" s="22"/>
      <c r="BUX92" s="21"/>
      <c r="BUY92" s="22"/>
      <c r="BUZ92" s="4"/>
      <c r="BVA92" s="21"/>
      <c r="BVB92" s="4"/>
      <c r="BVC92" s="4"/>
      <c r="BVD92" s="4"/>
      <c r="BVE92" s="21"/>
      <c r="BVF92" s="21"/>
      <c r="BVG92" s="4"/>
      <c r="BVH92" s="4"/>
      <c r="BVI92" s="21"/>
      <c r="BVJ92" s="21"/>
      <c r="BVK92" s="4"/>
      <c r="BVL92" s="21"/>
      <c r="BVM92" s="21"/>
      <c r="BVN92" s="22"/>
      <c r="BVO92" s="21"/>
      <c r="BVP92" s="22"/>
      <c r="BVQ92" s="4"/>
      <c r="BVR92" s="21"/>
      <c r="BVS92" s="4"/>
      <c r="BVT92" s="4"/>
      <c r="BVU92" s="4"/>
      <c r="BVV92" s="21"/>
      <c r="BVW92" s="21"/>
      <c r="BVX92" s="4"/>
      <c r="BVY92" s="4"/>
      <c r="BVZ92" s="21"/>
      <c r="BWA92" s="21"/>
      <c r="BWB92" s="4"/>
      <c r="BWC92" s="21"/>
      <c r="BWD92" s="21"/>
      <c r="BWE92" s="22"/>
      <c r="BWF92" s="21"/>
      <c r="BWG92" s="22"/>
      <c r="BWH92" s="4"/>
      <c r="BWI92" s="21"/>
      <c r="BWJ92" s="4"/>
      <c r="BWK92" s="4"/>
      <c r="BWL92" s="4"/>
      <c r="BWM92" s="21"/>
      <c r="BWN92" s="21"/>
      <c r="BWO92" s="4"/>
      <c r="BWP92" s="4"/>
      <c r="BWQ92" s="21"/>
      <c r="BWR92" s="21"/>
      <c r="BWS92" s="4"/>
      <c r="BWT92" s="21"/>
      <c r="BWU92" s="21"/>
      <c r="BWV92" s="22"/>
      <c r="BWW92" s="21"/>
      <c r="BWX92" s="22"/>
      <c r="BWY92" s="4"/>
      <c r="BWZ92" s="21"/>
      <c r="BXA92" s="4"/>
      <c r="BXB92" s="4"/>
      <c r="BXC92" s="4"/>
      <c r="BXD92" s="21"/>
      <c r="BXE92" s="21"/>
      <c r="BXF92" s="4"/>
      <c r="BXG92" s="4"/>
      <c r="BXH92" s="21"/>
      <c r="BXI92" s="21"/>
      <c r="BXJ92" s="4"/>
      <c r="BXK92" s="21"/>
      <c r="BXL92" s="21"/>
      <c r="BXM92" s="22"/>
      <c r="BXN92" s="21"/>
      <c r="BXO92" s="22"/>
      <c r="BXP92" s="4"/>
      <c r="BXQ92" s="21"/>
      <c r="BXR92" s="4"/>
      <c r="BXS92" s="4"/>
      <c r="BXT92" s="4"/>
      <c r="BXU92" s="21"/>
      <c r="BXV92" s="21"/>
      <c r="BXW92" s="4"/>
      <c r="BXX92" s="4"/>
      <c r="BXY92" s="21"/>
      <c r="BXZ92" s="21"/>
      <c r="BYA92" s="4"/>
      <c r="BYB92" s="21"/>
      <c r="BYC92" s="21"/>
      <c r="BYD92" s="22"/>
      <c r="BYE92" s="21"/>
      <c r="BYF92" s="22"/>
      <c r="BYG92" s="4"/>
      <c r="BYH92" s="21"/>
      <c r="BYI92" s="4"/>
      <c r="BYJ92" s="4"/>
      <c r="BYK92" s="4"/>
      <c r="BYL92" s="21"/>
      <c r="BYM92" s="21"/>
      <c r="BYN92" s="4"/>
      <c r="BYO92" s="4"/>
      <c r="BYP92" s="21"/>
      <c r="BYQ92" s="21"/>
      <c r="BYR92" s="4"/>
      <c r="BYS92" s="21"/>
      <c r="BYT92" s="21"/>
      <c r="BYU92" s="22"/>
      <c r="BYV92" s="21"/>
      <c r="BYW92" s="22"/>
      <c r="BYX92" s="4"/>
      <c r="BYY92" s="21"/>
      <c r="BYZ92" s="4"/>
      <c r="BZA92" s="4"/>
      <c r="BZB92" s="4"/>
      <c r="BZC92" s="21"/>
      <c r="BZD92" s="21"/>
      <c r="BZE92" s="4"/>
      <c r="BZF92" s="4"/>
      <c r="BZG92" s="21"/>
      <c r="BZH92" s="21"/>
      <c r="BZI92" s="4"/>
      <c r="BZJ92" s="21"/>
      <c r="BZK92" s="21"/>
      <c r="BZL92" s="22"/>
      <c r="BZM92" s="21"/>
      <c r="BZN92" s="22"/>
      <c r="BZO92" s="4"/>
      <c r="BZP92" s="21"/>
      <c r="BZQ92" s="4"/>
      <c r="BZR92" s="4"/>
      <c r="BZS92" s="4"/>
      <c r="BZT92" s="21"/>
      <c r="BZU92" s="21"/>
      <c r="BZV92" s="4"/>
      <c r="BZW92" s="4"/>
      <c r="BZX92" s="21"/>
      <c r="BZY92" s="21"/>
      <c r="BZZ92" s="4"/>
      <c r="CAA92" s="21"/>
      <c r="CAB92" s="21"/>
      <c r="CAC92" s="22"/>
      <c r="CAD92" s="21"/>
      <c r="CAE92" s="22"/>
      <c r="CAF92" s="4"/>
      <c r="CAG92" s="21"/>
      <c r="CAH92" s="4"/>
      <c r="CAI92" s="4"/>
      <c r="CAJ92" s="4"/>
      <c r="CAK92" s="21"/>
      <c r="CAL92" s="21"/>
      <c r="CAM92" s="4"/>
      <c r="CAN92" s="4"/>
      <c r="CAO92" s="21"/>
      <c r="CAP92" s="21"/>
      <c r="CAQ92" s="4"/>
      <c r="CAR92" s="21"/>
      <c r="CAS92" s="21"/>
      <c r="CAT92" s="22"/>
      <c r="CAU92" s="21"/>
      <c r="CAV92" s="22"/>
      <c r="CAW92" s="4"/>
      <c r="CAX92" s="21"/>
      <c r="CAY92" s="4"/>
      <c r="CAZ92" s="4"/>
      <c r="CBA92" s="4"/>
      <c r="CBB92" s="21"/>
      <c r="CBC92" s="21"/>
      <c r="CBD92" s="4"/>
      <c r="CBE92" s="4"/>
      <c r="CBF92" s="21"/>
      <c r="CBG92" s="21"/>
      <c r="CBH92" s="4"/>
      <c r="CBI92" s="21"/>
      <c r="CBJ92" s="21"/>
      <c r="CBK92" s="22"/>
      <c r="CBL92" s="21"/>
      <c r="CBM92" s="22"/>
      <c r="CBN92" s="4"/>
      <c r="CBO92" s="21"/>
      <c r="CBP92" s="4"/>
      <c r="CBQ92" s="4"/>
      <c r="CBR92" s="4"/>
      <c r="CBS92" s="21"/>
      <c r="CBT92" s="21"/>
      <c r="CBU92" s="4"/>
      <c r="CBV92" s="4"/>
      <c r="CBW92" s="21"/>
      <c r="CBX92" s="21"/>
      <c r="CBY92" s="4"/>
      <c r="CBZ92" s="21"/>
      <c r="CCA92" s="21"/>
      <c r="CCB92" s="22"/>
      <c r="CCC92" s="21"/>
      <c r="CCD92" s="22"/>
      <c r="CCE92" s="4"/>
      <c r="CCF92" s="21"/>
      <c r="CCG92" s="4"/>
      <c r="CCH92" s="4"/>
      <c r="CCI92" s="4"/>
      <c r="CCJ92" s="21"/>
      <c r="CCK92" s="21"/>
      <c r="CCL92" s="4"/>
      <c r="CCM92" s="4"/>
      <c r="CCN92" s="21"/>
      <c r="CCO92" s="21"/>
      <c r="CCP92" s="4"/>
      <c r="CCQ92" s="21"/>
      <c r="CCR92" s="21"/>
      <c r="CCS92" s="22"/>
      <c r="CCT92" s="21"/>
      <c r="CCU92" s="22"/>
      <c r="CCV92" s="4"/>
      <c r="CCW92" s="21"/>
      <c r="CCX92" s="4"/>
      <c r="CCY92" s="4"/>
      <c r="CCZ92" s="4"/>
      <c r="CDA92" s="21"/>
      <c r="CDB92" s="21"/>
      <c r="CDC92" s="4"/>
      <c r="CDD92" s="4"/>
      <c r="CDE92" s="21"/>
      <c r="CDF92" s="21"/>
      <c r="CDG92" s="4"/>
      <c r="CDH92" s="21"/>
      <c r="CDI92" s="21"/>
      <c r="CDJ92" s="22"/>
      <c r="CDK92" s="21"/>
      <c r="CDL92" s="22"/>
      <c r="CDM92" s="4"/>
      <c r="CDN92" s="21"/>
      <c r="CDO92" s="4"/>
      <c r="CDP92" s="4"/>
      <c r="CDQ92" s="4"/>
      <c r="CDR92" s="21"/>
      <c r="CDS92" s="21"/>
      <c r="CDT92" s="4"/>
      <c r="CDU92" s="4"/>
      <c r="CDV92" s="21"/>
      <c r="CDW92" s="21"/>
      <c r="CDX92" s="4"/>
      <c r="CDY92" s="21"/>
      <c r="CDZ92" s="21"/>
      <c r="CEA92" s="22"/>
      <c r="CEB92" s="21"/>
      <c r="CEC92" s="22"/>
      <c r="CED92" s="4"/>
      <c r="CEE92" s="21"/>
      <c r="CEF92" s="4"/>
      <c r="CEG92" s="4"/>
      <c r="CEH92" s="4"/>
      <c r="CEI92" s="21"/>
      <c r="CEJ92" s="21"/>
      <c r="CEK92" s="4"/>
      <c r="CEL92" s="4"/>
      <c r="CEM92" s="21"/>
      <c r="CEN92" s="21"/>
      <c r="CEO92" s="4"/>
      <c r="CEP92" s="21"/>
      <c r="CEQ92" s="21"/>
      <c r="CER92" s="22"/>
      <c r="CES92" s="21"/>
      <c r="CET92" s="22"/>
      <c r="CEU92" s="4"/>
      <c r="CEV92" s="21"/>
      <c r="CEW92" s="4"/>
      <c r="CEX92" s="4"/>
      <c r="CEY92" s="4"/>
      <c r="CEZ92" s="21"/>
      <c r="CFA92" s="21"/>
      <c r="CFB92" s="4"/>
      <c r="CFC92" s="4"/>
      <c r="CFD92" s="21"/>
      <c r="CFE92" s="21"/>
      <c r="CFF92" s="4"/>
      <c r="CFG92" s="21"/>
      <c r="CFH92" s="21"/>
      <c r="CFI92" s="22"/>
      <c r="CFJ92" s="21"/>
      <c r="CFK92" s="22"/>
      <c r="CFL92" s="4"/>
      <c r="CFM92" s="21"/>
      <c r="CFN92" s="4"/>
      <c r="CFO92" s="4"/>
      <c r="CFP92" s="4"/>
      <c r="CFQ92" s="21"/>
      <c r="CFR92" s="21"/>
      <c r="CFS92" s="4"/>
      <c r="CFT92" s="4"/>
      <c r="CFU92" s="21"/>
      <c r="CFV92" s="21"/>
      <c r="CFW92" s="4"/>
      <c r="CFX92" s="21"/>
      <c r="CFY92" s="21"/>
      <c r="CFZ92" s="22"/>
      <c r="CGA92" s="21"/>
      <c r="CGB92" s="22"/>
      <c r="CGC92" s="4"/>
      <c r="CGD92" s="21"/>
      <c r="CGE92" s="4"/>
      <c r="CGF92" s="4"/>
      <c r="CGG92" s="4"/>
      <c r="CGH92" s="21"/>
      <c r="CGI92" s="21"/>
      <c r="CGJ92" s="4"/>
      <c r="CGK92" s="4"/>
      <c r="CGL92" s="21"/>
      <c r="CGM92" s="21"/>
      <c r="CGN92" s="4"/>
      <c r="CGO92" s="21"/>
      <c r="CGP92" s="21"/>
      <c r="CGQ92" s="22"/>
      <c r="CGR92" s="21"/>
      <c r="CGS92" s="22"/>
      <c r="CGT92" s="4"/>
      <c r="CGU92" s="21"/>
      <c r="CGV92" s="4"/>
      <c r="CGW92" s="4"/>
      <c r="CGX92" s="4"/>
      <c r="CGY92" s="21"/>
      <c r="CGZ92" s="21"/>
      <c r="CHA92" s="4"/>
      <c r="CHB92" s="4"/>
      <c r="CHC92" s="21"/>
      <c r="CHD92" s="21"/>
      <c r="CHE92" s="4"/>
      <c r="CHF92" s="21"/>
      <c r="CHG92" s="21"/>
      <c r="CHH92" s="22"/>
      <c r="CHI92" s="21"/>
      <c r="CHJ92" s="22"/>
      <c r="CHK92" s="4"/>
      <c r="CHL92" s="21"/>
      <c r="CHM92" s="4"/>
      <c r="CHN92" s="4"/>
      <c r="CHO92" s="4"/>
      <c r="CHP92" s="21"/>
      <c r="CHQ92" s="21"/>
      <c r="CHR92" s="4"/>
      <c r="CHS92" s="4"/>
      <c r="CHT92" s="21"/>
      <c r="CHU92" s="21"/>
      <c r="CHV92" s="4"/>
      <c r="CHW92" s="21"/>
      <c r="CHX92" s="21"/>
      <c r="CHY92" s="22"/>
      <c r="CHZ92" s="21"/>
      <c r="CIA92" s="22"/>
      <c r="CIB92" s="4"/>
      <c r="CIC92" s="21"/>
      <c r="CID92" s="4"/>
      <c r="CIE92" s="4"/>
      <c r="CIF92" s="4"/>
      <c r="CIG92" s="21"/>
      <c r="CIH92" s="21"/>
      <c r="CII92" s="4"/>
      <c r="CIJ92" s="4"/>
      <c r="CIK92" s="21"/>
      <c r="CIL92" s="21"/>
      <c r="CIM92" s="4"/>
      <c r="CIN92" s="21"/>
      <c r="CIO92" s="21"/>
      <c r="CIP92" s="22"/>
      <c r="CIQ92" s="21"/>
      <c r="CIR92" s="22"/>
      <c r="CIS92" s="4"/>
      <c r="CIT92" s="21"/>
      <c r="CIU92" s="4"/>
      <c r="CIV92" s="4"/>
      <c r="CIW92" s="4"/>
      <c r="CIX92" s="21"/>
      <c r="CIY92" s="21"/>
      <c r="CIZ92" s="4"/>
      <c r="CJA92" s="4"/>
      <c r="CJB92" s="21"/>
      <c r="CJC92" s="21"/>
      <c r="CJD92" s="4"/>
      <c r="CJE92" s="21"/>
      <c r="CJF92" s="21"/>
      <c r="CJG92" s="22"/>
      <c r="CJH92" s="21"/>
      <c r="CJI92" s="22"/>
      <c r="CJJ92" s="4"/>
      <c r="CJK92" s="21"/>
      <c r="CJL92" s="4"/>
      <c r="CJM92" s="4"/>
      <c r="CJN92" s="4"/>
      <c r="CJO92" s="21"/>
      <c r="CJP92" s="21"/>
      <c r="CJQ92" s="4"/>
      <c r="CJR92" s="4"/>
      <c r="CJS92" s="21"/>
      <c r="CJT92" s="21"/>
      <c r="CJU92" s="4"/>
      <c r="CJV92" s="21"/>
      <c r="CJW92" s="21"/>
      <c r="CJX92" s="22"/>
      <c r="CJY92" s="21"/>
      <c r="CJZ92" s="22"/>
      <c r="CKA92" s="4"/>
      <c r="CKB92" s="21"/>
      <c r="CKC92" s="4"/>
      <c r="CKD92" s="4"/>
      <c r="CKE92" s="4"/>
      <c r="CKF92" s="21"/>
      <c r="CKG92" s="21"/>
      <c r="CKH92" s="4"/>
      <c r="CKI92" s="4"/>
      <c r="CKJ92" s="21"/>
      <c r="CKK92" s="21"/>
      <c r="CKL92" s="4"/>
      <c r="CKM92" s="21"/>
      <c r="CKN92" s="21"/>
      <c r="CKO92" s="22"/>
      <c r="CKP92" s="21"/>
      <c r="CKQ92" s="22"/>
      <c r="CKR92" s="4"/>
      <c r="CKS92" s="21"/>
      <c r="CKT92" s="4"/>
      <c r="CKU92" s="4"/>
      <c r="CKV92" s="4"/>
      <c r="CKW92" s="21"/>
      <c r="CKX92" s="21"/>
      <c r="CKY92" s="4"/>
      <c r="CKZ92" s="4"/>
      <c r="CLA92" s="21"/>
      <c r="CLB92" s="21"/>
      <c r="CLC92" s="4"/>
      <c r="CLD92" s="21"/>
      <c r="CLE92" s="21"/>
      <c r="CLF92" s="22"/>
      <c r="CLG92" s="21"/>
      <c r="CLH92" s="22"/>
      <c r="CLI92" s="4"/>
      <c r="CLJ92" s="21"/>
      <c r="CLK92" s="4"/>
      <c r="CLL92" s="4"/>
      <c r="CLM92" s="4"/>
      <c r="CLN92" s="21"/>
      <c r="CLO92" s="21"/>
      <c r="CLP92" s="4"/>
      <c r="CLQ92" s="4"/>
      <c r="CLR92" s="21"/>
      <c r="CLS92" s="21"/>
      <c r="CLT92" s="4"/>
      <c r="CLU92" s="21"/>
      <c r="CLV92" s="21"/>
      <c r="CLW92" s="22"/>
      <c r="CLX92" s="21"/>
      <c r="CLY92" s="22"/>
      <c r="CLZ92" s="4"/>
      <c r="CMA92" s="21"/>
      <c r="CMB92" s="4"/>
      <c r="CMC92" s="4"/>
      <c r="CMD92" s="4"/>
      <c r="CME92" s="21"/>
      <c r="CMF92" s="21"/>
      <c r="CMG92" s="4"/>
      <c r="CMH92" s="4"/>
      <c r="CMI92" s="21"/>
      <c r="CMJ92" s="21"/>
      <c r="CMK92" s="4"/>
      <c r="CML92" s="21"/>
      <c r="CMM92" s="21"/>
      <c r="CMN92" s="22"/>
      <c r="CMO92" s="21"/>
      <c r="CMP92" s="22"/>
      <c r="CMQ92" s="4"/>
      <c r="CMR92" s="21"/>
      <c r="CMS92" s="4"/>
      <c r="CMT92" s="4"/>
      <c r="CMU92" s="4"/>
      <c r="CMV92" s="21"/>
      <c r="CMW92" s="21"/>
      <c r="CMX92" s="4"/>
      <c r="CMY92" s="4"/>
      <c r="CMZ92" s="21"/>
      <c r="CNA92" s="21"/>
      <c r="CNB92" s="4"/>
      <c r="CNC92" s="21"/>
      <c r="CND92" s="21"/>
      <c r="CNE92" s="22"/>
      <c r="CNF92" s="21"/>
      <c r="CNG92" s="22"/>
      <c r="CNH92" s="4"/>
      <c r="CNI92" s="21"/>
      <c r="CNJ92" s="4"/>
      <c r="CNK92" s="4"/>
      <c r="CNL92" s="4"/>
      <c r="CNM92" s="21"/>
      <c r="CNN92" s="21"/>
      <c r="CNO92" s="4"/>
      <c r="CNP92" s="4"/>
      <c r="CNQ92" s="21"/>
      <c r="CNR92" s="21"/>
      <c r="CNS92" s="4"/>
      <c r="CNT92" s="21"/>
      <c r="CNU92" s="21"/>
      <c r="CNV92" s="22"/>
      <c r="CNW92" s="21"/>
      <c r="CNX92" s="22"/>
      <c r="CNY92" s="4"/>
      <c r="CNZ92" s="21"/>
      <c r="COA92" s="4"/>
      <c r="COB92" s="4"/>
      <c r="COC92" s="4"/>
      <c r="COD92" s="21"/>
      <c r="COE92" s="21"/>
      <c r="COF92" s="4"/>
      <c r="COG92" s="4"/>
      <c r="COH92" s="21"/>
      <c r="COI92" s="21"/>
      <c r="COJ92" s="4"/>
      <c r="COK92" s="21"/>
      <c r="COL92" s="21"/>
      <c r="COM92" s="22"/>
      <c r="CON92" s="21"/>
      <c r="COO92" s="22"/>
      <c r="COP92" s="4"/>
      <c r="COQ92" s="21"/>
      <c r="COR92" s="4"/>
      <c r="COS92" s="4"/>
      <c r="COT92" s="4"/>
      <c r="COU92" s="21"/>
      <c r="COV92" s="21"/>
      <c r="COW92" s="4"/>
      <c r="COX92" s="4"/>
      <c r="COY92" s="21"/>
      <c r="COZ92" s="21"/>
      <c r="CPA92" s="4"/>
      <c r="CPB92" s="21"/>
      <c r="CPC92" s="21"/>
      <c r="CPD92" s="22"/>
      <c r="CPE92" s="21"/>
      <c r="CPF92" s="22"/>
      <c r="CPG92" s="4"/>
      <c r="CPH92" s="21"/>
      <c r="CPI92" s="4"/>
      <c r="CPJ92" s="4"/>
      <c r="CPK92" s="4"/>
      <c r="CPL92" s="21"/>
      <c r="CPM92" s="21"/>
      <c r="CPN92" s="4"/>
      <c r="CPO92" s="4"/>
      <c r="CPP92" s="21"/>
      <c r="CPQ92" s="21"/>
      <c r="CPR92" s="4"/>
      <c r="CPS92" s="21"/>
      <c r="CPT92" s="21"/>
      <c r="CPU92" s="22"/>
      <c r="CPV92" s="21"/>
      <c r="CPW92" s="22"/>
      <c r="CPX92" s="4"/>
      <c r="CPY92" s="21"/>
      <c r="CPZ92" s="4"/>
      <c r="CQA92" s="4"/>
      <c r="CQB92" s="4"/>
      <c r="CQC92" s="21"/>
      <c r="CQD92" s="21"/>
      <c r="CQE92" s="4"/>
      <c r="CQF92" s="4"/>
      <c r="CQG92" s="21"/>
      <c r="CQH92" s="21"/>
      <c r="CQI92" s="4"/>
      <c r="CQJ92" s="21"/>
      <c r="CQK92" s="21"/>
      <c r="CQL92" s="22"/>
      <c r="CQM92" s="21"/>
      <c r="CQN92" s="22"/>
      <c r="CQO92" s="4"/>
      <c r="CQP92" s="21"/>
      <c r="CQQ92" s="4"/>
      <c r="CQR92" s="4"/>
      <c r="CQS92" s="4"/>
      <c r="CQT92" s="21"/>
      <c r="CQU92" s="21"/>
      <c r="CQV92" s="4"/>
      <c r="CQW92" s="4"/>
      <c r="CQX92" s="21"/>
      <c r="CQY92" s="21"/>
      <c r="CQZ92" s="4"/>
      <c r="CRA92" s="21"/>
      <c r="CRB92" s="21"/>
      <c r="CRC92" s="22"/>
      <c r="CRD92" s="21"/>
      <c r="CRE92" s="22"/>
      <c r="CRF92" s="4"/>
      <c r="CRG92" s="21"/>
      <c r="CRH92" s="4"/>
      <c r="CRI92" s="4"/>
      <c r="CRJ92" s="4"/>
      <c r="CRK92" s="21"/>
      <c r="CRL92" s="21"/>
      <c r="CRM92" s="4"/>
      <c r="CRN92" s="4"/>
      <c r="CRO92" s="21"/>
      <c r="CRP92" s="21"/>
      <c r="CRQ92" s="4"/>
      <c r="CRR92" s="21"/>
      <c r="CRS92" s="21"/>
      <c r="CRT92" s="22"/>
      <c r="CRU92" s="21"/>
      <c r="CRV92" s="22"/>
      <c r="CRW92" s="4"/>
      <c r="CRX92" s="21"/>
      <c r="CRY92" s="4"/>
      <c r="CRZ92" s="4"/>
      <c r="CSA92" s="4"/>
      <c r="CSB92" s="21"/>
      <c r="CSC92" s="21"/>
      <c r="CSD92" s="4"/>
      <c r="CSE92" s="4"/>
      <c r="CSF92" s="21"/>
      <c r="CSG92" s="21"/>
      <c r="CSH92" s="4"/>
      <c r="CSI92" s="21"/>
      <c r="CSJ92" s="21"/>
      <c r="CSK92" s="22"/>
      <c r="CSL92" s="21"/>
      <c r="CSM92" s="22"/>
      <c r="CSN92" s="4"/>
      <c r="CSO92" s="21"/>
      <c r="CSP92" s="4"/>
      <c r="CSQ92" s="4"/>
      <c r="CSR92" s="4"/>
      <c r="CSS92" s="21"/>
    </row>
    <row r="93" s="3" customFormat="1" ht="18.75" spans="1:2541">
      <c r="A93" s="17">
        <v>90</v>
      </c>
      <c r="B93" s="17" t="s">
        <v>626</v>
      </c>
      <c r="C93" s="17">
        <v>2024205</v>
      </c>
      <c r="D93" s="17" t="s">
        <v>630</v>
      </c>
      <c r="E93" s="17" t="s">
        <v>594</v>
      </c>
      <c r="F93" s="20">
        <v>-1</v>
      </c>
      <c r="G93" s="20"/>
      <c r="H93" s="20"/>
      <c r="I93" s="21"/>
      <c r="J93" s="4"/>
      <c r="K93" s="4"/>
      <c r="L93" s="21"/>
      <c r="M93" s="21"/>
      <c r="N93" s="4"/>
      <c r="O93" s="21"/>
      <c r="P93" s="21"/>
      <c r="Q93" s="22"/>
      <c r="R93" s="21"/>
      <c r="S93" s="22"/>
      <c r="T93" s="4"/>
      <c r="U93" s="21"/>
      <c r="V93" s="4"/>
      <c r="W93" s="4"/>
      <c r="X93" s="4"/>
      <c r="Y93" s="21"/>
      <c r="Z93" s="21"/>
      <c r="AA93" s="4"/>
      <c r="AB93" s="4"/>
      <c r="AC93" s="21"/>
      <c r="AD93" s="21"/>
      <c r="AE93" s="4"/>
      <c r="AF93" s="21"/>
      <c r="AG93" s="21"/>
      <c r="AH93" s="22"/>
      <c r="AI93" s="21"/>
      <c r="AJ93" s="22"/>
      <c r="AK93" s="4"/>
      <c r="AL93" s="21"/>
      <c r="AM93" s="4"/>
      <c r="AN93" s="4"/>
      <c r="AO93" s="4"/>
      <c r="AP93" s="21"/>
      <c r="AQ93" s="21"/>
      <c r="AR93" s="4"/>
      <c r="AS93" s="4"/>
      <c r="AT93" s="21"/>
      <c r="AU93" s="21"/>
      <c r="AV93" s="4"/>
      <c r="AW93" s="21"/>
      <c r="AX93" s="21"/>
      <c r="AY93" s="22"/>
      <c r="AZ93" s="21"/>
      <c r="BA93" s="22"/>
      <c r="BB93" s="4"/>
      <c r="BC93" s="21"/>
      <c r="BD93" s="4"/>
      <c r="BE93" s="4"/>
      <c r="BF93" s="4"/>
      <c r="BG93" s="21"/>
      <c r="BH93" s="21"/>
      <c r="BI93" s="4"/>
      <c r="BJ93" s="4"/>
      <c r="BK93" s="21"/>
      <c r="BL93" s="21"/>
      <c r="BM93" s="4"/>
      <c r="BN93" s="21"/>
      <c r="BO93" s="21"/>
      <c r="BP93" s="22"/>
      <c r="BQ93" s="21"/>
      <c r="BR93" s="22"/>
      <c r="BS93" s="4"/>
      <c r="BT93" s="21"/>
      <c r="BU93" s="4"/>
      <c r="BV93" s="4"/>
      <c r="BW93" s="4"/>
      <c r="BX93" s="21"/>
      <c r="BY93" s="21"/>
      <c r="BZ93" s="4"/>
      <c r="CA93" s="4"/>
      <c r="CB93" s="21"/>
      <c r="CC93" s="21"/>
      <c r="CD93" s="4"/>
      <c r="CE93" s="21"/>
      <c r="CF93" s="21"/>
      <c r="CG93" s="22"/>
      <c r="CH93" s="21"/>
      <c r="CI93" s="22"/>
      <c r="CJ93" s="4"/>
      <c r="CK93" s="21"/>
      <c r="CL93" s="4"/>
      <c r="CM93" s="4"/>
      <c r="CN93" s="4"/>
      <c r="CO93" s="21"/>
      <c r="CP93" s="21"/>
      <c r="CQ93" s="4"/>
      <c r="CR93" s="4"/>
      <c r="CS93" s="21"/>
      <c r="CT93" s="21"/>
      <c r="CU93" s="4"/>
      <c r="CV93" s="21"/>
      <c r="CW93" s="21"/>
      <c r="CX93" s="22"/>
      <c r="CY93" s="21"/>
      <c r="CZ93" s="22"/>
      <c r="DA93" s="4"/>
      <c r="DB93" s="21"/>
      <c r="DC93" s="4"/>
      <c r="DD93" s="4"/>
      <c r="DE93" s="4"/>
      <c r="DF93" s="21"/>
      <c r="DG93" s="21"/>
      <c r="DH93" s="4"/>
      <c r="DI93" s="4"/>
      <c r="DJ93" s="21"/>
      <c r="DK93" s="21"/>
      <c r="DL93" s="4"/>
      <c r="DM93" s="21"/>
      <c r="DN93" s="21"/>
      <c r="DO93" s="22"/>
      <c r="DP93" s="21"/>
      <c r="DQ93" s="22"/>
      <c r="DR93" s="4"/>
      <c r="DS93" s="21"/>
      <c r="DT93" s="4"/>
      <c r="DU93" s="4"/>
      <c r="DV93" s="4"/>
      <c r="DW93" s="21"/>
      <c r="DX93" s="21"/>
      <c r="DY93" s="4"/>
      <c r="DZ93" s="4"/>
      <c r="EA93" s="21"/>
      <c r="EB93" s="21"/>
      <c r="EC93" s="4"/>
      <c r="ED93" s="21"/>
      <c r="EE93" s="21"/>
      <c r="EF93" s="22"/>
      <c r="EG93" s="21"/>
      <c r="EH93" s="22"/>
      <c r="EI93" s="4"/>
      <c r="EJ93" s="21"/>
      <c r="EK93" s="4"/>
      <c r="EL93" s="4"/>
      <c r="EM93" s="4"/>
      <c r="EN93" s="21"/>
      <c r="EO93" s="21"/>
      <c r="EP93" s="4"/>
      <c r="EQ93" s="4"/>
      <c r="ER93" s="21"/>
      <c r="ES93" s="21"/>
      <c r="ET93" s="4"/>
      <c r="EU93" s="21"/>
      <c r="EV93" s="21"/>
      <c r="EW93" s="22"/>
      <c r="EX93" s="21"/>
      <c r="EY93" s="22"/>
      <c r="EZ93" s="4"/>
      <c r="FA93" s="21"/>
      <c r="FB93" s="4"/>
      <c r="FC93" s="4"/>
      <c r="FD93" s="4"/>
      <c r="FE93" s="21"/>
      <c r="FF93" s="21"/>
      <c r="FG93" s="4"/>
      <c r="FH93" s="4"/>
      <c r="FI93" s="21"/>
      <c r="FJ93" s="21"/>
      <c r="FK93" s="4"/>
      <c r="FL93" s="21"/>
      <c r="FM93" s="21"/>
      <c r="FN93" s="22"/>
      <c r="FO93" s="21"/>
      <c r="FP93" s="22"/>
      <c r="FQ93" s="4"/>
      <c r="FR93" s="21"/>
      <c r="FS93" s="4"/>
      <c r="FT93" s="4"/>
      <c r="FU93" s="4"/>
      <c r="FV93" s="21"/>
      <c r="FW93" s="21"/>
      <c r="FX93" s="4"/>
      <c r="FY93" s="4"/>
      <c r="FZ93" s="21"/>
      <c r="GA93" s="21"/>
      <c r="GB93" s="4"/>
      <c r="GC93" s="21"/>
      <c r="GD93" s="21"/>
      <c r="GE93" s="22"/>
      <c r="GF93" s="21"/>
      <c r="GG93" s="22"/>
      <c r="GH93" s="4"/>
      <c r="GI93" s="21"/>
      <c r="GJ93" s="4"/>
      <c r="GK93" s="4"/>
      <c r="GL93" s="4"/>
      <c r="GM93" s="21"/>
      <c r="GN93" s="21"/>
      <c r="GO93" s="4"/>
      <c r="GP93" s="4"/>
      <c r="GQ93" s="21"/>
      <c r="GR93" s="21"/>
      <c r="GS93" s="4"/>
      <c r="GT93" s="21"/>
      <c r="GU93" s="21"/>
      <c r="GV93" s="22"/>
      <c r="GW93" s="21"/>
      <c r="GX93" s="22"/>
      <c r="GY93" s="4"/>
      <c r="GZ93" s="21"/>
      <c r="HA93" s="4"/>
      <c r="HB93" s="4"/>
      <c r="HC93" s="4"/>
      <c r="HD93" s="21"/>
      <c r="HE93" s="21"/>
      <c r="HF93" s="4"/>
      <c r="HG93" s="4"/>
      <c r="HH93" s="21"/>
      <c r="HI93" s="21"/>
      <c r="HJ93" s="4"/>
      <c r="HK93" s="21"/>
      <c r="HL93" s="21"/>
      <c r="HM93" s="22"/>
      <c r="HN93" s="21"/>
      <c r="HO93" s="22"/>
      <c r="HP93" s="4"/>
      <c r="HQ93" s="21"/>
      <c r="HR93" s="4"/>
      <c r="HS93" s="4"/>
      <c r="HT93" s="4"/>
      <c r="HU93" s="21"/>
      <c r="HV93" s="21"/>
      <c r="HW93" s="4"/>
      <c r="HX93" s="4"/>
      <c r="HY93" s="21"/>
      <c r="HZ93" s="21"/>
      <c r="IA93" s="4"/>
      <c r="IB93" s="21"/>
      <c r="IC93" s="21"/>
      <c r="ID93" s="22"/>
      <c r="IE93" s="21"/>
      <c r="IF93" s="22"/>
      <c r="IG93" s="4"/>
      <c r="IH93" s="21"/>
      <c r="II93" s="4"/>
      <c r="IJ93" s="4"/>
      <c r="IK93" s="4"/>
      <c r="IL93" s="21"/>
      <c r="IM93" s="21"/>
      <c r="IN93" s="4"/>
      <c r="IO93" s="4"/>
      <c r="IP93" s="21"/>
      <c r="IQ93" s="21"/>
      <c r="IR93" s="4"/>
      <c r="IS93" s="21"/>
      <c r="IT93" s="21"/>
      <c r="IU93" s="22"/>
      <c r="IV93" s="21"/>
      <c r="IW93" s="22"/>
      <c r="IX93" s="4"/>
      <c r="IY93" s="21"/>
      <c r="IZ93" s="4"/>
      <c r="JA93" s="4"/>
      <c r="JB93" s="4"/>
      <c r="JC93" s="21"/>
      <c r="JD93" s="21"/>
      <c r="JE93" s="4"/>
      <c r="JF93" s="4"/>
      <c r="JG93" s="21"/>
      <c r="JH93" s="21"/>
      <c r="JI93" s="4"/>
      <c r="JJ93" s="21"/>
      <c r="JK93" s="21"/>
      <c r="JL93" s="22"/>
      <c r="JM93" s="21"/>
      <c r="JN93" s="22"/>
      <c r="JO93" s="4"/>
      <c r="JP93" s="21"/>
      <c r="JQ93" s="4"/>
      <c r="JR93" s="4"/>
      <c r="JS93" s="4"/>
      <c r="JT93" s="21"/>
      <c r="JU93" s="21"/>
      <c r="JV93" s="4"/>
      <c r="JW93" s="4"/>
      <c r="JX93" s="21"/>
      <c r="JY93" s="21"/>
      <c r="JZ93" s="4"/>
      <c r="KA93" s="21"/>
      <c r="KB93" s="21"/>
      <c r="KC93" s="22"/>
      <c r="KD93" s="21"/>
      <c r="KE93" s="22"/>
      <c r="KF93" s="4"/>
      <c r="KG93" s="21"/>
      <c r="KH93" s="4"/>
      <c r="KI93" s="4"/>
      <c r="KJ93" s="4"/>
      <c r="KK93" s="21"/>
      <c r="KL93" s="21"/>
      <c r="KM93" s="4"/>
      <c r="KN93" s="4"/>
      <c r="KO93" s="21"/>
      <c r="KP93" s="21"/>
      <c r="KQ93" s="4"/>
      <c r="KR93" s="21"/>
      <c r="KS93" s="21"/>
      <c r="KT93" s="22"/>
      <c r="KU93" s="21"/>
      <c r="KV93" s="22"/>
      <c r="KW93" s="4"/>
      <c r="KX93" s="21"/>
      <c r="KY93" s="4"/>
      <c r="KZ93" s="4"/>
      <c r="LA93" s="4"/>
      <c r="LB93" s="21"/>
      <c r="LC93" s="21"/>
      <c r="LD93" s="4"/>
      <c r="LE93" s="4"/>
      <c r="LF93" s="21"/>
      <c r="LG93" s="21"/>
      <c r="LH93" s="4"/>
      <c r="LI93" s="21"/>
      <c r="LJ93" s="21"/>
      <c r="LK93" s="22"/>
      <c r="LL93" s="21"/>
      <c r="LM93" s="22"/>
      <c r="LN93" s="4"/>
      <c r="LO93" s="21"/>
      <c r="LP93" s="4"/>
      <c r="LQ93" s="4"/>
      <c r="LR93" s="4"/>
      <c r="LS93" s="21"/>
      <c r="LT93" s="21"/>
      <c r="LU93" s="4"/>
      <c r="LV93" s="4"/>
      <c r="LW93" s="21"/>
      <c r="LX93" s="21"/>
      <c r="LY93" s="4"/>
      <c r="LZ93" s="21"/>
      <c r="MA93" s="21"/>
      <c r="MB93" s="22"/>
      <c r="MC93" s="21"/>
      <c r="MD93" s="22"/>
      <c r="ME93" s="4"/>
      <c r="MF93" s="21"/>
      <c r="MG93" s="4"/>
      <c r="MH93" s="4"/>
      <c r="MI93" s="4"/>
      <c r="MJ93" s="21"/>
      <c r="MK93" s="21"/>
      <c r="ML93" s="4"/>
      <c r="MM93" s="4"/>
      <c r="MN93" s="21"/>
      <c r="MO93" s="21"/>
      <c r="MP93" s="4"/>
      <c r="MQ93" s="21"/>
      <c r="MR93" s="21"/>
      <c r="MS93" s="22"/>
      <c r="MT93" s="21"/>
      <c r="MU93" s="22"/>
      <c r="MV93" s="4"/>
      <c r="MW93" s="21"/>
      <c r="MX93" s="4"/>
      <c r="MY93" s="4"/>
      <c r="MZ93" s="4"/>
      <c r="NA93" s="21"/>
      <c r="NB93" s="21"/>
      <c r="NC93" s="4"/>
      <c r="ND93" s="4"/>
      <c r="NE93" s="21"/>
      <c r="NF93" s="21"/>
      <c r="NG93" s="4"/>
      <c r="NH93" s="21"/>
      <c r="NI93" s="21"/>
      <c r="NJ93" s="22"/>
      <c r="NK93" s="21"/>
      <c r="NL93" s="22"/>
      <c r="NM93" s="4"/>
      <c r="NN93" s="21"/>
      <c r="NO93" s="4"/>
      <c r="NP93" s="4"/>
      <c r="NQ93" s="4"/>
      <c r="NR93" s="21"/>
      <c r="NS93" s="21"/>
      <c r="NT93" s="4"/>
      <c r="NU93" s="4"/>
      <c r="NV93" s="21"/>
      <c r="NW93" s="21"/>
      <c r="NX93" s="4"/>
      <c r="NY93" s="21"/>
      <c r="NZ93" s="21"/>
      <c r="OA93" s="22"/>
      <c r="OB93" s="21"/>
      <c r="OC93" s="22"/>
      <c r="OD93" s="4"/>
      <c r="OE93" s="21"/>
      <c r="OF93" s="4"/>
      <c r="OG93" s="4"/>
      <c r="OH93" s="4"/>
      <c r="OI93" s="21"/>
      <c r="OJ93" s="21"/>
      <c r="OK93" s="4"/>
      <c r="OL93" s="4"/>
      <c r="OM93" s="21"/>
      <c r="ON93" s="21"/>
      <c r="OO93" s="4"/>
      <c r="OP93" s="21"/>
      <c r="OQ93" s="21"/>
      <c r="OR93" s="22"/>
      <c r="OS93" s="21"/>
      <c r="OT93" s="22"/>
      <c r="OU93" s="4"/>
      <c r="OV93" s="21"/>
      <c r="OW93" s="4"/>
      <c r="OX93" s="4"/>
      <c r="OY93" s="4"/>
      <c r="OZ93" s="21"/>
      <c r="PA93" s="21"/>
      <c r="PB93" s="4"/>
      <c r="PC93" s="4"/>
      <c r="PD93" s="21"/>
      <c r="PE93" s="21"/>
      <c r="PF93" s="4"/>
      <c r="PG93" s="21"/>
      <c r="PH93" s="21"/>
      <c r="PI93" s="22"/>
      <c r="PJ93" s="21"/>
      <c r="PK93" s="22"/>
      <c r="PL93" s="4"/>
      <c r="PM93" s="21"/>
      <c r="PN93" s="4"/>
      <c r="PO93" s="4"/>
      <c r="PP93" s="4"/>
      <c r="PQ93" s="21"/>
      <c r="PR93" s="21"/>
      <c r="PS93" s="4"/>
      <c r="PT93" s="4"/>
      <c r="PU93" s="21"/>
      <c r="PV93" s="21"/>
      <c r="PW93" s="4"/>
      <c r="PX93" s="21"/>
      <c r="PY93" s="21"/>
      <c r="PZ93" s="22"/>
      <c r="QA93" s="21"/>
      <c r="QB93" s="22"/>
      <c r="QC93" s="4"/>
      <c r="QD93" s="21"/>
      <c r="QE93" s="4"/>
      <c r="QF93" s="4"/>
      <c r="QG93" s="4"/>
      <c r="QH93" s="21"/>
      <c r="QI93" s="21"/>
      <c r="QJ93" s="4"/>
      <c r="QK93" s="4"/>
      <c r="QL93" s="21"/>
      <c r="QM93" s="21"/>
      <c r="QN93" s="4"/>
      <c r="QO93" s="21"/>
      <c r="QP93" s="21"/>
      <c r="QQ93" s="22"/>
      <c r="QR93" s="21"/>
      <c r="QS93" s="22"/>
      <c r="QT93" s="4"/>
      <c r="QU93" s="21"/>
      <c r="QV93" s="4"/>
      <c r="QW93" s="4"/>
      <c r="QX93" s="4"/>
      <c r="QY93" s="21"/>
      <c r="QZ93" s="21"/>
      <c r="RA93" s="4"/>
      <c r="RB93" s="4"/>
      <c r="RC93" s="21"/>
      <c r="RD93" s="21"/>
      <c r="RE93" s="4"/>
      <c r="RF93" s="21"/>
      <c r="RG93" s="21"/>
      <c r="RH93" s="22"/>
      <c r="RI93" s="21"/>
      <c r="RJ93" s="22"/>
      <c r="RK93" s="4"/>
      <c r="RL93" s="21"/>
      <c r="RM93" s="4"/>
      <c r="RN93" s="4"/>
      <c r="RO93" s="4"/>
      <c r="RP93" s="21"/>
      <c r="RQ93" s="21"/>
      <c r="RR93" s="4"/>
      <c r="RS93" s="4"/>
      <c r="RT93" s="21"/>
      <c r="RU93" s="21"/>
      <c r="RV93" s="4"/>
      <c r="RW93" s="21"/>
      <c r="RX93" s="21"/>
      <c r="RY93" s="22"/>
      <c r="RZ93" s="21"/>
      <c r="SA93" s="22"/>
      <c r="SB93" s="4"/>
      <c r="SC93" s="21"/>
      <c r="SD93" s="4"/>
      <c r="SE93" s="4"/>
      <c r="SF93" s="4"/>
      <c r="SG93" s="21"/>
      <c r="SH93" s="21"/>
      <c r="SI93" s="4"/>
      <c r="SJ93" s="4"/>
      <c r="SK93" s="21"/>
      <c r="SL93" s="21"/>
      <c r="SM93" s="4"/>
      <c r="SN93" s="21"/>
      <c r="SO93" s="21"/>
      <c r="SP93" s="22"/>
      <c r="SQ93" s="21"/>
      <c r="SR93" s="22"/>
      <c r="SS93" s="4"/>
      <c r="ST93" s="21"/>
      <c r="SU93" s="4"/>
      <c r="SV93" s="4"/>
      <c r="SW93" s="4"/>
      <c r="SX93" s="21"/>
      <c r="SY93" s="21"/>
      <c r="SZ93" s="4"/>
      <c r="TA93" s="4"/>
      <c r="TB93" s="21"/>
      <c r="TC93" s="21"/>
      <c r="TD93" s="4"/>
      <c r="TE93" s="21"/>
      <c r="TF93" s="21"/>
      <c r="TG93" s="22"/>
      <c r="TH93" s="21"/>
      <c r="TI93" s="22"/>
      <c r="TJ93" s="4"/>
      <c r="TK93" s="21"/>
      <c r="TL93" s="4"/>
      <c r="TM93" s="4"/>
      <c r="TN93" s="4"/>
      <c r="TO93" s="21"/>
      <c r="TP93" s="21"/>
      <c r="TQ93" s="4"/>
      <c r="TR93" s="4"/>
      <c r="TS93" s="21"/>
      <c r="TT93" s="21"/>
      <c r="TU93" s="4"/>
      <c r="TV93" s="21"/>
      <c r="TW93" s="21"/>
      <c r="TX93" s="22"/>
      <c r="TY93" s="21"/>
      <c r="TZ93" s="22"/>
      <c r="UA93" s="4"/>
      <c r="UB93" s="21"/>
      <c r="UC93" s="4"/>
      <c r="UD93" s="4"/>
      <c r="UE93" s="4"/>
      <c r="UF93" s="21"/>
      <c r="UG93" s="21"/>
      <c r="UH93" s="4"/>
      <c r="UI93" s="4"/>
      <c r="UJ93" s="21"/>
      <c r="UK93" s="21"/>
      <c r="UL93" s="4"/>
      <c r="UM93" s="21"/>
      <c r="UN93" s="21"/>
      <c r="UO93" s="22"/>
      <c r="UP93" s="21"/>
      <c r="UQ93" s="22"/>
      <c r="UR93" s="4"/>
      <c r="US93" s="21"/>
      <c r="UT93" s="4"/>
      <c r="UU93" s="4"/>
      <c r="UV93" s="4"/>
      <c r="UW93" s="21"/>
      <c r="UX93" s="21"/>
      <c r="UY93" s="4"/>
      <c r="UZ93" s="4"/>
      <c r="VA93" s="21"/>
      <c r="VB93" s="21"/>
      <c r="VC93" s="4"/>
      <c r="VD93" s="21"/>
      <c r="VE93" s="21"/>
      <c r="VF93" s="22"/>
      <c r="VG93" s="21"/>
      <c r="VH93" s="22"/>
      <c r="VI93" s="4"/>
      <c r="VJ93" s="21"/>
      <c r="VK93" s="4"/>
      <c r="VL93" s="4"/>
      <c r="VM93" s="4"/>
      <c r="VN93" s="21"/>
      <c r="VO93" s="21"/>
      <c r="VP93" s="4"/>
      <c r="VQ93" s="4"/>
      <c r="VR93" s="21"/>
      <c r="VS93" s="21"/>
      <c r="VT93" s="4"/>
      <c r="VU93" s="21"/>
      <c r="VV93" s="21"/>
      <c r="VW93" s="22"/>
      <c r="VX93" s="21"/>
      <c r="VY93" s="22"/>
      <c r="VZ93" s="4"/>
      <c r="WA93" s="21"/>
      <c r="WB93" s="4"/>
      <c r="WC93" s="4"/>
      <c r="WD93" s="4"/>
      <c r="WE93" s="21"/>
      <c r="WF93" s="21"/>
      <c r="WG93" s="4"/>
      <c r="WH93" s="4"/>
      <c r="WI93" s="21"/>
      <c r="WJ93" s="21"/>
      <c r="WK93" s="4"/>
      <c r="WL93" s="21"/>
      <c r="WM93" s="21"/>
      <c r="WN93" s="22"/>
      <c r="WO93" s="21"/>
      <c r="WP93" s="22"/>
      <c r="WQ93" s="4"/>
      <c r="WR93" s="21"/>
      <c r="WS93" s="4"/>
      <c r="WT93" s="4"/>
      <c r="WU93" s="4"/>
      <c r="WV93" s="21"/>
      <c r="WW93" s="21"/>
      <c r="WX93" s="4"/>
      <c r="WY93" s="4"/>
      <c r="WZ93" s="21"/>
      <c r="XA93" s="21"/>
      <c r="XB93" s="4"/>
      <c r="XC93" s="21"/>
      <c r="XD93" s="21"/>
      <c r="XE93" s="22"/>
      <c r="XF93" s="21"/>
      <c r="XG93" s="22"/>
      <c r="XH93" s="4"/>
      <c r="XI93" s="21"/>
      <c r="XJ93" s="4"/>
      <c r="XK93" s="4"/>
      <c r="XL93" s="4"/>
      <c r="XM93" s="21"/>
      <c r="XN93" s="21"/>
      <c r="XO93" s="4"/>
      <c r="XP93" s="4"/>
      <c r="XQ93" s="21"/>
      <c r="XR93" s="21"/>
      <c r="XS93" s="4"/>
      <c r="XT93" s="21"/>
      <c r="XU93" s="21"/>
      <c r="XV93" s="22"/>
      <c r="XW93" s="21"/>
      <c r="XX93" s="22"/>
      <c r="XY93" s="4"/>
      <c r="XZ93" s="21"/>
      <c r="YA93" s="4"/>
      <c r="YB93" s="4"/>
      <c r="YC93" s="4"/>
      <c r="YD93" s="21"/>
      <c r="YE93" s="21"/>
      <c r="YF93" s="4"/>
      <c r="YG93" s="4"/>
      <c r="YH93" s="21"/>
      <c r="YI93" s="21"/>
      <c r="YJ93" s="4"/>
      <c r="YK93" s="21"/>
      <c r="YL93" s="21"/>
      <c r="YM93" s="22"/>
      <c r="YN93" s="21"/>
      <c r="YO93" s="22"/>
      <c r="YP93" s="4"/>
      <c r="YQ93" s="21"/>
      <c r="YR93" s="4"/>
      <c r="YS93" s="4"/>
      <c r="YT93" s="4"/>
      <c r="YU93" s="21"/>
      <c r="YV93" s="21"/>
      <c r="YW93" s="4"/>
      <c r="YX93" s="4"/>
      <c r="YY93" s="21"/>
      <c r="YZ93" s="21"/>
      <c r="ZA93" s="4"/>
      <c r="ZB93" s="21"/>
      <c r="ZC93" s="21"/>
      <c r="ZD93" s="22"/>
      <c r="ZE93" s="21"/>
      <c r="ZF93" s="22"/>
      <c r="ZG93" s="4"/>
      <c r="ZH93" s="21"/>
      <c r="ZI93" s="4"/>
      <c r="ZJ93" s="4"/>
      <c r="ZK93" s="4"/>
      <c r="ZL93" s="21"/>
      <c r="ZM93" s="21"/>
      <c r="ZN93" s="4"/>
      <c r="ZO93" s="4"/>
      <c r="ZP93" s="21"/>
      <c r="ZQ93" s="21"/>
      <c r="ZR93" s="4"/>
      <c r="ZS93" s="21"/>
      <c r="ZT93" s="21"/>
      <c r="ZU93" s="22"/>
      <c r="ZV93" s="21"/>
      <c r="ZW93" s="22"/>
      <c r="ZX93" s="4"/>
      <c r="ZY93" s="21"/>
      <c r="ZZ93" s="4"/>
      <c r="AAA93" s="4"/>
      <c r="AAB93" s="4"/>
      <c r="AAC93" s="21"/>
      <c r="AAD93" s="21"/>
      <c r="AAE93" s="4"/>
      <c r="AAF93" s="4"/>
      <c r="AAG93" s="21"/>
      <c r="AAH93" s="21"/>
      <c r="AAI93" s="4"/>
      <c r="AAJ93" s="21"/>
      <c r="AAK93" s="21"/>
      <c r="AAL93" s="22"/>
      <c r="AAM93" s="21"/>
      <c r="AAN93" s="22"/>
      <c r="AAO93" s="4"/>
      <c r="AAP93" s="21"/>
      <c r="AAQ93" s="4"/>
      <c r="AAR93" s="4"/>
      <c r="AAS93" s="4"/>
      <c r="AAT93" s="21"/>
      <c r="AAU93" s="21"/>
      <c r="AAV93" s="4"/>
      <c r="AAW93" s="4"/>
      <c r="AAX93" s="21"/>
      <c r="AAY93" s="21"/>
      <c r="AAZ93" s="4"/>
      <c r="ABA93" s="21"/>
      <c r="ABB93" s="21"/>
      <c r="ABC93" s="22"/>
      <c r="ABD93" s="21"/>
      <c r="ABE93" s="22"/>
      <c r="ABF93" s="4"/>
      <c r="ABG93" s="21"/>
      <c r="ABH93" s="4"/>
      <c r="ABI93" s="4"/>
      <c r="ABJ93" s="4"/>
      <c r="ABK93" s="21"/>
      <c r="ABL93" s="21"/>
      <c r="ABM93" s="4"/>
      <c r="ABN93" s="4"/>
      <c r="ABO93" s="21"/>
      <c r="ABP93" s="21"/>
      <c r="ABQ93" s="4"/>
      <c r="ABR93" s="21"/>
      <c r="ABS93" s="21"/>
      <c r="ABT93" s="22"/>
      <c r="ABU93" s="21"/>
      <c r="ABV93" s="22"/>
      <c r="ABW93" s="4"/>
      <c r="ABX93" s="21"/>
      <c r="ABY93" s="4"/>
      <c r="ABZ93" s="4"/>
      <c r="ACA93" s="4"/>
      <c r="ACB93" s="21"/>
      <c r="ACC93" s="21"/>
      <c r="ACD93" s="4"/>
      <c r="ACE93" s="4"/>
      <c r="ACF93" s="21"/>
      <c r="ACG93" s="21"/>
      <c r="ACH93" s="4"/>
      <c r="ACI93" s="21"/>
      <c r="ACJ93" s="21"/>
      <c r="ACK93" s="22"/>
      <c r="ACL93" s="21"/>
      <c r="ACM93" s="22"/>
      <c r="ACN93" s="4"/>
      <c r="ACO93" s="21"/>
      <c r="ACP93" s="4"/>
      <c r="ACQ93" s="4"/>
      <c r="ACR93" s="4"/>
      <c r="ACS93" s="21"/>
      <c r="ACT93" s="21"/>
      <c r="ACU93" s="4"/>
      <c r="ACV93" s="4"/>
      <c r="ACW93" s="21"/>
      <c r="ACX93" s="21"/>
      <c r="ACY93" s="4"/>
      <c r="ACZ93" s="21"/>
      <c r="ADA93" s="21"/>
      <c r="ADB93" s="22"/>
      <c r="ADC93" s="21"/>
      <c r="ADD93" s="22"/>
      <c r="ADE93" s="4"/>
      <c r="ADF93" s="21"/>
      <c r="ADG93" s="4"/>
      <c r="ADH93" s="4"/>
      <c r="ADI93" s="4"/>
      <c r="ADJ93" s="21"/>
      <c r="ADK93" s="21"/>
      <c r="ADL93" s="4"/>
      <c r="ADM93" s="4"/>
      <c r="ADN93" s="21"/>
      <c r="ADO93" s="21"/>
      <c r="ADP93" s="4"/>
      <c r="ADQ93" s="21"/>
      <c r="ADR93" s="21"/>
      <c r="ADS93" s="22"/>
      <c r="ADT93" s="21"/>
      <c r="ADU93" s="22"/>
      <c r="ADV93" s="4"/>
      <c r="ADW93" s="21"/>
      <c r="ADX93" s="4"/>
      <c r="ADY93" s="4"/>
      <c r="ADZ93" s="4"/>
      <c r="AEA93" s="21"/>
      <c r="AEB93" s="21"/>
      <c r="AEC93" s="4"/>
      <c r="AED93" s="4"/>
      <c r="AEE93" s="21"/>
      <c r="AEF93" s="21"/>
      <c r="AEG93" s="4"/>
      <c r="AEH93" s="21"/>
      <c r="AEI93" s="21"/>
      <c r="AEJ93" s="22"/>
      <c r="AEK93" s="21"/>
      <c r="AEL93" s="22"/>
      <c r="AEM93" s="4"/>
      <c r="AEN93" s="21"/>
      <c r="AEO93" s="4"/>
      <c r="AEP93" s="4"/>
      <c r="AEQ93" s="4"/>
      <c r="AER93" s="21"/>
      <c r="AES93" s="21"/>
      <c r="AET93" s="4"/>
      <c r="AEU93" s="4"/>
      <c r="AEV93" s="21"/>
      <c r="AEW93" s="21"/>
      <c r="AEX93" s="4"/>
      <c r="AEY93" s="21"/>
      <c r="AEZ93" s="21"/>
      <c r="AFA93" s="22"/>
      <c r="AFB93" s="21"/>
      <c r="AFC93" s="22"/>
      <c r="AFD93" s="4"/>
      <c r="AFE93" s="21"/>
      <c r="AFF93" s="4"/>
      <c r="AFG93" s="4"/>
      <c r="AFH93" s="4"/>
      <c r="AFI93" s="21"/>
      <c r="AFJ93" s="21"/>
      <c r="AFK93" s="4"/>
      <c r="AFL93" s="4"/>
      <c r="AFM93" s="21"/>
      <c r="AFN93" s="21"/>
      <c r="AFO93" s="4"/>
      <c r="AFP93" s="21"/>
      <c r="AFQ93" s="21"/>
      <c r="AFR93" s="22"/>
      <c r="AFS93" s="21"/>
      <c r="AFT93" s="22"/>
      <c r="AFU93" s="4"/>
      <c r="AFV93" s="21"/>
      <c r="AFW93" s="4"/>
      <c r="AFX93" s="4"/>
      <c r="AFY93" s="4"/>
      <c r="AFZ93" s="21"/>
      <c r="AGA93" s="21"/>
      <c r="AGB93" s="4"/>
      <c r="AGC93" s="4"/>
      <c r="AGD93" s="21"/>
      <c r="AGE93" s="21"/>
      <c r="AGF93" s="4"/>
      <c r="AGG93" s="21"/>
      <c r="AGH93" s="21"/>
      <c r="AGI93" s="22"/>
      <c r="AGJ93" s="21"/>
      <c r="AGK93" s="22"/>
      <c r="AGL93" s="4"/>
      <c r="AGM93" s="21"/>
      <c r="AGN93" s="4"/>
      <c r="AGO93" s="4"/>
      <c r="AGP93" s="4"/>
      <c r="AGQ93" s="21"/>
      <c r="AGR93" s="21"/>
      <c r="AGS93" s="4"/>
      <c r="AGT93" s="4"/>
      <c r="AGU93" s="21"/>
      <c r="AGV93" s="21"/>
      <c r="AGW93" s="4"/>
      <c r="AGX93" s="21"/>
      <c r="AGY93" s="21"/>
      <c r="AGZ93" s="22"/>
      <c r="AHA93" s="21"/>
      <c r="AHB93" s="22"/>
      <c r="AHC93" s="4"/>
      <c r="AHD93" s="21"/>
      <c r="AHE93" s="4"/>
      <c r="AHF93" s="4"/>
      <c r="AHG93" s="4"/>
      <c r="AHH93" s="21"/>
      <c r="AHI93" s="21"/>
      <c r="AHJ93" s="4"/>
      <c r="AHK93" s="4"/>
      <c r="AHL93" s="21"/>
      <c r="AHM93" s="21"/>
      <c r="AHN93" s="4"/>
      <c r="AHO93" s="21"/>
      <c r="AHP93" s="21"/>
      <c r="AHQ93" s="22"/>
      <c r="AHR93" s="21"/>
      <c r="AHS93" s="22"/>
      <c r="AHT93" s="4"/>
      <c r="AHU93" s="21"/>
      <c r="AHV93" s="4"/>
      <c r="AHW93" s="4"/>
      <c r="AHX93" s="4"/>
      <c r="AHY93" s="21"/>
      <c r="AHZ93" s="21"/>
      <c r="AIA93" s="4"/>
      <c r="AIB93" s="4"/>
      <c r="AIC93" s="21"/>
      <c r="AID93" s="21"/>
      <c r="AIE93" s="4"/>
      <c r="AIF93" s="21"/>
      <c r="AIG93" s="21"/>
      <c r="AIH93" s="22"/>
      <c r="AII93" s="21"/>
      <c r="AIJ93" s="22"/>
      <c r="AIK93" s="4"/>
      <c r="AIL93" s="21"/>
      <c r="AIM93" s="4"/>
      <c r="AIN93" s="4"/>
      <c r="AIO93" s="4"/>
      <c r="AIP93" s="21"/>
      <c r="AIQ93" s="21"/>
      <c r="AIR93" s="4"/>
      <c r="AIS93" s="4"/>
      <c r="AIT93" s="21"/>
      <c r="AIU93" s="21"/>
      <c r="AIV93" s="4"/>
      <c r="AIW93" s="21"/>
      <c r="AIX93" s="21"/>
      <c r="AIY93" s="22"/>
      <c r="AIZ93" s="21"/>
      <c r="AJA93" s="22"/>
      <c r="AJB93" s="4"/>
      <c r="AJC93" s="21"/>
      <c r="AJD93" s="4"/>
      <c r="AJE93" s="4"/>
      <c r="AJF93" s="4"/>
      <c r="AJG93" s="21"/>
      <c r="AJH93" s="21"/>
      <c r="AJI93" s="4"/>
      <c r="AJJ93" s="4"/>
      <c r="AJK93" s="21"/>
      <c r="AJL93" s="21"/>
      <c r="AJM93" s="4"/>
      <c r="AJN93" s="21"/>
      <c r="AJO93" s="21"/>
      <c r="AJP93" s="22"/>
      <c r="AJQ93" s="21"/>
      <c r="AJR93" s="22"/>
      <c r="AJS93" s="4"/>
      <c r="AJT93" s="21"/>
      <c r="AJU93" s="4"/>
      <c r="AJV93" s="4"/>
      <c r="AJW93" s="4"/>
      <c r="AJX93" s="21"/>
      <c r="AJY93" s="21"/>
      <c r="AJZ93" s="4"/>
      <c r="AKA93" s="4"/>
      <c r="AKB93" s="21"/>
      <c r="AKC93" s="21"/>
      <c r="AKD93" s="4"/>
      <c r="AKE93" s="21"/>
      <c r="AKF93" s="21"/>
      <c r="AKG93" s="22"/>
      <c r="AKH93" s="21"/>
      <c r="AKI93" s="22"/>
      <c r="AKJ93" s="4"/>
      <c r="AKK93" s="21"/>
      <c r="AKL93" s="4"/>
      <c r="AKM93" s="4"/>
      <c r="AKN93" s="4"/>
      <c r="AKO93" s="21"/>
      <c r="AKP93" s="21"/>
      <c r="AKQ93" s="4"/>
      <c r="AKR93" s="4"/>
      <c r="AKS93" s="21"/>
      <c r="AKT93" s="21"/>
      <c r="AKU93" s="4"/>
      <c r="AKV93" s="21"/>
      <c r="AKW93" s="21"/>
      <c r="AKX93" s="22"/>
      <c r="AKY93" s="21"/>
      <c r="AKZ93" s="22"/>
      <c r="ALA93" s="4"/>
      <c r="ALB93" s="21"/>
      <c r="ALC93" s="4"/>
      <c r="ALD93" s="4"/>
      <c r="ALE93" s="4"/>
      <c r="ALF93" s="21"/>
      <c r="ALG93" s="21"/>
      <c r="ALH93" s="4"/>
      <c r="ALI93" s="4"/>
      <c r="ALJ93" s="21"/>
      <c r="ALK93" s="21"/>
      <c r="ALL93" s="4"/>
      <c r="ALM93" s="21"/>
      <c r="ALN93" s="21"/>
      <c r="ALO93" s="22"/>
      <c r="ALP93" s="21"/>
      <c r="ALQ93" s="22"/>
      <c r="ALR93" s="4"/>
      <c r="ALS93" s="21"/>
      <c r="ALT93" s="4"/>
      <c r="ALU93" s="4"/>
      <c r="ALV93" s="4"/>
      <c r="ALW93" s="21"/>
      <c r="ALX93" s="21"/>
      <c r="ALY93" s="4"/>
      <c r="ALZ93" s="4"/>
      <c r="AMA93" s="21"/>
      <c r="AMB93" s="21"/>
      <c r="AMC93" s="4"/>
      <c r="AMD93" s="21"/>
      <c r="AME93" s="21"/>
      <c r="AMF93" s="22"/>
      <c r="AMG93" s="21"/>
      <c r="AMH93" s="22"/>
      <c r="AMI93" s="4"/>
      <c r="AMJ93" s="21"/>
      <c r="AMK93" s="4"/>
      <c r="AML93" s="4"/>
      <c r="AMM93" s="4"/>
      <c r="AMN93" s="21"/>
      <c r="AMO93" s="21"/>
      <c r="AMP93" s="4"/>
      <c r="AMQ93" s="4"/>
      <c r="AMR93" s="21"/>
      <c r="AMS93" s="21"/>
      <c r="AMT93" s="4"/>
      <c r="AMU93" s="21"/>
      <c r="AMV93" s="21"/>
      <c r="AMW93" s="22"/>
      <c r="AMX93" s="21"/>
      <c r="AMY93" s="22"/>
      <c r="AMZ93" s="4"/>
      <c r="ANA93" s="21"/>
      <c r="ANB93" s="4"/>
      <c r="ANC93" s="4"/>
      <c r="AND93" s="4"/>
      <c r="ANE93" s="21"/>
      <c r="ANF93" s="21"/>
      <c r="ANG93" s="4"/>
      <c r="ANH93" s="4"/>
      <c r="ANI93" s="21"/>
      <c r="ANJ93" s="21"/>
      <c r="ANK93" s="4"/>
      <c r="ANL93" s="21"/>
      <c r="ANM93" s="21"/>
      <c r="ANN93" s="22"/>
      <c r="ANO93" s="21"/>
      <c r="ANP93" s="22"/>
      <c r="ANQ93" s="4"/>
      <c r="ANR93" s="21"/>
      <c r="ANS93" s="4"/>
      <c r="ANT93" s="4"/>
      <c r="ANU93" s="4"/>
      <c r="ANV93" s="21"/>
      <c r="ANW93" s="21"/>
      <c r="ANX93" s="4"/>
      <c r="ANY93" s="4"/>
      <c r="ANZ93" s="21"/>
      <c r="AOA93" s="21"/>
      <c r="AOB93" s="4"/>
      <c r="AOC93" s="21"/>
      <c r="AOD93" s="21"/>
      <c r="AOE93" s="22"/>
      <c r="AOF93" s="21"/>
      <c r="AOG93" s="22"/>
      <c r="AOH93" s="4"/>
      <c r="AOI93" s="21"/>
      <c r="AOJ93" s="4"/>
      <c r="AOK93" s="4"/>
      <c r="AOL93" s="4"/>
      <c r="AOM93" s="21"/>
      <c r="AON93" s="21"/>
      <c r="AOO93" s="4"/>
      <c r="AOP93" s="4"/>
      <c r="AOQ93" s="21"/>
      <c r="AOR93" s="21"/>
      <c r="AOS93" s="4"/>
      <c r="AOT93" s="21"/>
      <c r="AOU93" s="21"/>
      <c r="AOV93" s="22"/>
      <c r="AOW93" s="21"/>
      <c r="AOX93" s="22"/>
      <c r="AOY93" s="4"/>
      <c r="AOZ93" s="21"/>
      <c r="APA93" s="4"/>
      <c r="APB93" s="4"/>
      <c r="APC93" s="4"/>
      <c r="APD93" s="21"/>
      <c r="APE93" s="21"/>
      <c r="APF93" s="4"/>
      <c r="APG93" s="4"/>
      <c r="APH93" s="21"/>
      <c r="API93" s="21"/>
      <c r="APJ93" s="4"/>
      <c r="APK93" s="21"/>
      <c r="APL93" s="21"/>
      <c r="APM93" s="22"/>
      <c r="APN93" s="21"/>
      <c r="APO93" s="22"/>
      <c r="APP93" s="4"/>
      <c r="APQ93" s="21"/>
      <c r="APR93" s="4"/>
      <c r="APS93" s="4"/>
      <c r="APT93" s="4"/>
      <c r="APU93" s="21"/>
      <c r="APV93" s="21"/>
      <c r="APW93" s="4"/>
      <c r="APX93" s="4"/>
      <c r="APY93" s="21"/>
      <c r="APZ93" s="21"/>
      <c r="AQA93" s="4"/>
      <c r="AQB93" s="21"/>
      <c r="AQC93" s="21"/>
      <c r="AQD93" s="22"/>
      <c r="AQE93" s="21"/>
      <c r="AQF93" s="22"/>
      <c r="AQG93" s="4"/>
      <c r="AQH93" s="21"/>
      <c r="AQI93" s="4"/>
      <c r="AQJ93" s="4"/>
      <c r="AQK93" s="4"/>
      <c r="AQL93" s="21"/>
      <c r="AQM93" s="21"/>
      <c r="AQN93" s="4"/>
      <c r="AQO93" s="4"/>
      <c r="AQP93" s="21"/>
      <c r="AQQ93" s="21"/>
      <c r="AQR93" s="4"/>
      <c r="AQS93" s="21"/>
      <c r="AQT93" s="21"/>
      <c r="AQU93" s="22"/>
      <c r="AQV93" s="21"/>
      <c r="AQW93" s="22"/>
      <c r="AQX93" s="4"/>
      <c r="AQY93" s="21"/>
      <c r="AQZ93" s="4"/>
      <c r="ARA93" s="4"/>
      <c r="ARB93" s="4"/>
      <c r="ARC93" s="21"/>
      <c r="ARD93" s="21"/>
      <c r="ARE93" s="4"/>
      <c r="ARF93" s="4"/>
      <c r="ARG93" s="21"/>
      <c r="ARH93" s="21"/>
      <c r="ARI93" s="4"/>
      <c r="ARJ93" s="21"/>
      <c r="ARK93" s="21"/>
      <c r="ARL93" s="22"/>
      <c r="ARM93" s="21"/>
      <c r="ARN93" s="22"/>
      <c r="ARO93" s="4"/>
      <c r="ARP93" s="21"/>
      <c r="ARQ93" s="4"/>
      <c r="ARR93" s="4"/>
      <c r="ARS93" s="4"/>
      <c r="ART93" s="21"/>
      <c r="ARU93" s="21"/>
      <c r="ARV93" s="4"/>
      <c r="ARW93" s="4"/>
      <c r="ARX93" s="21"/>
      <c r="ARY93" s="21"/>
      <c r="ARZ93" s="4"/>
      <c r="ASA93" s="21"/>
      <c r="ASB93" s="21"/>
      <c r="ASC93" s="22"/>
      <c r="ASD93" s="21"/>
      <c r="ASE93" s="22"/>
      <c r="ASF93" s="4"/>
      <c r="ASG93" s="21"/>
      <c r="ASH93" s="4"/>
      <c r="ASI93" s="4"/>
      <c r="ASJ93" s="4"/>
      <c r="ASK93" s="21"/>
      <c r="ASL93" s="21"/>
      <c r="ASM93" s="4"/>
      <c r="ASN93" s="4"/>
      <c r="ASO93" s="21"/>
      <c r="ASP93" s="21"/>
      <c r="ASQ93" s="4"/>
      <c r="ASR93" s="21"/>
      <c r="ASS93" s="21"/>
      <c r="AST93" s="22"/>
      <c r="ASU93" s="21"/>
      <c r="ASV93" s="22"/>
      <c r="ASW93" s="4"/>
      <c r="ASX93" s="21"/>
      <c r="ASY93" s="4"/>
      <c r="ASZ93" s="4"/>
      <c r="ATA93" s="4"/>
      <c r="ATB93" s="21"/>
      <c r="ATC93" s="21"/>
      <c r="ATD93" s="4"/>
      <c r="ATE93" s="4"/>
      <c r="ATF93" s="21"/>
      <c r="ATG93" s="21"/>
      <c r="ATH93" s="4"/>
      <c r="ATI93" s="21"/>
      <c r="ATJ93" s="21"/>
      <c r="ATK93" s="22"/>
      <c r="ATL93" s="21"/>
      <c r="ATM93" s="22"/>
      <c r="ATN93" s="4"/>
      <c r="ATO93" s="21"/>
      <c r="ATP93" s="4"/>
      <c r="ATQ93" s="4"/>
      <c r="ATR93" s="4"/>
      <c r="ATS93" s="21"/>
      <c r="ATT93" s="21"/>
      <c r="ATU93" s="4"/>
      <c r="ATV93" s="4"/>
      <c r="ATW93" s="21"/>
      <c r="ATX93" s="21"/>
      <c r="ATY93" s="4"/>
      <c r="ATZ93" s="21"/>
      <c r="AUA93" s="21"/>
      <c r="AUB93" s="22"/>
      <c r="AUC93" s="21"/>
      <c r="AUD93" s="22"/>
      <c r="AUE93" s="4"/>
      <c r="AUF93" s="21"/>
      <c r="AUG93" s="4"/>
      <c r="AUH93" s="4"/>
      <c r="AUI93" s="4"/>
      <c r="AUJ93" s="21"/>
      <c r="AUK93" s="21"/>
      <c r="AUL93" s="4"/>
      <c r="AUM93" s="4"/>
      <c r="AUN93" s="21"/>
      <c r="AUO93" s="21"/>
      <c r="AUP93" s="4"/>
      <c r="AUQ93" s="21"/>
      <c r="AUR93" s="21"/>
      <c r="AUS93" s="22"/>
      <c r="AUT93" s="21"/>
      <c r="AUU93" s="22"/>
      <c r="AUV93" s="4"/>
      <c r="AUW93" s="21"/>
      <c r="AUX93" s="4"/>
      <c r="AUY93" s="4"/>
      <c r="AUZ93" s="4"/>
      <c r="AVA93" s="21"/>
      <c r="AVB93" s="21"/>
      <c r="AVC93" s="4"/>
      <c r="AVD93" s="4"/>
      <c r="AVE93" s="21"/>
      <c r="AVF93" s="21"/>
      <c r="AVG93" s="4"/>
      <c r="AVH93" s="21"/>
      <c r="AVI93" s="21"/>
      <c r="AVJ93" s="22"/>
      <c r="AVK93" s="21"/>
      <c r="AVL93" s="22"/>
      <c r="AVM93" s="4"/>
      <c r="AVN93" s="21"/>
      <c r="AVO93" s="4"/>
      <c r="AVP93" s="4"/>
      <c r="AVQ93" s="4"/>
      <c r="AVR93" s="21"/>
      <c r="AVS93" s="21"/>
      <c r="AVT93" s="4"/>
      <c r="AVU93" s="4"/>
      <c r="AVV93" s="21"/>
      <c r="AVW93" s="21"/>
      <c r="AVX93" s="4"/>
      <c r="AVY93" s="21"/>
      <c r="AVZ93" s="21"/>
      <c r="AWA93" s="22"/>
      <c r="AWB93" s="21"/>
      <c r="AWC93" s="22"/>
      <c r="AWD93" s="4"/>
      <c r="AWE93" s="21"/>
      <c r="AWF93" s="4"/>
      <c r="AWG93" s="4"/>
      <c r="AWH93" s="4"/>
      <c r="AWI93" s="21"/>
      <c r="AWJ93" s="21"/>
      <c r="AWK93" s="4"/>
      <c r="AWL93" s="4"/>
      <c r="AWM93" s="21"/>
      <c r="AWN93" s="21"/>
      <c r="AWO93" s="4"/>
      <c r="AWP93" s="21"/>
      <c r="AWQ93" s="21"/>
      <c r="AWR93" s="22"/>
      <c r="AWS93" s="21"/>
      <c r="AWT93" s="22"/>
      <c r="AWU93" s="4"/>
      <c r="AWV93" s="21"/>
      <c r="AWW93" s="4"/>
      <c r="AWX93" s="4"/>
      <c r="AWY93" s="4"/>
      <c r="AWZ93" s="21"/>
      <c r="AXA93" s="21"/>
      <c r="AXB93" s="4"/>
      <c r="AXC93" s="4"/>
      <c r="AXD93" s="21"/>
      <c r="AXE93" s="21"/>
      <c r="AXF93" s="4"/>
      <c r="AXG93" s="21"/>
      <c r="AXH93" s="21"/>
      <c r="AXI93" s="22"/>
      <c r="AXJ93" s="21"/>
      <c r="AXK93" s="22"/>
      <c r="AXL93" s="4"/>
      <c r="AXM93" s="21"/>
      <c r="AXN93" s="4"/>
      <c r="AXO93" s="4"/>
      <c r="AXP93" s="4"/>
      <c r="AXQ93" s="21"/>
      <c r="AXR93" s="21"/>
      <c r="AXS93" s="4"/>
      <c r="AXT93" s="4"/>
      <c r="AXU93" s="21"/>
      <c r="AXV93" s="21"/>
      <c r="AXW93" s="4"/>
      <c r="AXX93" s="21"/>
      <c r="AXY93" s="21"/>
      <c r="AXZ93" s="22"/>
      <c r="AYA93" s="21"/>
      <c r="AYB93" s="22"/>
      <c r="AYC93" s="4"/>
      <c r="AYD93" s="21"/>
      <c r="AYE93" s="4"/>
      <c r="AYF93" s="4"/>
      <c r="AYG93" s="4"/>
      <c r="AYH93" s="21"/>
      <c r="AYI93" s="21"/>
      <c r="AYJ93" s="4"/>
      <c r="AYK93" s="4"/>
      <c r="AYL93" s="21"/>
      <c r="AYM93" s="21"/>
      <c r="AYN93" s="4"/>
      <c r="AYO93" s="21"/>
      <c r="AYP93" s="21"/>
      <c r="AYQ93" s="22"/>
      <c r="AYR93" s="21"/>
      <c r="AYS93" s="22"/>
      <c r="AYT93" s="4"/>
      <c r="AYU93" s="21"/>
      <c r="AYV93" s="4"/>
      <c r="AYW93" s="4"/>
      <c r="AYX93" s="4"/>
      <c r="AYY93" s="21"/>
      <c r="AYZ93" s="21"/>
      <c r="AZA93" s="4"/>
      <c r="AZB93" s="4"/>
      <c r="AZC93" s="21"/>
      <c r="AZD93" s="21"/>
      <c r="AZE93" s="4"/>
      <c r="AZF93" s="21"/>
      <c r="AZG93" s="21"/>
      <c r="AZH93" s="22"/>
      <c r="AZI93" s="21"/>
      <c r="AZJ93" s="22"/>
      <c r="AZK93" s="4"/>
      <c r="AZL93" s="21"/>
      <c r="AZM93" s="4"/>
      <c r="AZN93" s="4"/>
      <c r="AZO93" s="4"/>
      <c r="AZP93" s="21"/>
      <c r="AZQ93" s="21"/>
      <c r="AZR93" s="4"/>
      <c r="AZS93" s="4"/>
      <c r="AZT93" s="21"/>
      <c r="AZU93" s="21"/>
      <c r="AZV93" s="4"/>
      <c r="AZW93" s="21"/>
      <c r="AZX93" s="21"/>
      <c r="AZY93" s="22"/>
      <c r="AZZ93" s="21"/>
      <c r="BAA93" s="22"/>
      <c r="BAB93" s="4"/>
      <c r="BAC93" s="21"/>
      <c r="BAD93" s="4"/>
      <c r="BAE93" s="4"/>
      <c r="BAF93" s="4"/>
      <c r="BAG93" s="21"/>
      <c r="BAH93" s="21"/>
      <c r="BAI93" s="4"/>
      <c r="BAJ93" s="4"/>
      <c r="BAK93" s="21"/>
      <c r="BAL93" s="21"/>
      <c r="BAM93" s="4"/>
      <c r="BAN93" s="21"/>
      <c r="BAO93" s="21"/>
      <c r="BAP93" s="22"/>
      <c r="BAQ93" s="21"/>
      <c r="BAR93" s="22"/>
      <c r="BAS93" s="4"/>
      <c r="BAT93" s="21"/>
      <c r="BAU93" s="4"/>
      <c r="BAV93" s="4"/>
      <c r="BAW93" s="4"/>
      <c r="BAX93" s="21"/>
      <c r="BAY93" s="21"/>
      <c r="BAZ93" s="4"/>
      <c r="BBA93" s="4"/>
      <c r="BBB93" s="21"/>
      <c r="BBC93" s="21"/>
      <c r="BBD93" s="4"/>
      <c r="BBE93" s="21"/>
      <c r="BBF93" s="21"/>
      <c r="BBG93" s="22"/>
      <c r="BBH93" s="21"/>
      <c r="BBI93" s="22"/>
      <c r="BBJ93" s="4"/>
      <c r="BBK93" s="21"/>
      <c r="BBL93" s="4"/>
      <c r="BBM93" s="4"/>
      <c r="BBN93" s="4"/>
      <c r="BBO93" s="21"/>
      <c r="BBP93" s="21"/>
      <c r="BBQ93" s="4"/>
      <c r="BBR93" s="4"/>
      <c r="BBS93" s="21"/>
      <c r="BBT93" s="21"/>
      <c r="BBU93" s="4"/>
      <c r="BBV93" s="21"/>
      <c r="BBW93" s="21"/>
      <c r="BBX93" s="22"/>
      <c r="BBY93" s="21"/>
      <c r="BBZ93" s="22"/>
      <c r="BCA93" s="4"/>
      <c r="BCB93" s="21"/>
      <c r="BCC93" s="4"/>
      <c r="BCD93" s="4"/>
      <c r="BCE93" s="4"/>
      <c r="BCF93" s="21"/>
      <c r="BCG93" s="21"/>
      <c r="BCH93" s="4"/>
      <c r="BCI93" s="4"/>
      <c r="BCJ93" s="21"/>
      <c r="BCK93" s="21"/>
      <c r="BCL93" s="4"/>
      <c r="BCM93" s="21"/>
      <c r="BCN93" s="21"/>
      <c r="BCO93" s="22"/>
      <c r="BCP93" s="21"/>
      <c r="BCQ93" s="22"/>
      <c r="BCR93" s="4"/>
      <c r="BCS93" s="21"/>
      <c r="BCT93" s="4"/>
      <c r="BCU93" s="4"/>
      <c r="BCV93" s="4"/>
      <c r="BCW93" s="21"/>
      <c r="BCX93" s="21"/>
      <c r="BCY93" s="4"/>
      <c r="BCZ93" s="4"/>
      <c r="BDA93" s="21"/>
      <c r="BDB93" s="21"/>
      <c r="BDC93" s="4"/>
      <c r="BDD93" s="21"/>
      <c r="BDE93" s="21"/>
      <c r="BDF93" s="22"/>
      <c r="BDG93" s="21"/>
      <c r="BDH93" s="22"/>
      <c r="BDI93" s="4"/>
      <c r="BDJ93" s="21"/>
      <c r="BDK93" s="4"/>
      <c r="BDL93" s="4"/>
      <c r="BDM93" s="4"/>
      <c r="BDN93" s="21"/>
      <c r="BDO93" s="21"/>
      <c r="BDP93" s="4"/>
      <c r="BDQ93" s="4"/>
      <c r="BDR93" s="21"/>
      <c r="BDS93" s="21"/>
      <c r="BDT93" s="4"/>
      <c r="BDU93" s="21"/>
      <c r="BDV93" s="21"/>
      <c r="BDW93" s="22"/>
      <c r="BDX93" s="21"/>
      <c r="BDY93" s="22"/>
      <c r="BDZ93" s="4"/>
      <c r="BEA93" s="21"/>
      <c r="BEB93" s="4"/>
      <c r="BEC93" s="4"/>
      <c r="BED93" s="4"/>
      <c r="BEE93" s="21"/>
      <c r="BEF93" s="21"/>
      <c r="BEG93" s="4"/>
      <c r="BEH93" s="4"/>
      <c r="BEI93" s="21"/>
      <c r="BEJ93" s="21"/>
      <c r="BEK93" s="4"/>
      <c r="BEL93" s="21"/>
      <c r="BEM93" s="21"/>
      <c r="BEN93" s="22"/>
      <c r="BEO93" s="21"/>
      <c r="BEP93" s="22"/>
      <c r="BEQ93" s="4"/>
      <c r="BER93" s="21"/>
      <c r="BES93" s="4"/>
      <c r="BET93" s="4"/>
      <c r="BEU93" s="4"/>
      <c r="BEV93" s="21"/>
      <c r="BEW93" s="21"/>
      <c r="BEX93" s="4"/>
      <c r="BEY93" s="4"/>
      <c r="BEZ93" s="21"/>
      <c r="BFA93" s="21"/>
      <c r="BFB93" s="4"/>
      <c r="BFC93" s="21"/>
      <c r="BFD93" s="21"/>
      <c r="BFE93" s="22"/>
      <c r="BFF93" s="21"/>
      <c r="BFG93" s="22"/>
      <c r="BFH93" s="4"/>
      <c r="BFI93" s="21"/>
      <c r="BFJ93" s="4"/>
      <c r="BFK93" s="4"/>
      <c r="BFL93" s="4"/>
      <c r="BFM93" s="21"/>
      <c r="BFN93" s="21"/>
      <c r="BFO93" s="4"/>
      <c r="BFP93" s="4"/>
      <c r="BFQ93" s="21"/>
      <c r="BFR93" s="21"/>
      <c r="BFS93" s="4"/>
      <c r="BFT93" s="21"/>
      <c r="BFU93" s="21"/>
      <c r="BFV93" s="22"/>
      <c r="BFW93" s="21"/>
      <c r="BFX93" s="22"/>
      <c r="BFY93" s="4"/>
      <c r="BFZ93" s="21"/>
      <c r="BGA93" s="4"/>
      <c r="BGB93" s="4"/>
      <c r="BGC93" s="4"/>
      <c r="BGD93" s="21"/>
      <c r="BGE93" s="21"/>
      <c r="BGF93" s="4"/>
      <c r="BGG93" s="4"/>
      <c r="BGH93" s="21"/>
      <c r="BGI93" s="21"/>
      <c r="BGJ93" s="4"/>
      <c r="BGK93" s="21"/>
      <c r="BGL93" s="21"/>
      <c r="BGM93" s="22"/>
      <c r="BGN93" s="21"/>
      <c r="BGO93" s="22"/>
      <c r="BGP93" s="4"/>
      <c r="BGQ93" s="21"/>
      <c r="BGR93" s="4"/>
      <c r="BGS93" s="4"/>
      <c r="BGT93" s="4"/>
      <c r="BGU93" s="21"/>
      <c r="BGV93" s="21"/>
      <c r="BGW93" s="4"/>
      <c r="BGX93" s="4"/>
      <c r="BGY93" s="21"/>
      <c r="BGZ93" s="21"/>
      <c r="BHA93" s="4"/>
      <c r="BHB93" s="21"/>
      <c r="BHC93" s="21"/>
      <c r="BHD93" s="22"/>
      <c r="BHE93" s="21"/>
      <c r="BHF93" s="22"/>
      <c r="BHG93" s="4"/>
      <c r="BHH93" s="21"/>
      <c r="BHI93" s="4"/>
      <c r="BHJ93" s="4"/>
      <c r="BHK93" s="4"/>
      <c r="BHL93" s="21"/>
      <c r="BHM93" s="21"/>
      <c r="BHN93" s="4"/>
      <c r="BHO93" s="4"/>
      <c r="BHP93" s="21"/>
      <c r="BHQ93" s="21"/>
      <c r="BHR93" s="4"/>
      <c r="BHS93" s="21"/>
      <c r="BHT93" s="21"/>
      <c r="BHU93" s="22"/>
      <c r="BHV93" s="21"/>
      <c r="BHW93" s="22"/>
      <c r="BHX93" s="4"/>
      <c r="BHY93" s="21"/>
      <c r="BHZ93" s="4"/>
      <c r="BIA93" s="4"/>
      <c r="BIB93" s="4"/>
      <c r="BIC93" s="21"/>
      <c r="BID93" s="21"/>
      <c r="BIE93" s="4"/>
      <c r="BIF93" s="4"/>
      <c r="BIG93" s="21"/>
      <c r="BIH93" s="21"/>
      <c r="BII93" s="4"/>
      <c r="BIJ93" s="21"/>
      <c r="BIK93" s="21"/>
      <c r="BIL93" s="22"/>
      <c r="BIM93" s="21"/>
      <c r="BIN93" s="22"/>
      <c r="BIO93" s="4"/>
      <c r="BIP93" s="21"/>
      <c r="BIQ93" s="4"/>
      <c r="BIR93" s="4"/>
      <c r="BIS93" s="4"/>
      <c r="BIT93" s="21"/>
      <c r="BIU93" s="21"/>
      <c r="BIV93" s="4"/>
      <c r="BIW93" s="4"/>
      <c r="BIX93" s="21"/>
      <c r="BIY93" s="21"/>
      <c r="BIZ93" s="4"/>
      <c r="BJA93" s="21"/>
      <c r="BJB93" s="21"/>
      <c r="BJC93" s="22"/>
      <c r="BJD93" s="21"/>
      <c r="BJE93" s="22"/>
      <c r="BJF93" s="4"/>
      <c r="BJG93" s="21"/>
      <c r="BJH93" s="4"/>
      <c r="BJI93" s="4"/>
      <c r="BJJ93" s="4"/>
      <c r="BJK93" s="21"/>
      <c r="BJL93" s="21"/>
      <c r="BJM93" s="4"/>
      <c r="BJN93" s="4"/>
      <c r="BJO93" s="21"/>
      <c r="BJP93" s="21"/>
      <c r="BJQ93" s="4"/>
      <c r="BJR93" s="21"/>
      <c r="BJS93" s="21"/>
      <c r="BJT93" s="22"/>
      <c r="BJU93" s="21"/>
      <c r="BJV93" s="22"/>
      <c r="BJW93" s="4"/>
      <c r="BJX93" s="21"/>
      <c r="BJY93" s="4"/>
      <c r="BJZ93" s="4"/>
      <c r="BKA93" s="4"/>
      <c r="BKB93" s="21"/>
      <c r="BKC93" s="21"/>
      <c r="BKD93" s="4"/>
      <c r="BKE93" s="4"/>
      <c r="BKF93" s="21"/>
      <c r="BKG93" s="21"/>
      <c r="BKH93" s="4"/>
      <c r="BKI93" s="21"/>
      <c r="BKJ93" s="21"/>
      <c r="BKK93" s="22"/>
      <c r="BKL93" s="21"/>
      <c r="BKM93" s="22"/>
      <c r="BKN93" s="4"/>
      <c r="BKO93" s="21"/>
      <c r="BKP93" s="4"/>
      <c r="BKQ93" s="4"/>
      <c r="BKR93" s="4"/>
      <c r="BKS93" s="21"/>
      <c r="BKT93" s="21"/>
      <c r="BKU93" s="4"/>
      <c r="BKV93" s="4"/>
      <c r="BKW93" s="21"/>
      <c r="BKX93" s="21"/>
      <c r="BKY93" s="4"/>
      <c r="BKZ93" s="21"/>
      <c r="BLA93" s="21"/>
      <c r="BLB93" s="22"/>
      <c r="BLC93" s="21"/>
      <c r="BLD93" s="22"/>
      <c r="BLE93" s="4"/>
      <c r="BLF93" s="21"/>
      <c r="BLG93" s="4"/>
      <c r="BLH93" s="4"/>
      <c r="BLI93" s="4"/>
      <c r="BLJ93" s="21"/>
      <c r="BLK93" s="21"/>
      <c r="BLL93" s="4"/>
      <c r="BLM93" s="4"/>
      <c r="BLN93" s="21"/>
      <c r="BLO93" s="21"/>
      <c r="BLP93" s="4"/>
      <c r="BLQ93" s="21"/>
      <c r="BLR93" s="21"/>
      <c r="BLS93" s="22"/>
      <c r="BLT93" s="21"/>
      <c r="BLU93" s="22"/>
      <c r="BLV93" s="4"/>
      <c r="BLW93" s="21"/>
      <c r="BLX93" s="4"/>
      <c r="BLY93" s="4"/>
      <c r="BLZ93" s="4"/>
      <c r="BMA93" s="21"/>
      <c r="BMB93" s="21"/>
      <c r="BMC93" s="4"/>
      <c r="BMD93" s="4"/>
      <c r="BME93" s="21"/>
      <c r="BMF93" s="21"/>
      <c r="BMG93" s="4"/>
      <c r="BMH93" s="21"/>
      <c r="BMI93" s="21"/>
      <c r="BMJ93" s="22"/>
      <c r="BMK93" s="21"/>
      <c r="BML93" s="22"/>
      <c r="BMM93" s="4"/>
      <c r="BMN93" s="21"/>
      <c r="BMO93" s="4"/>
      <c r="BMP93" s="4"/>
      <c r="BMQ93" s="4"/>
      <c r="BMR93" s="21"/>
      <c r="BMS93" s="21"/>
      <c r="BMT93" s="4"/>
      <c r="BMU93" s="4"/>
      <c r="BMV93" s="21"/>
      <c r="BMW93" s="21"/>
      <c r="BMX93" s="4"/>
      <c r="BMY93" s="21"/>
      <c r="BMZ93" s="21"/>
      <c r="BNA93" s="22"/>
      <c r="BNB93" s="21"/>
      <c r="BNC93" s="22"/>
      <c r="BND93" s="4"/>
      <c r="BNE93" s="21"/>
      <c r="BNF93" s="4"/>
      <c r="BNG93" s="4"/>
      <c r="BNH93" s="4"/>
      <c r="BNI93" s="21"/>
      <c r="BNJ93" s="21"/>
      <c r="BNK93" s="4"/>
      <c r="BNL93" s="4"/>
      <c r="BNM93" s="21"/>
      <c r="BNN93" s="21"/>
      <c r="BNO93" s="4"/>
      <c r="BNP93" s="21"/>
      <c r="BNQ93" s="21"/>
      <c r="BNR93" s="22"/>
      <c r="BNS93" s="21"/>
      <c r="BNT93" s="22"/>
      <c r="BNU93" s="4"/>
      <c r="BNV93" s="21"/>
      <c r="BNW93" s="4"/>
      <c r="BNX93" s="4"/>
      <c r="BNY93" s="4"/>
      <c r="BNZ93" s="21"/>
      <c r="BOA93" s="21"/>
      <c r="BOB93" s="4"/>
      <c r="BOC93" s="4"/>
      <c r="BOD93" s="21"/>
      <c r="BOE93" s="21"/>
      <c r="BOF93" s="4"/>
      <c r="BOG93" s="21"/>
      <c r="BOH93" s="21"/>
      <c r="BOI93" s="22"/>
      <c r="BOJ93" s="21"/>
      <c r="BOK93" s="22"/>
      <c r="BOL93" s="4"/>
      <c r="BOM93" s="21"/>
      <c r="BON93" s="4"/>
      <c r="BOO93" s="4"/>
      <c r="BOP93" s="4"/>
      <c r="BOQ93" s="21"/>
      <c r="BOR93" s="21"/>
      <c r="BOS93" s="4"/>
      <c r="BOT93" s="4"/>
      <c r="BOU93" s="21"/>
      <c r="BOV93" s="21"/>
      <c r="BOW93" s="4"/>
      <c r="BOX93" s="21"/>
      <c r="BOY93" s="21"/>
      <c r="BOZ93" s="22"/>
      <c r="BPA93" s="21"/>
      <c r="BPB93" s="22"/>
      <c r="BPC93" s="4"/>
      <c r="BPD93" s="21"/>
      <c r="BPE93" s="4"/>
      <c r="BPF93" s="4"/>
      <c r="BPG93" s="4"/>
      <c r="BPH93" s="21"/>
      <c r="BPI93" s="21"/>
      <c r="BPJ93" s="4"/>
      <c r="BPK93" s="4"/>
      <c r="BPL93" s="21"/>
      <c r="BPM93" s="21"/>
      <c r="BPN93" s="4"/>
      <c r="BPO93" s="21"/>
      <c r="BPP93" s="21"/>
      <c r="BPQ93" s="22"/>
      <c r="BPR93" s="21"/>
      <c r="BPS93" s="22"/>
      <c r="BPT93" s="4"/>
      <c r="BPU93" s="21"/>
      <c r="BPV93" s="4"/>
      <c r="BPW93" s="4"/>
      <c r="BPX93" s="4"/>
      <c r="BPY93" s="21"/>
      <c r="BPZ93" s="21"/>
      <c r="BQA93" s="4"/>
      <c r="BQB93" s="4"/>
      <c r="BQC93" s="21"/>
      <c r="BQD93" s="21"/>
      <c r="BQE93" s="4"/>
      <c r="BQF93" s="21"/>
      <c r="BQG93" s="21"/>
      <c r="BQH93" s="22"/>
      <c r="BQI93" s="21"/>
      <c r="BQJ93" s="22"/>
      <c r="BQK93" s="4"/>
      <c r="BQL93" s="21"/>
      <c r="BQM93" s="4"/>
      <c r="BQN93" s="4"/>
      <c r="BQO93" s="4"/>
      <c r="BQP93" s="21"/>
      <c r="BQQ93" s="21"/>
      <c r="BQR93" s="4"/>
      <c r="BQS93" s="4"/>
      <c r="BQT93" s="21"/>
      <c r="BQU93" s="21"/>
      <c r="BQV93" s="4"/>
      <c r="BQW93" s="21"/>
      <c r="BQX93" s="21"/>
      <c r="BQY93" s="22"/>
      <c r="BQZ93" s="21"/>
      <c r="BRA93" s="22"/>
      <c r="BRB93" s="4"/>
      <c r="BRC93" s="21"/>
      <c r="BRD93" s="4"/>
      <c r="BRE93" s="4"/>
      <c r="BRF93" s="4"/>
      <c r="BRG93" s="21"/>
      <c r="BRH93" s="21"/>
      <c r="BRI93" s="4"/>
      <c r="BRJ93" s="4"/>
      <c r="BRK93" s="21"/>
      <c r="BRL93" s="21"/>
      <c r="BRM93" s="4"/>
      <c r="BRN93" s="21"/>
      <c r="BRO93" s="21"/>
      <c r="BRP93" s="22"/>
      <c r="BRQ93" s="21"/>
      <c r="BRR93" s="22"/>
      <c r="BRS93" s="4"/>
      <c r="BRT93" s="21"/>
      <c r="BRU93" s="4"/>
      <c r="BRV93" s="4"/>
      <c r="BRW93" s="4"/>
      <c r="BRX93" s="21"/>
      <c r="BRY93" s="21"/>
      <c r="BRZ93" s="4"/>
      <c r="BSA93" s="4"/>
      <c r="BSB93" s="21"/>
      <c r="BSC93" s="21"/>
      <c r="BSD93" s="4"/>
      <c r="BSE93" s="21"/>
      <c r="BSF93" s="21"/>
      <c r="BSG93" s="22"/>
      <c r="BSH93" s="21"/>
      <c r="BSI93" s="22"/>
      <c r="BSJ93" s="4"/>
      <c r="BSK93" s="21"/>
      <c r="BSL93" s="4"/>
      <c r="BSM93" s="4"/>
      <c r="BSN93" s="4"/>
      <c r="BSO93" s="21"/>
      <c r="BSP93" s="21"/>
      <c r="BSQ93" s="4"/>
      <c r="BSR93" s="4"/>
      <c r="BSS93" s="21"/>
      <c r="BST93" s="21"/>
      <c r="BSU93" s="4"/>
      <c r="BSV93" s="21"/>
      <c r="BSW93" s="21"/>
      <c r="BSX93" s="22"/>
      <c r="BSY93" s="21"/>
      <c r="BSZ93" s="22"/>
      <c r="BTA93" s="4"/>
      <c r="BTB93" s="21"/>
      <c r="BTC93" s="4"/>
      <c r="BTD93" s="4"/>
      <c r="BTE93" s="4"/>
      <c r="BTF93" s="21"/>
      <c r="BTG93" s="21"/>
      <c r="BTH93" s="4"/>
      <c r="BTI93" s="4"/>
      <c r="BTJ93" s="21"/>
      <c r="BTK93" s="21"/>
      <c r="BTL93" s="4"/>
      <c r="BTM93" s="21"/>
      <c r="BTN93" s="21"/>
      <c r="BTO93" s="22"/>
      <c r="BTP93" s="21"/>
      <c r="BTQ93" s="22"/>
      <c r="BTR93" s="4"/>
      <c r="BTS93" s="21"/>
      <c r="BTT93" s="4"/>
      <c r="BTU93" s="4"/>
      <c r="BTV93" s="4"/>
      <c r="BTW93" s="21"/>
      <c r="BTX93" s="21"/>
      <c r="BTY93" s="4"/>
      <c r="BTZ93" s="4"/>
      <c r="BUA93" s="21"/>
      <c r="BUB93" s="21"/>
      <c r="BUC93" s="4"/>
      <c r="BUD93" s="21"/>
      <c r="BUE93" s="21"/>
      <c r="BUF93" s="22"/>
      <c r="BUG93" s="21"/>
      <c r="BUH93" s="22"/>
      <c r="BUI93" s="4"/>
      <c r="BUJ93" s="21"/>
      <c r="BUK93" s="4"/>
      <c r="BUL93" s="4"/>
      <c r="BUM93" s="4"/>
      <c r="BUN93" s="21"/>
      <c r="BUO93" s="21"/>
      <c r="BUP93" s="4"/>
      <c r="BUQ93" s="4"/>
      <c r="BUR93" s="21"/>
      <c r="BUS93" s="21"/>
      <c r="BUT93" s="4"/>
      <c r="BUU93" s="21"/>
      <c r="BUV93" s="21"/>
      <c r="BUW93" s="22"/>
      <c r="BUX93" s="21"/>
      <c r="BUY93" s="22"/>
      <c r="BUZ93" s="4"/>
      <c r="BVA93" s="21"/>
      <c r="BVB93" s="4"/>
      <c r="BVC93" s="4"/>
      <c r="BVD93" s="4"/>
      <c r="BVE93" s="21"/>
      <c r="BVF93" s="21"/>
      <c r="BVG93" s="4"/>
      <c r="BVH93" s="4"/>
      <c r="BVI93" s="21"/>
      <c r="BVJ93" s="21"/>
      <c r="BVK93" s="4"/>
      <c r="BVL93" s="21"/>
      <c r="BVM93" s="21"/>
      <c r="BVN93" s="22"/>
      <c r="BVO93" s="21"/>
      <c r="BVP93" s="22"/>
      <c r="BVQ93" s="4"/>
      <c r="BVR93" s="21"/>
      <c r="BVS93" s="4"/>
      <c r="BVT93" s="4"/>
      <c r="BVU93" s="4"/>
      <c r="BVV93" s="21"/>
      <c r="BVW93" s="21"/>
      <c r="BVX93" s="4"/>
      <c r="BVY93" s="4"/>
      <c r="BVZ93" s="21"/>
      <c r="BWA93" s="21"/>
      <c r="BWB93" s="4"/>
      <c r="BWC93" s="21"/>
      <c r="BWD93" s="21"/>
      <c r="BWE93" s="22"/>
      <c r="BWF93" s="21"/>
      <c r="BWG93" s="22"/>
      <c r="BWH93" s="4"/>
      <c r="BWI93" s="21"/>
      <c r="BWJ93" s="4"/>
      <c r="BWK93" s="4"/>
      <c r="BWL93" s="4"/>
      <c r="BWM93" s="21"/>
      <c r="BWN93" s="21"/>
      <c r="BWO93" s="4"/>
      <c r="BWP93" s="4"/>
      <c r="BWQ93" s="21"/>
      <c r="BWR93" s="21"/>
      <c r="BWS93" s="4"/>
      <c r="BWT93" s="21"/>
      <c r="BWU93" s="21"/>
      <c r="BWV93" s="22"/>
      <c r="BWW93" s="21"/>
      <c r="BWX93" s="22"/>
      <c r="BWY93" s="4"/>
      <c r="BWZ93" s="21"/>
      <c r="BXA93" s="4"/>
      <c r="BXB93" s="4"/>
      <c r="BXC93" s="4"/>
      <c r="BXD93" s="21"/>
      <c r="BXE93" s="21"/>
      <c r="BXF93" s="4"/>
      <c r="BXG93" s="4"/>
      <c r="BXH93" s="21"/>
      <c r="BXI93" s="21"/>
      <c r="BXJ93" s="4"/>
      <c r="BXK93" s="21"/>
      <c r="BXL93" s="21"/>
      <c r="BXM93" s="22"/>
      <c r="BXN93" s="21"/>
      <c r="BXO93" s="22"/>
      <c r="BXP93" s="4"/>
      <c r="BXQ93" s="21"/>
      <c r="BXR93" s="4"/>
      <c r="BXS93" s="4"/>
      <c r="BXT93" s="4"/>
      <c r="BXU93" s="21"/>
      <c r="BXV93" s="21"/>
      <c r="BXW93" s="4"/>
      <c r="BXX93" s="4"/>
      <c r="BXY93" s="21"/>
      <c r="BXZ93" s="21"/>
      <c r="BYA93" s="4"/>
      <c r="BYB93" s="21"/>
      <c r="BYC93" s="21"/>
      <c r="BYD93" s="22"/>
      <c r="BYE93" s="21"/>
      <c r="BYF93" s="22"/>
      <c r="BYG93" s="4"/>
      <c r="BYH93" s="21"/>
      <c r="BYI93" s="4"/>
      <c r="BYJ93" s="4"/>
      <c r="BYK93" s="4"/>
      <c r="BYL93" s="21"/>
      <c r="BYM93" s="21"/>
      <c r="BYN93" s="4"/>
      <c r="BYO93" s="4"/>
      <c r="BYP93" s="21"/>
      <c r="BYQ93" s="21"/>
      <c r="BYR93" s="4"/>
      <c r="BYS93" s="21"/>
      <c r="BYT93" s="21"/>
      <c r="BYU93" s="22"/>
      <c r="BYV93" s="21"/>
      <c r="BYW93" s="22"/>
      <c r="BYX93" s="4"/>
      <c r="BYY93" s="21"/>
      <c r="BYZ93" s="4"/>
      <c r="BZA93" s="4"/>
      <c r="BZB93" s="4"/>
      <c r="BZC93" s="21"/>
      <c r="BZD93" s="21"/>
      <c r="BZE93" s="4"/>
      <c r="BZF93" s="4"/>
      <c r="BZG93" s="21"/>
      <c r="BZH93" s="21"/>
      <c r="BZI93" s="4"/>
      <c r="BZJ93" s="21"/>
      <c r="BZK93" s="21"/>
      <c r="BZL93" s="22"/>
      <c r="BZM93" s="21"/>
      <c r="BZN93" s="22"/>
      <c r="BZO93" s="4"/>
      <c r="BZP93" s="21"/>
      <c r="BZQ93" s="4"/>
      <c r="BZR93" s="4"/>
      <c r="BZS93" s="4"/>
      <c r="BZT93" s="21"/>
      <c r="BZU93" s="21"/>
      <c r="BZV93" s="4"/>
      <c r="BZW93" s="4"/>
      <c r="BZX93" s="21"/>
      <c r="BZY93" s="21"/>
      <c r="BZZ93" s="4"/>
      <c r="CAA93" s="21"/>
      <c r="CAB93" s="21"/>
      <c r="CAC93" s="22"/>
      <c r="CAD93" s="21"/>
      <c r="CAE93" s="22"/>
      <c r="CAF93" s="4"/>
      <c r="CAG93" s="21"/>
      <c r="CAH93" s="4"/>
      <c r="CAI93" s="4"/>
      <c r="CAJ93" s="4"/>
      <c r="CAK93" s="21"/>
      <c r="CAL93" s="21"/>
      <c r="CAM93" s="4"/>
      <c r="CAN93" s="4"/>
      <c r="CAO93" s="21"/>
      <c r="CAP93" s="21"/>
      <c r="CAQ93" s="4"/>
      <c r="CAR93" s="21"/>
      <c r="CAS93" s="21"/>
      <c r="CAT93" s="22"/>
      <c r="CAU93" s="21"/>
      <c r="CAV93" s="22"/>
      <c r="CAW93" s="4"/>
      <c r="CAX93" s="21"/>
      <c r="CAY93" s="4"/>
      <c r="CAZ93" s="4"/>
      <c r="CBA93" s="4"/>
      <c r="CBB93" s="21"/>
      <c r="CBC93" s="21"/>
      <c r="CBD93" s="4"/>
      <c r="CBE93" s="4"/>
      <c r="CBF93" s="21"/>
      <c r="CBG93" s="21"/>
      <c r="CBH93" s="4"/>
      <c r="CBI93" s="21"/>
      <c r="CBJ93" s="21"/>
      <c r="CBK93" s="22"/>
      <c r="CBL93" s="21"/>
      <c r="CBM93" s="22"/>
      <c r="CBN93" s="4"/>
      <c r="CBO93" s="21"/>
      <c r="CBP93" s="4"/>
      <c r="CBQ93" s="4"/>
      <c r="CBR93" s="4"/>
      <c r="CBS93" s="21"/>
      <c r="CBT93" s="21"/>
      <c r="CBU93" s="4"/>
      <c r="CBV93" s="4"/>
      <c r="CBW93" s="21"/>
      <c r="CBX93" s="21"/>
      <c r="CBY93" s="4"/>
      <c r="CBZ93" s="21"/>
      <c r="CCA93" s="21"/>
      <c r="CCB93" s="22"/>
      <c r="CCC93" s="21"/>
      <c r="CCD93" s="22"/>
      <c r="CCE93" s="4"/>
      <c r="CCF93" s="21"/>
      <c r="CCG93" s="4"/>
      <c r="CCH93" s="4"/>
      <c r="CCI93" s="4"/>
      <c r="CCJ93" s="21"/>
      <c r="CCK93" s="21"/>
      <c r="CCL93" s="4"/>
      <c r="CCM93" s="4"/>
      <c r="CCN93" s="21"/>
      <c r="CCO93" s="21"/>
      <c r="CCP93" s="4"/>
      <c r="CCQ93" s="21"/>
      <c r="CCR93" s="21"/>
      <c r="CCS93" s="22"/>
      <c r="CCT93" s="21"/>
      <c r="CCU93" s="22"/>
      <c r="CCV93" s="4"/>
      <c r="CCW93" s="21"/>
      <c r="CCX93" s="4"/>
      <c r="CCY93" s="4"/>
      <c r="CCZ93" s="4"/>
      <c r="CDA93" s="21"/>
      <c r="CDB93" s="21"/>
      <c r="CDC93" s="4"/>
      <c r="CDD93" s="4"/>
      <c r="CDE93" s="21"/>
      <c r="CDF93" s="21"/>
      <c r="CDG93" s="4"/>
      <c r="CDH93" s="21"/>
      <c r="CDI93" s="21"/>
      <c r="CDJ93" s="22"/>
      <c r="CDK93" s="21"/>
      <c r="CDL93" s="22"/>
      <c r="CDM93" s="4"/>
      <c r="CDN93" s="21"/>
      <c r="CDO93" s="4"/>
      <c r="CDP93" s="4"/>
      <c r="CDQ93" s="4"/>
      <c r="CDR93" s="21"/>
      <c r="CDS93" s="21"/>
      <c r="CDT93" s="4"/>
      <c r="CDU93" s="4"/>
      <c r="CDV93" s="21"/>
      <c r="CDW93" s="21"/>
      <c r="CDX93" s="4"/>
      <c r="CDY93" s="21"/>
      <c r="CDZ93" s="21"/>
      <c r="CEA93" s="22"/>
      <c r="CEB93" s="21"/>
      <c r="CEC93" s="22"/>
      <c r="CED93" s="4"/>
      <c r="CEE93" s="21"/>
      <c r="CEF93" s="4"/>
      <c r="CEG93" s="4"/>
      <c r="CEH93" s="4"/>
      <c r="CEI93" s="21"/>
      <c r="CEJ93" s="21"/>
      <c r="CEK93" s="4"/>
      <c r="CEL93" s="4"/>
      <c r="CEM93" s="21"/>
      <c r="CEN93" s="21"/>
      <c r="CEO93" s="4"/>
      <c r="CEP93" s="21"/>
      <c r="CEQ93" s="21"/>
      <c r="CER93" s="22"/>
      <c r="CES93" s="21"/>
      <c r="CET93" s="22"/>
      <c r="CEU93" s="4"/>
      <c r="CEV93" s="21"/>
      <c r="CEW93" s="4"/>
      <c r="CEX93" s="4"/>
      <c r="CEY93" s="4"/>
      <c r="CEZ93" s="21"/>
      <c r="CFA93" s="21"/>
      <c r="CFB93" s="4"/>
      <c r="CFC93" s="4"/>
      <c r="CFD93" s="21"/>
      <c r="CFE93" s="21"/>
      <c r="CFF93" s="4"/>
      <c r="CFG93" s="21"/>
      <c r="CFH93" s="21"/>
      <c r="CFI93" s="22"/>
      <c r="CFJ93" s="21"/>
      <c r="CFK93" s="22"/>
      <c r="CFL93" s="4"/>
      <c r="CFM93" s="21"/>
      <c r="CFN93" s="4"/>
      <c r="CFO93" s="4"/>
      <c r="CFP93" s="4"/>
      <c r="CFQ93" s="21"/>
      <c r="CFR93" s="21"/>
      <c r="CFS93" s="4"/>
      <c r="CFT93" s="4"/>
      <c r="CFU93" s="21"/>
      <c r="CFV93" s="21"/>
      <c r="CFW93" s="4"/>
      <c r="CFX93" s="21"/>
      <c r="CFY93" s="21"/>
      <c r="CFZ93" s="22"/>
      <c r="CGA93" s="21"/>
      <c r="CGB93" s="22"/>
      <c r="CGC93" s="4"/>
      <c r="CGD93" s="21"/>
      <c r="CGE93" s="4"/>
      <c r="CGF93" s="4"/>
      <c r="CGG93" s="4"/>
      <c r="CGH93" s="21"/>
      <c r="CGI93" s="21"/>
      <c r="CGJ93" s="4"/>
      <c r="CGK93" s="4"/>
      <c r="CGL93" s="21"/>
      <c r="CGM93" s="21"/>
      <c r="CGN93" s="4"/>
      <c r="CGO93" s="21"/>
      <c r="CGP93" s="21"/>
      <c r="CGQ93" s="22"/>
      <c r="CGR93" s="21"/>
      <c r="CGS93" s="22"/>
      <c r="CGT93" s="4"/>
      <c r="CGU93" s="21"/>
      <c r="CGV93" s="4"/>
      <c r="CGW93" s="4"/>
      <c r="CGX93" s="4"/>
      <c r="CGY93" s="21"/>
      <c r="CGZ93" s="21"/>
      <c r="CHA93" s="4"/>
      <c r="CHB93" s="4"/>
      <c r="CHC93" s="21"/>
      <c r="CHD93" s="21"/>
      <c r="CHE93" s="4"/>
      <c r="CHF93" s="21"/>
      <c r="CHG93" s="21"/>
      <c r="CHH93" s="22"/>
      <c r="CHI93" s="21"/>
      <c r="CHJ93" s="22"/>
      <c r="CHK93" s="4"/>
      <c r="CHL93" s="21"/>
      <c r="CHM93" s="4"/>
      <c r="CHN93" s="4"/>
      <c r="CHO93" s="4"/>
      <c r="CHP93" s="21"/>
      <c r="CHQ93" s="21"/>
      <c r="CHR93" s="4"/>
      <c r="CHS93" s="4"/>
      <c r="CHT93" s="21"/>
      <c r="CHU93" s="21"/>
      <c r="CHV93" s="4"/>
      <c r="CHW93" s="21"/>
      <c r="CHX93" s="21"/>
      <c r="CHY93" s="22"/>
      <c r="CHZ93" s="21"/>
      <c r="CIA93" s="22"/>
      <c r="CIB93" s="4"/>
      <c r="CIC93" s="21"/>
      <c r="CID93" s="4"/>
      <c r="CIE93" s="4"/>
      <c r="CIF93" s="4"/>
      <c r="CIG93" s="21"/>
      <c r="CIH93" s="21"/>
      <c r="CII93" s="4"/>
      <c r="CIJ93" s="4"/>
      <c r="CIK93" s="21"/>
      <c r="CIL93" s="21"/>
      <c r="CIM93" s="4"/>
      <c r="CIN93" s="21"/>
      <c r="CIO93" s="21"/>
      <c r="CIP93" s="22"/>
      <c r="CIQ93" s="21"/>
      <c r="CIR93" s="22"/>
      <c r="CIS93" s="4"/>
      <c r="CIT93" s="21"/>
      <c r="CIU93" s="4"/>
      <c r="CIV93" s="4"/>
      <c r="CIW93" s="4"/>
      <c r="CIX93" s="21"/>
      <c r="CIY93" s="21"/>
      <c r="CIZ93" s="4"/>
      <c r="CJA93" s="4"/>
      <c r="CJB93" s="21"/>
      <c r="CJC93" s="21"/>
      <c r="CJD93" s="4"/>
      <c r="CJE93" s="21"/>
      <c r="CJF93" s="21"/>
      <c r="CJG93" s="22"/>
      <c r="CJH93" s="21"/>
      <c r="CJI93" s="22"/>
      <c r="CJJ93" s="4"/>
      <c r="CJK93" s="21"/>
      <c r="CJL93" s="4"/>
      <c r="CJM93" s="4"/>
      <c r="CJN93" s="4"/>
      <c r="CJO93" s="21"/>
      <c r="CJP93" s="21"/>
      <c r="CJQ93" s="4"/>
      <c r="CJR93" s="4"/>
      <c r="CJS93" s="21"/>
      <c r="CJT93" s="21"/>
      <c r="CJU93" s="4"/>
      <c r="CJV93" s="21"/>
      <c r="CJW93" s="21"/>
      <c r="CJX93" s="22"/>
      <c r="CJY93" s="21"/>
      <c r="CJZ93" s="22"/>
      <c r="CKA93" s="4"/>
      <c r="CKB93" s="21"/>
      <c r="CKC93" s="4"/>
      <c r="CKD93" s="4"/>
      <c r="CKE93" s="4"/>
      <c r="CKF93" s="21"/>
      <c r="CKG93" s="21"/>
      <c r="CKH93" s="4"/>
      <c r="CKI93" s="4"/>
      <c r="CKJ93" s="21"/>
      <c r="CKK93" s="21"/>
      <c r="CKL93" s="4"/>
      <c r="CKM93" s="21"/>
      <c r="CKN93" s="21"/>
      <c r="CKO93" s="22"/>
      <c r="CKP93" s="21"/>
      <c r="CKQ93" s="22"/>
      <c r="CKR93" s="4"/>
      <c r="CKS93" s="21"/>
      <c r="CKT93" s="4"/>
      <c r="CKU93" s="4"/>
      <c r="CKV93" s="4"/>
      <c r="CKW93" s="21"/>
      <c r="CKX93" s="21"/>
      <c r="CKY93" s="4"/>
      <c r="CKZ93" s="4"/>
      <c r="CLA93" s="21"/>
      <c r="CLB93" s="21"/>
      <c r="CLC93" s="4"/>
      <c r="CLD93" s="21"/>
      <c r="CLE93" s="21"/>
      <c r="CLF93" s="22"/>
      <c r="CLG93" s="21"/>
      <c r="CLH93" s="22"/>
      <c r="CLI93" s="4"/>
      <c r="CLJ93" s="21"/>
      <c r="CLK93" s="4"/>
      <c r="CLL93" s="4"/>
      <c r="CLM93" s="4"/>
      <c r="CLN93" s="21"/>
      <c r="CLO93" s="21"/>
      <c r="CLP93" s="4"/>
      <c r="CLQ93" s="4"/>
      <c r="CLR93" s="21"/>
      <c r="CLS93" s="21"/>
      <c r="CLT93" s="4"/>
      <c r="CLU93" s="21"/>
      <c r="CLV93" s="21"/>
      <c r="CLW93" s="22"/>
      <c r="CLX93" s="21"/>
      <c r="CLY93" s="22"/>
      <c r="CLZ93" s="4"/>
      <c r="CMA93" s="21"/>
      <c r="CMB93" s="4"/>
      <c r="CMC93" s="4"/>
      <c r="CMD93" s="4"/>
      <c r="CME93" s="21"/>
      <c r="CMF93" s="21"/>
      <c r="CMG93" s="4"/>
      <c r="CMH93" s="4"/>
      <c r="CMI93" s="21"/>
      <c r="CMJ93" s="21"/>
      <c r="CMK93" s="4"/>
      <c r="CML93" s="21"/>
      <c r="CMM93" s="21"/>
      <c r="CMN93" s="22"/>
      <c r="CMO93" s="21"/>
      <c r="CMP93" s="22"/>
      <c r="CMQ93" s="4"/>
      <c r="CMR93" s="21"/>
      <c r="CMS93" s="4"/>
      <c r="CMT93" s="4"/>
      <c r="CMU93" s="4"/>
      <c r="CMV93" s="21"/>
      <c r="CMW93" s="21"/>
      <c r="CMX93" s="4"/>
      <c r="CMY93" s="4"/>
      <c r="CMZ93" s="21"/>
      <c r="CNA93" s="21"/>
      <c r="CNB93" s="4"/>
      <c r="CNC93" s="21"/>
      <c r="CND93" s="21"/>
      <c r="CNE93" s="22"/>
      <c r="CNF93" s="21"/>
      <c r="CNG93" s="22"/>
      <c r="CNH93" s="4"/>
      <c r="CNI93" s="21"/>
      <c r="CNJ93" s="4"/>
      <c r="CNK93" s="4"/>
      <c r="CNL93" s="4"/>
      <c r="CNM93" s="21"/>
      <c r="CNN93" s="21"/>
      <c r="CNO93" s="4"/>
      <c r="CNP93" s="4"/>
      <c r="CNQ93" s="21"/>
      <c r="CNR93" s="21"/>
      <c r="CNS93" s="4"/>
      <c r="CNT93" s="21"/>
      <c r="CNU93" s="21"/>
      <c r="CNV93" s="22"/>
      <c r="CNW93" s="21"/>
      <c r="CNX93" s="22"/>
      <c r="CNY93" s="4"/>
      <c r="CNZ93" s="21"/>
      <c r="COA93" s="4"/>
      <c r="COB93" s="4"/>
      <c r="COC93" s="4"/>
      <c r="COD93" s="21"/>
      <c r="COE93" s="21"/>
      <c r="COF93" s="4"/>
      <c r="COG93" s="4"/>
      <c r="COH93" s="21"/>
      <c r="COI93" s="21"/>
      <c r="COJ93" s="4"/>
      <c r="COK93" s="21"/>
      <c r="COL93" s="21"/>
      <c r="COM93" s="22"/>
      <c r="CON93" s="21"/>
      <c r="COO93" s="22"/>
      <c r="COP93" s="4"/>
      <c r="COQ93" s="21"/>
      <c r="COR93" s="4"/>
      <c r="COS93" s="4"/>
      <c r="COT93" s="4"/>
      <c r="COU93" s="21"/>
      <c r="COV93" s="21"/>
      <c r="COW93" s="4"/>
      <c r="COX93" s="4"/>
      <c r="COY93" s="21"/>
      <c r="COZ93" s="21"/>
      <c r="CPA93" s="4"/>
      <c r="CPB93" s="21"/>
      <c r="CPC93" s="21"/>
      <c r="CPD93" s="22"/>
      <c r="CPE93" s="21"/>
      <c r="CPF93" s="22"/>
      <c r="CPG93" s="4"/>
      <c r="CPH93" s="21"/>
      <c r="CPI93" s="4"/>
      <c r="CPJ93" s="4"/>
      <c r="CPK93" s="4"/>
      <c r="CPL93" s="21"/>
      <c r="CPM93" s="21"/>
      <c r="CPN93" s="4"/>
      <c r="CPO93" s="4"/>
      <c r="CPP93" s="21"/>
      <c r="CPQ93" s="21"/>
      <c r="CPR93" s="4"/>
      <c r="CPS93" s="21"/>
      <c r="CPT93" s="21"/>
      <c r="CPU93" s="22"/>
      <c r="CPV93" s="21"/>
      <c r="CPW93" s="22"/>
      <c r="CPX93" s="4"/>
      <c r="CPY93" s="21"/>
      <c r="CPZ93" s="4"/>
      <c r="CQA93" s="4"/>
      <c r="CQB93" s="4"/>
      <c r="CQC93" s="21"/>
      <c r="CQD93" s="21"/>
      <c r="CQE93" s="4"/>
      <c r="CQF93" s="4"/>
      <c r="CQG93" s="21"/>
      <c r="CQH93" s="21"/>
      <c r="CQI93" s="4"/>
      <c r="CQJ93" s="21"/>
      <c r="CQK93" s="21"/>
      <c r="CQL93" s="22"/>
      <c r="CQM93" s="21"/>
      <c r="CQN93" s="22"/>
      <c r="CQO93" s="4"/>
      <c r="CQP93" s="21"/>
      <c r="CQQ93" s="4"/>
      <c r="CQR93" s="4"/>
      <c r="CQS93" s="4"/>
      <c r="CQT93" s="21"/>
      <c r="CQU93" s="21"/>
      <c r="CQV93" s="4"/>
      <c r="CQW93" s="4"/>
      <c r="CQX93" s="21"/>
      <c r="CQY93" s="21"/>
      <c r="CQZ93" s="4"/>
      <c r="CRA93" s="21"/>
      <c r="CRB93" s="21"/>
      <c r="CRC93" s="22"/>
      <c r="CRD93" s="21"/>
      <c r="CRE93" s="22"/>
      <c r="CRF93" s="4"/>
      <c r="CRG93" s="21"/>
      <c r="CRH93" s="4"/>
      <c r="CRI93" s="4"/>
      <c r="CRJ93" s="4"/>
      <c r="CRK93" s="21"/>
      <c r="CRL93" s="21"/>
      <c r="CRM93" s="4"/>
      <c r="CRN93" s="4"/>
      <c r="CRO93" s="21"/>
      <c r="CRP93" s="21"/>
      <c r="CRQ93" s="4"/>
      <c r="CRR93" s="21"/>
      <c r="CRS93" s="21"/>
      <c r="CRT93" s="22"/>
      <c r="CRU93" s="21"/>
      <c r="CRV93" s="22"/>
      <c r="CRW93" s="4"/>
      <c r="CRX93" s="21"/>
      <c r="CRY93" s="4"/>
      <c r="CRZ93" s="4"/>
      <c r="CSA93" s="4"/>
      <c r="CSB93" s="21"/>
      <c r="CSC93" s="21"/>
      <c r="CSD93" s="4"/>
      <c r="CSE93" s="4"/>
      <c r="CSF93" s="21"/>
      <c r="CSG93" s="21"/>
      <c r="CSH93" s="4"/>
      <c r="CSI93" s="21"/>
      <c r="CSJ93" s="21"/>
      <c r="CSK93" s="22"/>
      <c r="CSL93" s="21"/>
      <c r="CSM93" s="22"/>
      <c r="CSN93" s="4"/>
      <c r="CSO93" s="21"/>
      <c r="CSP93" s="4"/>
      <c r="CSQ93" s="4"/>
      <c r="CSR93" s="4"/>
      <c r="CSS93" s="21"/>
    </row>
    <row r="94" s="4" customFormat="1" ht="18.75" spans="1:2541">
      <c r="A94" s="17">
        <v>91</v>
      </c>
      <c r="B94" s="17" t="s">
        <v>626</v>
      </c>
      <c r="C94" s="17">
        <v>2024205</v>
      </c>
      <c r="D94" s="17" t="s">
        <v>631</v>
      </c>
      <c r="E94" s="17" t="s">
        <v>536</v>
      </c>
      <c r="F94" s="20">
        <v>-1</v>
      </c>
      <c r="G94" s="20"/>
      <c r="H94" s="20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  <c r="JR94" s="3"/>
      <c r="JS94" s="3"/>
      <c r="JT94" s="3"/>
      <c r="JU94" s="3"/>
      <c r="JV94" s="3"/>
      <c r="JW94" s="3"/>
      <c r="JX94" s="3"/>
      <c r="JY94" s="3"/>
      <c r="JZ94" s="3"/>
      <c r="KA94" s="3"/>
      <c r="KB94" s="3"/>
      <c r="KC94" s="3"/>
      <c r="KD94" s="3"/>
      <c r="KE94" s="3"/>
      <c r="KF94" s="3"/>
      <c r="KG94" s="3"/>
      <c r="KH94" s="3"/>
      <c r="KI94" s="3"/>
      <c r="KJ94" s="3"/>
      <c r="KK94" s="3"/>
      <c r="KL94" s="3"/>
      <c r="KM94" s="3"/>
      <c r="KN94" s="3"/>
      <c r="KO94" s="3"/>
      <c r="KP94" s="3"/>
      <c r="KQ94" s="3"/>
      <c r="KR94" s="3"/>
      <c r="KS94" s="3"/>
      <c r="KT94" s="3"/>
      <c r="KU94" s="3"/>
      <c r="KV94" s="3"/>
      <c r="KW94" s="3"/>
      <c r="KX94" s="3"/>
      <c r="KY94" s="3"/>
      <c r="KZ94" s="3"/>
      <c r="LA94" s="3"/>
      <c r="LB94" s="3"/>
      <c r="LC94" s="3"/>
      <c r="LD94" s="3"/>
      <c r="LE94" s="3"/>
      <c r="LF94" s="3"/>
      <c r="LG94" s="3"/>
      <c r="LH94" s="3"/>
      <c r="LI94" s="3"/>
      <c r="LJ94" s="3"/>
      <c r="LK94" s="3"/>
      <c r="LL94" s="3"/>
      <c r="LM94" s="3"/>
      <c r="LN94" s="3"/>
      <c r="LO94" s="3"/>
      <c r="LP94" s="3"/>
      <c r="LQ94" s="3"/>
      <c r="LR94" s="3"/>
      <c r="LS94" s="3"/>
      <c r="LT94" s="3"/>
      <c r="LU94" s="3"/>
      <c r="LV94" s="3"/>
      <c r="LW94" s="3"/>
      <c r="LX94" s="3"/>
      <c r="LY94" s="3"/>
      <c r="LZ94" s="3"/>
      <c r="MA94" s="3"/>
      <c r="MB94" s="3"/>
      <c r="MC94" s="3"/>
      <c r="MD94" s="3"/>
      <c r="ME94" s="3"/>
      <c r="MF94" s="3"/>
      <c r="MG94" s="3"/>
      <c r="MH94" s="3"/>
      <c r="MI94" s="3"/>
      <c r="MJ94" s="3"/>
      <c r="MK94" s="3"/>
      <c r="ML94" s="3"/>
      <c r="MM94" s="3"/>
      <c r="MN94" s="3"/>
      <c r="MO94" s="3"/>
      <c r="MP94" s="3"/>
      <c r="MQ94" s="3"/>
      <c r="MR94" s="3"/>
      <c r="MS94" s="3"/>
      <c r="MT94" s="3"/>
      <c r="MU94" s="3"/>
      <c r="MV94" s="3"/>
      <c r="MW94" s="3"/>
      <c r="MX94" s="3"/>
      <c r="MY94" s="3"/>
      <c r="MZ94" s="3"/>
      <c r="NA94" s="3"/>
      <c r="NB94" s="3"/>
      <c r="NC94" s="3"/>
      <c r="ND94" s="3"/>
      <c r="NE94" s="3"/>
      <c r="NF94" s="3"/>
      <c r="NG94" s="3"/>
      <c r="NH94" s="3"/>
      <c r="NI94" s="3"/>
      <c r="NJ94" s="3"/>
      <c r="NK94" s="3"/>
      <c r="NL94" s="3"/>
      <c r="NM94" s="3"/>
      <c r="NN94" s="3"/>
      <c r="NO94" s="3"/>
      <c r="NP94" s="3"/>
      <c r="NQ94" s="3"/>
      <c r="NR94" s="3"/>
      <c r="NS94" s="3"/>
      <c r="NT94" s="3"/>
      <c r="NU94" s="3"/>
      <c r="NV94" s="3"/>
      <c r="NW94" s="3"/>
      <c r="NX94" s="3"/>
      <c r="NY94" s="3"/>
      <c r="NZ94" s="3"/>
      <c r="OA94" s="3"/>
      <c r="OB94" s="3"/>
      <c r="OC94" s="3"/>
      <c r="OD94" s="3"/>
      <c r="OE94" s="3"/>
      <c r="OF94" s="3"/>
      <c r="OG94" s="3"/>
      <c r="OH94" s="3"/>
      <c r="OI94" s="3"/>
      <c r="OJ94" s="3"/>
      <c r="OK94" s="3"/>
      <c r="OL94" s="3"/>
      <c r="OM94" s="3"/>
      <c r="ON94" s="3"/>
      <c r="OO94" s="3"/>
      <c r="OP94" s="3"/>
      <c r="OQ94" s="3"/>
      <c r="OR94" s="3"/>
      <c r="OS94" s="3"/>
      <c r="OT94" s="3"/>
      <c r="OU94" s="3"/>
      <c r="OV94" s="3"/>
      <c r="OW94" s="3"/>
      <c r="OX94" s="3"/>
      <c r="OY94" s="3"/>
      <c r="OZ94" s="3"/>
      <c r="PA94" s="3"/>
      <c r="PB94" s="3"/>
      <c r="PC94" s="3"/>
      <c r="PD94" s="3"/>
      <c r="PE94" s="3"/>
      <c r="PF94" s="3"/>
      <c r="PG94" s="3"/>
      <c r="PH94" s="3"/>
      <c r="PI94" s="3"/>
      <c r="PJ94" s="3"/>
      <c r="PK94" s="3"/>
      <c r="PL94" s="3"/>
      <c r="PM94" s="3"/>
      <c r="PN94" s="3"/>
      <c r="PO94" s="3"/>
      <c r="PP94" s="3"/>
      <c r="PQ94" s="3"/>
      <c r="PR94" s="3"/>
      <c r="PS94" s="3"/>
      <c r="PT94" s="3"/>
      <c r="PU94" s="3"/>
      <c r="PV94" s="3"/>
      <c r="PW94" s="3"/>
      <c r="PX94" s="3"/>
      <c r="PY94" s="3"/>
      <c r="PZ94" s="3"/>
      <c r="QA94" s="3"/>
      <c r="QB94" s="3"/>
      <c r="QC94" s="3"/>
      <c r="QD94" s="3"/>
      <c r="QE94" s="3"/>
      <c r="QF94" s="3"/>
      <c r="QG94" s="3"/>
      <c r="QH94" s="3"/>
      <c r="QI94" s="3"/>
      <c r="QJ94" s="3"/>
      <c r="QK94" s="3"/>
      <c r="QL94" s="3"/>
      <c r="QM94" s="3"/>
      <c r="QN94" s="3"/>
      <c r="QO94" s="3"/>
      <c r="QP94" s="3"/>
      <c r="QQ94" s="3"/>
      <c r="QR94" s="3"/>
      <c r="QS94" s="3"/>
      <c r="QT94" s="3"/>
      <c r="QU94" s="3"/>
      <c r="QV94" s="3"/>
      <c r="QW94" s="3"/>
      <c r="QX94" s="3"/>
      <c r="QY94" s="3"/>
      <c r="QZ94" s="3"/>
      <c r="RA94" s="3"/>
      <c r="RB94" s="3"/>
      <c r="RC94" s="3"/>
      <c r="RD94" s="3"/>
      <c r="RE94" s="3"/>
      <c r="RF94" s="3"/>
      <c r="RG94" s="3"/>
      <c r="RH94" s="3"/>
      <c r="RI94" s="3"/>
      <c r="RJ94" s="3"/>
      <c r="RK94" s="3"/>
      <c r="RL94" s="3"/>
      <c r="RM94" s="3"/>
      <c r="RN94" s="3"/>
      <c r="RO94" s="3"/>
      <c r="RP94" s="3"/>
      <c r="RQ94" s="3"/>
      <c r="RR94" s="3"/>
      <c r="RS94" s="3"/>
      <c r="RT94" s="3"/>
      <c r="RU94" s="3"/>
      <c r="RV94" s="3"/>
      <c r="RW94" s="3"/>
      <c r="RX94" s="3"/>
      <c r="RY94" s="3"/>
      <c r="RZ94" s="3"/>
      <c r="SA94" s="3"/>
      <c r="SB94" s="3"/>
      <c r="SC94" s="3"/>
      <c r="SD94" s="3"/>
      <c r="SE94" s="3"/>
      <c r="SF94" s="3"/>
      <c r="SG94" s="3"/>
      <c r="SH94" s="3"/>
      <c r="SI94" s="3"/>
      <c r="SJ94" s="3"/>
      <c r="SK94" s="3"/>
      <c r="SL94" s="3"/>
      <c r="SM94" s="3"/>
      <c r="SN94" s="3"/>
      <c r="SO94" s="3"/>
      <c r="SP94" s="3"/>
      <c r="SQ94" s="3"/>
      <c r="SR94" s="3"/>
      <c r="SS94" s="3"/>
      <c r="ST94" s="3"/>
      <c r="SU94" s="3"/>
      <c r="SV94" s="3"/>
      <c r="SW94" s="3"/>
      <c r="SX94" s="3"/>
      <c r="SY94" s="3"/>
      <c r="SZ94" s="3"/>
      <c r="TA94" s="3"/>
      <c r="TB94" s="3"/>
      <c r="TC94" s="3"/>
      <c r="TD94" s="3"/>
      <c r="TE94" s="3"/>
      <c r="TF94" s="3"/>
      <c r="TG94" s="3"/>
      <c r="TH94" s="3"/>
      <c r="TI94" s="3"/>
      <c r="TJ94" s="3"/>
      <c r="TK94" s="3"/>
      <c r="TL94" s="3"/>
      <c r="TM94" s="3"/>
      <c r="TN94" s="3"/>
      <c r="TO94" s="3"/>
      <c r="TP94" s="3"/>
      <c r="TQ94" s="3"/>
      <c r="TR94" s="3"/>
      <c r="TS94" s="3"/>
      <c r="TT94" s="3"/>
      <c r="TU94" s="3"/>
      <c r="TV94" s="3"/>
      <c r="TW94" s="3"/>
      <c r="TX94" s="3"/>
      <c r="TY94" s="3"/>
      <c r="TZ94" s="3"/>
      <c r="UA94" s="3"/>
      <c r="UB94" s="3"/>
      <c r="UC94" s="3"/>
      <c r="UD94" s="3"/>
      <c r="UE94" s="3"/>
      <c r="UF94" s="3"/>
      <c r="UG94" s="3"/>
      <c r="UH94" s="3"/>
      <c r="UI94" s="3"/>
      <c r="UJ94" s="3"/>
      <c r="UK94" s="3"/>
      <c r="UL94" s="3"/>
      <c r="UM94" s="3"/>
      <c r="UN94" s="3"/>
      <c r="UO94" s="3"/>
      <c r="UP94" s="3"/>
      <c r="UQ94" s="3"/>
      <c r="UR94" s="3"/>
      <c r="US94" s="3"/>
      <c r="UT94" s="3"/>
      <c r="UU94" s="3"/>
      <c r="UV94" s="3"/>
      <c r="UW94" s="3"/>
      <c r="UX94" s="3"/>
      <c r="UY94" s="3"/>
      <c r="UZ94" s="3"/>
      <c r="VA94" s="3"/>
      <c r="VB94" s="3"/>
      <c r="VC94" s="3"/>
      <c r="VD94" s="3"/>
      <c r="VE94" s="3"/>
      <c r="VF94" s="3"/>
      <c r="VG94" s="3"/>
      <c r="VH94" s="3"/>
      <c r="VI94" s="3"/>
      <c r="VJ94" s="3"/>
      <c r="VK94" s="3"/>
      <c r="VL94" s="3"/>
      <c r="VM94" s="3"/>
      <c r="VN94" s="3"/>
      <c r="VO94" s="3"/>
      <c r="VP94" s="3"/>
      <c r="VQ94" s="3"/>
      <c r="VR94" s="3"/>
      <c r="VS94" s="3"/>
      <c r="VT94" s="3"/>
      <c r="VU94" s="3"/>
      <c r="VV94" s="3"/>
      <c r="VW94" s="3"/>
      <c r="VX94" s="3"/>
      <c r="VY94" s="3"/>
      <c r="VZ94" s="3"/>
      <c r="WA94" s="3"/>
      <c r="WB94" s="3"/>
      <c r="WC94" s="3"/>
      <c r="WD94" s="3"/>
      <c r="WE94" s="3"/>
      <c r="WF94" s="3"/>
      <c r="WG94" s="3"/>
      <c r="WH94" s="3"/>
      <c r="WI94" s="3"/>
      <c r="WJ94" s="3"/>
      <c r="WK94" s="3"/>
      <c r="WL94" s="3"/>
      <c r="WM94" s="3"/>
      <c r="WN94" s="3"/>
      <c r="WO94" s="3"/>
      <c r="WP94" s="3"/>
      <c r="WQ94" s="3"/>
      <c r="WR94" s="3"/>
      <c r="WS94" s="3"/>
      <c r="WT94" s="3"/>
      <c r="WU94" s="3"/>
      <c r="WV94" s="3"/>
      <c r="WW94" s="3"/>
      <c r="WX94" s="3"/>
      <c r="WY94" s="3"/>
      <c r="WZ94" s="3"/>
      <c r="XA94" s="3"/>
      <c r="XB94" s="3"/>
      <c r="XC94" s="3"/>
      <c r="XD94" s="3"/>
      <c r="XE94" s="3"/>
      <c r="XF94" s="3"/>
      <c r="XG94" s="3"/>
      <c r="XH94" s="3"/>
      <c r="XI94" s="3"/>
      <c r="XJ94" s="3"/>
      <c r="XK94" s="3"/>
      <c r="XL94" s="3"/>
      <c r="XM94" s="3"/>
      <c r="XN94" s="3"/>
      <c r="XO94" s="3"/>
      <c r="XP94" s="3"/>
      <c r="XQ94" s="3"/>
      <c r="XR94" s="3"/>
      <c r="XS94" s="3"/>
      <c r="XT94" s="3"/>
      <c r="XU94" s="3"/>
      <c r="XV94" s="3"/>
      <c r="XW94" s="3"/>
      <c r="XX94" s="3"/>
      <c r="XY94" s="3"/>
      <c r="XZ94" s="3"/>
      <c r="YA94" s="3"/>
      <c r="YB94" s="3"/>
      <c r="YC94" s="3"/>
      <c r="YD94" s="3"/>
      <c r="YE94" s="3"/>
      <c r="YF94" s="3"/>
      <c r="YG94" s="3"/>
      <c r="YH94" s="3"/>
      <c r="YI94" s="3"/>
      <c r="YJ94" s="3"/>
      <c r="YK94" s="3"/>
      <c r="YL94" s="3"/>
      <c r="YM94" s="3"/>
      <c r="YN94" s="3"/>
      <c r="YO94" s="3"/>
      <c r="YP94" s="3"/>
      <c r="YQ94" s="3"/>
      <c r="YR94" s="3"/>
      <c r="YS94" s="3"/>
      <c r="YT94" s="3"/>
      <c r="YU94" s="3"/>
      <c r="YV94" s="3"/>
      <c r="YW94" s="3"/>
      <c r="YX94" s="3"/>
      <c r="YY94" s="3"/>
      <c r="YZ94" s="3"/>
      <c r="ZA94" s="3"/>
      <c r="ZB94" s="3"/>
      <c r="ZC94" s="3"/>
      <c r="ZD94" s="3"/>
      <c r="ZE94" s="3"/>
      <c r="ZF94" s="3"/>
      <c r="ZG94" s="3"/>
      <c r="ZH94" s="3"/>
      <c r="ZI94" s="3"/>
      <c r="ZJ94" s="3"/>
      <c r="ZK94" s="3"/>
      <c r="ZL94" s="3"/>
      <c r="ZM94" s="3"/>
      <c r="ZN94" s="3"/>
      <c r="ZO94" s="3"/>
      <c r="ZP94" s="3"/>
      <c r="ZQ94" s="3"/>
      <c r="ZR94" s="3"/>
      <c r="ZS94" s="3"/>
      <c r="ZT94" s="3"/>
      <c r="ZU94" s="3"/>
      <c r="ZV94" s="3"/>
      <c r="ZW94" s="3"/>
      <c r="ZX94" s="3"/>
      <c r="ZY94" s="3"/>
      <c r="ZZ94" s="3"/>
      <c r="AAA94" s="3"/>
      <c r="AAB94" s="3"/>
      <c r="AAC94" s="3"/>
      <c r="AAD94" s="3"/>
      <c r="AAE94" s="3"/>
      <c r="AAF94" s="3"/>
      <c r="AAG94" s="3"/>
      <c r="AAH94" s="3"/>
      <c r="AAI94" s="3"/>
      <c r="AAJ94" s="3"/>
      <c r="AAK94" s="3"/>
      <c r="AAL94" s="3"/>
      <c r="AAM94" s="3"/>
      <c r="AAN94" s="3"/>
      <c r="AAO94" s="3"/>
      <c r="AAP94" s="3"/>
      <c r="AAQ94" s="3"/>
      <c r="AAR94" s="3"/>
      <c r="AAS94" s="3"/>
      <c r="AAT94" s="3"/>
      <c r="AAU94" s="3"/>
      <c r="AAV94" s="3"/>
      <c r="AAW94" s="3"/>
      <c r="AAX94" s="3"/>
      <c r="AAY94" s="3"/>
      <c r="AAZ94" s="3"/>
      <c r="ABA94" s="3"/>
      <c r="ABB94" s="3"/>
      <c r="ABC94" s="3"/>
      <c r="ABD94" s="3"/>
      <c r="ABE94" s="3"/>
      <c r="ABF94" s="3"/>
      <c r="ABG94" s="3"/>
      <c r="ABH94" s="3"/>
      <c r="ABI94" s="3"/>
      <c r="ABJ94" s="3"/>
      <c r="ABK94" s="3"/>
      <c r="ABL94" s="3"/>
      <c r="ABM94" s="3"/>
      <c r="ABN94" s="3"/>
      <c r="ABO94" s="3"/>
      <c r="ABP94" s="3"/>
      <c r="ABQ94" s="3"/>
      <c r="ABR94" s="3"/>
      <c r="ABS94" s="3"/>
      <c r="ABT94" s="3"/>
      <c r="ABU94" s="3"/>
      <c r="ABV94" s="3"/>
      <c r="ABW94" s="3"/>
      <c r="ABX94" s="3"/>
      <c r="ABY94" s="3"/>
      <c r="ABZ94" s="3"/>
      <c r="ACA94" s="3"/>
      <c r="ACB94" s="3"/>
      <c r="ACC94" s="3"/>
      <c r="ACD94" s="3"/>
      <c r="ACE94" s="3"/>
      <c r="ACF94" s="3"/>
      <c r="ACG94" s="3"/>
      <c r="ACH94" s="3"/>
      <c r="ACI94" s="3"/>
      <c r="ACJ94" s="3"/>
      <c r="ACK94" s="3"/>
      <c r="ACL94" s="3"/>
      <c r="ACM94" s="3"/>
      <c r="ACN94" s="3"/>
      <c r="ACO94" s="3"/>
      <c r="ACP94" s="3"/>
      <c r="ACQ94" s="3"/>
      <c r="ACR94" s="3"/>
      <c r="ACS94" s="3"/>
      <c r="ACT94" s="3"/>
      <c r="ACU94" s="3"/>
      <c r="ACV94" s="3"/>
      <c r="ACW94" s="3"/>
      <c r="ACX94" s="3"/>
      <c r="ACY94" s="3"/>
      <c r="ACZ94" s="3"/>
      <c r="ADA94" s="3"/>
      <c r="ADB94" s="3"/>
      <c r="ADC94" s="3"/>
      <c r="ADD94" s="3"/>
      <c r="ADE94" s="3"/>
      <c r="ADF94" s="3"/>
      <c r="ADG94" s="3"/>
      <c r="ADH94" s="3"/>
      <c r="ADI94" s="3"/>
      <c r="ADJ94" s="3"/>
      <c r="ADK94" s="3"/>
      <c r="ADL94" s="3"/>
      <c r="ADM94" s="3"/>
      <c r="ADN94" s="3"/>
      <c r="ADO94" s="3"/>
      <c r="ADP94" s="3"/>
      <c r="ADQ94" s="3"/>
      <c r="ADR94" s="3"/>
      <c r="ADS94" s="3"/>
      <c r="ADT94" s="3"/>
      <c r="ADU94" s="3"/>
      <c r="ADV94" s="3"/>
      <c r="ADW94" s="3"/>
      <c r="ADX94" s="3"/>
      <c r="ADY94" s="3"/>
      <c r="ADZ94" s="3"/>
      <c r="AEA94" s="3"/>
      <c r="AEB94" s="3"/>
      <c r="AEC94" s="3"/>
      <c r="AED94" s="3"/>
      <c r="AEE94" s="3"/>
      <c r="AEF94" s="3"/>
      <c r="AEG94" s="3"/>
      <c r="AEH94" s="3"/>
      <c r="AEI94" s="3"/>
      <c r="AEJ94" s="3"/>
      <c r="AEK94" s="3"/>
      <c r="AEL94" s="3"/>
      <c r="AEM94" s="3"/>
      <c r="AEN94" s="3"/>
      <c r="AEO94" s="3"/>
      <c r="AEP94" s="3"/>
      <c r="AEQ94" s="3"/>
      <c r="AER94" s="3"/>
      <c r="AES94" s="3"/>
      <c r="AET94" s="3"/>
      <c r="AEU94" s="3"/>
      <c r="AEV94" s="3"/>
      <c r="AEW94" s="3"/>
      <c r="AEX94" s="3"/>
      <c r="AEY94" s="3"/>
      <c r="AEZ94" s="3"/>
      <c r="AFA94" s="3"/>
      <c r="AFB94" s="3"/>
      <c r="AFC94" s="3"/>
      <c r="AFD94" s="3"/>
      <c r="AFE94" s="3"/>
      <c r="AFF94" s="3"/>
      <c r="AFG94" s="3"/>
      <c r="AFH94" s="3"/>
      <c r="AFI94" s="3"/>
      <c r="AFJ94" s="3"/>
      <c r="AFK94" s="3"/>
      <c r="AFL94" s="3"/>
      <c r="AFM94" s="3"/>
      <c r="AFN94" s="3"/>
      <c r="AFO94" s="3"/>
      <c r="AFP94" s="3"/>
      <c r="AFQ94" s="3"/>
      <c r="AFR94" s="3"/>
      <c r="AFS94" s="3"/>
      <c r="AFT94" s="3"/>
      <c r="AFU94" s="3"/>
      <c r="AFV94" s="3"/>
      <c r="AFW94" s="3"/>
      <c r="AFX94" s="3"/>
      <c r="AFY94" s="3"/>
      <c r="AFZ94" s="3"/>
      <c r="AGA94" s="3"/>
      <c r="AGB94" s="3"/>
      <c r="AGC94" s="3"/>
      <c r="AGD94" s="3"/>
      <c r="AGE94" s="3"/>
      <c r="AGF94" s="3"/>
      <c r="AGG94" s="3"/>
      <c r="AGH94" s="3"/>
      <c r="AGI94" s="3"/>
      <c r="AGJ94" s="3"/>
      <c r="AGK94" s="3"/>
      <c r="AGL94" s="3"/>
      <c r="AGM94" s="3"/>
      <c r="AGN94" s="3"/>
      <c r="AGO94" s="3"/>
      <c r="AGP94" s="3"/>
      <c r="AGQ94" s="3"/>
      <c r="AGR94" s="3"/>
      <c r="AGS94" s="3"/>
      <c r="AGT94" s="3"/>
      <c r="AGU94" s="3"/>
      <c r="AGV94" s="3"/>
      <c r="AGW94" s="3"/>
      <c r="AGX94" s="3"/>
      <c r="AGY94" s="3"/>
      <c r="AGZ94" s="3"/>
      <c r="AHA94" s="3"/>
      <c r="AHB94" s="3"/>
      <c r="AHC94" s="3"/>
      <c r="AHD94" s="3"/>
      <c r="AHE94" s="3"/>
      <c r="AHF94" s="3"/>
      <c r="AHG94" s="3"/>
      <c r="AHH94" s="3"/>
      <c r="AHI94" s="3"/>
      <c r="AHJ94" s="3"/>
      <c r="AHK94" s="3"/>
      <c r="AHL94" s="3"/>
      <c r="AHM94" s="3"/>
      <c r="AHN94" s="3"/>
      <c r="AHO94" s="3"/>
      <c r="AHP94" s="3"/>
      <c r="AHQ94" s="3"/>
      <c r="AHR94" s="3"/>
      <c r="AHS94" s="3"/>
      <c r="AHT94" s="3"/>
      <c r="AHU94" s="3"/>
      <c r="AHV94" s="3"/>
      <c r="AHW94" s="3"/>
      <c r="AHX94" s="3"/>
      <c r="AHY94" s="3"/>
      <c r="AHZ94" s="3"/>
      <c r="AIA94" s="3"/>
      <c r="AIB94" s="3"/>
      <c r="AIC94" s="3"/>
      <c r="AID94" s="3"/>
      <c r="AIE94" s="3"/>
      <c r="AIF94" s="3"/>
      <c r="AIG94" s="3"/>
      <c r="AIH94" s="3"/>
      <c r="AII94" s="3"/>
      <c r="AIJ94" s="3"/>
      <c r="AIK94" s="3"/>
      <c r="AIL94" s="3"/>
      <c r="AIM94" s="3"/>
      <c r="AIN94" s="3"/>
      <c r="AIO94" s="3"/>
      <c r="AIP94" s="3"/>
      <c r="AIQ94" s="3"/>
      <c r="AIR94" s="3"/>
      <c r="AIS94" s="3"/>
      <c r="AIT94" s="3"/>
      <c r="AIU94" s="3"/>
      <c r="AIV94" s="3"/>
      <c r="AIW94" s="3"/>
      <c r="AIX94" s="3"/>
      <c r="AIY94" s="3"/>
      <c r="AIZ94" s="3"/>
      <c r="AJA94" s="3"/>
      <c r="AJB94" s="3"/>
      <c r="AJC94" s="3"/>
      <c r="AJD94" s="3"/>
      <c r="AJE94" s="3"/>
      <c r="AJF94" s="3"/>
      <c r="AJG94" s="3"/>
      <c r="AJH94" s="3"/>
      <c r="AJI94" s="3"/>
      <c r="AJJ94" s="3"/>
      <c r="AJK94" s="3"/>
      <c r="AJL94" s="3"/>
      <c r="AJM94" s="3"/>
      <c r="AJN94" s="3"/>
      <c r="AJO94" s="3"/>
      <c r="AJP94" s="3"/>
      <c r="AJQ94" s="3"/>
      <c r="AJR94" s="3"/>
      <c r="AJS94" s="3"/>
      <c r="AJT94" s="3"/>
      <c r="AJU94" s="3"/>
      <c r="AJV94" s="3"/>
      <c r="AJW94" s="3"/>
      <c r="AJX94" s="3"/>
      <c r="AJY94" s="3"/>
      <c r="AJZ94" s="3"/>
      <c r="AKA94" s="3"/>
      <c r="AKB94" s="3"/>
      <c r="AKC94" s="3"/>
      <c r="AKD94" s="3"/>
      <c r="AKE94" s="3"/>
      <c r="AKF94" s="3"/>
      <c r="AKG94" s="3"/>
      <c r="AKH94" s="3"/>
      <c r="AKI94" s="3"/>
      <c r="AKJ94" s="3"/>
      <c r="AKK94" s="3"/>
      <c r="AKL94" s="3"/>
      <c r="AKM94" s="3"/>
      <c r="AKN94" s="3"/>
      <c r="AKO94" s="3"/>
      <c r="AKP94" s="3"/>
      <c r="AKQ94" s="3"/>
      <c r="AKR94" s="3"/>
      <c r="AKS94" s="3"/>
      <c r="AKT94" s="3"/>
      <c r="AKU94" s="3"/>
      <c r="AKV94" s="3"/>
      <c r="AKW94" s="3"/>
      <c r="AKX94" s="3"/>
      <c r="AKY94" s="3"/>
      <c r="AKZ94" s="3"/>
      <c r="ALA94" s="3"/>
      <c r="ALB94" s="3"/>
      <c r="ALC94" s="3"/>
      <c r="ALD94" s="3"/>
      <c r="ALE94" s="3"/>
      <c r="ALF94" s="3"/>
      <c r="ALG94" s="3"/>
      <c r="ALH94" s="3"/>
      <c r="ALI94" s="3"/>
      <c r="ALJ94" s="3"/>
      <c r="ALK94" s="3"/>
      <c r="ALL94" s="3"/>
      <c r="ALM94" s="3"/>
      <c r="ALN94" s="3"/>
      <c r="ALO94" s="3"/>
      <c r="ALP94" s="3"/>
      <c r="ALQ94" s="3"/>
      <c r="ALR94" s="3"/>
      <c r="ALS94" s="3"/>
      <c r="ALT94" s="3"/>
      <c r="ALU94" s="3"/>
      <c r="ALV94" s="3"/>
      <c r="ALW94" s="3"/>
      <c r="ALX94" s="3"/>
      <c r="ALY94" s="3"/>
      <c r="ALZ94" s="3"/>
      <c r="AMA94" s="3"/>
      <c r="AMB94" s="3"/>
      <c r="AMC94" s="3"/>
      <c r="AMD94" s="3"/>
      <c r="AME94" s="3"/>
      <c r="AMF94" s="3"/>
      <c r="AMG94" s="3"/>
      <c r="AMH94" s="3"/>
      <c r="AMI94" s="3"/>
      <c r="AMJ94" s="3"/>
      <c r="AMK94" s="3"/>
      <c r="AML94" s="3"/>
      <c r="AMM94" s="3"/>
      <c r="AMN94" s="3"/>
      <c r="AMO94" s="3"/>
      <c r="AMP94" s="3"/>
      <c r="AMQ94" s="3"/>
      <c r="AMR94" s="3"/>
      <c r="AMS94" s="3"/>
      <c r="AMT94" s="3"/>
      <c r="AMU94" s="3"/>
      <c r="AMV94" s="3"/>
      <c r="AMW94" s="3"/>
      <c r="AMX94" s="3"/>
      <c r="AMY94" s="3"/>
      <c r="AMZ94" s="3"/>
      <c r="ANA94" s="3"/>
      <c r="ANB94" s="3"/>
      <c r="ANC94" s="3"/>
      <c r="AND94" s="3"/>
      <c r="ANE94" s="3"/>
      <c r="ANF94" s="3"/>
      <c r="ANG94" s="3"/>
      <c r="ANH94" s="3"/>
      <c r="ANI94" s="3"/>
      <c r="ANJ94" s="3"/>
      <c r="ANK94" s="3"/>
      <c r="ANL94" s="3"/>
      <c r="ANM94" s="3"/>
      <c r="ANN94" s="3"/>
      <c r="ANO94" s="3"/>
      <c r="ANP94" s="3"/>
      <c r="ANQ94" s="3"/>
      <c r="ANR94" s="3"/>
      <c r="ANS94" s="3"/>
      <c r="ANT94" s="3"/>
      <c r="ANU94" s="3"/>
      <c r="ANV94" s="3"/>
      <c r="ANW94" s="3"/>
      <c r="ANX94" s="3"/>
      <c r="ANY94" s="3"/>
      <c r="ANZ94" s="3"/>
      <c r="AOA94" s="3"/>
      <c r="AOB94" s="3"/>
      <c r="AOC94" s="3"/>
      <c r="AOD94" s="3"/>
      <c r="AOE94" s="3"/>
      <c r="AOF94" s="3"/>
      <c r="AOG94" s="3"/>
      <c r="AOH94" s="3"/>
      <c r="AOI94" s="3"/>
      <c r="AOJ94" s="3"/>
      <c r="AOK94" s="3"/>
      <c r="AOL94" s="3"/>
      <c r="AOM94" s="3"/>
      <c r="AON94" s="3"/>
      <c r="AOO94" s="3"/>
      <c r="AOP94" s="3"/>
      <c r="AOQ94" s="3"/>
      <c r="AOR94" s="3"/>
      <c r="AOS94" s="3"/>
      <c r="AOT94" s="3"/>
      <c r="AOU94" s="3"/>
      <c r="AOV94" s="3"/>
      <c r="AOW94" s="3"/>
      <c r="AOX94" s="3"/>
      <c r="AOY94" s="3"/>
      <c r="AOZ94" s="3"/>
      <c r="APA94" s="3"/>
      <c r="APB94" s="3"/>
      <c r="APC94" s="3"/>
      <c r="APD94" s="3"/>
      <c r="APE94" s="3"/>
      <c r="APF94" s="3"/>
      <c r="APG94" s="3"/>
      <c r="APH94" s="3"/>
      <c r="API94" s="3"/>
      <c r="APJ94" s="3"/>
      <c r="APK94" s="3"/>
      <c r="APL94" s="3"/>
      <c r="APM94" s="3"/>
      <c r="APN94" s="3"/>
      <c r="APO94" s="3"/>
      <c r="APP94" s="3"/>
      <c r="APQ94" s="3"/>
      <c r="APR94" s="3"/>
      <c r="APS94" s="3"/>
      <c r="APT94" s="3"/>
      <c r="APU94" s="3"/>
      <c r="APV94" s="3"/>
      <c r="APW94" s="3"/>
      <c r="APX94" s="3"/>
      <c r="APY94" s="3"/>
      <c r="APZ94" s="3"/>
      <c r="AQA94" s="3"/>
      <c r="AQB94" s="3"/>
      <c r="AQC94" s="3"/>
      <c r="AQD94" s="3"/>
      <c r="AQE94" s="3"/>
      <c r="AQF94" s="3"/>
      <c r="AQG94" s="3"/>
      <c r="AQH94" s="3"/>
      <c r="AQI94" s="3"/>
      <c r="AQJ94" s="3"/>
      <c r="AQK94" s="3"/>
      <c r="AQL94" s="3"/>
      <c r="AQM94" s="3"/>
      <c r="AQN94" s="3"/>
      <c r="AQO94" s="3"/>
      <c r="AQP94" s="3"/>
      <c r="AQQ94" s="3"/>
      <c r="AQR94" s="3"/>
      <c r="AQS94" s="3"/>
      <c r="AQT94" s="3"/>
      <c r="AQU94" s="3"/>
      <c r="AQV94" s="3"/>
      <c r="AQW94" s="3"/>
      <c r="AQX94" s="3"/>
      <c r="AQY94" s="3"/>
      <c r="AQZ94" s="3"/>
      <c r="ARA94" s="3"/>
      <c r="ARB94" s="3"/>
      <c r="ARC94" s="3"/>
      <c r="ARD94" s="3"/>
      <c r="ARE94" s="3"/>
      <c r="ARF94" s="3"/>
      <c r="ARG94" s="3"/>
      <c r="ARH94" s="3"/>
      <c r="ARI94" s="3"/>
      <c r="ARJ94" s="3"/>
      <c r="ARK94" s="3"/>
      <c r="ARL94" s="3"/>
      <c r="ARM94" s="3"/>
      <c r="ARN94" s="3"/>
      <c r="ARO94" s="3"/>
      <c r="ARP94" s="3"/>
      <c r="ARQ94" s="3"/>
      <c r="ARR94" s="3"/>
      <c r="ARS94" s="3"/>
      <c r="ART94" s="3"/>
      <c r="ARU94" s="3"/>
      <c r="ARV94" s="3"/>
      <c r="ARW94" s="3"/>
      <c r="ARX94" s="3"/>
      <c r="ARY94" s="3"/>
      <c r="ARZ94" s="3"/>
      <c r="ASA94" s="3"/>
      <c r="ASB94" s="3"/>
      <c r="ASC94" s="3"/>
      <c r="ASD94" s="3"/>
      <c r="ASE94" s="3"/>
      <c r="ASF94" s="3"/>
      <c r="ASG94" s="3"/>
      <c r="ASH94" s="3"/>
      <c r="ASI94" s="3"/>
      <c r="ASJ94" s="3"/>
      <c r="ASK94" s="3"/>
      <c r="ASL94" s="3"/>
      <c r="ASM94" s="3"/>
      <c r="ASN94" s="3"/>
      <c r="ASO94" s="3"/>
      <c r="ASP94" s="3"/>
      <c r="ASQ94" s="3"/>
      <c r="ASR94" s="3"/>
      <c r="ASS94" s="3"/>
      <c r="AST94" s="3"/>
      <c r="ASU94" s="3"/>
      <c r="ASV94" s="3"/>
      <c r="ASW94" s="3"/>
      <c r="ASX94" s="3"/>
      <c r="ASY94" s="3"/>
      <c r="ASZ94" s="3"/>
      <c r="ATA94" s="3"/>
      <c r="ATB94" s="3"/>
      <c r="ATC94" s="3"/>
      <c r="ATD94" s="3"/>
      <c r="ATE94" s="3"/>
      <c r="ATF94" s="3"/>
      <c r="ATG94" s="3"/>
      <c r="ATH94" s="3"/>
      <c r="ATI94" s="3"/>
      <c r="ATJ94" s="3"/>
      <c r="ATK94" s="3"/>
      <c r="ATL94" s="3"/>
      <c r="ATM94" s="3"/>
      <c r="ATN94" s="3"/>
      <c r="ATO94" s="3"/>
      <c r="ATP94" s="3"/>
      <c r="ATQ94" s="3"/>
      <c r="ATR94" s="3"/>
      <c r="ATS94" s="3"/>
      <c r="ATT94" s="3"/>
      <c r="ATU94" s="3"/>
      <c r="ATV94" s="3"/>
      <c r="ATW94" s="3"/>
      <c r="ATX94" s="3"/>
      <c r="ATY94" s="3"/>
      <c r="ATZ94" s="3"/>
      <c r="AUA94" s="3"/>
      <c r="AUB94" s="3"/>
      <c r="AUC94" s="3"/>
      <c r="AUD94" s="3"/>
      <c r="AUE94" s="3"/>
      <c r="AUF94" s="3"/>
      <c r="AUG94" s="3"/>
      <c r="AUH94" s="3"/>
      <c r="AUI94" s="3"/>
      <c r="AUJ94" s="3"/>
      <c r="AUK94" s="3"/>
      <c r="AUL94" s="3"/>
      <c r="AUM94" s="3"/>
      <c r="AUN94" s="3"/>
      <c r="AUO94" s="3"/>
      <c r="AUP94" s="3"/>
      <c r="AUQ94" s="3"/>
      <c r="AUR94" s="3"/>
      <c r="AUS94" s="3"/>
      <c r="AUT94" s="3"/>
      <c r="AUU94" s="3"/>
      <c r="AUV94" s="3"/>
      <c r="AUW94" s="3"/>
      <c r="AUX94" s="3"/>
      <c r="AUY94" s="3"/>
      <c r="AUZ94" s="3"/>
      <c r="AVA94" s="3"/>
      <c r="AVB94" s="3"/>
      <c r="AVC94" s="3"/>
      <c r="AVD94" s="3"/>
      <c r="AVE94" s="3"/>
      <c r="AVF94" s="3"/>
      <c r="AVG94" s="3"/>
      <c r="AVH94" s="3"/>
      <c r="AVI94" s="3"/>
      <c r="AVJ94" s="3"/>
      <c r="AVK94" s="3"/>
      <c r="AVL94" s="3"/>
      <c r="AVM94" s="3"/>
      <c r="AVN94" s="3"/>
      <c r="AVO94" s="3"/>
      <c r="AVP94" s="3"/>
      <c r="AVQ94" s="3"/>
      <c r="AVR94" s="3"/>
      <c r="AVS94" s="3"/>
      <c r="AVT94" s="3"/>
      <c r="AVU94" s="3"/>
      <c r="AVV94" s="3"/>
      <c r="AVW94" s="3"/>
      <c r="AVX94" s="3"/>
      <c r="AVY94" s="3"/>
      <c r="AVZ94" s="3"/>
      <c r="AWA94" s="3"/>
      <c r="AWB94" s="3"/>
      <c r="AWC94" s="3"/>
      <c r="AWD94" s="3"/>
      <c r="AWE94" s="3"/>
      <c r="AWF94" s="3"/>
      <c r="AWG94" s="3"/>
      <c r="AWH94" s="3"/>
      <c r="AWI94" s="3"/>
      <c r="AWJ94" s="3"/>
      <c r="AWK94" s="3"/>
      <c r="AWL94" s="3"/>
      <c r="AWM94" s="3"/>
      <c r="AWN94" s="3"/>
      <c r="AWO94" s="3"/>
      <c r="AWP94" s="3"/>
      <c r="AWQ94" s="3"/>
      <c r="AWR94" s="3"/>
      <c r="AWS94" s="3"/>
      <c r="AWT94" s="3"/>
      <c r="AWU94" s="3"/>
      <c r="AWV94" s="3"/>
      <c r="AWW94" s="3"/>
      <c r="AWX94" s="3"/>
      <c r="AWY94" s="3"/>
      <c r="AWZ94" s="3"/>
      <c r="AXA94" s="3"/>
      <c r="AXB94" s="3"/>
      <c r="AXC94" s="3"/>
      <c r="AXD94" s="3"/>
      <c r="AXE94" s="3"/>
      <c r="AXF94" s="3"/>
      <c r="AXG94" s="3"/>
      <c r="AXH94" s="3"/>
      <c r="AXI94" s="3"/>
      <c r="AXJ94" s="3"/>
      <c r="AXK94" s="3"/>
      <c r="AXL94" s="3"/>
      <c r="AXM94" s="3"/>
      <c r="AXN94" s="3"/>
      <c r="AXO94" s="3"/>
      <c r="AXP94" s="3"/>
      <c r="AXQ94" s="3"/>
      <c r="AXR94" s="3"/>
      <c r="AXS94" s="3"/>
      <c r="AXT94" s="3"/>
      <c r="AXU94" s="3"/>
      <c r="AXV94" s="3"/>
      <c r="AXW94" s="3"/>
      <c r="AXX94" s="3"/>
      <c r="AXY94" s="3"/>
      <c r="AXZ94" s="3"/>
      <c r="AYA94" s="3"/>
      <c r="AYB94" s="3"/>
      <c r="AYC94" s="3"/>
      <c r="AYD94" s="3"/>
      <c r="AYE94" s="3"/>
      <c r="AYF94" s="3"/>
      <c r="AYG94" s="3"/>
      <c r="AYH94" s="3"/>
      <c r="AYI94" s="3"/>
      <c r="AYJ94" s="3"/>
      <c r="AYK94" s="3"/>
      <c r="AYL94" s="3"/>
      <c r="AYM94" s="3"/>
      <c r="AYN94" s="3"/>
      <c r="AYO94" s="3"/>
      <c r="AYP94" s="3"/>
      <c r="AYQ94" s="3"/>
      <c r="AYR94" s="3"/>
      <c r="AYS94" s="3"/>
      <c r="AYT94" s="3"/>
      <c r="AYU94" s="3"/>
      <c r="AYV94" s="3"/>
      <c r="AYW94" s="3"/>
      <c r="AYX94" s="3"/>
      <c r="AYY94" s="3"/>
      <c r="AYZ94" s="3"/>
      <c r="AZA94" s="3"/>
      <c r="AZB94" s="3"/>
      <c r="AZC94" s="3"/>
      <c r="AZD94" s="3"/>
      <c r="AZE94" s="3"/>
      <c r="AZF94" s="3"/>
      <c r="AZG94" s="3"/>
      <c r="AZH94" s="3"/>
      <c r="AZI94" s="3"/>
      <c r="AZJ94" s="3"/>
      <c r="AZK94" s="3"/>
      <c r="AZL94" s="3"/>
      <c r="AZM94" s="3"/>
      <c r="AZN94" s="3"/>
      <c r="AZO94" s="3"/>
      <c r="AZP94" s="3"/>
      <c r="AZQ94" s="3"/>
      <c r="AZR94" s="3"/>
      <c r="AZS94" s="3"/>
      <c r="AZT94" s="3"/>
      <c r="AZU94" s="3"/>
      <c r="AZV94" s="3"/>
      <c r="AZW94" s="3"/>
      <c r="AZX94" s="3"/>
      <c r="AZY94" s="3"/>
      <c r="AZZ94" s="3"/>
      <c r="BAA94" s="3"/>
      <c r="BAB94" s="3"/>
      <c r="BAC94" s="3"/>
      <c r="BAD94" s="3"/>
      <c r="BAE94" s="3"/>
      <c r="BAF94" s="3"/>
      <c r="BAG94" s="3"/>
      <c r="BAH94" s="3"/>
      <c r="BAI94" s="3"/>
      <c r="BAJ94" s="3"/>
      <c r="BAK94" s="3"/>
      <c r="BAL94" s="3"/>
      <c r="BAM94" s="3"/>
      <c r="BAN94" s="3"/>
      <c r="BAO94" s="3"/>
      <c r="BAP94" s="3"/>
      <c r="BAQ94" s="3"/>
      <c r="BAR94" s="3"/>
      <c r="BAS94" s="3"/>
      <c r="BAT94" s="3"/>
      <c r="BAU94" s="3"/>
      <c r="BAV94" s="3"/>
      <c r="BAW94" s="3"/>
      <c r="BAX94" s="3"/>
      <c r="BAY94" s="3"/>
      <c r="BAZ94" s="3"/>
      <c r="BBA94" s="3"/>
      <c r="BBB94" s="3"/>
      <c r="BBC94" s="3"/>
      <c r="BBD94" s="3"/>
      <c r="BBE94" s="3"/>
      <c r="BBF94" s="3"/>
      <c r="BBG94" s="3"/>
      <c r="BBH94" s="3"/>
      <c r="BBI94" s="3"/>
      <c r="BBJ94" s="3"/>
      <c r="BBK94" s="3"/>
      <c r="BBL94" s="3"/>
      <c r="BBM94" s="3"/>
      <c r="BBN94" s="3"/>
      <c r="BBO94" s="3"/>
      <c r="BBP94" s="3"/>
      <c r="BBQ94" s="3"/>
      <c r="BBR94" s="3"/>
      <c r="BBS94" s="3"/>
      <c r="BBT94" s="3"/>
      <c r="BBU94" s="3"/>
      <c r="BBV94" s="3"/>
      <c r="BBW94" s="3"/>
      <c r="BBX94" s="3"/>
      <c r="BBY94" s="3"/>
      <c r="BBZ94" s="3"/>
      <c r="BCA94" s="3"/>
      <c r="BCB94" s="3"/>
      <c r="BCC94" s="3"/>
      <c r="BCD94" s="3"/>
      <c r="BCE94" s="3"/>
      <c r="BCF94" s="3"/>
      <c r="BCG94" s="3"/>
      <c r="BCH94" s="3"/>
      <c r="BCI94" s="3"/>
      <c r="BCJ94" s="3"/>
      <c r="BCK94" s="3"/>
      <c r="BCL94" s="3"/>
      <c r="BCM94" s="3"/>
      <c r="BCN94" s="3"/>
      <c r="BCO94" s="3"/>
      <c r="BCP94" s="3"/>
      <c r="BCQ94" s="3"/>
      <c r="BCR94" s="3"/>
      <c r="BCS94" s="3"/>
      <c r="BCT94" s="3"/>
      <c r="BCU94" s="3"/>
      <c r="BCV94" s="3"/>
      <c r="BCW94" s="3"/>
      <c r="BCX94" s="3"/>
      <c r="BCY94" s="3"/>
      <c r="BCZ94" s="3"/>
      <c r="BDA94" s="3"/>
      <c r="BDB94" s="3"/>
      <c r="BDC94" s="3"/>
      <c r="BDD94" s="3"/>
      <c r="BDE94" s="3"/>
      <c r="BDF94" s="3"/>
      <c r="BDG94" s="3"/>
      <c r="BDH94" s="3"/>
      <c r="BDI94" s="3"/>
      <c r="BDJ94" s="3"/>
      <c r="BDK94" s="3"/>
      <c r="BDL94" s="3"/>
      <c r="BDM94" s="3"/>
      <c r="BDN94" s="3"/>
      <c r="BDO94" s="3"/>
      <c r="BDP94" s="3"/>
      <c r="BDQ94" s="3"/>
      <c r="BDR94" s="3"/>
      <c r="BDS94" s="3"/>
      <c r="BDT94" s="3"/>
      <c r="BDU94" s="3"/>
      <c r="BDV94" s="3"/>
      <c r="BDW94" s="3"/>
      <c r="BDX94" s="3"/>
      <c r="BDY94" s="3"/>
      <c r="BDZ94" s="3"/>
      <c r="BEA94" s="3"/>
      <c r="BEB94" s="3"/>
      <c r="BEC94" s="3"/>
      <c r="BED94" s="3"/>
      <c r="BEE94" s="3"/>
      <c r="BEF94" s="3"/>
      <c r="BEG94" s="3"/>
      <c r="BEH94" s="3"/>
      <c r="BEI94" s="3"/>
      <c r="BEJ94" s="3"/>
      <c r="BEK94" s="3"/>
      <c r="BEL94" s="3"/>
      <c r="BEM94" s="3"/>
      <c r="BEN94" s="3"/>
      <c r="BEO94" s="3"/>
      <c r="BEP94" s="3"/>
      <c r="BEQ94" s="3"/>
      <c r="BER94" s="3"/>
      <c r="BES94" s="3"/>
      <c r="BET94" s="3"/>
      <c r="BEU94" s="3"/>
      <c r="BEV94" s="3"/>
      <c r="BEW94" s="3"/>
      <c r="BEX94" s="3"/>
      <c r="BEY94" s="3"/>
      <c r="BEZ94" s="3"/>
      <c r="BFA94" s="3"/>
      <c r="BFB94" s="3"/>
      <c r="BFC94" s="3"/>
      <c r="BFD94" s="3"/>
      <c r="BFE94" s="3"/>
      <c r="BFF94" s="3"/>
      <c r="BFG94" s="3"/>
      <c r="BFH94" s="3"/>
      <c r="BFI94" s="3"/>
      <c r="BFJ94" s="3"/>
      <c r="BFK94" s="3"/>
      <c r="BFL94" s="3"/>
      <c r="BFM94" s="3"/>
      <c r="BFN94" s="3"/>
      <c r="BFO94" s="3"/>
      <c r="BFP94" s="3"/>
      <c r="BFQ94" s="3"/>
      <c r="BFR94" s="3"/>
      <c r="BFS94" s="3"/>
      <c r="BFT94" s="3"/>
      <c r="BFU94" s="3"/>
      <c r="BFV94" s="3"/>
      <c r="BFW94" s="3"/>
      <c r="BFX94" s="3"/>
      <c r="BFY94" s="3"/>
      <c r="BFZ94" s="3"/>
      <c r="BGA94" s="3"/>
      <c r="BGB94" s="3"/>
      <c r="BGC94" s="3"/>
      <c r="BGD94" s="3"/>
      <c r="BGE94" s="3"/>
      <c r="BGF94" s="3"/>
      <c r="BGG94" s="3"/>
      <c r="BGH94" s="3"/>
      <c r="BGI94" s="3"/>
      <c r="BGJ94" s="3"/>
      <c r="BGK94" s="3"/>
      <c r="BGL94" s="3"/>
      <c r="BGM94" s="3"/>
      <c r="BGN94" s="3"/>
      <c r="BGO94" s="3"/>
      <c r="BGP94" s="3"/>
      <c r="BGQ94" s="3"/>
      <c r="BGR94" s="3"/>
      <c r="BGS94" s="3"/>
      <c r="BGT94" s="3"/>
      <c r="BGU94" s="3"/>
      <c r="BGV94" s="3"/>
      <c r="BGW94" s="3"/>
      <c r="BGX94" s="3"/>
      <c r="BGY94" s="3"/>
      <c r="BGZ94" s="3"/>
      <c r="BHA94" s="3"/>
      <c r="BHB94" s="3"/>
      <c r="BHC94" s="3"/>
      <c r="BHD94" s="3"/>
      <c r="BHE94" s="3"/>
      <c r="BHF94" s="3"/>
      <c r="BHG94" s="3"/>
      <c r="BHH94" s="3"/>
      <c r="BHI94" s="3"/>
      <c r="BHJ94" s="3"/>
      <c r="BHK94" s="3"/>
      <c r="BHL94" s="3"/>
      <c r="BHM94" s="3"/>
      <c r="BHN94" s="3"/>
      <c r="BHO94" s="3"/>
      <c r="BHP94" s="3"/>
      <c r="BHQ94" s="3"/>
      <c r="BHR94" s="3"/>
      <c r="BHS94" s="3"/>
      <c r="BHT94" s="3"/>
      <c r="BHU94" s="3"/>
      <c r="BHV94" s="3"/>
      <c r="BHW94" s="3"/>
      <c r="BHX94" s="3"/>
      <c r="BHY94" s="3"/>
      <c r="BHZ94" s="3"/>
      <c r="BIA94" s="3"/>
      <c r="BIB94" s="3"/>
      <c r="BIC94" s="3"/>
      <c r="BID94" s="3"/>
      <c r="BIE94" s="3"/>
      <c r="BIF94" s="3"/>
      <c r="BIG94" s="3"/>
      <c r="BIH94" s="3"/>
      <c r="BII94" s="3"/>
      <c r="BIJ94" s="3"/>
      <c r="BIK94" s="3"/>
      <c r="BIL94" s="3"/>
      <c r="BIM94" s="3"/>
      <c r="BIN94" s="3"/>
      <c r="BIO94" s="3"/>
      <c r="BIP94" s="3"/>
      <c r="BIQ94" s="3"/>
      <c r="BIR94" s="3"/>
      <c r="BIS94" s="3"/>
      <c r="BIT94" s="3"/>
      <c r="BIU94" s="3"/>
      <c r="BIV94" s="3"/>
      <c r="BIW94" s="3"/>
      <c r="BIX94" s="3"/>
      <c r="BIY94" s="3"/>
      <c r="BIZ94" s="3"/>
      <c r="BJA94" s="3"/>
      <c r="BJB94" s="3"/>
      <c r="BJC94" s="3"/>
      <c r="BJD94" s="3"/>
      <c r="BJE94" s="3"/>
      <c r="BJF94" s="3"/>
      <c r="BJG94" s="3"/>
      <c r="BJH94" s="3"/>
      <c r="BJI94" s="3"/>
      <c r="BJJ94" s="3"/>
      <c r="BJK94" s="3"/>
      <c r="BJL94" s="3"/>
      <c r="BJM94" s="3"/>
      <c r="BJN94" s="3"/>
      <c r="BJO94" s="3"/>
      <c r="BJP94" s="3"/>
      <c r="BJQ94" s="3"/>
      <c r="BJR94" s="3"/>
      <c r="BJS94" s="3"/>
      <c r="BJT94" s="3"/>
      <c r="BJU94" s="3"/>
      <c r="BJV94" s="3"/>
      <c r="BJW94" s="3"/>
      <c r="BJX94" s="3"/>
      <c r="BJY94" s="3"/>
      <c r="BJZ94" s="3"/>
      <c r="BKA94" s="3"/>
      <c r="BKB94" s="3"/>
      <c r="BKC94" s="3"/>
      <c r="BKD94" s="3"/>
      <c r="BKE94" s="3"/>
      <c r="BKF94" s="3"/>
      <c r="BKG94" s="3"/>
      <c r="BKH94" s="3"/>
      <c r="BKI94" s="3"/>
      <c r="BKJ94" s="3"/>
      <c r="BKK94" s="3"/>
      <c r="BKL94" s="3"/>
      <c r="BKM94" s="3"/>
      <c r="BKN94" s="3"/>
      <c r="BKO94" s="3"/>
      <c r="BKP94" s="3"/>
      <c r="BKQ94" s="3"/>
      <c r="BKR94" s="3"/>
      <c r="BKS94" s="3"/>
      <c r="BKT94" s="3"/>
      <c r="BKU94" s="3"/>
      <c r="BKV94" s="3"/>
      <c r="BKW94" s="3"/>
      <c r="BKX94" s="3"/>
      <c r="BKY94" s="3"/>
      <c r="BKZ94" s="3"/>
      <c r="BLA94" s="3"/>
      <c r="BLB94" s="3"/>
      <c r="BLC94" s="3"/>
      <c r="BLD94" s="3"/>
      <c r="BLE94" s="3"/>
      <c r="BLF94" s="3"/>
      <c r="BLG94" s="3"/>
      <c r="BLH94" s="3"/>
      <c r="BLI94" s="3"/>
      <c r="BLJ94" s="3"/>
      <c r="BLK94" s="3"/>
      <c r="BLL94" s="3"/>
      <c r="BLM94" s="3"/>
      <c r="BLN94" s="3"/>
      <c r="BLO94" s="3"/>
      <c r="BLP94" s="3"/>
      <c r="BLQ94" s="3"/>
      <c r="BLR94" s="3"/>
      <c r="BLS94" s="3"/>
      <c r="BLT94" s="3"/>
      <c r="BLU94" s="3"/>
      <c r="BLV94" s="3"/>
      <c r="BLW94" s="3"/>
      <c r="BLX94" s="3"/>
      <c r="BLY94" s="3"/>
      <c r="BLZ94" s="3"/>
      <c r="BMA94" s="3"/>
      <c r="BMB94" s="3"/>
      <c r="BMC94" s="3"/>
      <c r="BMD94" s="3"/>
      <c r="BME94" s="3"/>
      <c r="BMF94" s="3"/>
      <c r="BMG94" s="3"/>
      <c r="BMH94" s="3"/>
      <c r="BMI94" s="3"/>
      <c r="BMJ94" s="3"/>
      <c r="BMK94" s="3"/>
      <c r="BML94" s="3"/>
      <c r="BMM94" s="3"/>
      <c r="BMN94" s="3"/>
      <c r="BMO94" s="3"/>
      <c r="BMP94" s="3"/>
      <c r="BMQ94" s="3"/>
      <c r="BMR94" s="3"/>
      <c r="BMS94" s="3"/>
      <c r="BMT94" s="3"/>
      <c r="BMU94" s="3"/>
      <c r="BMV94" s="3"/>
      <c r="BMW94" s="3"/>
      <c r="BMX94" s="3"/>
      <c r="BMY94" s="3"/>
      <c r="BMZ94" s="3"/>
      <c r="BNA94" s="3"/>
      <c r="BNB94" s="3"/>
      <c r="BNC94" s="3"/>
      <c r="BND94" s="3"/>
      <c r="BNE94" s="3"/>
      <c r="BNF94" s="3"/>
      <c r="BNG94" s="3"/>
      <c r="BNH94" s="3"/>
      <c r="BNI94" s="3"/>
      <c r="BNJ94" s="3"/>
      <c r="BNK94" s="3"/>
      <c r="BNL94" s="3"/>
      <c r="BNM94" s="3"/>
      <c r="BNN94" s="3"/>
      <c r="BNO94" s="3"/>
      <c r="BNP94" s="3"/>
      <c r="BNQ94" s="3"/>
      <c r="BNR94" s="3"/>
      <c r="BNS94" s="3"/>
      <c r="BNT94" s="3"/>
      <c r="BNU94" s="3"/>
      <c r="BNV94" s="3"/>
      <c r="BNW94" s="3"/>
      <c r="BNX94" s="3"/>
      <c r="BNY94" s="3"/>
      <c r="BNZ94" s="3"/>
      <c r="BOA94" s="3"/>
      <c r="BOB94" s="3"/>
      <c r="BOC94" s="3"/>
      <c r="BOD94" s="3"/>
      <c r="BOE94" s="3"/>
      <c r="BOF94" s="3"/>
      <c r="BOG94" s="3"/>
      <c r="BOH94" s="3"/>
      <c r="BOI94" s="3"/>
      <c r="BOJ94" s="3"/>
      <c r="BOK94" s="3"/>
      <c r="BOL94" s="3"/>
      <c r="BOM94" s="3"/>
      <c r="BON94" s="3"/>
      <c r="BOO94" s="3"/>
      <c r="BOP94" s="3"/>
      <c r="BOQ94" s="3"/>
      <c r="BOR94" s="3"/>
      <c r="BOS94" s="3"/>
      <c r="BOT94" s="3"/>
      <c r="BOU94" s="3"/>
      <c r="BOV94" s="3"/>
      <c r="BOW94" s="3"/>
      <c r="BOX94" s="3"/>
      <c r="BOY94" s="3"/>
      <c r="BOZ94" s="3"/>
      <c r="BPA94" s="3"/>
      <c r="BPB94" s="3"/>
      <c r="BPC94" s="3"/>
      <c r="BPD94" s="3"/>
      <c r="BPE94" s="3"/>
      <c r="BPF94" s="3"/>
      <c r="BPG94" s="3"/>
      <c r="BPH94" s="3"/>
      <c r="BPI94" s="3"/>
      <c r="BPJ94" s="3"/>
      <c r="BPK94" s="3"/>
      <c r="BPL94" s="3"/>
      <c r="BPM94" s="3"/>
      <c r="BPN94" s="3"/>
      <c r="BPO94" s="3"/>
      <c r="BPP94" s="3"/>
      <c r="BPQ94" s="3"/>
      <c r="BPR94" s="3"/>
      <c r="BPS94" s="3"/>
      <c r="BPT94" s="3"/>
      <c r="BPU94" s="3"/>
      <c r="BPV94" s="3"/>
      <c r="BPW94" s="3"/>
      <c r="BPX94" s="3"/>
      <c r="BPY94" s="3"/>
      <c r="BPZ94" s="3"/>
      <c r="BQA94" s="3"/>
      <c r="BQB94" s="3"/>
      <c r="BQC94" s="3"/>
      <c r="BQD94" s="3"/>
      <c r="BQE94" s="3"/>
      <c r="BQF94" s="3"/>
      <c r="BQG94" s="3"/>
      <c r="BQH94" s="3"/>
      <c r="BQI94" s="3"/>
      <c r="BQJ94" s="3"/>
      <c r="BQK94" s="3"/>
      <c r="BQL94" s="3"/>
      <c r="BQM94" s="3"/>
      <c r="BQN94" s="3"/>
      <c r="BQO94" s="3"/>
      <c r="BQP94" s="3"/>
      <c r="BQQ94" s="3"/>
      <c r="BQR94" s="3"/>
      <c r="BQS94" s="3"/>
      <c r="BQT94" s="3"/>
      <c r="BQU94" s="3"/>
      <c r="BQV94" s="3"/>
      <c r="BQW94" s="3"/>
      <c r="BQX94" s="3"/>
      <c r="BQY94" s="3"/>
      <c r="BQZ94" s="3"/>
      <c r="BRA94" s="3"/>
      <c r="BRB94" s="3"/>
      <c r="BRC94" s="3"/>
      <c r="BRD94" s="3"/>
      <c r="BRE94" s="3"/>
      <c r="BRF94" s="3"/>
      <c r="BRG94" s="3"/>
      <c r="BRH94" s="3"/>
      <c r="BRI94" s="3"/>
      <c r="BRJ94" s="3"/>
      <c r="BRK94" s="3"/>
      <c r="BRL94" s="3"/>
      <c r="BRM94" s="3"/>
      <c r="BRN94" s="3"/>
      <c r="BRO94" s="3"/>
      <c r="BRP94" s="3"/>
      <c r="BRQ94" s="3"/>
      <c r="BRR94" s="3"/>
      <c r="BRS94" s="3"/>
      <c r="BRT94" s="3"/>
      <c r="BRU94" s="3"/>
      <c r="BRV94" s="3"/>
      <c r="BRW94" s="3"/>
      <c r="BRX94" s="3"/>
      <c r="BRY94" s="3"/>
      <c r="BRZ94" s="3"/>
      <c r="BSA94" s="3"/>
      <c r="BSB94" s="3"/>
      <c r="BSC94" s="3"/>
      <c r="BSD94" s="3"/>
      <c r="BSE94" s="3"/>
      <c r="BSF94" s="3"/>
      <c r="BSG94" s="3"/>
      <c r="BSH94" s="3"/>
      <c r="BSI94" s="3"/>
      <c r="BSJ94" s="3"/>
      <c r="BSK94" s="3"/>
      <c r="BSL94" s="3"/>
      <c r="BSM94" s="3"/>
      <c r="BSN94" s="3"/>
      <c r="BSO94" s="3"/>
      <c r="BSP94" s="3"/>
      <c r="BSQ94" s="3"/>
      <c r="BSR94" s="3"/>
      <c r="BSS94" s="3"/>
      <c r="BST94" s="3"/>
      <c r="BSU94" s="3"/>
      <c r="BSV94" s="3"/>
      <c r="BSW94" s="3"/>
      <c r="BSX94" s="3"/>
      <c r="BSY94" s="3"/>
      <c r="BSZ94" s="3"/>
      <c r="BTA94" s="3"/>
      <c r="BTB94" s="3"/>
      <c r="BTC94" s="3"/>
      <c r="BTD94" s="3"/>
      <c r="BTE94" s="3"/>
      <c r="BTF94" s="3"/>
      <c r="BTG94" s="3"/>
      <c r="BTH94" s="3"/>
      <c r="BTI94" s="3"/>
      <c r="BTJ94" s="3"/>
      <c r="BTK94" s="3"/>
      <c r="BTL94" s="3"/>
      <c r="BTM94" s="3"/>
      <c r="BTN94" s="3"/>
      <c r="BTO94" s="3"/>
      <c r="BTP94" s="3"/>
      <c r="BTQ94" s="3"/>
      <c r="BTR94" s="3"/>
      <c r="BTS94" s="3"/>
      <c r="BTT94" s="3"/>
      <c r="BTU94" s="3"/>
      <c r="BTV94" s="3"/>
      <c r="BTW94" s="3"/>
      <c r="BTX94" s="3"/>
      <c r="BTY94" s="3"/>
      <c r="BTZ94" s="3"/>
      <c r="BUA94" s="3"/>
      <c r="BUB94" s="3"/>
      <c r="BUC94" s="3"/>
      <c r="BUD94" s="3"/>
      <c r="BUE94" s="3"/>
      <c r="BUF94" s="3"/>
      <c r="BUG94" s="3"/>
      <c r="BUH94" s="3"/>
      <c r="BUI94" s="3"/>
      <c r="BUJ94" s="3"/>
      <c r="BUK94" s="3"/>
      <c r="BUL94" s="3"/>
      <c r="BUM94" s="3"/>
      <c r="BUN94" s="3"/>
      <c r="BUO94" s="3"/>
      <c r="BUP94" s="3"/>
      <c r="BUQ94" s="3"/>
      <c r="BUR94" s="3"/>
      <c r="BUS94" s="3"/>
      <c r="BUT94" s="3"/>
      <c r="BUU94" s="3"/>
      <c r="BUV94" s="3"/>
      <c r="BUW94" s="3"/>
      <c r="BUX94" s="3"/>
      <c r="BUY94" s="3"/>
      <c r="BUZ94" s="3"/>
      <c r="BVA94" s="3"/>
      <c r="BVB94" s="3"/>
      <c r="BVC94" s="3"/>
      <c r="BVD94" s="3"/>
      <c r="BVE94" s="3"/>
      <c r="BVF94" s="3"/>
      <c r="BVG94" s="3"/>
      <c r="BVH94" s="3"/>
      <c r="BVI94" s="3"/>
      <c r="BVJ94" s="3"/>
      <c r="BVK94" s="3"/>
      <c r="BVL94" s="3"/>
      <c r="BVM94" s="3"/>
      <c r="BVN94" s="3"/>
      <c r="BVO94" s="3"/>
      <c r="BVP94" s="3"/>
      <c r="BVQ94" s="3"/>
      <c r="BVR94" s="3"/>
      <c r="BVS94" s="3"/>
      <c r="BVT94" s="3"/>
      <c r="BVU94" s="3"/>
      <c r="BVV94" s="3"/>
      <c r="BVW94" s="3"/>
      <c r="BVX94" s="3"/>
      <c r="BVY94" s="3"/>
      <c r="BVZ94" s="3"/>
      <c r="BWA94" s="3"/>
      <c r="BWB94" s="3"/>
      <c r="BWC94" s="3"/>
      <c r="BWD94" s="3"/>
      <c r="BWE94" s="3"/>
      <c r="BWF94" s="3"/>
      <c r="BWG94" s="3"/>
      <c r="BWH94" s="3"/>
      <c r="BWI94" s="3"/>
      <c r="BWJ94" s="3"/>
      <c r="BWK94" s="3"/>
      <c r="BWL94" s="3"/>
      <c r="BWM94" s="3"/>
      <c r="BWN94" s="3"/>
      <c r="BWO94" s="3"/>
      <c r="BWP94" s="3"/>
      <c r="BWQ94" s="3"/>
      <c r="BWR94" s="3"/>
      <c r="BWS94" s="3"/>
      <c r="BWT94" s="3"/>
      <c r="BWU94" s="3"/>
      <c r="BWV94" s="3"/>
      <c r="BWW94" s="3"/>
      <c r="BWX94" s="3"/>
      <c r="BWY94" s="3"/>
      <c r="BWZ94" s="3"/>
      <c r="BXA94" s="3"/>
      <c r="BXB94" s="3"/>
      <c r="BXC94" s="3"/>
      <c r="BXD94" s="3"/>
      <c r="BXE94" s="3"/>
      <c r="BXF94" s="3"/>
      <c r="BXG94" s="3"/>
      <c r="BXH94" s="3"/>
      <c r="BXI94" s="3"/>
      <c r="BXJ94" s="3"/>
      <c r="BXK94" s="3"/>
      <c r="BXL94" s="3"/>
      <c r="BXM94" s="3"/>
      <c r="BXN94" s="3"/>
      <c r="BXO94" s="3"/>
      <c r="BXP94" s="3"/>
      <c r="BXQ94" s="3"/>
      <c r="BXR94" s="3"/>
      <c r="BXS94" s="3"/>
      <c r="BXT94" s="3"/>
      <c r="BXU94" s="3"/>
      <c r="BXV94" s="3"/>
      <c r="BXW94" s="3"/>
      <c r="BXX94" s="3"/>
      <c r="BXY94" s="3"/>
      <c r="BXZ94" s="3"/>
      <c r="BYA94" s="3"/>
      <c r="BYB94" s="3"/>
      <c r="BYC94" s="3"/>
      <c r="BYD94" s="3"/>
      <c r="BYE94" s="3"/>
      <c r="BYF94" s="3"/>
      <c r="BYG94" s="3"/>
      <c r="BYH94" s="3"/>
      <c r="BYI94" s="3"/>
      <c r="BYJ94" s="3"/>
      <c r="BYK94" s="3"/>
      <c r="BYL94" s="3"/>
      <c r="BYM94" s="3"/>
      <c r="BYN94" s="3"/>
      <c r="BYO94" s="3"/>
      <c r="BYP94" s="3"/>
      <c r="BYQ94" s="3"/>
      <c r="BYR94" s="3"/>
      <c r="BYS94" s="3"/>
      <c r="BYT94" s="3"/>
      <c r="BYU94" s="3"/>
      <c r="BYV94" s="3"/>
      <c r="BYW94" s="3"/>
      <c r="BYX94" s="3"/>
      <c r="BYY94" s="3"/>
      <c r="BYZ94" s="3"/>
      <c r="BZA94" s="3"/>
      <c r="BZB94" s="3"/>
      <c r="BZC94" s="3"/>
      <c r="BZD94" s="3"/>
      <c r="BZE94" s="3"/>
      <c r="BZF94" s="3"/>
      <c r="BZG94" s="3"/>
      <c r="BZH94" s="3"/>
      <c r="BZI94" s="3"/>
      <c r="BZJ94" s="3"/>
      <c r="BZK94" s="3"/>
      <c r="BZL94" s="3"/>
      <c r="BZM94" s="3"/>
      <c r="BZN94" s="3"/>
      <c r="BZO94" s="3"/>
      <c r="BZP94" s="3"/>
      <c r="BZQ94" s="3"/>
      <c r="BZR94" s="3"/>
      <c r="BZS94" s="3"/>
      <c r="BZT94" s="3"/>
      <c r="BZU94" s="3"/>
      <c r="BZV94" s="3"/>
      <c r="BZW94" s="3"/>
      <c r="BZX94" s="3"/>
      <c r="BZY94" s="3"/>
      <c r="BZZ94" s="3"/>
      <c r="CAA94" s="3"/>
      <c r="CAB94" s="3"/>
      <c r="CAC94" s="3"/>
      <c r="CAD94" s="3"/>
      <c r="CAE94" s="3"/>
      <c r="CAF94" s="3"/>
      <c r="CAG94" s="3"/>
      <c r="CAH94" s="3"/>
      <c r="CAI94" s="3"/>
      <c r="CAJ94" s="3"/>
      <c r="CAK94" s="3"/>
      <c r="CAL94" s="3"/>
      <c r="CAM94" s="3"/>
      <c r="CAN94" s="3"/>
      <c r="CAO94" s="3"/>
      <c r="CAP94" s="3"/>
      <c r="CAQ94" s="3"/>
      <c r="CAR94" s="3"/>
      <c r="CAS94" s="3"/>
      <c r="CAT94" s="3"/>
      <c r="CAU94" s="3"/>
      <c r="CAV94" s="3"/>
      <c r="CAW94" s="3"/>
      <c r="CAX94" s="3"/>
      <c r="CAY94" s="3"/>
      <c r="CAZ94" s="3"/>
      <c r="CBA94" s="3"/>
      <c r="CBB94" s="3"/>
      <c r="CBC94" s="3"/>
      <c r="CBD94" s="3"/>
      <c r="CBE94" s="3"/>
      <c r="CBF94" s="3"/>
      <c r="CBG94" s="3"/>
      <c r="CBH94" s="3"/>
      <c r="CBI94" s="3"/>
      <c r="CBJ94" s="3"/>
      <c r="CBK94" s="3"/>
      <c r="CBL94" s="3"/>
      <c r="CBM94" s="3"/>
      <c r="CBN94" s="3"/>
      <c r="CBO94" s="3"/>
      <c r="CBP94" s="3"/>
      <c r="CBQ94" s="3"/>
      <c r="CBR94" s="3"/>
      <c r="CBS94" s="3"/>
      <c r="CBT94" s="3"/>
      <c r="CBU94" s="3"/>
      <c r="CBV94" s="3"/>
      <c r="CBW94" s="3"/>
      <c r="CBX94" s="3"/>
      <c r="CBY94" s="3"/>
      <c r="CBZ94" s="3"/>
      <c r="CCA94" s="3"/>
      <c r="CCB94" s="3"/>
      <c r="CCC94" s="3"/>
      <c r="CCD94" s="3"/>
      <c r="CCE94" s="3"/>
      <c r="CCF94" s="3"/>
      <c r="CCG94" s="3"/>
      <c r="CCH94" s="3"/>
      <c r="CCI94" s="3"/>
      <c r="CCJ94" s="3"/>
      <c r="CCK94" s="3"/>
      <c r="CCL94" s="3"/>
      <c r="CCM94" s="3"/>
      <c r="CCN94" s="3"/>
      <c r="CCO94" s="3"/>
      <c r="CCP94" s="3"/>
      <c r="CCQ94" s="3"/>
      <c r="CCR94" s="3"/>
      <c r="CCS94" s="3"/>
      <c r="CCT94" s="3"/>
      <c r="CCU94" s="3"/>
      <c r="CCV94" s="3"/>
      <c r="CCW94" s="3"/>
      <c r="CCX94" s="3"/>
      <c r="CCY94" s="3"/>
      <c r="CCZ94" s="3"/>
      <c r="CDA94" s="3"/>
      <c r="CDB94" s="3"/>
      <c r="CDC94" s="3"/>
      <c r="CDD94" s="3"/>
      <c r="CDE94" s="3"/>
      <c r="CDF94" s="3"/>
      <c r="CDG94" s="3"/>
      <c r="CDH94" s="3"/>
      <c r="CDI94" s="3"/>
      <c r="CDJ94" s="3"/>
      <c r="CDK94" s="3"/>
      <c r="CDL94" s="3"/>
      <c r="CDM94" s="3"/>
      <c r="CDN94" s="3"/>
      <c r="CDO94" s="3"/>
      <c r="CDP94" s="3"/>
      <c r="CDQ94" s="3"/>
      <c r="CDR94" s="3"/>
      <c r="CDS94" s="3"/>
      <c r="CDT94" s="3"/>
      <c r="CDU94" s="3"/>
      <c r="CDV94" s="3"/>
      <c r="CDW94" s="3"/>
      <c r="CDX94" s="3"/>
      <c r="CDY94" s="3"/>
      <c r="CDZ94" s="3"/>
      <c r="CEA94" s="3"/>
      <c r="CEB94" s="3"/>
      <c r="CEC94" s="3"/>
      <c r="CED94" s="3"/>
      <c r="CEE94" s="3"/>
      <c r="CEF94" s="3"/>
      <c r="CEG94" s="3"/>
      <c r="CEH94" s="3"/>
      <c r="CEI94" s="3"/>
      <c r="CEJ94" s="3"/>
      <c r="CEK94" s="3"/>
      <c r="CEL94" s="3"/>
      <c r="CEM94" s="3"/>
      <c r="CEN94" s="3"/>
      <c r="CEO94" s="3"/>
      <c r="CEP94" s="3"/>
      <c r="CEQ94" s="3"/>
      <c r="CER94" s="3"/>
      <c r="CES94" s="3"/>
      <c r="CET94" s="3"/>
      <c r="CEU94" s="3"/>
      <c r="CEV94" s="3"/>
      <c r="CEW94" s="3"/>
      <c r="CEX94" s="3"/>
      <c r="CEY94" s="3"/>
      <c r="CEZ94" s="3"/>
      <c r="CFA94" s="3"/>
      <c r="CFB94" s="3"/>
      <c r="CFC94" s="3"/>
      <c r="CFD94" s="3"/>
      <c r="CFE94" s="3"/>
      <c r="CFF94" s="3"/>
      <c r="CFG94" s="3"/>
      <c r="CFH94" s="3"/>
      <c r="CFI94" s="3"/>
      <c r="CFJ94" s="3"/>
      <c r="CFK94" s="3"/>
      <c r="CFL94" s="3"/>
      <c r="CFM94" s="3"/>
      <c r="CFN94" s="3"/>
      <c r="CFO94" s="3"/>
      <c r="CFP94" s="3"/>
      <c r="CFQ94" s="3"/>
      <c r="CFR94" s="3"/>
      <c r="CFS94" s="3"/>
      <c r="CFT94" s="3"/>
      <c r="CFU94" s="3"/>
      <c r="CFV94" s="3"/>
      <c r="CFW94" s="3"/>
      <c r="CFX94" s="3"/>
      <c r="CFY94" s="3"/>
      <c r="CFZ94" s="3"/>
      <c r="CGA94" s="3"/>
      <c r="CGB94" s="3"/>
      <c r="CGC94" s="3"/>
      <c r="CGD94" s="3"/>
      <c r="CGE94" s="3"/>
      <c r="CGF94" s="3"/>
      <c r="CGG94" s="3"/>
      <c r="CGH94" s="3"/>
      <c r="CGI94" s="3"/>
      <c r="CGJ94" s="3"/>
      <c r="CGK94" s="3"/>
      <c r="CGL94" s="3"/>
      <c r="CGM94" s="3"/>
      <c r="CGN94" s="3"/>
      <c r="CGO94" s="3"/>
      <c r="CGP94" s="3"/>
      <c r="CGQ94" s="3"/>
      <c r="CGR94" s="3"/>
      <c r="CGS94" s="3"/>
      <c r="CGT94" s="3"/>
      <c r="CGU94" s="3"/>
      <c r="CGV94" s="3"/>
      <c r="CGW94" s="3"/>
      <c r="CGX94" s="3"/>
      <c r="CGY94" s="3"/>
      <c r="CGZ94" s="3"/>
      <c r="CHA94" s="3"/>
      <c r="CHB94" s="3"/>
      <c r="CHC94" s="3"/>
      <c r="CHD94" s="3"/>
      <c r="CHE94" s="3"/>
      <c r="CHF94" s="3"/>
      <c r="CHG94" s="3"/>
      <c r="CHH94" s="3"/>
      <c r="CHI94" s="3"/>
      <c r="CHJ94" s="3"/>
      <c r="CHK94" s="3"/>
      <c r="CHL94" s="3"/>
      <c r="CHM94" s="3"/>
      <c r="CHN94" s="3"/>
      <c r="CHO94" s="3"/>
      <c r="CHP94" s="3"/>
      <c r="CHQ94" s="3"/>
      <c r="CHR94" s="3"/>
      <c r="CHS94" s="3"/>
      <c r="CHT94" s="3"/>
      <c r="CHU94" s="3"/>
      <c r="CHV94" s="3"/>
      <c r="CHW94" s="3"/>
      <c r="CHX94" s="3"/>
      <c r="CHY94" s="3"/>
      <c r="CHZ94" s="3"/>
      <c r="CIA94" s="3"/>
      <c r="CIB94" s="3"/>
      <c r="CIC94" s="3"/>
      <c r="CID94" s="3"/>
      <c r="CIE94" s="3"/>
      <c r="CIF94" s="3"/>
      <c r="CIG94" s="3"/>
      <c r="CIH94" s="3"/>
      <c r="CII94" s="3"/>
      <c r="CIJ94" s="3"/>
      <c r="CIK94" s="3"/>
      <c r="CIL94" s="3"/>
      <c r="CIM94" s="3"/>
      <c r="CIN94" s="3"/>
      <c r="CIO94" s="3"/>
      <c r="CIP94" s="3"/>
      <c r="CIQ94" s="3"/>
      <c r="CIR94" s="3"/>
      <c r="CIS94" s="3"/>
      <c r="CIT94" s="3"/>
      <c r="CIU94" s="3"/>
      <c r="CIV94" s="3"/>
      <c r="CIW94" s="3"/>
      <c r="CIX94" s="3"/>
      <c r="CIY94" s="3"/>
      <c r="CIZ94" s="3"/>
      <c r="CJA94" s="3"/>
      <c r="CJB94" s="3"/>
      <c r="CJC94" s="3"/>
      <c r="CJD94" s="3"/>
      <c r="CJE94" s="3"/>
      <c r="CJF94" s="3"/>
      <c r="CJG94" s="3"/>
      <c r="CJH94" s="3"/>
      <c r="CJI94" s="3"/>
      <c r="CJJ94" s="3"/>
      <c r="CJK94" s="3"/>
      <c r="CJL94" s="3"/>
      <c r="CJM94" s="3"/>
      <c r="CJN94" s="3"/>
      <c r="CJO94" s="3"/>
      <c r="CJP94" s="3"/>
      <c r="CJQ94" s="3"/>
      <c r="CJR94" s="3"/>
      <c r="CJS94" s="3"/>
      <c r="CJT94" s="3"/>
      <c r="CJU94" s="3"/>
      <c r="CJV94" s="3"/>
      <c r="CJW94" s="3"/>
      <c r="CJX94" s="3"/>
      <c r="CJY94" s="3"/>
      <c r="CJZ94" s="3"/>
      <c r="CKA94" s="3"/>
      <c r="CKB94" s="3"/>
      <c r="CKC94" s="3"/>
      <c r="CKD94" s="3"/>
      <c r="CKE94" s="3"/>
      <c r="CKF94" s="3"/>
      <c r="CKG94" s="3"/>
      <c r="CKH94" s="3"/>
      <c r="CKI94" s="3"/>
      <c r="CKJ94" s="3"/>
      <c r="CKK94" s="3"/>
      <c r="CKL94" s="3"/>
      <c r="CKM94" s="3"/>
      <c r="CKN94" s="3"/>
      <c r="CKO94" s="3"/>
      <c r="CKP94" s="3"/>
      <c r="CKQ94" s="3"/>
      <c r="CKR94" s="3"/>
      <c r="CKS94" s="3"/>
      <c r="CKT94" s="3"/>
      <c r="CKU94" s="3"/>
      <c r="CKV94" s="3"/>
      <c r="CKW94" s="3"/>
      <c r="CKX94" s="3"/>
      <c r="CKY94" s="3"/>
      <c r="CKZ94" s="3"/>
      <c r="CLA94" s="3"/>
      <c r="CLB94" s="3"/>
      <c r="CLC94" s="3"/>
      <c r="CLD94" s="3"/>
      <c r="CLE94" s="3"/>
      <c r="CLF94" s="3"/>
      <c r="CLG94" s="3"/>
      <c r="CLH94" s="3"/>
      <c r="CLI94" s="3"/>
      <c r="CLJ94" s="3"/>
      <c r="CLK94" s="3"/>
      <c r="CLL94" s="3"/>
      <c r="CLM94" s="3"/>
      <c r="CLN94" s="3"/>
      <c r="CLO94" s="3"/>
      <c r="CLP94" s="3"/>
      <c r="CLQ94" s="3"/>
      <c r="CLR94" s="3"/>
      <c r="CLS94" s="3"/>
      <c r="CLT94" s="3"/>
      <c r="CLU94" s="3"/>
      <c r="CLV94" s="3"/>
      <c r="CLW94" s="3"/>
      <c r="CLX94" s="3"/>
      <c r="CLY94" s="3"/>
      <c r="CLZ94" s="3"/>
      <c r="CMA94" s="3"/>
      <c r="CMB94" s="3"/>
      <c r="CMC94" s="3"/>
      <c r="CMD94" s="3"/>
      <c r="CME94" s="3"/>
      <c r="CMF94" s="3"/>
      <c r="CMG94" s="3"/>
      <c r="CMH94" s="3"/>
      <c r="CMI94" s="3"/>
      <c r="CMJ94" s="3"/>
      <c r="CMK94" s="3"/>
      <c r="CML94" s="3"/>
      <c r="CMM94" s="3"/>
      <c r="CMN94" s="3"/>
      <c r="CMO94" s="3"/>
      <c r="CMP94" s="3"/>
      <c r="CMQ94" s="3"/>
      <c r="CMR94" s="3"/>
      <c r="CMS94" s="3"/>
      <c r="CMT94" s="3"/>
      <c r="CMU94" s="3"/>
      <c r="CMV94" s="3"/>
      <c r="CMW94" s="3"/>
      <c r="CMX94" s="3"/>
      <c r="CMY94" s="3"/>
      <c r="CMZ94" s="3"/>
      <c r="CNA94" s="3"/>
      <c r="CNB94" s="3"/>
      <c r="CNC94" s="3"/>
      <c r="CND94" s="3"/>
      <c r="CNE94" s="3"/>
      <c r="CNF94" s="3"/>
      <c r="CNG94" s="3"/>
      <c r="CNH94" s="3"/>
      <c r="CNI94" s="3"/>
      <c r="CNJ94" s="3"/>
      <c r="CNK94" s="3"/>
      <c r="CNL94" s="3"/>
      <c r="CNM94" s="3"/>
      <c r="CNN94" s="3"/>
      <c r="CNO94" s="3"/>
      <c r="CNP94" s="3"/>
      <c r="CNQ94" s="3"/>
      <c r="CNR94" s="3"/>
      <c r="CNS94" s="3"/>
      <c r="CNT94" s="3"/>
      <c r="CNU94" s="3"/>
      <c r="CNV94" s="3"/>
      <c r="CNW94" s="3"/>
      <c r="CNX94" s="3"/>
      <c r="CNY94" s="3"/>
      <c r="CNZ94" s="3"/>
      <c r="COA94" s="3"/>
      <c r="COB94" s="3"/>
      <c r="COC94" s="3"/>
      <c r="COD94" s="3"/>
      <c r="COE94" s="3"/>
      <c r="COF94" s="3"/>
      <c r="COG94" s="3"/>
      <c r="COH94" s="3"/>
      <c r="COI94" s="3"/>
      <c r="COJ94" s="3"/>
      <c r="COK94" s="3"/>
      <c r="COL94" s="3"/>
      <c r="COM94" s="3"/>
      <c r="CON94" s="3"/>
      <c r="COO94" s="3"/>
      <c r="COP94" s="3"/>
      <c r="COQ94" s="3"/>
      <c r="COR94" s="3"/>
      <c r="COS94" s="3"/>
      <c r="COT94" s="3"/>
      <c r="COU94" s="3"/>
      <c r="COV94" s="3"/>
      <c r="COW94" s="3"/>
      <c r="COX94" s="3"/>
      <c r="COY94" s="3"/>
      <c r="COZ94" s="3"/>
      <c r="CPA94" s="3"/>
      <c r="CPB94" s="3"/>
      <c r="CPC94" s="3"/>
      <c r="CPD94" s="3"/>
      <c r="CPE94" s="3"/>
      <c r="CPF94" s="3"/>
      <c r="CPG94" s="3"/>
      <c r="CPH94" s="3"/>
      <c r="CPI94" s="3"/>
      <c r="CPJ94" s="3"/>
      <c r="CPK94" s="3"/>
      <c r="CPL94" s="3"/>
      <c r="CPM94" s="3"/>
      <c r="CPN94" s="3"/>
      <c r="CPO94" s="3"/>
      <c r="CPP94" s="3"/>
      <c r="CPQ94" s="3"/>
      <c r="CPR94" s="3"/>
      <c r="CPS94" s="3"/>
      <c r="CPT94" s="3"/>
      <c r="CPU94" s="3"/>
      <c r="CPV94" s="3"/>
      <c r="CPW94" s="3"/>
      <c r="CPX94" s="3"/>
      <c r="CPY94" s="3"/>
      <c r="CPZ94" s="3"/>
      <c r="CQA94" s="3"/>
      <c r="CQB94" s="3"/>
      <c r="CQC94" s="3"/>
      <c r="CQD94" s="3"/>
      <c r="CQE94" s="3"/>
      <c r="CQF94" s="3"/>
      <c r="CQG94" s="3"/>
      <c r="CQH94" s="3"/>
      <c r="CQI94" s="3"/>
      <c r="CQJ94" s="3"/>
      <c r="CQK94" s="3"/>
      <c r="CQL94" s="3"/>
      <c r="CQM94" s="3"/>
      <c r="CQN94" s="3"/>
      <c r="CQO94" s="3"/>
      <c r="CQP94" s="3"/>
      <c r="CQQ94" s="3"/>
      <c r="CQR94" s="3"/>
      <c r="CQS94" s="3"/>
      <c r="CQT94" s="3"/>
      <c r="CQU94" s="3"/>
      <c r="CQV94" s="3"/>
      <c r="CQW94" s="3"/>
      <c r="CQX94" s="3"/>
      <c r="CQY94" s="3"/>
      <c r="CQZ94" s="3"/>
      <c r="CRA94" s="3"/>
      <c r="CRB94" s="3"/>
      <c r="CRC94" s="3"/>
      <c r="CRD94" s="3"/>
      <c r="CRE94" s="3"/>
      <c r="CRF94" s="3"/>
      <c r="CRG94" s="3"/>
      <c r="CRH94" s="3"/>
      <c r="CRI94" s="3"/>
      <c r="CRJ94" s="3"/>
      <c r="CRK94" s="3"/>
      <c r="CRL94" s="3"/>
      <c r="CRM94" s="3"/>
      <c r="CRN94" s="3"/>
      <c r="CRO94" s="3"/>
      <c r="CRP94" s="3"/>
      <c r="CRQ94" s="3"/>
      <c r="CRR94" s="3"/>
      <c r="CRS94" s="3"/>
      <c r="CRT94" s="3"/>
      <c r="CRU94" s="3"/>
      <c r="CRV94" s="3"/>
      <c r="CRW94" s="3"/>
      <c r="CRX94" s="3"/>
      <c r="CRY94" s="3"/>
      <c r="CRZ94" s="3"/>
      <c r="CSA94" s="3"/>
      <c r="CSB94" s="3"/>
      <c r="CSC94" s="3"/>
      <c r="CSD94" s="3"/>
      <c r="CSE94" s="3"/>
      <c r="CSF94" s="3"/>
      <c r="CSG94" s="3"/>
      <c r="CSH94" s="3"/>
      <c r="CSI94" s="3"/>
      <c r="CSJ94" s="3"/>
      <c r="CSK94" s="3"/>
      <c r="CSL94" s="3"/>
      <c r="CSM94" s="3"/>
      <c r="CSN94" s="3"/>
      <c r="CSO94" s="3"/>
      <c r="CSP94" s="3"/>
      <c r="CSQ94" s="3"/>
      <c r="CSR94" s="3"/>
      <c r="CSS94" s="3"/>
    </row>
    <row r="95" s="4" customFormat="1" ht="18.75" spans="1:2541">
      <c r="A95" s="17">
        <v>92</v>
      </c>
      <c r="B95" s="17" t="s">
        <v>632</v>
      </c>
      <c r="C95" s="17">
        <v>2024207</v>
      </c>
      <c r="D95" s="17" t="s">
        <v>633</v>
      </c>
      <c r="E95" s="17" t="s">
        <v>536</v>
      </c>
      <c r="F95" s="19">
        <v>87.8</v>
      </c>
      <c r="G95" s="20">
        <v>1</v>
      </c>
      <c r="H95" s="20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</row>
    <row r="96" s="4" customFormat="1" ht="18.75" spans="1:2541">
      <c r="A96" s="17">
        <v>93</v>
      </c>
      <c r="B96" s="17" t="s">
        <v>632</v>
      </c>
      <c r="C96" s="17">
        <v>2024207</v>
      </c>
      <c r="D96" s="17" t="s">
        <v>634</v>
      </c>
      <c r="E96" s="17" t="s">
        <v>536</v>
      </c>
      <c r="F96" s="19">
        <v>85.6</v>
      </c>
      <c r="G96" s="20">
        <v>2</v>
      </c>
      <c r="H96" s="20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</row>
    <row r="97" s="4" customFormat="1" ht="18.75" spans="1:2541">
      <c r="A97" s="17">
        <v>94</v>
      </c>
      <c r="B97" s="17" t="s">
        <v>632</v>
      </c>
      <c r="C97" s="17">
        <v>2024207</v>
      </c>
      <c r="D97" s="17" t="s">
        <v>635</v>
      </c>
      <c r="E97" s="17" t="s">
        <v>536</v>
      </c>
      <c r="F97" s="19">
        <v>81.4</v>
      </c>
      <c r="G97" s="20">
        <v>3</v>
      </c>
      <c r="H97" s="20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</row>
    <row r="98" s="4" customFormat="1" ht="18.75" spans="1:2541">
      <c r="A98" s="17">
        <v>95</v>
      </c>
      <c r="B98" s="17" t="s">
        <v>632</v>
      </c>
      <c r="C98" s="17">
        <v>2024207</v>
      </c>
      <c r="D98" s="17" t="s">
        <v>636</v>
      </c>
      <c r="E98" s="17" t="s">
        <v>536</v>
      </c>
      <c r="F98" s="19">
        <v>72.2</v>
      </c>
      <c r="G98" s="20">
        <v>4</v>
      </c>
      <c r="H98" s="20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</row>
    <row r="99" s="4" customFormat="1" ht="18.75" spans="1:2541">
      <c r="A99" s="17">
        <v>96</v>
      </c>
      <c r="B99" s="17" t="s">
        <v>632</v>
      </c>
      <c r="C99" s="17">
        <v>2024207</v>
      </c>
      <c r="D99" s="17" t="s">
        <v>637</v>
      </c>
      <c r="E99" s="17" t="s">
        <v>536</v>
      </c>
      <c r="F99" s="19">
        <v>71</v>
      </c>
      <c r="G99" s="20">
        <v>5</v>
      </c>
      <c r="H99" s="20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</row>
    <row r="100" s="4" customFormat="1" ht="18.75" spans="1:2541">
      <c r="A100" s="17">
        <v>97</v>
      </c>
      <c r="B100" s="17" t="s">
        <v>632</v>
      </c>
      <c r="C100" s="17">
        <v>2024207</v>
      </c>
      <c r="D100" s="17" t="s">
        <v>638</v>
      </c>
      <c r="E100" s="17" t="s">
        <v>536</v>
      </c>
      <c r="F100" s="20">
        <v>-1</v>
      </c>
      <c r="G100" s="20"/>
      <c r="H100" s="20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  <c r="IZ100" s="3"/>
      <c r="JA100" s="3"/>
      <c r="JB100" s="3"/>
      <c r="JC100" s="3"/>
      <c r="JD100" s="3"/>
      <c r="JE100" s="3"/>
      <c r="JF100" s="3"/>
      <c r="JG100" s="3"/>
      <c r="JH100" s="3"/>
      <c r="JI100" s="3"/>
      <c r="JJ100" s="3"/>
      <c r="JK100" s="3"/>
      <c r="JL100" s="3"/>
      <c r="JM100" s="3"/>
      <c r="JN100" s="3"/>
      <c r="JO100" s="3"/>
      <c r="JP100" s="3"/>
      <c r="JQ100" s="3"/>
      <c r="JR100" s="3"/>
      <c r="JS100" s="3"/>
      <c r="JT100" s="3"/>
      <c r="JU100" s="3"/>
      <c r="JV100" s="3"/>
      <c r="JW100" s="3"/>
      <c r="JX100" s="3"/>
      <c r="JY100" s="3"/>
      <c r="JZ100" s="3"/>
      <c r="KA100" s="3"/>
      <c r="KB100" s="3"/>
      <c r="KC100" s="3"/>
      <c r="KD100" s="3"/>
      <c r="KE100" s="3"/>
      <c r="KF100" s="3"/>
      <c r="KG100" s="3"/>
      <c r="KH100" s="3"/>
      <c r="KI100" s="3"/>
      <c r="KJ100" s="3"/>
      <c r="KK100" s="3"/>
      <c r="KL100" s="3"/>
      <c r="KM100" s="3"/>
      <c r="KN100" s="3"/>
      <c r="KO100" s="3"/>
      <c r="KP100" s="3"/>
      <c r="KQ100" s="3"/>
      <c r="KR100" s="3"/>
      <c r="KS100" s="3"/>
      <c r="KT100" s="3"/>
      <c r="KU100" s="3"/>
      <c r="KV100" s="3"/>
      <c r="KW100" s="3"/>
      <c r="KX100" s="3"/>
      <c r="KY100" s="3"/>
      <c r="KZ100" s="3"/>
      <c r="LA100" s="3"/>
      <c r="LB100" s="3"/>
      <c r="LC100" s="3"/>
      <c r="LD100" s="3"/>
      <c r="LE100" s="3"/>
      <c r="LF100" s="3"/>
      <c r="LG100" s="3"/>
      <c r="LH100" s="3"/>
      <c r="LI100" s="3"/>
      <c r="LJ100" s="3"/>
      <c r="LK100" s="3"/>
      <c r="LL100" s="3"/>
      <c r="LM100" s="3"/>
      <c r="LN100" s="3"/>
      <c r="LO100" s="3"/>
      <c r="LP100" s="3"/>
      <c r="LQ100" s="3"/>
      <c r="LR100" s="3"/>
      <c r="LS100" s="3"/>
      <c r="LT100" s="3"/>
      <c r="LU100" s="3"/>
      <c r="LV100" s="3"/>
      <c r="LW100" s="3"/>
      <c r="LX100" s="3"/>
      <c r="LY100" s="3"/>
      <c r="LZ100" s="3"/>
      <c r="MA100" s="3"/>
      <c r="MB100" s="3"/>
      <c r="MC100" s="3"/>
      <c r="MD100" s="3"/>
      <c r="ME100" s="3"/>
      <c r="MF100" s="3"/>
      <c r="MG100" s="3"/>
      <c r="MH100" s="3"/>
      <c r="MI100" s="3"/>
      <c r="MJ100" s="3"/>
      <c r="MK100" s="3"/>
      <c r="ML100" s="3"/>
      <c r="MM100" s="3"/>
      <c r="MN100" s="3"/>
      <c r="MO100" s="3"/>
      <c r="MP100" s="3"/>
      <c r="MQ100" s="3"/>
      <c r="MR100" s="3"/>
      <c r="MS100" s="3"/>
      <c r="MT100" s="3"/>
      <c r="MU100" s="3"/>
      <c r="MV100" s="3"/>
      <c r="MW100" s="3"/>
      <c r="MX100" s="3"/>
      <c r="MY100" s="3"/>
      <c r="MZ100" s="3"/>
      <c r="NA100" s="3"/>
      <c r="NB100" s="3"/>
      <c r="NC100" s="3"/>
      <c r="ND100" s="3"/>
      <c r="NE100" s="3"/>
      <c r="NF100" s="3"/>
      <c r="NG100" s="3"/>
      <c r="NH100" s="3"/>
      <c r="NI100" s="3"/>
      <c r="NJ100" s="3"/>
      <c r="NK100" s="3"/>
      <c r="NL100" s="3"/>
      <c r="NM100" s="3"/>
      <c r="NN100" s="3"/>
      <c r="NO100" s="3"/>
      <c r="NP100" s="3"/>
      <c r="NQ100" s="3"/>
      <c r="NR100" s="3"/>
      <c r="NS100" s="3"/>
      <c r="NT100" s="3"/>
      <c r="NU100" s="3"/>
      <c r="NV100" s="3"/>
      <c r="NW100" s="3"/>
      <c r="NX100" s="3"/>
      <c r="NY100" s="3"/>
      <c r="NZ100" s="3"/>
      <c r="OA100" s="3"/>
      <c r="OB100" s="3"/>
      <c r="OC100" s="3"/>
      <c r="OD100" s="3"/>
      <c r="OE100" s="3"/>
      <c r="OF100" s="3"/>
      <c r="OG100" s="3"/>
      <c r="OH100" s="3"/>
      <c r="OI100" s="3"/>
      <c r="OJ100" s="3"/>
      <c r="OK100" s="3"/>
      <c r="OL100" s="3"/>
      <c r="OM100" s="3"/>
      <c r="ON100" s="3"/>
      <c r="OO100" s="3"/>
      <c r="OP100" s="3"/>
      <c r="OQ100" s="3"/>
      <c r="OR100" s="3"/>
      <c r="OS100" s="3"/>
      <c r="OT100" s="3"/>
      <c r="OU100" s="3"/>
      <c r="OV100" s="3"/>
      <c r="OW100" s="3"/>
      <c r="OX100" s="3"/>
      <c r="OY100" s="3"/>
      <c r="OZ100" s="3"/>
      <c r="PA100" s="3"/>
      <c r="PB100" s="3"/>
      <c r="PC100" s="3"/>
      <c r="PD100" s="3"/>
      <c r="PE100" s="3"/>
      <c r="PF100" s="3"/>
      <c r="PG100" s="3"/>
      <c r="PH100" s="3"/>
      <c r="PI100" s="3"/>
      <c r="PJ100" s="3"/>
      <c r="PK100" s="3"/>
      <c r="PL100" s="3"/>
      <c r="PM100" s="3"/>
      <c r="PN100" s="3"/>
      <c r="PO100" s="3"/>
      <c r="PP100" s="3"/>
      <c r="PQ100" s="3"/>
      <c r="PR100" s="3"/>
      <c r="PS100" s="3"/>
      <c r="PT100" s="3"/>
      <c r="PU100" s="3"/>
      <c r="PV100" s="3"/>
      <c r="PW100" s="3"/>
      <c r="PX100" s="3"/>
      <c r="PY100" s="3"/>
      <c r="PZ100" s="3"/>
      <c r="QA100" s="3"/>
      <c r="QB100" s="3"/>
      <c r="QC100" s="3"/>
      <c r="QD100" s="3"/>
      <c r="QE100" s="3"/>
      <c r="QF100" s="3"/>
      <c r="QG100" s="3"/>
      <c r="QH100" s="3"/>
      <c r="QI100" s="3"/>
      <c r="QJ100" s="3"/>
      <c r="QK100" s="3"/>
      <c r="QL100" s="3"/>
      <c r="QM100" s="3"/>
      <c r="QN100" s="3"/>
      <c r="QO100" s="3"/>
      <c r="QP100" s="3"/>
      <c r="QQ100" s="3"/>
      <c r="QR100" s="3"/>
      <c r="QS100" s="3"/>
      <c r="QT100" s="3"/>
      <c r="QU100" s="3"/>
      <c r="QV100" s="3"/>
      <c r="QW100" s="3"/>
      <c r="QX100" s="3"/>
      <c r="QY100" s="3"/>
      <c r="QZ100" s="3"/>
      <c r="RA100" s="3"/>
      <c r="RB100" s="3"/>
      <c r="RC100" s="3"/>
      <c r="RD100" s="3"/>
      <c r="RE100" s="3"/>
      <c r="RF100" s="3"/>
      <c r="RG100" s="3"/>
      <c r="RH100" s="3"/>
      <c r="RI100" s="3"/>
      <c r="RJ100" s="3"/>
      <c r="RK100" s="3"/>
      <c r="RL100" s="3"/>
      <c r="RM100" s="3"/>
      <c r="RN100" s="3"/>
      <c r="RO100" s="3"/>
      <c r="RP100" s="3"/>
      <c r="RQ100" s="3"/>
      <c r="RR100" s="3"/>
      <c r="RS100" s="3"/>
      <c r="RT100" s="3"/>
      <c r="RU100" s="3"/>
      <c r="RV100" s="3"/>
      <c r="RW100" s="3"/>
      <c r="RX100" s="3"/>
      <c r="RY100" s="3"/>
      <c r="RZ100" s="3"/>
      <c r="SA100" s="3"/>
      <c r="SB100" s="3"/>
      <c r="SC100" s="3"/>
      <c r="SD100" s="3"/>
      <c r="SE100" s="3"/>
      <c r="SF100" s="3"/>
      <c r="SG100" s="3"/>
      <c r="SH100" s="3"/>
      <c r="SI100" s="3"/>
      <c r="SJ100" s="3"/>
      <c r="SK100" s="3"/>
      <c r="SL100" s="3"/>
      <c r="SM100" s="3"/>
      <c r="SN100" s="3"/>
      <c r="SO100" s="3"/>
      <c r="SP100" s="3"/>
      <c r="SQ100" s="3"/>
      <c r="SR100" s="3"/>
      <c r="SS100" s="3"/>
      <c r="ST100" s="3"/>
      <c r="SU100" s="3"/>
      <c r="SV100" s="3"/>
      <c r="SW100" s="3"/>
      <c r="SX100" s="3"/>
      <c r="SY100" s="3"/>
      <c r="SZ100" s="3"/>
      <c r="TA100" s="3"/>
      <c r="TB100" s="3"/>
      <c r="TC100" s="3"/>
      <c r="TD100" s="3"/>
      <c r="TE100" s="3"/>
      <c r="TF100" s="3"/>
      <c r="TG100" s="3"/>
      <c r="TH100" s="3"/>
      <c r="TI100" s="3"/>
      <c r="TJ100" s="3"/>
      <c r="TK100" s="3"/>
      <c r="TL100" s="3"/>
      <c r="TM100" s="3"/>
      <c r="TN100" s="3"/>
      <c r="TO100" s="3"/>
      <c r="TP100" s="3"/>
      <c r="TQ100" s="3"/>
      <c r="TR100" s="3"/>
      <c r="TS100" s="3"/>
      <c r="TT100" s="3"/>
      <c r="TU100" s="3"/>
      <c r="TV100" s="3"/>
      <c r="TW100" s="3"/>
      <c r="TX100" s="3"/>
      <c r="TY100" s="3"/>
      <c r="TZ100" s="3"/>
      <c r="UA100" s="3"/>
      <c r="UB100" s="3"/>
      <c r="UC100" s="3"/>
      <c r="UD100" s="3"/>
      <c r="UE100" s="3"/>
      <c r="UF100" s="3"/>
      <c r="UG100" s="3"/>
      <c r="UH100" s="3"/>
      <c r="UI100" s="3"/>
      <c r="UJ100" s="3"/>
      <c r="UK100" s="3"/>
      <c r="UL100" s="3"/>
      <c r="UM100" s="3"/>
      <c r="UN100" s="3"/>
      <c r="UO100" s="3"/>
      <c r="UP100" s="3"/>
      <c r="UQ100" s="3"/>
      <c r="UR100" s="3"/>
      <c r="US100" s="3"/>
      <c r="UT100" s="3"/>
      <c r="UU100" s="3"/>
      <c r="UV100" s="3"/>
      <c r="UW100" s="3"/>
      <c r="UX100" s="3"/>
      <c r="UY100" s="3"/>
      <c r="UZ100" s="3"/>
      <c r="VA100" s="3"/>
      <c r="VB100" s="3"/>
      <c r="VC100" s="3"/>
      <c r="VD100" s="3"/>
      <c r="VE100" s="3"/>
      <c r="VF100" s="3"/>
      <c r="VG100" s="3"/>
      <c r="VH100" s="3"/>
      <c r="VI100" s="3"/>
      <c r="VJ100" s="3"/>
      <c r="VK100" s="3"/>
      <c r="VL100" s="3"/>
      <c r="VM100" s="3"/>
      <c r="VN100" s="3"/>
      <c r="VO100" s="3"/>
      <c r="VP100" s="3"/>
      <c r="VQ100" s="3"/>
      <c r="VR100" s="3"/>
      <c r="VS100" s="3"/>
      <c r="VT100" s="3"/>
      <c r="VU100" s="3"/>
      <c r="VV100" s="3"/>
      <c r="VW100" s="3"/>
      <c r="VX100" s="3"/>
      <c r="VY100" s="3"/>
      <c r="VZ100" s="3"/>
      <c r="WA100" s="3"/>
      <c r="WB100" s="3"/>
      <c r="WC100" s="3"/>
      <c r="WD100" s="3"/>
      <c r="WE100" s="3"/>
      <c r="WF100" s="3"/>
      <c r="WG100" s="3"/>
      <c r="WH100" s="3"/>
      <c r="WI100" s="3"/>
      <c r="WJ100" s="3"/>
      <c r="WK100" s="3"/>
      <c r="WL100" s="3"/>
      <c r="WM100" s="3"/>
      <c r="WN100" s="3"/>
      <c r="WO100" s="3"/>
      <c r="WP100" s="3"/>
      <c r="WQ100" s="3"/>
      <c r="WR100" s="3"/>
      <c r="WS100" s="3"/>
      <c r="WT100" s="3"/>
      <c r="WU100" s="3"/>
      <c r="WV100" s="3"/>
      <c r="WW100" s="3"/>
      <c r="WX100" s="3"/>
      <c r="WY100" s="3"/>
      <c r="WZ100" s="3"/>
      <c r="XA100" s="3"/>
      <c r="XB100" s="3"/>
      <c r="XC100" s="3"/>
      <c r="XD100" s="3"/>
      <c r="XE100" s="3"/>
      <c r="XF100" s="3"/>
      <c r="XG100" s="3"/>
      <c r="XH100" s="3"/>
      <c r="XI100" s="3"/>
      <c r="XJ100" s="3"/>
      <c r="XK100" s="3"/>
      <c r="XL100" s="3"/>
      <c r="XM100" s="3"/>
      <c r="XN100" s="3"/>
      <c r="XO100" s="3"/>
      <c r="XP100" s="3"/>
      <c r="XQ100" s="3"/>
      <c r="XR100" s="3"/>
      <c r="XS100" s="3"/>
      <c r="XT100" s="3"/>
      <c r="XU100" s="3"/>
      <c r="XV100" s="3"/>
      <c r="XW100" s="3"/>
      <c r="XX100" s="3"/>
      <c r="XY100" s="3"/>
      <c r="XZ100" s="3"/>
      <c r="YA100" s="3"/>
      <c r="YB100" s="3"/>
      <c r="YC100" s="3"/>
      <c r="YD100" s="3"/>
      <c r="YE100" s="3"/>
      <c r="YF100" s="3"/>
      <c r="YG100" s="3"/>
      <c r="YH100" s="3"/>
      <c r="YI100" s="3"/>
      <c r="YJ100" s="3"/>
      <c r="YK100" s="3"/>
      <c r="YL100" s="3"/>
      <c r="YM100" s="3"/>
      <c r="YN100" s="3"/>
      <c r="YO100" s="3"/>
      <c r="YP100" s="3"/>
      <c r="YQ100" s="3"/>
      <c r="YR100" s="3"/>
      <c r="YS100" s="3"/>
      <c r="YT100" s="3"/>
      <c r="YU100" s="3"/>
      <c r="YV100" s="3"/>
      <c r="YW100" s="3"/>
      <c r="YX100" s="3"/>
      <c r="YY100" s="3"/>
      <c r="YZ100" s="3"/>
      <c r="ZA100" s="3"/>
      <c r="ZB100" s="3"/>
      <c r="ZC100" s="3"/>
      <c r="ZD100" s="3"/>
      <c r="ZE100" s="3"/>
      <c r="ZF100" s="3"/>
      <c r="ZG100" s="3"/>
      <c r="ZH100" s="3"/>
      <c r="ZI100" s="3"/>
      <c r="ZJ100" s="3"/>
      <c r="ZK100" s="3"/>
      <c r="ZL100" s="3"/>
      <c r="ZM100" s="3"/>
      <c r="ZN100" s="3"/>
      <c r="ZO100" s="3"/>
      <c r="ZP100" s="3"/>
      <c r="ZQ100" s="3"/>
      <c r="ZR100" s="3"/>
      <c r="ZS100" s="3"/>
      <c r="ZT100" s="3"/>
      <c r="ZU100" s="3"/>
      <c r="ZV100" s="3"/>
      <c r="ZW100" s="3"/>
      <c r="ZX100" s="3"/>
      <c r="ZY100" s="3"/>
      <c r="ZZ100" s="3"/>
      <c r="AAA100" s="3"/>
      <c r="AAB100" s="3"/>
      <c r="AAC100" s="3"/>
      <c r="AAD100" s="3"/>
      <c r="AAE100" s="3"/>
      <c r="AAF100" s="3"/>
      <c r="AAG100" s="3"/>
      <c r="AAH100" s="3"/>
      <c r="AAI100" s="3"/>
      <c r="AAJ100" s="3"/>
      <c r="AAK100" s="3"/>
      <c r="AAL100" s="3"/>
      <c r="AAM100" s="3"/>
      <c r="AAN100" s="3"/>
      <c r="AAO100" s="3"/>
      <c r="AAP100" s="3"/>
      <c r="AAQ100" s="3"/>
      <c r="AAR100" s="3"/>
      <c r="AAS100" s="3"/>
      <c r="AAT100" s="3"/>
      <c r="AAU100" s="3"/>
      <c r="AAV100" s="3"/>
      <c r="AAW100" s="3"/>
      <c r="AAX100" s="3"/>
      <c r="AAY100" s="3"/>
      <c r="AAZ100" s="3"/>
      <c r="ABA100" s="3"/>
      <c r="ABB100" s="3"/>
      <c r="ABC100" s="3"/>
      <c r="ABD100" s="3"/>
      <c r="ABE100" s="3"/>
      <c r="ABF100" s="3"/>
      <c r="ABG100" s="3"/>
      <c r="ABH100" s="3"/>
      <c r="ABI100" s="3"/>
      <c r="ABJ100" s="3"/>
      <c r="ABK100" s="3"/>
      <c r="ABL100" s="3"/>
      <c r="ABM100" s="3"/>
      <c r="ABN100" s="3"/>
      <c r="ABO100" s="3"/>
      <c r="ABP100" s="3"/>
      <c r="ABQ100" s="3"/>
      <c r="ABR100" s="3"/>
      <c r="ABS100" s="3"/>
      <c r="ABT100" s="3"/>
      <c r="ABU100" s="3"/>
      <c r="ABV100" s="3"/>
      <c r="ABW100" s="3"/>
      <c r="ABX100" s="3"/>
      <c r="ABY100" s="3"/>
      <c r="ABZ100" s="3"/>
      <c r="ACA100" s="3"/>
      <c r="ACB100" s="3"/>
      <c r="ACC100" s="3"/>
      <c r="ACD100" s="3"/>
      <c r="ACE100" s="3"/>
      <c r="ACF100" s="3"/>
      <c r="ACG100" s="3"/>
      <c r="ACH100" s="3"/>
      <c r="ACI100" s="3"/>
      <c r="ACJ100" s="3"/>
      <c r="ACK100" s="3"/>
      <c r="ACL100" s="3"/>
      <c r="ACM100" s="3"/>
      <c r="ACN100" s="3"/>
      <c r="ACO100" s="3"/>
      <c r="ACP100" s="3"/>
      <c r="ACQ100" s="3"/>
      <c r="ACR100" s="3"/>
      <c r="ACS100" s="3"/>
      <c r="ACT100" s="3"/>
      <c r="ACU100" s="3"/>
      <c r="ACV100" s="3"/>
      <c r="ACW100" s="3"/>
      <c r="ACX100" s="3"/>
      <c r="ACY100" s="3"/>
      <c r="ACZ100" s="3"/>
      <c r="ADA100" s="3"/>
      <c r="ADB100" s="3"/>
      <c r="ADC100" s="3"/>
      <c r="ADD100" s="3"/>
      <c r="ADE100" s="3"/>
      <c r="ADF100" s="3"/>
      <c r="ADG100" s="3"/>
      <c r="ADH100" s="3"/>
      <c r="ADI100" s="3"/>
      <c r="ADJ100" s="3"/>
      <c r="ADK100" s="3"/>
      <c r="ADL100" s="3"/>
      <c r="ADM100" s="3"/>
      <c r="ADN100" s="3"/>
      <c r="ADO100" s="3"/>
      <c r="ADP100" s="3"/>
      <c r="ADQ100" s="3"/>
      <c r="ADR100" s="3"/>
      <c r="ADS100" s="3"/>
      <c r="ADT100" s="3"/>
      <c r="ADU100" s="3"/>
      <c r="ADV100" s="3"/>
      <c r="ADW100" s="3"/>
      <c r="ADX100" s="3"/>
      <c r="ADY100" s="3"/>
      <c r="ADZ100" s="3"/>
      <c r="AEA100" s="3"/>
      <c r="AEB100" s="3"/>
      <c r="AEC100" s="3"/>
      <c r="AED100" s="3"/>
      <c r="AEE100" s="3"/>
      <c r="AEF100" s="3"/>
      <c r="AEG100" s="3"/>
      <c r="AEH100" s="3"/>
      <c r="AEI100" s="3"/>
      <c r="AEJ100" s="3"/>
      <c r="AEK100" s="3"/>
      <c r="AEL100" s="3"/>
      <c r="AEM100" s="3"/>
      <c r="AEN100" s="3"/>
      <c r="AEO100" s="3"/>
      <c r="AEP100" s="3"/>
      <c r="AEQ100" s="3"/>
      <c r="AER100" s="3"/>
      <c r="AES100" s="3"/>
      <c r="AET100" s="3"/>
      <c r="AEU100" s="3"/>
      <c r="AEV100" s="3"/>
      <c r="AEW100" s="3"/>
      <c r="AEX100" s="3"/>
      <c r="AEY100" s="3"/>
      <c r="AEZ100" s="3"/>
      <c r="AFA100" s="3"/>
      <c r="AFB100" s="3"/>
      <c r="AFC100" s="3"/>
      <c r="AFD100" s="3"/>
      <c r="AFE100" s="3"/>
      <c r="AFF100" s="3"/>
      <c r="AFG100" s="3"/>
      <c r="AFH100" s="3"/>
      <c r="AFI100" s="3"/>
      <c r="AFJ100" s="3"/>
      <c r="AFK100" s="3"/>
      <c r="AFL100" s="3"/>
      <c r="AFM100" s="3"/>
      <c r="AFN100" s="3"/>
      <c r="AFO100" s="3"/>
      <c r="AFP100" s="3"/>
      <c r="AFQ100" s="3"/>
      <c r="AFR100" s="3"/>
      <c r="AFS100" s="3"/>
      <c r="AFT100" s="3"/>
      <c r="AFU100" s="3"/>
      <c r="AFV100" s="3"/>
      <c r="AFW100" s="3"/>
      <c r="AFX100" s="3"/>
      <c r="AFY100" s="3"/>
      <c r="AFZ100" s="3"/>
      <c r="AGA100" s="3"/>
      <c r="AGB100" s="3"/>
      <c r="AGC100" s="3"/>
      <c r="AGD100" s="3"/>
      <c r="AGE100" s="3"/>
      <c r="AGF100" s="3"/>
      <c r="AGG100" s="3"/>
      <c r="AGH100" s="3"/>
      <c r="AGI100" s="3"/>
      <c r="AGJ100" s="3"/>
      <c r="AGK100" s="3"/>
      <c r="AGL100" s="3"/>
      <c r="AGM100" s="3"/>
      <c r="AGN100" s="3"/>
      <c r="AGO100" s="3"/>
      <c r="AGP100" s="3"/>
      <c r="AGQ100" s="3"/>
      <c r="AGR100" s="3"/>
      <c r="AGS100" s="3"/>
      <c r="AGT100" s="3"/>
      <c r="AGU100" s="3"/>
      <c r="AGV100" s="3"/>
      <c r="AGW100" s="3"/>
      <c r="AGX100" s="3"/>
      <c r="AGY100" s="3"/>
      <c r="AGZ100" s="3"/>
      <c r="AHA100" s="3"/>
      <c r="AHB100" s="3"/>
      <c r="AHC100" s="3"/>
      <c r="AHD100" s="3"/>
      <c r="AHE100" s="3"/>
      <c r="AHF100" s="3"/>
      <c r="AHG100" s="3"/>
      <c r="AHH100" s="3"/>
      <c r="AHI100" s="3"/>
      <c r="AHJ100" s="3"/>
      <c r="AHK100" s="3"/>
      <c r="AHL100" s="3"/>
      <c r="AHM100" s="3"/>
      <c r="AHN100" s="3"/>
      <c r="AHO100" s="3"/>
      <c r="AHP100" s="3"/>
      <c r="AHQ100" s="3"/>
      <c r="AHR100" s="3"/>
      <c r="AHS100" s="3"/>
      <c r="AHT100" s="3"/>
      <c r="AHU100" s="3"/>
      <c r="AHV100" s="3"/>
      <c r="AHW100" s="3"/>
      <c r="AHX100" s="3"/>
      <c r="AHY100" s="3"/>
      <c r="AHZ100" s="3"/>
      <c r="AIA100" s="3"/>
      <c r="AIB100" s="3"/>
      <c r="AIC100" s="3"/>
      <c r="AID100" s="3"/>
      <c r="AIE100" s="3"/>
      <c r="AIF100" s="3"/>
      <c r="AIG100" s="3"/>
      <c r="AIH100" s="3"/>
      <c r="AII100" s="3"/>
      <c r="AIJ100" s="3"/>
      <c r="AIK100" s="3"/>
      <c r="AIL100" s="3"/>
      <c r="AIM100" s="3"/>
      <c r="AIN100" s="3"/>
      <c r="AIO100" s="3"/>
      <c r="AIP100" s="3"/>
      <c r="AIQ100" s="3"/>
      <c r="AIR100" s="3"/>
      <c r="AIS100" s="3"/>
      <c r="AIT100" s="3"/>
      <c r="AIU100" s="3"/>
      <c r="AIV100" s="3"/>
      <c r="AIW100" s="3"/>
      <c r="AIX100" s="3"/>
      <c r="AIY100" s="3"/>
      <c r="AIZ100" s="3"/>
      <c r="AJA100" s="3"/>
      <c r="AJB100" s="3"/>
      <c r="AJC100" s="3"/>
      <c r="AJD100" s="3"/>
      <c r="AJE100" s="3"/>
      <c r="AJF100" s="3"/>
      <c r="AJG100" s="3"/>
      <c r="AJH100" s="3"/>
      <c r="AJI100" s="3"/>
      <c r="AJJ100" s="3"/>
      <c r="AJK100" s="3"/>
      <c r="AJL100" s="3"/>
      <c r="AJM100" s="3"/>
      <c r="AJN100" s="3"/>
      <c r="AJO100" s="3"/>
      <c r="AJP100" s="3"/>
      <c r="AJQ100" s="3"/>
      <c r="AJR100" s="3"/>
      <c r="AJS100" s="3"/>
      <c r="AJT100" s="3"/>
      <c r="AJU100" s="3"/>
      <c r="AJV100" s="3"/>
      <c r="AJW100" s="3"/>
      <c r="AJX100" s="3"/>
      <c r="AJY100" s="3"/>
      <c r="AJZ100" s="3"/>
      <c r="AKA100" s="3"/>
      <c r="AKB100" s="3"/>
      <c r="AKC100" s="3"/>
      <c r="AKD100" s="3"/>
      <c r="AKE100" s="3"/>
      <c r="AKF100" s="3"/>
      <c r="AKG100" s="3"/>
      <c r="AKH100" s="3"/>
      <c r="AKI100" s="3"/>
      <c r="AKJ100" s="3"/>
      <c r="AKK100" s="3"/>
      <c r="AKL100" s="3"/>
      <c r="AKM100" s="3"/>
      <c r="AKN100" s="3"/>
      <c r="AKO100" s="3"/>
      <c r="AKP100" s="3"/>
      <c r="AKQ100" s="3"/>
      <c r="AKR100" s="3"/>
      <c r="AKS100" s="3"/>
      <c r="AKT100" s="3"/>
      <c r="AKU100" s="3"/>
      <c r="AKV100" s="3"/>
      <c r="AKW100" s="3"/>
      <c r="AKX100" s="3"/>
      <c r="AKY100" s="3"/>
      <c r="AKZ100" s="3"/>
      <c r="ALA100" s="3"/>
      <c r="ALB100" s="3"/>
      <c r="ALC100" s="3"/>
      <c r="ALD100" s="3"/>
      <c r="ALE100" s="3"/>
      <c r="ALF100" s="3"/>
      <c r="ALG100" s="3"/>
      <c r="ALH100" s="3"/>
      <c r="ALI100" s="3"/>
      <c r="ALJ100" s="3"/>
      <c r="ALK100" s="3"/>
      <c r="ALL100" s="3"/>
      <c r="ALM100" s="3"/>
      <c r="ALN100" s="3"/>
      <c r="ALO100" s="3"/>
      <c r="ALP100" s="3"/>
      <c r="ALQ100" s="3"/>
      <c r="ALR100" s="3"/>
      <c r="ALS100" s="3"/>
      <c r="ALT100" s="3"/>
      <c r="ALU100" s="3"/>
      <c r="ALV100" s="3"/>
      <c r="ALW100" s="3"/>
      <c r="ALX100" s="3"/>
      <c r="ALY100" s="3"/>
      <c r="ALZ100" s="3"/>
      <c r="AMA100" s="3"/>
      <c r="AMB100" s="3"/>
      <c r="AMC100" s="3"/>
      <c r="AMD100" s="3"/>
      <c r="AME100" s="3"/>
      <c r="AMF100" s="3"/>
      <c r="AMG100" s="3"/>
      <c r="AMH100" s="3"/>
      <c r="AMI100" s="3"/>
      <c r="AMJ100" s="3"/>
      <c r="AMK100" s="3"/>
      <c r="AML100" s="3"/>
      <c r="AMM100" s="3"/>
      <c r="AMN100" s="3"/>
      <c r="AMO100" s="3"/>
      <c r="AMP100" s="3"/>
      <c r="AMQ100" s="3"/>
      <c r="AMR100" s="3"/>
      <c r="AMS100" s="3"/>
      <c r="AMT100" s="3"/>
      <c r="AMU100" s="3"/>
      <c r="AMV100" s="3"/>
      <c r="AMW100" s="3"/>
      <c r="AMX100" s="3"/>
      <c r="AMY100" s="3"/>
      <c r="AMZ100" s="3"/>
      <c r="ANA100" s="3"/>
      <c r="ANB100" s="3"/>
      <c r="ANC100" s="3"/>
      <c r="AND100" s="3"/>
      <c r="ANE100" s="3"/>
      <c r="ANF100" s="3"/>
      <c r="ANG100" s="3"/>
      <c r="ANH100" s="3"/>
      <c r="ANI100" s="3"/>
      <c r="ANJ100" s="3"/>
      <c r="ANK100" s="3"/>
      <c r="ANL100" s="3"/>
      <c r="ANM100" s="3"/>
      <c r="ANN100" s="3"/>
      <c r="ANO100" s="3"/>
      <c r="ANP100" s="3"/>
      <c r="ANQ100" s="3"/>
      <c r="ANR100" s="3"/>
      <c r="ANS100" s="3"/>
      <c r="ANT100" s="3"/>
      <c r="ANU100" s="3"/>
      <c r="ANV100" s="3"/>
      <c r="ANW100" s="3"/>
      <c r="ANX100" s="3"/>
      <c r="ANY100" s="3"/>
      <c r="ANZ100" s="3"/>
      <c r="AOA100" s="3"/>
      <c r="AOB100" s="3"/>
      <c r="AOC100" s="3"/>
      <c r="AOD100" s="3"/>
      <c r="AOE100" s="3"/>
      <c r="AOF100" s="3"/>
      <c r="AOG100" s="3"/>
      <c r="AOH100" s="3"/>
      <c r="AOI100" s="3"/>
      <c r="AOJ100" s="3"/>
      <c r="AOK100" s="3"/>
      <c r="AOL100" s="3"/>
      <c r="AOM100" s="3"/>
      <c r="AON100" s="3"/>
      <c r="AOO100" s="3"/>
      <c r="AOP100" s="3"/>
      <c r="AOQ100" s="3"/>
      <c r="AOR100" s="3"/>
      <c r="AOS100" s="3"/>
      <c r="AOT100" s="3"/>
      <c r="AOU100" s="3"/>
      <c r="AOV100" s="3"/>
      <c r="AOW100" s="3"/>
      <c r="AOX100" s="3"/>
      <c r="AOY100" s="3"/>
      <c r="AOZ100" s="3"/>
      <c r="APA100" s="3"/>
      <c r="APB100" s="3"/>
      <c r="APC100" s="3"/>
      <c r="APD100" s="3"/>
      <c r="APE100" s="3"/>
      <c r="APF100" s="3"/>
      <c r="APG100" s="3"/>
      <c r="APH100" s="3"/>
      <c r="API100" s="3"/>
      <c r="APJ100" s="3"/>
      <c r="APK100" s="3"/>
      <c r="APL100" s="3"/>
      <c r="APM100" s="3"/>
      <c r="APN100" s="3"/>
      <c r="APO100" s="3"/>
      <c r="APP100" s="3"/>
      <c r="APQ100" s="3"/>
      <c r="APR100" s="3"/>
      <c r="APS100" s="3"/>
      <c r="APT100" s="3"/>
      <c r="APU100" s="3"/>
      <c r="APV100" s="3"/>
      <c r="APW100" s="3"/>
      <c r="APX100" s="3"/>
      <c r="APY100" s="3"/>
      <c r="APZ100" s="3"/>
      <c r="AQA100" s="3"/>
      <c r="AQB100" s="3"/>
      <c r="AQC100" s="3"/>
      <c r="AQD100" s="3"/>
      <c r="AQE100" s="3"/>
      <c r="AQF100" s="3"/>
      <c r="AQG100" s="3"/>
      <c r="AQH100" s="3"/>
      <c r="AQI100" s="3"/>
      <c r="AQJ100" s="3"/>
      <c r="AQK100" s="3"/>
      <c r="AQL100" s="3"/>
      <c r="AQM100" s="3"/>
      <c r="AQN100" s="3"/>
      <c r="AQO100" s="3"/>
      <c r="AQP100" s="3"/>
      <c r="AQQ100" s="3"/>
      <c r="AQR100" s="3"/>
      <c r="AQS100" s="3"/>
      <c r="AQT100" s="3"/>
      <c r="AQU100" s="3"/>
      <c r="AQV100" s="3"/>
      <c r="AQW100" s="3"/>
      <c r="AQX100" s="3"/>
      <c r="AQY100" s="3"/>
      <c r="AQZ100" s="3"/>
      <c r="ARA100" s="3"/>
      <c r="ARB100" s="3"/>
      <c r="ARC100" s="3"/>
      <c r="ARD100" s="3"/>
      <c r="ARE100" s="3"/>
      <c r="ARF100" s="3"/>
      <c r="ARG100" s="3"/>
      <c r="ARH100" s="3"/>
      <c r="ARI100" s="3"/>
      <c r="ARJ100" s="3"/>
      <c r="ARK100" s="3"/>
      <c r="ARL100" s="3"/>
      <c r="ARM100" s="3"/>
      <c r="ARN100" s="3"/>
      <c r="ARO100" s="3"/>
      <c r="ARP100" s="3"/>
      <c r="ARQ100" s="3"/>
      <c r="ARR100" s="3"/>
      <c r="ARS100" s="3"/>
      <c r="ART100" s="3"/>
      <c r="ARU100" s="3"/>
      <c r="ARV100" s="3"/>
      <c r="ARW100" s="3"/>
      <c r="ARX100" s="3"/>
      <c r="ARY100" s="3"/>
      <c r="ARZ100" s="3"/>
      <c r="ASA100" s="3"/>
      <c r="ASB100" s="3"/>
      <c r="ASC100" s="3"/>
      <c r="ASD100" s="3"/>
      <c r="ASE100" s="3"/>
      <c r="ASF100" s="3"/>
      <c r="ASG100" s="3"/>
      <c r="ASH100" s="3"/>
      <c r="ASI100" s="3"/>
      <c r="ASJ100" s="3"/>
      <c r="ASK100" s="3"/>
      <c r="ASL100" s="3"/>
      <c r="ASM100" s="3"/>
      <c r="ASN100" s="3"/>
      <c r="ASO100" s="3"/>
      <c r="ASP100" s="3"/>
      <c r="ASQ100" s="3"/>
      <c r="ASR100" s="3"/>
      <c r="ASS100" s="3"/>
      <c r="AST100" s="3"/>
      <c r="ASU100" s="3"/>
      <c r="ASV100" s="3"/>
      <c r="ASW100" s="3"/>
      <c r="ASX100" s="3"/>
      <c r="ASY100" s="3"/>
      <c r="ASZ100" s="3"/>
      <c r="ATA100" s="3"/>
      <c r="ATB100" s="3"/>
      <c r="ATC100" s="3"/>
      <c r="ATD100" s="3"/>
      <c r="ATE100" s="3"/>
      <c r="ATF100" s="3"/>
      <c r="ATG100" s="3"/>
      <c r="ATH100" s="3"/>
      <c r="ATI100" s="3"/>
      <c r="ATJ100" s="3"/>
      <c r="ATK100" s="3"/>
      <c r="ATL100" s="3"/>
      <c r="ATM100" s="3"/>
      <c r="ATN100" s="3"/>
      <c r="ATO100" s="3"/>
      <c r="ATP100" s="3"/>
      <c r="ATQ100" s="3"/>
      <c r="ATR100" s="3"/>
      <c r="ATS100" s="3"/>
      <c r="ATT100" s="3"/>
      <c r="ATU100" s="3"/>
      <c r="ATV100" s="3"/>
      <c r="ATW100" s="3"/>
      <c r="ATX100" s="3"/>
      <c r="ATY100" s="3"/>
      <c r="ATZ100" s="3"/>
      <c r="AUA100" s="3"/>
      <c r="AUB100" s="3"/>
      <c r="AUC100" s="3"/>
      <c r="AUD100" s="3"/>
      <c r="AUE100" s="3"/>
      <c r="AUF100" s="3"/>
      <c r="AUG100" s="3"/>
      <c r="AUH100" s="3"/>
      <c r="AUI100" s="3"/>
      <c r="AUJ100" s="3"/>
      <c r="AUK100" s="3"/>
      <c r="AUL100" s="3"/>
      <c r="AUM100" s="3"/>
      <c r="AUN100" s="3"/>
      <c r="AUO100" s="3"/>
      <c r="AUP100" s="3"/>
      <c r="AUQ100" s="3"/>
      <c r="AUR100" s="3"/>
      <c r="AUS100" s="3"/>
      <c r="AUT100" s="3"/>
      <c r="AUU100" s="3"/>
      <c r="AUV100" s="3"/>
      <c r="AUW100" s="3"/>
      <c r="AUX100" s="3"/>
      <c r="AUY100" s="3"/>
      <c r="AUZ100" s="3"/>
      <c r="AVA100" s="3"/>
      <c r="AVB100" s="3"/>
      <c r="AVC100" s="3"/>
      <c r="AVD100" s="3"/>
      <c r="AVE100" s="3"/>
      <c r="AVF100" s="3"/>
      <c r="AVG100" s="3"/>
      <c r="AVH100" s="3"/>
      <c r="AVI100" s="3"/>
      <c r="AVJ100" s="3"/>
      <c r="AVK100" s="3"/>
      <c r="AVL100" s="3"/>
      <c r="AVM100" s="3"/>
      <c r="AVN100" s="3"/>
      <c r="AVO100" s="3"/>
      <c r="AVP100" s="3"/>
      <c r="AVQ100" s="3"/>
      <c r="AVR100" s="3"/>
      <c r="AVS100" s="3"/>
      <c r="AVT100" s="3"/>
      <c r="AVU100" s="3"/>
      <c r="AVV100" s="3"/>
      <c r="AVW100" s="3"/>
      <c r="AVX100" s="3"/>
      <c r="AVY100" s="3"/>
      <c r="AVZ100" s="3"/>
      <c r="AWA100" s="3"/>
      <c r="AWB100" s="3"/>
      <c r="AWC100" s="3"/>
      <c r="AWD100" s="3"/>
      <c r="AWE100" s="3"/>
      <c r="AWF100" s="3"/>
      <c r="AWG100" s="3"/>
      <c r="AWH100" s="3"/>
      <c r="AWI100" s="3"/>
      <c r="AWJ100" s="3"/>
      <c r="AWK100" s="3"/>
      <c r="AWL100" s="3"/>
      <c r="AWM100" s="3"/>
      <c r="AWN100" s="3"/>
      <c r="AWO100" s="3"/>
      <c r="AWP100" s="3"/>
      <c r="AWQ100" s="3"/>
      <c r="AWR100" s="3"/>
      <c r="AWS100" s="3"/>
      <c r="AWT100" s="3"/>
      <c r="AWU100" s="3"/>
      <c r="AWV100" s="3"/>
      <c r="AWW100" s="3"/>
      <c r="AWX100" s="3"/>
      <c r="AWY100" s="3"/>
      <c r="AWZ100" s="3"/>
      <c r="AXA100" s="3"/>
      <c r="AXB100" s="3"/>
      <c r="AXC100" s="3"/>
      <c r="AXD100" s="3"/>
      <c r="AXE100" s="3"/>
      <c r="AXF100" s="3"/>
      <c r="AXG100" s="3"/>
      <c r="AXH100" s="3"/>
      <c r="AXI100" s="3"/>
      <c r="AXJ100" s="3"/>
      <c r="AXK100" s="3"/>
      <c r="AXL100" s="3"/>
      <c r="AXM100" s="3"/>
      <c r="AXN100" s="3"/>
      <c r="AXO100" s="3"/>
      <c r="AXP100" s="3"/>
      <c r="AXQ100" s="3"/>
      <c r="AXR100" s="3"/>
      <c r="AXS100" s="3"/>
      <c r="AXT100" s="3"/>
      <c r="AXU100" s="3"/>
      <c r="AXV100" s="3"/>
      <c r="AXW100" s="3"/>
      <c r="AXX100" s="3"/>
      <c r="AXY100" s="3"/>
      <c r="AXZ100" s="3"/>
      <c r="AYA100" s="3"/>
      <c r="AYB100" s="3"/>
      <c r="AYC100" s="3"/>
      <c r="AYD100" s="3"/>
      <c r="AYE100" s="3"/>
      <c r="AYF100" s="3"/>
      <c r="AYG100" s="3"/>
      <c r="AYH100" s="3"/>
      <c r="AYI100" s="3"/>
      <c r="AYJ100" s="3"/>
      <c r="AYK100" s="3"/>
      <c r="AYL100" s="3"/>
      <c r="AYM100" s="3"/>
      <c r="AYN100" s="3"/>
      <c r="AYO100" s="3"/>
      <c r="AYP100" s="3"/>
      <c r="AYQ100" s="3"/>
      <c r="AYR100" s="3"/>
      <c r="AYS100" s="3"/>
      <c r="AYT100" s="3"/>
      <c r="AYU100" s="3"/>
      <c r="AYV100" s="3"/>
      <c r="AYW100" s="3"/>
      <c r="AYX100" s="3"/>
      <c r="AYY100" s="3"/>
      <c r="AYZ100" s="3"/>
      <c r="AZA100" s="3"/>
      <c r="AZB100" s="3"/>
      <c r="AZC100" s="3"/>
      <c r="AZD100" s="3"/>
      <c r="AZE100" s="3"/>
      <c r="AZF100" s="3"/>
      <c r="AZG100" s="3"/>
      <c r="AZH100" s="3"/>
      <c r="AZI100" s="3"/>
      <c r="AZJ100" s="3"/>
      <c r="AZK100" s="3"/>
      <c r="AZL100" s="3"/>
      <c r="AZM100" s="3"/>
      <c r="AZN100" s="3"/>
      <c r="AZO100" s="3"/>
      <c r="AZP100" s="3"/>
      <c r="AZQ100" s="3"/>
      <c r="AZR100" s="3"/>
      <c r="AZS100" s="3"/>
      <c r="AZT100" s="3"/>
      <c r="AZU100" s="3"/>
      <c r="AZV100" s="3"/>
      <c r="AZW100" s="3"/>
      <c r="AZX100" s="3"/>
      <c r="AZY100" s="3"/>
      <c r="AZZ100" s="3"/>
      <c r="BAA100" s="3"/>
      <c r="BAB100" s="3"/>
      <c r="BAC100" s="3"/>
      <c r="BAD100" s="3"/>
      <c r="BAE100" s="3"/>
      <c r="BAF100" s="3"/>
      <c r="BAG100" s="3"/>
      <c r="BAH100" s="3"/>
      <c r="BAI100" s="3"/>
      <c r="BAJ100" s="3"/>
      <c r="BAK100" s="3"/>
      <c r="BAL100" s="3"/>
      <c r="BAM100" s="3"/>
      <c r="BAN100" s="3"/>
      <c r="BAO100" s="3"/>
      <c r="BAP100" s="3"/>
      <c r="BAQ100" s="3"/>
      <c r="BAR100" s="3"/>
      <c r="BAS100" s="3"/>
      <c r="BAT100" s="3"/>
      <c r="BAU100" s="3"/>
      <c r="BAV100" s="3"/>
      <c r="BAW100" s="3"/>
      <c r="BAX100" s="3"/>
      <c r="BAY100" s="3"/>
      <c r="BAZ100" s="3"/>
      <c r="BBA100" s="3"/>
      <c r="BBB100" s="3"/>
      <c r="BBC100" s="3"/>
      <c r="BBD100" s="3"/>
      <c r="BBE100" s="3"/>
      <c r="BBF100" s="3"/>
      <c r="BBG100" s="3"/>
      <c r="BBH100" s="3"/>
      <c r="BBI100" s="3"/>
      <c r="BBJ100" s="3"/>
      <c r="BBK100" s="3"/>
      <c r="BBL100" s="3"/>
      <c r="BBM100" s="3"/>
      <c r="BBN100" s="3"/>
      <c r="BBO100" s="3"/>
      <c r="BBP100" s="3"/>
      <c r="BBQ100" s="3"/>
      <c r="BBR100" s="3"/>
      <c r="BBS100" s="3"/>
      <c r="BBT100" s="3"/>
      <c r="BBU100" s="3"/>
      <c r="BBV100" s="3"/>
      <c r="BBW100" s="3"/>
      <c r="BBX100" s="3"/>
      <c r="BBY100" s="3"/>
      <c r="BBZ100" s="3"/>
      <c r="BCA100" s="3"/>
      <c r="BCB100" s="3"/>
      <c r="BCC100" s="3"/>
      <c r="BCD100" s="3"/>
      <c r="BCE100" s="3"/>
      <c r="BCF100" s="3"/>
      <c r="BCG100" s="3"/>
      <c r="BCH100" s="3"/>
      <c r="BCI100" s="3"/>
      <c r="BCJ100" s="3"/>
      <c r="BCK100" s="3"/>
      <c r="BCL100" s="3"/>
      <c r="BCM100" s="3"/>
      <c r="BCN100" s="3"/>
      <c r="BCO100" s="3"/>
      <c r="BCP100" s="3"/>
      <c r="BCQ100" s="3"/>
      <c r="BCR100" s="3"/>
      <c r="BCS100" s="3"/>
      <c r="BCT100" s="3"/>
      <c r="BCU100" s="3"/>
      <c r="BCV100" s="3"/>
      <c r="BCW100" s="3"/>
      <c r="BCX100" s="3"/>
      <c r="BCY100" s="3"/>
      <c r="BCZ100" s="3"/>
      <c r="BDA100" s="3"/>
      <c r="BDB100" s="3"/>
      <c r="BDC100" s="3"/>
      <c r="BDD100" s="3"/>
      <c r="BDE100" s="3"/>
      <c r="BDF100" s="3"/>
      <c r="BDG100" s="3"/>
      <c r="BDH100" s="3"/>
      <c r="BDI100" s="3"/>
      <c r="BDJ100" s="3"/>
      <c r="BDK100" s="3"/>
      <c r="BDL100" s="3"/>
      <c r="BDM100" s="3"/>
      <c r="BDN100" s="3"/>
      <c r="BDO100" s="3"/>
      <c r="BDP100" s="3"/>
      <c r="BDQ100" s="3"/>
      <c r="BDR100" s="3"/>
      <c r="BDS100" s="3"/>
      <c r="BDT100" s="3"/>
      <c r="BDU100" s="3"/>
      <c r="BDV100" s="3"/>
      <c r="BDW100" s="3"/>
      <c r="BDX100" s="3"/>
      <c r="BDY100" s="3"/>
      <c r="BDZ100" s="3"/>
      <c r="BEA100" s="3"/>
      <c r="BEB100" s="3"/>
      <c r="BEC100" s="3"/>
      <c r="BED100" s="3"/>
      <c r="BEE100" s="3"/>
      <c r="BEF100" s="3"/>
      <c r="BEG100" s="3"/>
      <c r="BEH100" s="3"/>
      <c r="BEI100" s="3"/>
      <c r="BEJ100" s="3"/>
      <c r="BEK100" s="3"/>
      <c r="BEL100" s="3"/>
      <c r="BEM100" s="3"/>
      <c r="BEN100" s="3"/>
      <c r="BEO100" s="3"/>
      <c r="BEP100" s="3"/>
      <c r="BEQ100" s="3"/>
      <c r="BER100" s="3"/>
      <c r="BES100" s="3"/>
      <c r="BET100" s="3"/>
      <c r="BEU100" s="3"/>
      <c r="BEV100" s="3"/>
      <c r="BEW100" s="3"/>
      <c r="BEX100" s="3"/>
      <c r="BEY100" s="3"/>
      <c r="BEZ100" s="3"/>
      <c r="BFA100" s="3"/>
      <c r="BFB100" s="3"/>
      <c r="BFC100" s="3"/>
      <c r="BFD100" s="3"/>
      <c r="BFE100" s="3"/>
      <c r="BFF100" s="3"/>
      <c r="BFG100" s="3"/>
      <c r="BFH100" s="3"/>
      <c r="BFI100" s="3"/>
      <c r="BFJ100" s="3"/>
      <c r="BFK100" s="3"/>
      <c r="BFL100" s="3"/>
      <c r="BFM100" s="3"/>
      <c r="BFN100" s="3"/>
      <c r="BFO100" s="3"/>
      <c r="BFP100" s="3"/>
      <c r="BFQ100" s="3"/>
      <c r="BFR100" s="3"/>
      <c r="BFS100" s="3"/>
      <c r="BFT100" s="3"/>
      <c r="BFU100" s="3"/>
      <c r="BFV100" s="3"/>
      <c r="BFW100" s="3"/>
      <c r="BFX100" s="3"/>
      <c r="BFY100" s="3"/>
      <c r="BFZ100" s="3"/>
      <c r="BGA100" s="3"/>
      <c r="BGB100" s="3"/>
      <c r="BGC100" s="3"/>
      <c r="BGD100" s="3"/>
      <c r="BGE100" s="3"/>
      <c r="BGF100" s="3"/>
      <c r="BGG100" s="3"/>
      <c r="BGH100" s="3"/>
      <c r="BGI100" s="3"/>
      <c r="BGJ100" s="3"/>
      <c r="BGK100" s="3"/>
      <c r="BGL100" s="3"/>
      <c r="BGM100" s="3"/>
      <c r="BGN100" s="3"/>
      <c r="BGO100" s="3"/>
      <c r="BGP100" s="3"/>
      <c r="BGQ100" s="3"/>
      <c r="BGR100" s="3"/>
      <c r="BGS100" s="3"/>
      <c r="BGT100" s="3"/>
      <c r="BGU100" s="3"/>
      <c r="BGV100" s="3"/>
      <c r="BGW100" s="3"/>
      <c r="BGX100" s="3"/>
      <c r="BGY100" s="3"/>
      <c r="BGZ100" s="3"/>
      <c r="BHA100" s="3"/>
      <c r="BHB100" s="3"/>
      <c r="BHC100" s="3"/>
      <c r="BHD100" s="3"/>
      <c r="BHE100" s="3"/>
      <c r="BHF100" s="3"/>
      <c r="BHG100" s="3"/>
      <c r="BHH100" s="3"/>
      <c r="BHI100" s="3"/>
      <c r="BHJ100" s="3"/>
      <c r="BHK100" s="3"/>
      <c r="BHL100" s="3"/>
      <c r="BHM100" s="3"/>
      <c r="BHN100" s="3"/>
      <c r="BHO100" s="3"/>
      <c r="BHP100" s="3"/>
      <c r="BHQ100" s="3"/>
      <c r="BHR100" s="3"/>
      <c r="BHS100" s="3"/>
      <c r="BHT100" s="3"/>
      <c r="BHU100" s="3"/>
      <c r="BHV100" s="3"/>
      <c r="BHW100" s="3"/>
      <c r="BHX100" s="3"/>
      <c r="BHY100" s="3"/>
      <c r="BHZ100" s="3"/>
      <c r="BIA100" s="3"/>
      <c r="BIB100" s="3"/>
      <c r="BIC100" s="3"/>
      <c r="BID100" s="3"/>
      <c r="BIE100" s="3"/>
      <c r="BIF100" s="3"/>
      <c r="BIG100" s="3"/>
      <c r="BIH100" s="3"/>
      <c r="BII100" s="3"/>
      <c r="BIJ100" s="3"/>
      <c r="BIK100" s="3"/>
      <c r="BIL100" s="3"/>
      <c r="BIM100" s="3"/>
      <c r="BIN100" s="3"/>
      <c r="BIO100" s="3"/>
      <c r="BIP100" s="3"/>
      <c r="BIQ100" s="3"/>
      <c r="BIR100" s="3"/>
      <c r="BIS100" s="3"/>
      <c r="BIT100" s="3"/>
      <c r="BIU100" s="3"/>
      <c r="BIV100" s="3"/>
      <c r="BIW100" s="3"/>
      <c r="BIX100" s="3"/>
      <c r="BIY100" s="3"/>
      <c r="BIZ100" s="3"/>
      <c r="BJA100" s="3"/>
      <c r="BJB100" s="3"/>
      <c r="BJC100" s="3"/>
      <c r="BJD100" s="3"/>
      <c r="BJE100" s="3"/>
      <c r="BJF100" s="3"/>
      <c r="BJG100" s="3"/>
      <c r="BJH100" s="3"/>
      <c r="BJI100" s="3"/>
      <c r="BJJ100" s="3"/>
      <c r="BJK100" s="3"/>
      <c r="BJL100" s="3"/>
      <c r="BJM100" s="3"/>
      <c r="BJN100" s="3"/>
      <c r="BJO100" s="3"/>
      <c r="BJP100" s="3"/>
      <c r="BJQ100" s="3"/>
      <c r="BJR100" s="3"/>
      <c r="BJS100" s="3"/>
      <c r="BJT100" s="3"/>
      <c r="BJU100" s="3"/>
      <c r="BJV100" s="3"/>
      <c r="BJW100" s="3"/>
      <c r="BJX100" s="3"/>
      <c r="BJY100" s="3"/>
      <c r="BJZ100" s="3"/>
      <c r="BKA100" s="3"/>
      <c r="BKB100" s="3"/>
      <c r="BKC100" s="3"/>
      <c r="BKD100" s="3"/>
      <c r="BKE100" s="3"/>
      <c r="BKF100" s="3"/>
      <c r="BKG100" s="3"/>
      <c r="BKH100" s="3"/>
      <c r="BKI100" s="3"/>
      <c r="BKJ100" s="3"/>
      <c r="BKK100" s="3"/>
      <c r="BKL100" s="3"/>
      <c r="BKM100" s="3"/>
      <c r="BKN100" s="3"/>
      <c r="BKO100" s="3"/>
      <c r="BKP100" s="3"/>
      <c r="BKQ100" s="3"/>
      <c r="BKR100" s="3"/>
      <c r="BKS100" s="3"/>
      <c r="BKT100" s="3"/>
      <c r="BKU100" s="3"/>
      <c r="BKV100" s="3"/>
      <c r="BKW100" s="3"/>
      <c r="BKX100" s="3"/>
      <c r="BKY100" s="3"/>
      <c r="BKZ100" s="3"/>
      <c r="BLA100" s="3"/>
      <c r="BLB100" s="3"/>
      <c r="BLC100" s="3"/>
      <c r="BLD100" s="3"/>
      <c r="BLE100" s="3"/>
      <c r="BLF100" s="3"/>
      <c r="BLG100" s="3"/>
      <c r="BLH100" s="3"/>
      <c r="BLI100" s="3"/>
      <c r="BLJ100" s="3"/>
      <c r="BLK100" s="3"/>
      <c r="BLL100" s="3"/>
      <c r="BLM100" s="3"/>
      <c r="BLN100" s="3"/>
      <c r="BLO100" s="3"/>
      <c r="BLP100" s="3"/>
      <c r="BLQ100" s="3"/>
      <c r="BLR100" s="3"/>
      <c r="BLS100" s="3"/>
      <c r="BLT100" s="3"/>
      <c r="BLU100" s="3"/>
      <c r="BLV100" s="3"/>
      <c r="BLW100" s="3"/>
      <c r="BLX100" s="3"/>
      <c r="BLY100" s="3"/>
      <c r="BLZ100" s="3"/>
      <c r="BMA100" s="3"/>
      <c r="BMB100" s="3"/>
      <c r="BMC100" s="3"/>
      <c r="BMD100" s="3"/>
      <c r="BME100" s="3"/>
      <c r="BMF100" s="3"/>
      <c r="BMG100" s="3"/>
      <c r="BMH100" s="3"/>
      <c r="BMI100" s="3"/>
      <c r="BMJ100" s="3"/>
      <c r="BMK100" s="3"/>
      <c r="BML100" s="3"/>
      <c r="BMM100" s="3"/>
      <c r="BMN100" s="3"/>
      <c r="BMO100" s="3"/>
      <c r="BMP100" s="3"/>
      <c r="BMQ100" s="3"/>
      <c r="BMR100" s="3"/>
      <c r="BMS100" s="3"/>
      <c r="BMT100" s="3"/>
      <c r="BMU100" s="3"/>
      <c r="BMV100" s="3"/>
      <c r="BMW100" s="3"/>
      <c r="BMX100" s="3"/>
      <c r="BMY100" s="3"/>
      <c r="BMZ100" s="3"/>
      <c r="BNA100" s="3"/>
      <c r="BNB100" s="3"/>
      <c r="BNC100" s="3"/>
      <c r="BND100" s="3"/>
      <c r="BNE100" s="3"/>
      <c r="BNF100" s="3"/>
      <c r="BNG100" s="3"/>
      <c r="BNH100" s="3"/>
      <c r="BNI100" s="3"/>
      <c r="BNJ100" s="3"/>
      <c r="BNK100" s="3"/>
      <c r="BNL100" s="3"/>
      <c r="BNM100" s="3"/>
      <c r="BNN100" s="3"/>
      <c r="BNO100" s="3"/>
      <c r="BNP100" s="3"/>
      <c r="BNQ100" s="3"/>
      <c r="BNR100" s="3"/>
      <c r="BNS100" s="3"/>
      <c r="BNT100" s="3"/>
      <c r="BNU100" s="3"/>
      <c r="BNV100" s="3"/>
      <c r="BNW100" s="3"/>
      <c r="BNX100" s="3"/>
      <c r="BNY100" s="3"/>
      <c r="BNZ100" s="3"/>
      <c r="BOA100" s="3"/>
      <c r="BOB100" s="3"/>
      <c r="BOC100" s="3"/>
      <c r="BOD100" s="3"/>
      <c r="BOE100" s="3"/>
      <c r="BOF100" s="3"/>
      <c r="BOG100" s="3"/>
      <c r="BOH100" s="3"/>
      <c r="BOI100" s="3"/>
      <c r="BOJ100" s="3"/>
      <c r="BOK100" s="3"/>
      <c r="BOL100" s="3"/>
      <c r="BOM100" s="3"/>
      <c r="BON100" s="3"/>
      <c r="BOO100" s="3"/>
      <c r="BOP100" s="3"/>
      <c r="BOQ100" s="3"/>
      <c r="BOR100" s="3"/>
      <c r="BOS100" s="3"/>
      <c r="BOT100" s="3"/>
      <c r="BOU100" s="3"/>
      <c r="BOV100" s="3"/>
      <c r="BOW100" s="3"/>
      <c r="BOX100" s="3"/>
      <c r="BOY100" s="3"/>
      <c r="BOZ100" s="3"/>
      <c r="BPA100" s="3"/>
      <c r="BPB100" s="3"/>
      <c r="BPC100" s="3"/>
      <c r="BPD100" s="3"/>
      <c r="BPE100" s="3"/>
      <c r="BPF100" s="3"/>
      <c r="BPG100" s="3"/>
      <c r="BPH100" s="3"/>
      <c r="BPI100" s="3"/>
      <c r="BPJ100" s="3"/>
      <c r="BPK100" s="3"/>
      <c r="BPL100" s="3"/>
      <c r="BPM100" s="3"/>
      <c r="BPN100" s="3"/>
      <c r="BPO100" s="3"/>
      <c r="BPP100" s="3"/>
      <c r="BPQ100" s="3"/>
      <c r="BPR100" s="3"/>
      <c r="BPS100" s="3"/>
      <c r="BPT100" s="3"/>
      <c r="BPU100" s="3"/>
      <c r="BPV100" s="3"/>
      <c r="BPW100" s="3"/>
      <c r="BPX100" s="3"/>
      <c r="BPY100" s="3"/>
      <c r="BPZ100" s="3"/>
      <c r="BQA100" s="3"/>
      <c r="BQB100" s="3"/>
      <c r="BQC100" s="3"/>
      <c r="BQD100" s="3"/>
      <c r="BQE100" s="3"/>
      <c r="BQF100" s="3"/>
      <c r="BQG100" s="3"/>
      <c r="BQH100" s="3"/>
      <c r="BQI100" s="3"/>
      <c r="BQJ100" s="3"/>
      <c r="BQK100" s="3"/>
      <c r="BQL100" s="3"/>
      <c r="BQM100" s="3"/>
      <c r="BQN100" s="3"/>
      <c r="BQO100" s="3"/>
      <c r="BQP100" s="3"/>
      <c r="BQQ100" s="3"/>
      <c r="BQR100" s="3"/>
      <c r="BQS100" s="3"/>
      <c r="BQT100" s="3"/>
      <c r="BQU100" s="3"/>
      <c r="BQV100" s="3"/>
      <c r="BQW100" s="3"/>
      <c r="BQX100" s="3"/>
      <c r="BQY100" s="3"/>
      <c r="BQZ100" s="3"/>
      <c r="BRA100" s="3"/>
      <c r="BRB100" s="3"/>
      <c r="BRC100" s="3"/>
      <c r="BRD100" s="3"/>
      <c r="BRE100" s="3"/>
      <c r="BRF100" s="3"/>
      <c r="BRG100" s="3"/>
      <c r="BRH100" s="3"/>
      <c r="BRI100" s="3"/>
      <c r="BRJ100" s="3"/>
      <c r="BRK100" s="3"/>
      <c r="BRL100" s="3"/>
      <c r="BRM100" s="3"/>
      <c r="BRN100" s="3"/>
      <c r="BRO100" s="3"/>
      <c r="BRP100" s="3"/>
      <c r="BRQ100" s="3"/>
      <c r="BRR100" s="3"/>
      <c r="BRS100" s="3"/>
      <c r="BRT100" s="3"/>
      <c r="BRU100" s="3"/>
      <c r="BRV100" s="3"/>
      <c r="BRW100" s="3"/>
      <c r="BRX100" s="3"/>
      <c r="BRY100" s="3"/>
      <c r="BRZ100" s="3"/>
      <c r="BSA100" s="3"/>
      <c r="BSB100" s="3"/>
      <c r="BSC100" s="3"/>
      <c r="BSD100" s="3"/>
      <c r="BSE100" s="3"/>
      <c r="BSF100" s="3"/>
      <c r="BSG100" s="3"/>
      <c r="BSH100" s="3"/>
      <c r="BSI100" s="3"/>
      <c r="BSJ100" s="3"/>
      <c r="BSK100" s="3"/>
      <c r="BSL100" s="3"/>
      <c r="BSM100" s="3"/>
      <c r="BSN100" s="3"/>
      <c r="BSO100" s="3"/>
      <c r="BSP100" s="3"/>
      <c r="BSQ100" s="3"/>
      <c r="BSR100" s="3"/>
      <c r="BSS100" s="3"/>
      <c r="BST100" s="3"/>
      <c r="BSU100" s="3"/>
      <c r="BSV100" s="3"/>
      <c r="BSW100" s="3"/>
      <c r="BSX100" s="3"/>
      <c r="BSY100" s="3"/>
      <c r="BSZ100" s="3"/>
      <c r="BTA100" s="3"/>
      <c r="BTB100" s="3"/>
      <c r="BTC100" s="3"/>
      <c r="BTD100" s="3"/>
      <c r="BTE100" s="3"/>
      <c r="BTF100" s="3"/>
      <c r="BTG100" s="3"/>
      <c r="BTH100" s="3"/>
      <c r="BTI100" s="3"/>
      <c r="BTJ100" s="3"/>
      <c r="BTK100" s="3"/>
      <c r="BTL100" s="3"/>
      <c r="BTM100" s="3"/>
      <c r="BTN100" s="3"/>
      <c r="BTO100" s="3"/>
      <c r="BTP100" s="3"/>
      <c r="BTQ100" s="3"/>
      <c r="BTR100" s="3"/>
      <c r="BTS100" s="3"/>
      <c r="BTT100" s="3"/>
      <c r="BTU100" s="3"/>
      <c r="BTV100" s="3"/>
      <c r="BTW100" s="3"/>
      <c r="BTX100" s="3"/>
      <c r="BTY100" s="3"/>
      <c r="BTZ100" s="3"/>
      <c r="BUA100" s="3"/>
      <c r="BUB100" s="3"/>
      <c r="BUC100" s="3"/>
      <c r="BUD100" s="3"/>
      <c r="BUE100" s="3"/>
      <c r="BUF100" s="3"/>
      <c r="BUG100" s="3"/>
      <c r="BUH100" s="3"/>
      <c r="BUI100" s="3"/>
      <c r="BUJ100" s="3"/>
      <c r="BUK100" s="3"/>
      <c r="BUL100" s="3"/>
      <c r="BUM100" s="3"/>
      <c r="BUN100" s="3"/>
      <c r="BUO100" s="3"/>
      <c r="BUP100" s="3"/>
      <c r="BUQ100" s="3"/>
      <c r="BUR100" s="3"/>
      <c r="BUS100" s="3"/>
      <c r="BUT100" s="3"/>
      <c r="BUU100" s="3"/>
      <c r="BUV100" s="3"/>
      <c r="BUW100" s="3"/>
      <c r="BUX100" s="3"/>
      <c r="BUY100" s="3"/>
      <c r="BUZ100" s="3"/>
      <c r="BVA100" s="3"/>
      <c r="BVB100" s="3"/>
      <c r="BVC100" s="3"/>
      <c r="BVD100" s="3"/>
      <c r="BVE100" s="3"/>
      <c r="BVF100" s="3"/>
      <c r="BVG100" s="3"/>
      <c r="BVH100" s="3"/>
      <c r="BVI100" s="3"/>
      <c r="BVJ100" s="3"/>
      <c r="BVK100" s="3"/>
      <c r="BVL100" s="3"/>
      <c r="BVM100" s="3"/>
      <c r="BVN100" s="3"/>
      <c r="BVO100" s="3"/>
      <c r="BVP100" s="3"/>
      <c r="BVQ100" s="3"/>
      <c r="BVR100" s="3"/>
      <c r="BVS100" s="3"/>
      <c r="BVT100" s="3"/>
      <c r="BVU100" s="3"/>
      <c r="BVV100" s="3"/>
      <c r="BVW100" s="3"/>
      <c r="BVX100" s="3"/>
      <c r="BVY100" s="3"/>
      <c r="BVZ100" s="3"/>
      <c r="BWA100" s="3"/>
      <c r="BWB100" s="3"/>
      <c r="BWC100" s="3"/>
      <c r="BWD100" s="3"/>
      <c r="BWE100" s="3"/>
      <c r="BWF100" s="3"/>
      <c r="BWG100" s="3"/>
      <c r="BWH100" s="3"/>
      <c r="BWI100" s="3"/>
      <c r="BWJ100" s="3"/>
      <c r="BWK100" s="3"/>
      <c r="BWL100" s="3"/>
      <c r="BWM100" s="3"/>
      <c r="BWN100" s="3"/>
      <c r="BWO100" s="3"/>
      <c r="BWP100" s="3"/>
      <c r="BWQ100" s="3"/>
      <c r="BWR100" s="3"/>
      <c r="BWS100" s="3"/>
      <c r="BWT100" s="3"/>
      <c r="BWU100" s="3"/>
      <c r="BWV100" s="3"/>
      <c r="BWW100" s="3"/>
      <c r="BWX100" s="3"/>
      <c r="BWY100" s="3"/>
      <c r="BWZ100" s="3"/>
      <c r="BXA100" s="3"/>
      <c r="BXB100" s="3"/>
      <c r="BXC100" s="3"/>
      <c r="BXD100" s="3"/>
      <c r="BXE100" s="3"/>
      <c r="BXF100" s="3"/>
      <c r="BXG100" s="3"/>
      <c r="BXH100" s="3"/>
      <c r="BXI100" s="3"/>
      <c r="BXJ100" s="3"/>
      <c r="BXK100" s="3"/>
      <c r="BXL100" s="3"/>
      <c r="BXM100" s="3"/>
      <c r="BXN100" s="3"/>
      <c r="BXO100" s="3"/>
      <c r="BXP100" s="3"/>
      <c r="BXQ100" s="3"/>
      <c r="BXR100" s="3"/>
      <c r="BXS100" s="3"/>
      <c r="BXT100" s="3"/>
      <c r="BXU100" s="3"/>
      <c r="BXV100" s="3"/>
      <c r="BXW100" s="3"/>
      <c r="BXX100" s="3"/>
      <c r="BXY100" s="3"/>
      <c r="BXZ100" s="3"/>
      <c r="BYA100" s="3"/>
      <c r="BYB100" s="3"/>
      <c r="BYC100" s="3"/>
      <c r="BYD100" s="3"/>
      <c r="BYE100" s="3"/>
      <c r="BYF100" s="3"/>
      <c r="BYG100" s="3"/>
      <c r="BYH100" s="3"/>
      <c r="BYI100" s="3"/>
      <c r="BYJ100" s="3"/>
      <c r="BYK100" s="3"/>
      <c r="BYL100" s="3"/>
      <c r="BYM100" s="3"/>
      <c r="BYN100" s="3"/>
      <c r="BYO100" s="3"/>
      <c r="BYP100" s="3"/>
      <c r="BYQ100" s="3"/>
      <c r="BYR100" s="3"/>
      <c r="BYS100" s="3"/>
      <c r="BYT100" s="3"/>
      <c r="BYU100" s="3"/>
      <c r="BYV100" s="3"/>
      <c r="BYW100" s="3"/>
      <c r="BYX100" s="3"/>
      <c r="BYY100" s="3"/>
      <c r="BYZ100" s="3"/>
      <c r="BZA100" s="3"/>
      <c r="BZB100" s="3"/>
      <c r="BZC100" s="3"/>
      <c r="BZD100" s="3"/>
      <c r="BZE100" s="3"/>
      <c r="BZF100" s="3"/>
      <c r="BZG100" s="3"/>
      <c r="BZH100" s="3"/>
      <c r="BZI100" s="3"/>
      <c r="BZJ100" s="3"/>
      <c r="BZK100" s="3"/>
      <c r="BZL100" s="3"/>
      <c r="BZM100" s="3"/>
      <c r="BZN100" s="3"/>
      <c r="BZO100" s="3"/>
      <c r="BZP100" s="3"/>
      <c r="BZQ100" s="3"/>
      <c r="BZR100" s="3"/>
      <c r="BZS100" s="3"/>
      <c r="BZT100" s="3"/>
      <c r="BZU100" s="3"/>
      <c r="BZV100" s="3"/>
      <c r="BZW100" s="3"/>
      <c r="BZX100" s="3"/>
      <c r="BZY100" s="3"/>
      <c r="BZZ100" s="3"/>
      <c r="CAA100" s="3"/>
      <c r="CAB100" s="3"/>
      <c r="CAC100" s="3"/>
      <c r="CAD100" s="3"/>
      <c r="CAE100" s="3"/>
      <c r="CAF100" s="3"/>
      <c r="CAG100" s="3"/>
      <c r="CAH100" s="3"/>
      <c r="CAI100" s="3"/>
      <c r="CAJ100" s="3"/>
      <c r="CAK100" s="3"/>
      <c r="CAL100" s="3"/>
      <c r="CAM100" s="3"/>
      <c r="CAN100" s="3"/>
      <c r="CAO100" s="3"/>
      <c r="CAP100" s="3"/>
      <c r="CAQ100" s="3"/>
      <c r="CAR100" s="3"/>
      <c r="CAS100" s="3"/>
      <c r="CAT100" s="3"/>
      <c r="CAU100" s="3"/>
      <c r="CAV100" s="3"/>
      <c r="CAW100" s="3"/>
      <c r="CAX100" s="3"/>
      <c r="CAY100" s="3"/>
      <c r="CAZ100" s="3"/>
      <c r="CBA100" s="3"/>
      <c r="CBB100" s="3"/>
      <c r="CBC100" s="3"/>
      <c r="CBD100" s="3"/>
      <c r="CBE100" s="3"/>
      <c r="CBF100" s="3"/>
      <c r="CBG100" s="3"/>
      <c r="CBH100" s="3"/>
      <c r="CBI100" s="3"/>
      <c r="CBJ100" s="3"/>
      <c r="CBK100" s="3"/>
      <c r="CBL100" s="3"/>
      <c r="CBM100" s="3"/>
      <c r="CBN100" s="3"/>
      <c r="CBO100" s="3"/>
      <c r="CBP100" s="3"/>
      <c r="CBQ100" s="3"/>
      <c r="CBR100" s="3"/>
      <c r="CBS100" s="3"/>
      <c r="CBT100" s="3"/>
      <c r="CBU100" s="3"/>
      <c r="CBV100" s="3"/>
      <c r="CBW100" s="3"/>
      <c r="CBX100" s="3"/>
      <c r="CBY100" s="3"/>
      <c r="CBZ100" s="3"/>
      <c r="CCA100" s="3"/>
      <c r="CCB100" s="3"/>
      <c r="CCC100" s="3"/>
      <c r="CCD100" s="3"/>
      <c r="CCE100" s="3"/>
      <c r="CCF100" s="3"/>
      <c r="CCG100" s="3"/>
      <c r="CCH100" s="3"/>
      <c r="CCI100" s="3"/>
      <c r="CCJ100" s="3"/>
      <c r="CCK100" s="3"/>
      <c r="CCL100" s="3"/>
      <c r="CCM100" s="3"/>
      <c r="CCN100" s="3"/>
      <c r="CCO100" s="3"/>
      <c r="CCP100" s="3"/>
      <c r="CCQ100" s="3"/>
      <c r="CCR100" s="3"/>
      <c r="CCS100" s="3"/>
      <c r="CCT100" s="3"/>
      <c r="CCU100" s="3"/>
      <c r="CCV100" s="3"/>
      <c r="CCW100" s="3"/>
      <c r="CCX100" s="3"/>
      <c r="CCY100" s="3"/>
      <c r="CCZ100" s="3"/>
      <c r="CDA100" s="3"/>
      <c r="CDB100" s="3"/>
      <c r="CDC100" s="3"/>
      <c r="CDD100" s="3"/>
      <c r="CDE100" s="3"/>
      <c r="CDF100" s="3"/>
      <c r="CDG100" s="3"/>
      <c r="CDH100" s="3"/>
      <c r="CDI100" s="3"/>
      <c r="CDJ100" s="3"/>
      <c r="CDK100" s="3"/>
      <c r="CDL100" s="3"/>
      <c r="CDM100" s="3"/>
      <c r="CDN100" s="3"/>
      <c r="CDO100" s="3"/>
      <c r="CDP100" s="3"/>
      <c r="CDQ100" s="3"/>
      <c r="CDR100" s="3"/>
      <c r="CDS100" s="3"/>
      <c r="CDT100" s="3"/>
      <c r="CDU100" s="3"/>
      <c r="CDV100" s="3"/>
      <c r="CDW100" s="3"/>
      <c r="CDX100" s="3"/>
      <c r="CDY100" s="3"/>
      <c r="CDZ100" s="3"/>
      <c r="CEA100" s="3"/>
      <c r="CEB100" s="3"/>
      <c r="CEC100" s="3"/>
      <c r="CED100" s="3"/>
      <c r="CEE100" s="3"/>
      <c r="CEF100" s="3"/>
      <c r="CEG100" s="3"/>
      <c r="CEH100" s="3"/>
      <c r="CEI100" s="3"/>
      <c r="CEJ100" s="3"/>
      <c r="CEK100" s="3"/>
      <c r="CEL100" s="3"/>
      <c r="CEM100" s="3"/>
      <c r="CEN100" s="3"/>
      <c r="CEO100" s="3"/>
      <c r="CEP100" s="3"/>
      <c r="CEQ100" s="3"/>
      <c r="CER100" s="3"/>
      <c r="CES100" s="3"/>
      <c r="CET100" s="3"/>
      <c r="CEU100" s="3"/>
      <c r="CEV100" s="3"/>
      <c r="CEW100" s="3"/>
      <c r="CEX100" s="3"/>
      <c r="CEY100" s="3"/>
      <c r="CEZ100" s="3"/>
      <c r="CFA100" s="3"/>
      <c r="CFB100" s="3"/>
      <c r="CFC100" s="3"/>
      <c r="CFD100" s="3"/>
      <c r="CFE100" s="3"/>
      <c r="CFF100" s="3"/>
      <c r="CFG100" s="3"/>
      <c r="CFH100" s="3"/>
      <c r="CFI100" s="3"/>
      <c r="CFJ100" s="3"/>
      <c r="CFK100" s="3"/>
      <c r="CFL100" s="3"/>
      <c r="CFM100" s="3"/>
      <c r="CFN100" s="3"/>
      <c r="CFO100" s="3"/>
      <c r="CFP100" s="3"/>
      <c r="CFQ100" s="3"/>
      <c r="CFR100" s="3"/>
      <c r="CFS100" s="3"/>
      <c r="CFT100" s="3"/>
      <c r="CFU100" s="3"/>
      <c r="CFV100" s="3"/>
      <c r="CFW100" s="3"/>
      <c r="CFX100" s="3"/>
      <c r="CFY100" s="3"/>
      <c r="CFZ100" s="3"/>
      <c r="CGA100" s="3"/>
      <c r="CGB100" s="3"/>
      <c r="CGC100" s="3"/>
      <c r="CGD100" s="3"/>
      <c r="CGE100" s="3"/>
      <c r="CGF100" s="3"/>
      <c r="CGG100" s="3"/>
      <c r="CGH100" s="3"/>
      <c r="CGI100" s="3"/>
      <c r="CGJ100" s="3"/>
      <c r="CGK100" s="3"/>
      <c r="CGL100" s="3"/>
      <c r="CGM100" s="3"/>
      <c r="CGN100" s="3"/>
      <c r="CGO100" s="3"/>
      <c r="CGP100" s="3"/>
      <c r="CGQ100" s="3"/>
      <c r="CGR100" s="3"/>
      <c r="CGS100" s="3"/>
      <c r="CGT100" s="3"/>
      <c r="CGU100" s="3"/>
      <c r="CGV100" s="3"/>
      <c r="CGW100" s="3"/>
      <c r="CGX100" s="3"/>
      <c r="CGY100" s="3"/>
      <c r="CGZ100" s="3"/>
      <c r="CHA100" s="3"/>
      <c r="CHB100" s="3"/>
      <c r="CHC100" s="3"/>
      <c r="CHD100" s="3"/>
      <c r="CHE100" s="3"/>
      <c r="CHF100" s="3"/>
      <c r="CHG100" s="3"/>
      <c r="CHH100" s="3"/>
      <c r="CHI100" s="3"/>
      <c r="CHJ100" s="3"/>
      <c r="CHK100" s="3"/>
      <c r="CHL100" s="3"/>
      <c r="CHM100" s="3"/>
      <c r="CHN100" s="3"/>
      <c r="CHO100" s="3"/>
      <c r="CHP100" s="3"/>
      <c r="CHQ100" s="3"/>
      <c r="CHR100" s="3"/>
      <c r="CHS100" s="3"/>
      <c r="CHT100" s="3"/>
      <c r="CHU100" s="3"/>
      <c r="CHV100" s="3"/>
      <c r="CHW100" s="3"/>
      <c r="CHX100" s="3"/>
      <c r="CHY100" s="3"/>
      <c r="CHZ100" s="3"/>
      <c r="CIA100" s="3"/>
      <c r="CIB100" s="3"/>
      <c r="CIC100" s="3"/>
      <c r="CID100" s="3"/>
      <c r="CIE100" s="3"/>
      <c r="CIF100" s="3"/>
      <c r="CIG100" s="3"/>
      <c r="CIH100" s="3"/>
      <c r="CII100" s="3"/>
      <c r="CIJ100" s="3"/>
      <c r="CIK100" s="3"/>
      <c r="CIL100" s="3"/>
      <c r="CIM100" s="3"/>
      <c r="CIN100" s="3"/>
      <c r="CIO100" s="3"/>
      <c r="CIP100" s="3"/>
      <c r="CIQ100" s="3"/>
      <c r="CIR100" s="3"/>
      <c r="CIS100" s="3"/>
      <c r="CIT100" s="3"/>
      <c r="CIU100" s="3"/>
      <c r="CIV100" s="3"/>
      <c r="CIW100" s="3"/>
      <c r="CIX100" s="3"/>
      <c r="CIY100" s="3"/>
      <c r="CIZ100" s="3"/>
      <c r="CJA100" s="3"/>
      <c r="CJB100" s="3"/>
      <c r="CJC100" s="3"/>
      <c r="CJD100" s="3"/>
      <c r="CJE100" s="3"/>
      <c r="CJF100" s="3"/>
      <c r="CJG100" s="3"/>
      <c r="CJH100" s="3"/>
      <c r="CJI100" s="3"/>
      <c r="CJJ100" s="3"/>
      <c r="CJK100" s="3"/>
      <c r="CJL100" s="3"/>
      <c r="CJM100" s="3"/>
      <c r="CJN100" s="3"/>
      <c r="CJO100" s="3"/>
      <c r="CJP100" s="3"/>
      <c r="CJQ100" s="3"/>
      <c r="CJR100" s="3"/>
      <c r="CJS100" s="3"/>
      <c r="CJT100" s="3"/>
      <c r="CJU100" s="3"/>
      <c r="CJV100" s="3"/>
      <c r="CJW100" s="3"/>
      <c r="CJX100" s="3"/>
      <c r="CJY100" s="3"/>
      <c r="CJZ100" s="3"/>
      <c r="CKA100" s="3"/>
      <c r="CKB100" s="3"/>
      <c r="CKC100" s="3"/>
      <c r="CKD100" s="3"/>
      <c r="CKE100" s="3"/>
      <c r="CKF100" s="3"/>
      <c r="CKG100" s="3"/>
      <c r="CKH100" s="3"/>
      <c r="CKI100" s="3"/>
      <c r="CKJ100" s="3"/>
      <c r="CKK100" s="3"/>
      <c r="CKL100" s="3"/>
      <c r="CKM100" s="3"/>
      <c r="CKN100" s="3"/>
      <c r="CKO100" s="3"/>
      <c r="CKP100" s="3"/>
      <c r="CKQ100" s="3"/>
      <c r="CKR100" s="3"/>
      <c r="CKS100" s="3"/>
      <c r="CKT100" s="3"/>
      <c r="CKU100" s="3"/>
      <c r="CKV100" s="3"/>
      <c r="CKW100" s="3"/>
      <c r="CKX100" s="3"/>
      <c r="CKY100" s="3"/>
      <c r="CKZ100" s="3"/>
      <c r="CLA100" s="3"/>
      <c r="CLB100" s="3"/>
      <c r="CLC100" s="3"/>
      <c r="CLD100" s="3"/>
      <c r="CLE100" s="3"/>
      <c r="CLF100" s="3"/>
      <c r="CLG100" s="3"/>
      <c r="CLH100" s="3"/>
      <c r="CLI100" s="3"/>
      <c r="CLJ100" s="3"/>
      <c r="CLK100" s="3"/>
      <c r="CLL100" s="3"/>
      <c r="CLM100" s="3"/>
      <c r="CLN100" s="3"/>
      <c r="CLO100" s="3"/>
      <c r="CLP100" s="3"/>
      <c r="CLQ100" s="3"/>
      <c r="CLR100" s="3"/>
      <c r="CLS100" s="3"/>
      <c r="CLT100" s="3"/>
      <c r="CLU100" s="3"/>
      <c r="CLV100" s="3"/>
      <c r="CLW100" s="3"/>
      <c r="CLX100" s="3"/>
      <c r="CLY100" s="3"/>
      <c r="CLZ100" s="3"/>
      <c r="CMA100" s="3"/>
      <c r="CMB100" s="3"/>
      <c r="CMC100" s="3"/>
      <c r="CMD100" s="3"/>
      <c r="CME100" s="3"/>
      <c r="CMF100" s="3"/>
      <c r="CMG100" s="3"/>
      <c r="CMH100" s="3"/>
      <c r="CMI100" s="3"/>
      <c r="CMJ100" s="3"/>
      <c r="CMK100" s="3"/>
      <c r="CML100" s="3"/>
      <c r="CMM100" s="3"/>
      <c r="CMN100" s="3"/>
      <c r="CMO100" s="3"/>
      <c r="CMP100" s="3"/>
      <c r="CMQ100" s="3"/>
      <c r="CMR100" s="3"/>
      <c r="CMS100" s="3"/>
      <c r="CMT100" s="3"/>
      <c r="CMU100" s="3"/>
      <c r="CMV100" s="3"/>
      <c r="CMW100" s="3"/>
      <c r="CMX100" s="3"/>
      <c r="CMY100" s="3"/>
      <c r="CMZ100" s="3"/>
      <c r="CNA100" s="3"/>
      <c r="CNB100" s="3"/>
      <c r="CNC100" s="3"/>
      <c r="CND100" s="3"/>
      <c r="CNE100" s="3"/>
      <c r="CNF100" s="3"/>
      <c r="CNG100" s="3"/>
      <c r="CNH100" s="3"/>
      <c r="CNI100" s="3"/>
      <c r="CNJ100" s="3"/>
      <c r="CNK100" s="3"/>
      <c r="CNL100" s="3"/>
      <c r="CNM100" s="3"/>
      <c r="CNN100" s="3"/>
      <c r="CNO100" s="3"/>
      <c r="CNP100" s="3"/>
      <c r="CNQ100" s="3"/>
      <c r="CNR100" s="3"/>
      <c r="CNS100" s="3"/>
      <c r="CNT100" s="3"/>
      <c r="CNU100" s="3"/>
      <c r="CNV100" s="3"/>
      <c r="CNW100" s="3"/>
      <c r="CNX100" s="3"/>
      <c r="CNY100" s="3"/>
      <c r="CNZ100" s="3"/>
      <c r="COA100" s="3"/>
      <c r="COB100" s="3"/>
      <c r="COC100" s="3"/>
      <c r="COD100" s="3"/>
      <c r="COE100" s="3"/>
      <c r="COF100" s="3"/>
      <c r="COG100" s="3"/>
      <c r="COH100" s="3"/>
      <c r="COI100" s="3"/>
      <c r="COJ100" s="3"/>
      <c r="COK100" s="3"/>
      <c r="COL100" s="3"/>
      <c r="COM100" s="3"/>
      <c r="CON100" s="3"/>
      <c r="COO100" s="3"/>
      <c r="COP100" s="3"/>
      <c r="COQ100" s="3"/>
      <c r="COR100" s="3"/>
      <c r="COS100" s="3"/>
      <c r="COT100" s="3"/>
      <c r="COU100" s="3"/>
      <c r="COV100" s="3"/>
      <c r="COW100" s="3"/>
      <c r="COX100" s="3"/>
      <c r="COY100" s="3"/>
      <c r="COZ100" s="3"/>
      <c r="CPA100" s="3"/>
      <c r="CPB100" s="3"/>
      <c r="CPC100" s="3"/>
      <c r="CPD100" s="3"/>
      <c r="CPE100" s="3"/>
      <c r="CPF100" s="3"/>
      <c r="CPG100" s="3"/>
      <c r="CPH100" s="3"/>
      <c r="CPI100" s="3"/>
      <c r="CPJ100" s="3"/>
      <c r="CPK100" s="3"/>
      <c r="CPL100" s="3"/>
      <c r="CPM100" s="3"/>
      <c r="CPN100" s="3"/>
      <c r="CPO100" s="3"/>
      <c r="CPP100" s="3"/>
      <c r="CPQ100" s="3"/>
      <c r="CPR100" s="3"/>
      <c r="CPS100" s="3"/>
      <c r="CPT100" s="3"/>
      <c r="CPU100" s="3"/>
      <c r="CPV100" s="3"/>
      <c r="CPW100" s="3"/>
      <c r="CPX100" s="3"/>
      <c r="CPY100" s="3"/>
      <c r="CPZ100" s="3"/>
      <c r="CQA100" s="3"/>
      <c r="CQB100" s="3"/>
      <c r="CQC100" s="3"/>
      <c r="CQD100" s="3"/>
      <c r="CQE100" s="3"/>
      <c r="CQF100" s="3"/>
      <c r="CQG100" s="3"/>
      <c r="CQH100" s="3"/>
      <c r="CQI100" s="3"/>
      <c r="CQJ100" s="3"/>
      <c r="CQK100" s="3"/>
      <c r="CQL100" s="3"/>
      <c r="CQM100" s="3"/>
      <c r="CQN100" s="3"/>
      <c r="CQO100" s="3"/>
      <c r="CQP100" s="3"/>
      <c r="CQQ100" s="3"/>
      <c r="CQR100" s="3"/>
      <c r="CQS100" s="3"/>
      <c r="CQT100" s="3"/>
      <c r="CQU100" s="3"/>
      <c r="CQV100" s="3"/>
      <c r="CQW100" s="3"/>
      <c r="CQX100" s="3"/>
      <c r="CQY100" s="3"/>
      <c r="CQZ100" s="3"/>
      <c r="CRA100" s="3"/>
      <c r="CRB100" s="3"/>
      <c r="CRC100" s="3"/>
      <c r="CRD100" s="3"/>
      <c r="CRE100" s="3"/>
      <c r="CRF100" s="3"/>
      <c r="CRG100" s="3"/>
      <c r="CRH100" s="3"/>
      <c r="CRI100" s="3"/>
      <c r="CRJ100" s="3"/>
      <c r="CRK100" s="3"/>
      <c r="CRL100" s="3"/>
      <c r="CRM100" s="3"/>
      <c r="CRN100" s="3"/>
      <c r="CRO100" s="3"/>
      <c r="CRP100" s="3"/>
      <c r="CRQ100" s="3"/>
      <c r="CRR100" s="3"/>
      <c r="CRS100" s="3"/>
      <c r="CRT100" s="3"/>
      <c r="CRU100" s="3"/>
      <c r="CRV100" s="3"/>
      <c r="CRW100" s="3"/>
      <c r="CRX100" s="3"/>
      <c r="CRY100" s="3"/>
      <c r="CRZ100" s="3"/>
      <c r="CSA100" s="3"/>
      <c r="CSB100" s="3"/>
      <c r="CSC100" s="3"/>
      <c r="CSD100" s="3"/>
      <c r="CSE100" s="3"/>
      <c r="CSF100" s="3"/>
      <c r="CSG100" s="3"/>
      <c r="CSH100" s="3"/>
      <c r="CSI100" s="3"/>
      <c r="CSJ100" s="3"/>
      <c r="CSK100" s="3"/>
      <c r="CSL100" s="3"/>
      <c r="CSM100" s="3"/>
      <c r="CSN100" s="3"/>
      <c r="CSO100" s="3"/>
      <c r="CSP100" s="3"/>
      <c r="CSQ100" s="3"/>
      <c r="CSR100" s="3"/>
      <c r="CSS100" s="3"/>
    </row>
    <row r="101" s="4" customFormat="1" ht="18.75" spans="1:2541">
      <c r="A101" s="17">
        <v>98</v>
      </c>
      <c r="B101" s="17" t="s">
        <v>632</v>
      </c>
      <c r="C101" s="17">
        <v>2024207</v>
      </c>
      <c r="D101" s="17" t="s">
        <v>639</v>
      </c>
      <c r="E101" s="17" t="s">
        <v>536</v>
      </c>
      <c r="F101" s="20">
        <v>-1</v>
      </c>
      <c r="G101" s="20"/>
      <c r="H101" s="20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  <c r="IZ101" s="3"/>
      <c r="JA101" s="3"/>
      <c r="JB101" s="3"/>
      <c r="JC101" s="3"/>
      <c r="JD101" s="3"/>
      <c r="JE101" s="3"/>
      <c r="JF101" s="3"/>
      <c r="JG101" s="3"/>
      <c r="JH101" s="3"/>
      <c r="JI101" s="3"/>
      <c r="JJ101" s="3"/>
      <c r="JK101" s="3"/>
      <c r="JL101" s="3"/>
      <c r="JM101" s="3"/>
      <c r="JN101" s="3"/>
      <c r="JO101" s="3"/>
      <c r="JP101" s="3"/>
      <c r="JQ101" s="3"/>
      <c r="JR101" s="3"/>
      <c r="JS101" s="3"/>
      <c r="JT101" s="3"/>
      <c r="JU101" s="3"/>
      <c r="JV101" s="3"/>
      <c r="JW101" s="3"/>
      <c r="JX101" s="3"/>
      <c r="JY101" s="3"/>
      <c r="JZ101" s="3"/>
      <c r="KA101" s="3"/>
      <c r="KB101" s="3"/>
      <c r="KC101" s="3"/>
      <c r="KD101" s="3"/>
      <c r="KE101" s="3"/>
      <c r="KF101" s="3"/>
      <c r="KG101" s="3"/>
      <c r="KH101" s="3"/>
      <c r="KI101" s="3"/>
      <c r="KJ101" s="3"/>
      <c r="KK101" s="3"/>
      <c r="KL101" s="3"/>
      <c r="KM101" s="3"/>
      <c r="KN101" s="3"/>
      <c r="KO101" s="3"/>
      <c r="KP101" s="3"/>
      <c r="KQ101" s="3"/>
      <c r="KR101" s="3"/>
      <c r="KS101" s="3"/>
      <c r="KT101" s="3"/>
      <c r="KU101" s="3"/>
      <c r="KV101" s="3"/>
      <c r="KW101" s="3"/>
      <c r="KX101" s="3"/>
      <c r="KY101" s="3"/>
      <c r="KZ101" s="3"/>
      <c r="LA101" s="3"/>
      <c r="LB101" s="3"/>
      <c r="LC101" s="3"/>
      <c r="LD101" s="3"/>
      <c r="LE101" s="3"/>
      <c r="LF101" s="3"/>
      <c r="LG101" s="3"/>
      <c r="LH101" s="3"/>
      <c r="LI101" s="3"/>
      <c r="LJ101" s="3"/>
      <c r="LK101" s="3"/>
      <c r="LL101" s="3"/>
      <c r="LM101" s="3"/>
      <c r="LN101" s="3"/>
      <c r="LO101" s="3"/>
      <c r="LP101" s="3"/>
      <c r="LQ101" s="3"/>
      <c r="LR101" s="3"/>
      <c r="LS101" s="3"/>
      <c r="LT101" s="3"/>
      <c r="LU101" s="3"/>
      <c r="LV101" s="3"/>
      <c r="LW101" s="3"/>
      <c r="LX101" s="3"/>
      <c r="LY101" s="3"/>
      <c r="LZ101" s="3"/>
      <c r="MA101" s="3"/>
      <c r="MB101" s="3"/>
      <c r="MC101" s="3"/>
      <c r="MD101" s="3"/>
      <c r="ME101" s="3"/>
      <c r="MF101" s="3"/>
      <c r="MG101" s="3"/>
      <c r="MH101" s="3"/>
      <c r="MI101" s="3"/>
      <c r="MJ101" s="3"/>
      <c r="MK101" s="3"/>
      <c r="ML101" s="3"/>
      <c r="MM101" s="3"/>
      <c r="MN101" s="3"/>
      <c r="MO101" s="3"/>
      <c r="MP101" s="3"/>
      <c r="MQ101" s="3"/>
      <c r="MR101" s="3"/>
      <c r="MS101" s="3"/>
      <c r="MT101" s="3"/>
      <c r="MU101" s="3"/>
      <c r="MV101" s="3"/>
      <c r="MW101" s="3"/>
      <c r="MX101" s="3"/>
      <c r="MY101" s="3"/>
      <c r="MZ101" s="3"/>
      <c r="NA101" s="3"/>
      <c r="NB101" s="3"/>
      <c r="NC101" s="3"/>
      <c r="ND101" s="3"/>
      <c r="NE101" s="3"/>
      <c r="NF101" s="3"/>
      <c r="NG101" s="3"/>
      <c r="NH101" s="3"/>
      <c r="NI101" s="3"/>
      <c r="NJ101" s="3"/>
      <c r="NK101" s="3"/>
      <c r="NL101" s="3"/>
      <c r="NM101" s="3"/>
      <c r="NN101" s="3"/>
      <c r="NO101" s="3"/>
      <c r="NP101" s="3"/>
      <c r="NQ101" s="3"/>
      <c r="NR101" s="3"/>
      <c r="NS101" s="3"/>
      <c r="NT101" s="3"/>
      <c r="NU101" s="3"/>
      <c r="NV101" s="3"/>
      <c r="NW101" s="3"/>
      <c r="NX101" s="3"/>
      <c r="NY101" s="3"/>
      <c r="NZ101" s="3"/>
      <c r="OA101" s="3"/>
      <c r="OB101" s="3"/>
      <c r="OC101" s="3"/>
      <c r="OD101" s="3"/>
      <c r="OE101" s="3"/>
      <c r="OF101" s="3"/>
      <c r="OG101" s="3"/>
      <c r="OH101" s="3"/>
      <c r="OI101" s="3"/>
      <c r="OJ101" s="3"/>
      <c r="OK101" s="3"/>
      <c r="OL101" s="3"/>
      <c r="OM101" s="3"/>
      <c r="ON101" s="3"/>
      <c r="OO101" s="3"/>
      <c r="OP101" s="3"/>
      <c r="OQ101" s="3"/>
      <c r="OR101" s="3"/>
      <c r="OS101" s="3"/>
      <c r="OT101" s="3"/>
      <c r="OU101" s="3"/>
      <c r="OV101" s="3"/>
      <c r="OW101" s="3"/>
      <c r="OX101" s="3"/>
      <c r="OY101" s="3"/>
      <c r="OZ101" s="3"/>
      <c r="PA101" s="3"/>
      <c r="PB101" s="3"/>
      <c r="PC101" s="3"/>
      <c r="PD101" s="3"/>
      <c r="PE101" s="3"/>
      <c r="PF101" s="3"/>
      <c r="PG101" s="3"/>
      <c r="PH101" s="3"/>
      <c r="PI101" s="3"/>
      <c r="PJ101" s="3"/>
      <c r="PK101" s="3"/>
      <c r="PL101" s="3"/>
      <c r="PM101" s="3"/>
      <c r="PN101" s="3"/>
      <c r="PO101" s="3"/>
      <c r="PP101" s="3"/>
      <c r="PQ101" s="3"/>
      <c r="PR101" s="3"/>
      <c r="PS101" s="3"/>
      <c r="PT101" s="3"/>
      <c r="PU101" s="3"/>
      <c r="PV101" s="3"/>
      <c r="PW101" s="3"/>
      <c r="PX101" s="3"/>
      <c r="PY101" s="3"/>
      <c r="PZ101" s="3"/>
      <c r="QA101" s="3"/>
      <c r="QB101" s="3"/>
      <c r="QC101" s="3"/>
      <c r="QD101" s="3"/>
      <c r="QE101" s="3"/>
      <c r="QF101" s="3"/>
      <c r="QG101" s="3"/>
      <c r="QH101" s="3"/>
      <c r="QI101" s="3"/>
      <c r="QJ101" s="3"/>
      <c r="QK101" s="3"/>
      <c r="QL101" s="3"/>
      <c r="QM101" s="3"/>
      <c r="QN101" s="3"/>
      <c r="QO101" s="3"/>
      <c r="QP101" s="3"/>
      <c r="QQ101" s="3"/>
      <c r="QR101" s="3"/>
      <c r="QS101" s="3"/>
      <c r="QT101" s="3"/>
      <c r="QU101" s="3"/>
      <c r="QV101" s="3"/>
      <c r="QW101" s="3"/>
      <c r="QX101" s="3"/>
      <c r="QY101" s="3"/>
      <c r="QZ101" s="3"/>
      <c r="RA101" s="3"/>
      <c r="RB101" s="3"/>
      <c r="RC101" s="3"/>
      <c r="RD101" s="3"/>
      <c r="RE101" s="3"/>
      <c r="RF101" s="3"/>
      <c r="RG101" s="3"/>
      <c r="RH101" s="3"/>
      <c r="RI101" s="3"/>
      <c r="RJ101" s="3"/>
      <c r="RK101" s="3"/>
      <c r="RL101" s="3"/>
      <c r="RM101" s="3"/>
      <c r="RN101" s="3"/>
      <c r="RO101" s="3"/>
      <c r="RP101" s="3"/>
      <c r="RQ101" s="3"/>
      <c r="RR101" s="3"/>
      <c r="RS101" s="3"/>
      <c r="RT101" s="3"/>
      <c r="RU101" s="3"/>
      <c r="RV101" s="3"/>
      <c r="RW101" s="3"/>
      <c r="RX101" s="3"/>
      <c r="RY101" s="3"/>
      <c r="RZ101" s="3"/>
      <c r="SA101" s="3"/>
      <c r="SB101" s="3"/>
      <c r="SC101" s="3"/>
      <c r="SD101" s="3"/>
      <c r="SE101" s="3"/>
      <c r="SF101" s="3"/>
      <c r="SG101" s="3"/>
      <c r="SH101" s="3"/>
      <c r="SI101" s="3"/>
      <c r="SJ101" s="3"/>
      <c r="SK101" s="3"/>
      <c r="SL101" s="3"/>
      <c r="SM101" s="3"/>
      <c r="SN101" s="3"/>
      <c r="SO101" s="3"/>
      <c r="SP101" s="3"/>
      <c r="SQ101" s="3"/>
      <c r="SR101" s="3"/>
      <c r="SS101" s="3"/>
      <c r="ST101" s="3"/>
      <c r="SU101" s="3"/>
      <c r="SV101" s="3"/>
      <c r="SW101" s="3"/>
      <c r="SX101" s="3"/>
      <c r="SY101" s="3"/>
      <c r="SZ101" s="3"/>
      <c r="TA101" s="3"/>
      <c r="TB101" s="3"/>
      <c r="TC101" s="3"/>
      <c r="TD101" s="3"/>
      <c r="TE101" s="3"/>
      <c r="TF101" s="3"/>
      <c r="TG101" s="3"/>
      <c r="TH101" s="3"/>
      <c r="TI101" s="3"/>
      <c r="TJ101" s="3"/>
      <c r="TK101" s="3"/>
      <c r="TL101" s="3"/>
      <c r="TM101" s="3"/>
      <c r="TN101" s="3"/>
      <c r="TO101" s="3"/>
      <c r="TP101" s="3"/>
      <c r="TQ101" s="3"/>
      <c r="TR101" s="3"/>
      <c r="TS101" s="3"/>
      <c r="TT101" s="3"/>
      <c r="TU101" s="3"/>
      <c r="TV101" s="3"/>
      <c r="TW101" s="3"/>
      <c r="TX101" s="3"/>
      <c r="TY101" s="3"/>
      <c r="TZ101" s="3"/>
      <c r="UA101" s="3"/>
      <c r="UB101" s="3"/>
      <c r="UC101" s="3"/>
      <c r="UD101" s="3"/>
      <c r="UE101" s="3"/>
      <c r="UF101" s="3"/>
      <c r="UG101" s="3"/>
      <c r="UH101" s="3"/>
      <c r="UI101" s="3"/>
      <c r="UJ101" s="3"/>
      <c r="UK101" s="3"/>
      <c r="UL101" s="3"/>
      <c r="UM101" s="3"/>
      <c r="UN101" s="3"/>
      <c r="UO101" s="3"/>
      <c r="UP101" s="3"/>
      <c r="UQ101" s="3"/>
      <c r="UR101" s="3"/>
      <c r="US101" s="3"/>
      <c r="UT101" s="3"/>
      <c r="UU101" s="3"/>
      <c r="UV101" s="3"/>
      <c r="UW101" s="3"/>
      <c r="UX101" s="3"/>
      <c r="UY101" s="3"/>
      <c r="UZ101" s="3"/>
      <c r="VA101" s="3"/>
      <c r="VB101" s="3"/>
      <c r="VC101" s="3"/>
      <c r="VD101" s="3"/>
      <c r="VE101" s="3"/>
      <c r="VF101" s="3"/>
      <c r="VG101" s="3"/>
      <c r="VH101" s="3"/>
      <c r="VI101" s="3"/>
      <c r="VJ101" s="3"/>
      <c r="VK101" s="3"/>
      <c r="VL101" s="3"/>
      <c r="VM101" s="3"/>
      <c r="VN101" s="3"/>
      <c r="VO101" s="3"/>
      <c r="VP101" s="3"/>
      <c r="VQ101" s="3"/>
      <c r="VR101" s="3"/>
      <c r="VS101" s="3"/>
      <c r="VT101" s="3"/>
      <c r="VU101" s="3"/>
      <c r="VV101" s="3"/>
      <c r="VW101" s="3"/>
      <c r="VX101" s="3"/>
      <c r="VY101" s="3"/>
      <c r="VZ101" s="3"/>
      <c r="WA101" s="3"/>
      <c r="WB101" s="3"/>
      <c r="WC101" s="3"/>
      <c r="WD101" s="3"/>
      <c r="WE101" s="3"/>
      <c r="WF101" s="3"/>
      <c r="WG101" s="3"/>
      <c r="WH101" s="3"/>
      <c r="WI101" s="3"/>
      <c r="WJ101" s="3"/>
      <c r="WK101" s="3"/>
      <c r="WL101" s="3"/>
      <c r="WM101" s="3"/>
      <c r="WN101" s="3"/>
      <c r="WO101" s="3"/>
      <c r="WP101" s="3"/>
      <c r="WQ101" s="3"/>
      <c r="WR101" s="3"/>
      <c r="WS101" s="3"/>
      <c r="WT101" s="3"/>
      <c r="WU101" s="3"/>
      <c r="WV101" s="3"/>
      <c r="WW101" s="3"/>
      <c r="WX101" s="3"/>
      <c r="WY101" s="3"/>
      <c r="WZ101" s="3"/>
      <c r="XA101" s="3"/>
      <c r="XB101" s="3"/>
      <c r="XC101" s="3"/>
      <c r="XD101" s="3"/>
      <c r="XE101" s="3"/>
      <c r="XF101" s="3"/>
      <c r="XG101" s="3"/>
      <c r="XH101" s="3"/>
      <c r="XI101" s="3"/>
      <c r="XJ101" s="3"/>
      <c r="XK101" s="3"/>
      <c r="XL101" s="3"/>
      <c r="XM101" s="3"/>
      <c r="XN101" s="3"/>
      <c r="XO101" s="3"/>
      <c r="XP101" s="3"/>
      <c r="XQ101" s="3"/>
      <c r="XR101" s="3"/>
      <c r="XS101" s="3"/>
      <c r="XT101" s="3"/>
      <c r="XU101" s="3"/>
      <c r="XV101" s="3"/>
      <c r="XW101" s="3"/>
      <c r="XX101" s="3"/>
      <c r="XY101" s="3"/>
      <c r="XZ101" s="3"/>
      <c r="YA101" s="3"/>
      <c r="YB101" s="3"/>
      <c r="YC101" s="3"/>
      <c r="YD101" s="3"/>
      <c r="YE101" s="3"/>
      <c r="YF101" s="3"/>
      <c r="YG101" s="3"/>
      <c r="YH101" s="3"/>
      <c r="YI101" s="3"/>
      <c r="YJ101" s="3"/>
      <c r="YK101" s="3"/>
      <c r="YL101" s="3"/>
      <c r="YM101" s="3"/>
      <c r="YN101" s="3"/>
      <c r="YO101" s="3"/>
      <c r="YP101" s="3"/>
      <c r="YQ101" s="3"/>
      <c r="YR101" s="3"/>
      <c r="YS101" s="3"/>
      <c r="YT101" s="3"/>
      <c r="YU101" s="3"/>
      <c r="YV101" s="3"/>
      <c r="YW101" s="3"/>
      <c r="YX101" s="3"/>
      <c r="YY101" s="3"/>
      <c r="YZ101" s="3"/>
      <c r="ZA101" s="3"/>
      <c r="ZB101" s="3"/>
      <c r="ZC101" s="3"/>
      <c r="ZD101" s="3"/>
      <c r="ZE101" s="3"/>
      <c r="ZF101" s="3"/>
      <c r="ZG101" s="3"/>
      <c r="ZH101" s="3"/>
      <c r="ZI101" s="3"/>
      <c r="ZJ101" s="3"/>
      <c r="ZK101" s="3"/>
      <c r="ZL101" s="3"/>
      <c r="ZM101" s="3"/>
      <c r="ZN101" s="3"/>
      <c r="ZO101" s="3"/>
      <c r="ZP101" s="3"/>
      <c r="ZQ101" s="3"/>
      <c r="ZR101" s="3"/>
      <c r="ZS101" s="3"/>
      <c r="ZT101" s="3"/>
      <c r="ZU101" s="3"/>
      <c r="ZV101" s="3"/>
      <c r="ZW101" s="3"/>
      <c r="ZX101" s="3"/>
      <c r="ZY101" s="3"/>
      <c r="ZZ101" s="3"/>
      <c r="AAA101" s="3"/>
      <c r="AAB101" s="3"/>
      <c r="AAC101" s="3"/>
      <c r="AAD101" s="3"/>
      <c r="AAE101" s="3"/>
      <c r="AAF101" s="3"/>
      <c r="AAG101" s="3"/>
      <c r="AAH101" s="3"/>
      <c r="AAI101" s="3"/>
      <c r="AAJ101" s="3"/>
      <c r="AAK101" s="3"/>
      <c r="AAL101" s="3"/>
      <c r="AAM101" s="3"/>
      <c r="AAN101" s="3"/>
      <c r="AAO101" s="3"/>
      <c r="AAP101" s="3"/>
      <c r="AAQ101" s="3"/>
      <c r="AAR101" s="3"/>
      <c r="AAS101" s="3"/>
      <c r="AAT101" s="3"/>
      <c r="AAU101" s="3"/>
      <c r="AAV101" s="3"/>
      <c r="AAW101" s="3"/>
      <c r="AAX101" s="3"/>
      <c r="AAY101" s="3"/>
      <c r="AAZ101" s="3"/>
      <c r="ABA101" s="3"/>
      <c r="ABB101" s="3"/>
      <c r="ABC101" s="3"/>
      <c r="ABD101" s="3"/>
      <c r="ABE101" s="3"/>
      <c r="ABF101" s="3"/>
      <c r="ABG101" s="3"/>
      <c r="ABH101" s="3"/>
      <c r="ABI101" s="3"/>
      <c r="ABJ101" s="3"/>
      <c r="ABK101" s="3"/>
      <c r="ABL101" s="3"/>
      <c r="ABM101" s="3"/>
      <c r="ABN101" s="3"/>
      <c r="ABO101" s="3"/>
      <c r="ABP101" s="3"/>
      <c r="ABQ101" s="3"/>
      <c r="ABR101" s="3"/>
      <c r="ABS101" s="3"/>
      <c r="ABT101" s="3"/>
      <c r="ABU101" s="3"/>
      <c r="ABV101" s="3"/>
      <c r="ABW101" s="3"/>
      <c r="ABX101" s="3"/>
      <c r="ABY101" s="3"/>
      <c r="ABZ101" s="3"/>
      <c r="ACA101" s="3"/>
      <c r="ACB101" s="3"/>
      <c r="ACC101" s="3"/>
      <c r="ACD101" s="3"/>
      <c r="ACE101" s="3"/>
      <c r="ACF101" s="3"/>
      <c r="ACG101" s="3"/>
      <c r="ACH101" s="3"/>
      <c r="ACI101" s="3"/>
      <c r="ACJ101" s="3"/>
      <c r="ACK101" s="3"/>
      <c r="ACL101" s="3"/>
      <c r="ACM101" s="3"/>
      <c r="ACN101" s="3"/>
      <c r="ACO101" s="3"/>
      <c r="ACP101" s="3"/>
      <c r="ACQ101" s="3"/>
      <c r="ACR101" s="3"/>
      <c r="ACS101" s="3"/>
      <c r="ACT101" s="3"/>
      <c r="ACU101" s="3"/>
      <c r="ACV101" s="3"/>
      <c r="ACW101" s="3"/>
      <c r="ACX101" s="3"/>
      <c r="ACY101" s="3"/>
      <c r="ACZ101" s="3"/>
      <c r="ADA101" s="3"/>
      <c r="ADB101" s="3"/>
      <c r="ADC101" s="3"/>
      <c r="ADD101" s="3"/>
      <c r="ADE101" s="3"/>
      <c r="ADF101" s="3"/>
      <c r="ADG101" s="3"/>
      <c r="ADH101" s="3"/>
      <c r="ADI101" s="3"/>
      <c r="ADJ101" s="3"/>
      <c r="ADK101" s="3"/>
      <c r="ADL101" s="3"/>
      <c r="ADM101" s="3"/>
      <c r="ADN101" s="3"/>
      <c r="ADO101" s="3"/>
      <c r="ADP101" s="3"/>
      <c r="ADQ101" s="3"/>
      <c r="ADR101" s="3"/>
      <c r="ADS101" s="3"/>
      <c r="ADT101" s="3"/>
      <c r="ADU101" s="3"/>
      <c r="ADV101" s="3"/>
      <c r="ADW101" s="3"/>
      <c r="ADX101" s="3"/>
      <c r="ADY101" s="3"/>
      <c r="ADZ101" s="3"/>
      <c r="AEA101" s="3"/>
      <c r="AEB101" s="3"/>
      <c r="AEC101" s="3"/>
      <c r="AED101" s="3"/>
      <c r="AEE101" s="3"/>
      <c r="AEF101" s="3"/>
      <c r="AEG101" s="3"/>
      <c r="AEH101" s="3"/>
      <c r="AEI101" s="3"/>
      <c r="AEJ101" s="3"/>
      <c r="AEK101" s="3"/>
      <c r="AEL101" s="3"/>
      <c r="AEM101" s="3"/>
      <c r="AEN101" s="3"/>
      <c r="AEO101" s="3"/>
      <c r="AEP101" s="3"/>
      <c r="AEQ101" s="3"/>
      <c r="AER101" s="3"/>
      <c r="AES101" s="3"/>
      <c r="AET101" s="3"/>
      <c r="AEU101" s="3"/>
      <c r="AEV101" s="3"/>
      <c r="AEW101" s="3"/>
      <c r="AEX101" s="3"/>
      <c r="AEY101" s="3"/>
      <c r="AEZ101" s="3"/>
      <c r="AFA101" s="3"/>
      <c r="AFB101" s="3"/>
      <c r="AFC101" s="3"/>
      <c r="AFD101" s="3"/>
      <c r="AFE101" s="3"/>
      <c r="AFF101" s="3"/>
      <c r="AFG101" s="3"/>
      <c r="AFH101" s="3"/>
      <c r="AFI101" s="3"/>
      <c r="AFJ101" s="3"/>
      <c r="AFK101" s="3"/>
      <c r="AFL101" s="3"/>
      <c r="AFM101" s="3"/>
      <c r="AFN101" s="3"/>
      <c r="AFO101" s="3"/>
      <c r="AFP101" s="3"/>
      <c r="AFQ101" s="3"/>
      <c r="AFR101" s="3"/>
      <c r="AFS101" s="3"/>
      <c r="AFT101" s="3"/>
      <c r="AFU101" s="3"/>
      <c r="AFV101" s="3"/>
      <c r="AFW101" s="3"/>
      <c r="AFX101" s="3"/>
      <c r="AFY101" s="3"/>
      <c r="AFZ101" s="3"/>
      <c r="AGA101" s="3"/>
      <c r="AGB101" s="3"/>
      <c r="AGC101" s="3"/>
      <c r="AGD101" s="3"/>
      <c r="AGE101" s="3"/>
      <c r="AGF101" s="3"/>
      <c r="AGG101" s="3"/>
      <c r="AGH101" s="3"/>
      <c r="AGI101" s="3"/>
      <c r="AGJ101" s="3"/>
      <c r="AGK101" s="3"/>
      <c r="AGL101" s="3"/>
      <c r="AGM101" s="3"/>
      <c r="AGN101" s="3"/>
      <c r="AGO101" s="3"/>
      <c r="AGP101" s="3"/>
      <c r="AGQ101" s="3"/>
      <c r="AGR101" s="3"/>
      <c r="AGS101" s="3"/>
      <c r="AGT101" s="3"/>
      <c r="AGU101" s="3"/>
      <c r="AGV101" s="3"/>
      <c r="AGW101" s="3"/>
      <c r="AGX101" s="3"/>
      <c r="AGY101" s="3"/>
      <c r="AGZ101" s="3"/>
      <c r="AHA101" s="3"/>
      <c r="AHB101" s="3"/>
      <c r="AHC101" s="3"/>
      <c r="AHD101" s="3"/>
      <c r="AHE101" s="3"/>
      <c r="AHF101" s="3"/>
      <c r="AHG101" s="3"/>
      <c r="AHH101" s="3"/>
      <c r="AHI101" s="3"/>
      <c r="AHJ101" s="3"/>
      <c r="AHK101" s="3"/>
      <c r="AHL101" s="3"/>
      <c r="AHM101" s="3"/>
      <c r="AHN101" s="3"/>
      <c r="AHO101" s="3"/>
      <c r="AHP101" s="3"/>
      <c r="AHQ101" s="3"/>
      <c r="AHR101" s="3"/>
      <c r="AHS101" s="3"/>
      <c r="AHT101" s="3"/>
      <c r="AHU101" s="3"/>
      <c r="AHV101" s="3"/>
      <c r="AHW101" s="3"/>
      <c r="AHX101" s="3"/>
      <c r="AHY101" s="3"/>
      <c r="AHZ101" s="3"/>
      <c r="AIA101" s="3"/>
      <c r="AIB101" s="3"/>
      <c r="AIC101" s="3"/>
      <c r="AID101" s="3"/>
      <c r="AIE101" s="3"/>
      <c r="AIF101" s="3"/>
      <c r="AIG101" s="3"/>
      <c r="AIH101" s="3"/>
      <c r="AII101" s="3"/>
      <c r="AIJ101" s="3"/>
      <c r="AIK101" s="3"/>
      <c r="AIL101" s="3"/>
      <c r="AIM101" s="3"/>
      <c r="AIN101" s="3"/>
      <c r="AIO101" s="3"/>
      <c r="AIP101" s="3"/>
      <c r="AIQ101" s="3"/>
      <c r="AIR101" s="3"/>
      <c r="AIS101" s="3"/>
      <c r="AIT101" s="3"/>
      <c r="AIU101" s="3"/>
      <c r="AIV101" s="3"/>
      <c r="AIW101" s="3"/>
      <c r="AIX101" s="3"/>
      <c r="AIY101" s="3"/>
      <c r="AIZ101" s="3"/>
      <c r="AJA101" s="3"/>
      <c r="AJB101" s="3"/>
      <c r="AJC101" s="3"/>
      <c r="AJD101" s="3"/>
      <c r="AJE101" s="3"/>
      <c r="AJF101" s="3"/>
      <c r="AJG101" s="3"/>
      <c r="AJH101" s="3"/>
      <c r="AJI101" s="3"/>
      <c r="AJJ101" s="3"/>
      <c r="AJK101" s="3"/>
      <c r="AJL101" s="3"/>
      <c r="AJM101" s="3"/>
      <c r="AJN101" s="3"/>
      <c r="AJO101" s="3"/>
      <c r="AJP101" s="3"/>
      <c r="AJQ101" s="3"/>
      <c r="AJR101" s="3"/>
      <c r="AJS101" s="3"/>
      <c r="AJT101" s="3"/>
      <c r="AJU101" s="3"/>
      <c r="AJV101" s="3"/>
      <c r="AJW101" s="3"/>
      <c r="AJX101" s="3"/>
      <c r="AJY101" s="3"/>
      <c r="AJZ101" s="3"/>
      <c r="AKA101" s="3"/>
      <c r="AKB101" s="3"/>
      <c r="AKC101" s="3"/>
      <c r="AKD101" s="3"/>
      <c r="AKE101" s="3"/>
      <c r="AKF101" s="3"/>
      <c r="AKG101" s="3"/>
      <c r="AKH101" s="3"/>
      <c r="AKI101" s="3"/>
      <c r="AKJ101" s="3"/>
      <c r="AKK101" s="3"/>
      <c r="AKL101" s="3"/>
      <c r="AKM101" s="3"/>
      <c r="AKN101" s="3"/>
      <c r="AKO101" s="3"/>
      <c r="AKP101" s="3"/>
      <c r="AKQ101" s="3"/>
      <c r="AKR101" s="3"/>
      <c r="AKS101" s="3"/>
      <c r="AKT101" s="3"/>
      <c r="AKU101" s="3"/>
      <c r="AKV101" s="3"/>
      <c r="AKW101" s="3"/>
      <c r="AKX101" s="3"/>
      <c r="AKY101" s="3"/>
      <c r="AKZ101" s="3"/>
      <c r="ALA101" s="3"/>
      <c r="ALB101" s="3"/>
      <c r="ALC101" s="3"/>
      <c r="ALD101" s="3"/>
      <c r="ALE101" s="3"/>
      <c r="ALF101" s="3"/>
      <c r="ALG101" s="3"/>
      <c r="ALH101" s="3"/>
      <c r="ALI101" s="3"/>
      <c r="ALJ101" s="3"/>
      <c r="ALK101" s="3"/>
      <c r="ALL101" s="3"/>
      <c r="ALM101" s="3"/>
      <c r="ALN101" s="3"/>
      <c r="ALO101" s="3"/>
      <c r="ALP101" s="3"/>
      <c r="ALQ101" s="3"/>
      <c r="ALR101" s="3"/>
      <c r="ALS101" s="3"/>
      <c r="ALT101" s="3"/>
      <c r="ALU101" s="3"/>
      <c r="ALV101" s="3"/>
      <c r="ALW101" s="3"/>
      <c r="ALX101" s="3"/>
      <c r="ALY101" s="3"/>
      <c r="ALZ101" s="3"/>
      <c r="AMA101" s="3"/>
      <c r="AMB101" s="3"/>
      <c r="AMC101" s="3"/>
      <c r="AMD101" s="3"/>
      <c r="AME101" s="3"/>
      <c r="AMF101" s="3"/>
      <c r="AMG101" s="3"/>
      <c r="AMH101" s="3"/>
      <c r="AMI101" s="3"/>
      <c r="AMJ101" s="3"/>
      <c r="AMK101" s="3"/>
      <c r="AML101" s="3"/>
      <c r="AMM101" s="3"/>
      <c r="AMN101" s="3"/>
      <c r="AMO101" s="3"/>
      <c r="AMP101" s="3"/>
      <c r="AMQ101" s="3"/>
      <c r="AMR101" s="3"/>
      <c r="AMS101" s="3"/>
      <c r="AMT101" s="3"/>
      <c r="AMU101" s="3"/>
      <c r="AMV101" s="3"/>
      <c r="AMW101" s="3"/>
      <c r="AMX101" s="3"/>
      <c r="AMY101" s="3"/>
      <c r="AMZ101" s="3"/>
      <c r="ANA101" s="3"/>
      <c r="ANB101" s="3"/>
      <c r="ANC101" s="3"/>
      <c r="AND101" s="3"/>
      <c r="ANE101" s="3"/>
      <c r="ANF101" s="3"/>
      <c r="ANG101" s="3"/>
      <c r="ANH101" s="3"/>
      <c r="ANI101" s="3"/>
      <c r="ANJ101" s="3"/>
      <c r="ANK101" s="3"/>
      <c r="ANL101" s="3"/>
      <c r="ANM101" s="3"/>
      <c r="ANN101" s="3"/>
      <c r="ANO101" s="3"/>
      <c r="ANP101" s="3"/>
      <c r="ANQ101" s="3"/>
      <c r="ANR101" s="3"/>
      <c r="ANS101" s="3"/>
      <c r="ANT101" s="3"/>
      <c r="ANU101" s="3"/>
      <c r="ANV101" s="3"/>
      <c r="ANW101" s="3"/>
      <c r="ANX101" s="3"/>
      <c r="ANY101" s="3"/>
      <c r="ANZ101" s="3"/>
      <c r="AOA101" s="3"/>
      <c r="AOB101" s="3"/>
      <c r="AOC101" s="3"/>
      <c r="AOD101" s="3"/>
      <c r="AOE101" s="3"/>
      <c r="AOF101" s="3"/>
      <c r="AOG101" s="3"/>
      <c r="AOH101" s="3"/>
      <c r="AOI101" s="3"/>
      <c r="AOJ101" s="3"/>
      <c r="AOK101" s="3"/>
      <c r="AOL101" s="3"/>
      <c r="AOM101" s="3"/>
      <c r="AON101" s="3"/>
      <c r="AOO101" s="3"/>
      <c r="AOP101" s="3"/>
      <c r="AOQ101" s="3"/>
      <c r="AOR101" s="3"/>
      <c r="AOS101" s="3"/>
      <c r="AOT101" s="3"/>
      <c r="AOU101" s="3"/>
      <c r="AOV101" s="3"/>
      <c r="AOW101" s="3"/>
      <c r="AOX101" s="3"/>
      <c r="AOY101" s="3"/>
      <c r="AOZ101" s="3"/>
      <c r="APA101" s="3"/>
      <c r="APB101" s="3"/>
      <c r="APC101" s="3"/>
      <c r="APD101" s="3"/>
      <c r="APE101" s="3"/>
      <c r="APF101" s="3"/>
      <c r="APG101" s="3"/>
      <c r="APH101" s="3"/>
      <c r="API101" s="3"/>
      <c r="APJ101" s="3"/>
      <c r="APK101" s="3"/>
      <c r="APL101" s="3"/>
      <c r="APM101" s="3"/>
      <c r="APN101" s="3"/>
      <c r="APO101" s="3"/>
      <c r="APP101" s="3"/>
      <c r="APQ101" s="3"/>
      <c r="APR101" s="3"/>
      <c r="APS101" s="3"/>
      <c r="APT101" s="3"/>
      <c r="APU101" s="3"/>
      <c r="APV101" s="3"/>
      <c r="APW101" s="3"/>
      <c r="APX101" s="3"/>
      <c r="APY101" s="3"/>
      <c r="APZ101" s="3"/>
      <c r="AQA101" s="3"/>
      <c r="AQB101" s="3"/>
      <c r="AQC101" s="3"/>
      <c r="AQD101" s="3"/>
      <c r="AQE101" s="3"/>
      <c r="AQF101" s="3"/>
      <c r="AQG101" s="3"/>
      <c r="AQH101" s="3"/>
      <c r="AQI101" s="3"/>
      <c r="AQJ101" s="3"/>
      <c r="AQK101" s="3"/>
      <c r="AQL101" s="3"/>
      <c r="AQM101" s="3"/>
      <c r="AQN101" s="3"/>
      <c r="AQO101" s="3"/>
      <c r="AQP101" s="3"/>
      <c r="AQQ101" s="3"/>
      <c r="AQR101" s="3"/>
      <c r="AQS101" s="3"/>
      <c r="AQT101" s="3"/>
      <c r="AQU101" s="3"/>
      <c r="AQV101" s="3"/>
      <c r="AQW101" s="3"/>
      <c r="AQX101" s="3"/>
      <c r="AQY101" s="3"/>
      <c r="AQZ101" s="3"/>
      <c r="ARA101" s="3"/>
      <c r="ARB101" s="3"/>
      <c r="ARC101" s="3"/>
      <c r="ARD101" s="3"/>
      <c r="ARE101" s="3"/>
      <c r="ARF101" s="3"/>
      <c r="ARG101" s="3"/>
      <c r="ARH101" s="3"/>
      <c r="ARI101" s="3"/>
      <c r="ARJ101" s="3"/>
      <c r="ARK101" s="3"/>
      <c r="ARL101" s="3"/>
      <c r="ARM101" s="3"/>
      <c r="ARN101" s="3"/>
      <c r="ARO101" s="3"/>
      <c r="ARP101" s="3"/>
      <c r="ARQ101" s="3"/>
      <c r="ARR101" s="3"/>
      <c r="ARS101" s="3"/>
      <c r="ART101" s="3"/>
      <c r="ARU101" s="3"/>
      <c r="ARV101" s="3"/>
      <c r="ARW101" s="3"/>
      <c r="ARX101" s="3"/>
      <c r="ARY101" s="3"/>
      <c r="ARZ101" s="3"/>
      <c r="ASA101" s="3"/>
      <c r="ASB101" s="3"/>
      <c r="ASC101" s="3"/>
      <c r="ASD101" s="3"/>
      <c r="ASE101" s="3"/>
      <c r="ASF101" s="3"/>
      <c r="ASG101" s="3"/>
      <c r="ASH101" s="3"/>
      <c r="ASI101" s="3"/>
      <c r="ASJ101" s="3"/>
      <c r="ASK101" s="3"/>
      <c r="ASL101" s="3"/>
      <c r="ASM101" s="3"/>
      <c r="ASN101" s="3"/>
      <c r="ASO101" s="3"/>
      <c r="ASP101" s="3"/>
      <c r="ASQ101" s="3"/>
      <c r="ASR101" s="3"/>
      <c r="ASS101" s="3"/>
      <c r="AST101" s="3"/>
      <c r="ASU101" s="3"/>
      <c r="ASV101" s="3"/>
      <c r="ASW101" s="3"/>
      <c r="ASX101" s="3"/>
      <c r="ASY101" s="3"/>
      <c r="ASZ101" s="3"/>
      <c r="ATA101" s="3"/>
      <c r="ATB101" s="3"/>
      <c r="ATC101" s="3"/>
      <c r="ATD101" s="3"/>
      <c r="ATE101" s="3"/>
      <c r="ATF101" s="3"/>
      <c r="ATG101" s="3"/>
      <c r="ATH101" s="3"/>
      <c r="ATI101" s="3"/>
      <c r="ATJ101" s="3"/>
      <c r="ATK101" s="3"/>
      <c r="ATL101" s="3"/>
      <c r="ATM101" s="3"/>
      <c r="ATN101" s="3"/>
      <c r="ATO101" s="3"/>
      <c r="ATP101" s="3"/>
      <c r="ATQ101" s="3"/>
      <c r="ATR101" s="3"/>
      <c r="ATS101" s="3"/>
      <c r="ATT101" s="3"/>
      <c r="ATU101" s="3"/>
      <c r="ATV101" s="3"/>
      <c r="ATW101" s="3"/>
      <c r="ATX101" s="3"/>
      <c r="ATY101" s="3"/>
      <c r="ATZ101" s="3"/>
      <c r="AUA101" s="3"/>
      <c r="AUB101" s="3"/>
      <c r="AUC101" s="3"/>
      <c r="AUD101" s="3"/>
      <c r="AUE101" s="3"/>
      <c r="AUF101" s="3"/>
      <c r="AUG101" s="3"/>
      <c r="AUH101" s="3"/>
      <c r="AUI101" s="3"/>
      <c r="AUJ101" s="3"/>
      <c r="AUK101" s="3"/>
      <c r="AUL101" s="3"/>
      <c r="AUM101" s="3"/>
      <c r="AUN101" s="3"/>
      <c r="AUO101" s="3"/>
      <c r="AUP101" s="3"/>
      <c r="AUQ101" s="3"/>
      <c r="AUR101" s="3"/>
      <c r="AUS101" s="3"/>
      <c r="AUT101" s="3"/>
      <c r="AUU101" s="3"/>
      <c r="AUV101" s="3"/>
      <c r="AUW101" s="3"/>
      <c r="AUX101" s="3"/>
      <c r="AUY101" s="3"/>
      <c r="AUZ101" s="3"/>
      <c r="AVA101" s="3"/>
      <c r="AVB101" s="3"/>
      <c r="AVC101" s="3"/>
      <c r="AVD101" s="3"/>
      <c r="AVE101" s="3"/>
      <c r="AVF101" s="3"/>
      <c r="AVG101" s="3"/>
      <c r="AVH101" s="3"/>
      <c r="AVI101" s="3"/>
      <c r="AVJ101" s="3"/>
      <c r="AVK101" s="3"/>
      <c r="AVL101" s="3"/>
      <c r="AVM101" s="3"/>
      <c r="AVN101" s="3"/>
      <c r="AVO101" s="3"/>
      <c r="AVP101" s="3"/>
      <c r="AVQ101" s="3"/>
      <c r="AVR101" s="3"/>
      <c r="AVS101" s="3"/>
      <c r="AVT101" s="3"/>
      <c r="AVU101" s="3"/>
      <c r="AVV101" s="3"/>
      <c r="AVW101" s="3"/>
      <c r="AVX101" s="3"/>
      <c r="AVY101" s="3"/>
      <c r="AVZ101" s="3"/>
      <c r="AWA101" s="3"/>
      <c r="AWB101" s="3"/>
      <c r="AWC101" s="3"/>
      <c r="AWD101" s="3"/>
      <c r="AWE101" s="3"/>
      <c r="AWF101" s="3"/>
      <c r="AWG101" s="3"/>
      <c r="AWH101" s="3"/>
      <c r="AWI101" s="3"/>
      <c r="AWJ101" s="3"/>
      <c r="AWK101" s="3"/>
      <c r="AWL101" s="3"/>
      <c r="AWM101" s="3"/>
      <c r="AWN101" s="3"/>
      <c r="AWO101" s="3"/>
      <c r="AWP101" s="3"/>
      <c r="AWQ101" s="3"/>
      <c r="AWR101" s="3"/>
      <c r="AWS101" s="3"/>
      <c r="AWT101" s="3"/>
      <c r="AWU101" s="3"/>
      <c r="AWV101" s="3"/>
      <c r="AWW101" s="3"/>
      <c r="AWX101" s="3"/>
      <c r="AWY101" s="3"/>
      <c r="AWZ101" s="3"/>
      <c r="AXA101" s="3"/>
      <c r="AXB101" s="3"/>
      <c r="AXC101" s="3"/>
      <c r="AXD101" s="3"/>
      <c r="AXE101" s="3"/>
      <c r="AXF101" s="3"/>
      <c r="AXG101" s="3"/>
      <c r="AXH101" s="3"/>
      <c r="AXI101" s="3"/>
      <c r="AXJ101" s="3"/>
      <c r="AXK101" s="3"/>
      <c r="AXL101" s="3"/>
      <c r="AXM101" s="3"/>
      <c r="AXN101" s="3"/>
      <c r="AXO101" s="3"/>
      <c r="AXP101" s="3"/>
      <c r="AXQ101" s="3"/>
      <c r="AXR101" s="3"/>
      <c r="AXS101" s="3"/>
      <c r="AXT101" s="3"/>
      <c r="AXU101" s="3"/>
      <c r="AXV101" s="3"/>
      <c r="AXW101" s="3"/>
      <c r="AXX101" s="3"/>
      <c r="AXY101" s="3"/>
      <c r="AXZ101" s="3"/>
      <c r="AYA101" s="3"/>
      <c r="AYB101" s="3"/>
      <c r="AYC101" s="3"/>
      <c r="AYD101" s="3"/>
      <c r="AYE101" s="3"/>
      <c r="AYF101" s="3"/>
      <c r="AYG101" s="3"/>
      <c r="AYH101" s="3"/>
      <c r="AYI101" s="3"/>
      <c r="AYJ101" s="3"/>
      <c r="AYK101" s="3"/>
      <c r="AYL101" s="3"/>
      <c r="AYM101" s="3"/>
      <c r="AYN101" s="3"/>
      <c r="AYO101" s="3"/>
      <c r="AYP101" s="3"/>
      <c r="AYQ101" s="3"/>
      <c r="AYR101" s="3"/>
      <c r="AYS101" s="3"/>
      <c r="AYT101" s="3"/>
      <c r="AYU101" s="3"/>
      <c r="AYV101" s="3"/>
      <c r="AYW101" s="3"/>
      <c r="AYX101" s="3"/>
      <c r="AYY101" s="3"/>
      <c r="AYZ101" s="3"/>
      <c r="AZA101" s="3"/>
      <c r="AZB101" s="3"/>
      <c r="AZC101" s="3"/>
      <c r="AZD101" s="3"/>
      <c r="AZE101" s="3"/>
      <c r="AZF101" s="3"/>
      <c r="AZG101" s="3"/>
      <c r="AZH101" s="3"/>
      <c r="AZI101" s="3"/>
      <c r="AZJ101" s="3"/>
      <c r="AZK101" s="3"/>
      <c r="AZL101" s="3"/>
      <c r="AZM101" s="3"/>
      <c r="AZN101" s="3"/>
      <c r="AZO101" s="3"/>
      <c r="AZP101" s="3"/>
      <c r="AZQ101" s="3"/>
      <c r="AZR101" s="3"/>
      <c r="AZS101" s="3"/>
      <c r="AZT101" s="3"/>
      <c r="AZU101" s="3"/>
      <c r="AZV101" s="3"/>
      <c r="AZW101" s="3"/>
      <c r="AZX101" s="3"/>
      <c r="AZY101" s="3"/>
      <c r="AZZ101" s="3"/>
      <c r="BAA101" s="3"/>
      <c r="BAB101" s="3"/>
      <c r="BAC101" s="3"/>
      <c r="BAD101" s="3"/>
      <c r="BAE101" s="3"/>
      <c r="BAF101" s="3"/>
      <c r="BAG101" s="3"/>
      <c r="BAH101" s="3"/>
      <c r="BAI101" s="3"/>
      <c r="BAJ101" s="3"/>
      <c r="BAK101" s="3"/>
      <c r="BAL101" s="3"/>
      <c r="BAM101" s="3"/>
      <c r="BAN101" s="3"/>
      <c r="BAO101" s="3"/>
      <c r="BAP101" s="3"/>
      <c r="BAQ101" s="3"/>
      <c r="BAR101" s="3"/>
      <c r="BAS101" s="3"/>
      <c r="BAT101" s="3"/>
      <c r="BAU101" s="3"/>
      <c r="BAV101" s="3"/>
      <c r="BAW101" s="3"/>
      <c r="BAX101" s="3"/>
      <c r="BAY101" s="3"/>
      <c r="BAZ101" s="3"/>
      <c r="BBA101" s="3"/>
      <c r="BBB101" s="3"/>
      <c r="BBC101" s="3"/>
      <c r="BBD101" s="3"/>
      <c r="BBE101" s="3"/>
      <c r="BBF101" s="3"/>
      <c r="BBG101" s="3"/>
      <c r="BBH101" s="3"/>
      <c r="BBI101" s="3"/>
      <c r="BBJ101" s="3"/>
      <c r="BBK101" s="3"/>
      <c r="BBL101" s="3"/>
      <c r="BBM101" s="3"/>
      <c r="BBN101" s="3"/>
      <c r="BBO101" s="3"/>
      <c r="BBP101" s="3"/>
      <c r="BBQ101" s="3"/>
      <c r="BBR101" s="3"/>
      <c r="BBS101" s="3"/>
      <c r="BBT101" s="3"/>
      <c r="BBU101" s="3"/>
      <c r="BBV101" s="3"/>
      <c r="BBW101" s="3"/>
      <c r="BBX101" s="3"/>
      <c r="BBY101" s="3"/>
      <c r="BBZ101" s="3"/>
      <c r="BCA101" s="3"/>
      <c r="BCB101" s="3"/>
      <c r="BCC101" s="3"/>
      <c r="BCD101" s="3"/>
      <c r="BCE101" s="3"/>
      <c r="BCF101" s="3"/>
      <c r="BCG101" s="3"/>
      <c r="BCH101" s="3"/>
      <c r="BCI101" s="3"/>
      <c r="BCJ101" s="3"/>
      <c r="BCK101" s="3"/>
      <c r="BCL101" s="3"/>
      <c r="BCM101" s="3"/>
      <c r="BCN101" s="3"/>
      <c r="BCO101" s="3"/>
      <c r="BCP101" s="3"/>
      <c r="BCQ101" s="3"/>
      <c r="BCR101" s="3"/>
      <c r="BCS101" s="3"/>
      <c r="BCT101" s="3"/>
      <c r="BCU101" s="3"/>
      <c r="BCV101" s="3"/>
      <c r="BCW101" s="3"/>
      <c r="BCX101" s="3"/>
      <c r="BCY101" s="3"/>
      <c r="BCZ101" s="3"/>
      <c r="BDA101" s="3"/>
      <c r="BDB101" s="3"/>
      <c r="BDC101" s="3"/>
      <c r="BDD101" s="3"/>
      <c r="BDE101" s="3"/>
      <c r="BDF101" s="3"/>
      <c r="BDG101" s="3"/>
      <c r="BDH101" s="3"/>
      <c r="BDI101" s="3"/>
      <c r="BDJ101" s="3"/>
      <c r="BDK101" s="3"/>
      <c r="BDL101" s="3"/>
      <c r="BDM101" s="3"/>
      <c r="BDN101" s="3"/>
      <c r="BDO101" s="3"/>
      <c r="BDP101" s="3"/>
      <c r="BDQ101" s="3"/>
      <c r="BDR101" s="3"/>
      <c r="BDS101" s="3"/>
      <c r="BDT101" s="3"/>
      <c r="BDU101" s="3"/>
      <c r="BDV101" s="3"/>
      <c r="BDW101" s="3"/>
      <c r="BDX101" s="3"/>
      <c r="BDY101" s="3"/>
      <c r="BDZ101" s="3"/>
      <c r="BEA101" s="3"/>
      <c r="BEB101" s="3"/>
      <c r="BEC101" s="3"/>
      <c r="BED101" s="3"/>
      <c r="BEE101" s="3"/>
      <c r="BEF101" s="3"/>
      <c r="BEG101" s="3"/>
      <c r="BEH101" s="3"/>
      <c r="BEI101" s="3"/>
      <c r="BEJ101" s="3"/>
      <c r="BEK101" s="3"/>
      <c r="BEL101" s="3"/>
      <c r="BEM101" s="3"/>
      <c r="BEN101" s="3"/>
      <c r="BEO101" s="3"/>
      <c r="BEP101" s="3"/>
      <c r="BEQ101" s="3"/>
      <c r="BER101" s="3"/>
      <c r="BES101" s="3"/>
      <c r="BET101" s="3"/>
      <c r="BEU101" s="3"/>
      <c r="BEV101" s="3"/>
      <c r="BEW101" s="3"/>
      <c r="BEX101" s="3"/>
      <c r="BEY101" s="3"/>
      <c r="BEZ101" s="3"/>
      <c r="BFA101" s="3"/>
      <c r="BFB101" s="3"/>
      <c r="BFC101" s="3"/>
      <c r="BFD101" s="3"/>
      <c r="BFE101" s="3"/>
      <c r="BFF101" s="3"/>
      <c r="BFG101" s="3"/>
      <c r="BFH101" s="3"/>
      <c r="BFI101" s="3"/>
      <c r="BFJ101" s="3"/>
      <c r="BFK101" s="3"/>
      <c r="BFL101" s="3"/>
      <c r="BFM101" s="3"/>
      <c r="BFN101" s="3"/>
      <c r="BFO101" s="3"/>
      <c r="BFP101" s="3"/>
      <c r="BFQ101" s="3"/>
      <c r="BFR101" s="3"/>
      <c r="BFS101" s="3"/>
      <c r="BFT101" s="3"/>
      <c r="BFU101" s="3"/>
      <c r="BFV101" s="3"/>
      <c r="BFW101" s="3"/>
      <c r="BFX101" s="3"/>
      <c r="BFY101" s="3"/>
      <c r="BFZ101" s="3"/>
      <c r="BGA101" s="3"/>
      <c r="BGB101" s="3"/>
      <c r="BGC101" s="3"/>
      <c r="BGD101" s="3"/>
      <c r="BGE101" s="3"/>
      <c r="BGF101" s="3"/>
      <c r="BGG101" s="3"/>
      <c r="BGH101" s="3"/>
      <c r="BGI101" s="3"/>
      <c r="BGJ101" s="3"/>
      <c r="BGK101" s="3"/>
      <c r="BGL101" s="3"/>
      <c r="BGM101" s="3"/>
      <c r="BGN101" s="3"/>
      <c r="BGO101" s="3"/>
      <c r="BGP101" s="3"/>
      <c r="BGQ101" s="3"/>
      <c r="BGR101" s="3"/>
      <c r="BGS101" s="3"/>
      <c r="BGT101" s="3"/>
      <c r="BGU101" s="3"/>
      <c r="BGV101" s="3"/>
      <c r="BGW101" s="3"/>
      <c r="BGX101" s="3"/>
      <c r="BGY101" s="3"/>
      <c r="BGZ101" s="3"/>
      <c r="BHA101" s="3"/>
      <c r="BHB101" s="3"/>
      <c r="BHC101" s="3"/>
      <c r="BHD101" s="3"/>
      <c r="BHE101" s="3"/>
      <c r="BHF101" s="3"/>
      <c r="BHG101" s="3"/>
      <c r="BHH101" s="3"/>
      <c r="BHI101" s="3"/>
      <c r="BHJ101" s="3"/>
      <c r="BHK101" s="3"/>
      <c r="BHL101" s="3"/>
      <c r="BHM101" s="3"/>
      <c r="BHN101" s="3"/>
      <c r="BHO101" s="3"/>
      <c r="BHP101" s="3"/>
      <c r="BHQ101" s="3"/>
      <c r="BHR101" s="3"/>
      <c r="BHS101" s="3"/>
      <c r="BHT101" s="3"/>
      <c r="BHU101" s="3"/>
      <c r="BHV101" s="3"/>
      <c r="BHW101" s="3"/>
      <c r="BHX101" s="3"/>
      <c r="BHY101" s="3"/>
      <c r="BHZ101" s="3"/>
      <c r="BIA101" s="3"/>
      <c r="BIB101" s="3"/>
      <c r="BIC101" s="3"/>
      <c r="BID101" s="3"/>
      <c r="BIE101" s="3"/>
      <c r="BIF101" s="3"/>
      <c r="BIG101" s="3"/>
      <c r="BIH101" s="3"/>
      <c r="BII101" s="3"/>
      <c r="BIJ101" s="3"/>
      <c r="BIK101" s="3"/>
      <c r="BIL101" s="3"/>
      <c r="BIM101" s="3"/>
      <c r="BIN101" s="3"/>
      <c r="BIO101" s="3"/>
      <c r="BIP101" s="3"/>
      <c r="BIQ101" s="3"/>
      <c r="BIR101" s="3"/>
      <c r="BIS101" s="3"/>
      <c r="BIT101" s="3"/>
      <c r="BIU101" s="3"/>
      <c r="BIV101" s="3"/>
      <c r="BIW101" s="3"/>
      <c r="BIX101" s="3"/>
      <c r="BIY101" s="3"/>
      <c r="BIZ101" s="3"/>
      <c r="BJA101" s="3"/>
      <c r="BJB101" s="3"/>
      <c r="BJC101" s="3"/>
      <c r="BJD101" s="3"/>
      <c r="BJE101" s="3"/>
      <c r="BJF101" s="3"/>
      <c r="BJG101" s="3"/>
      <c r="BJH101" s="3"/>
      <c r="BJI101" s="3"/>
      <c r="BJJ101" s="3"/>
      <c r="BJK101" s="3"/>
      <c r="BJL101" s="3"/>
      <c r="BJM101" s="3"/>
      <c r="BJN101" s="3"/>
      <c r="BJO101" s="3"/>
      <c r="BJP101" s="3"/>
      <c r="BJQ101" s="3"/>
      <c r="BJR101" s="3"/>
      <c r="BJS101" s="3"/>
      <c r="BJT101" s="3"/>
      <c r="BJU101" s="3"/>
      <c r="BJV101" s="3"/>
      <c r="BJW101" s="3"/>
      <c r="BJX101" s="3"/>
      <c r="BJY101" s="3"/>
      <c r="BJZ101" s="3"/>
      <c r="BKA101" s="3"/>
      <c r="BKB101" s="3"/>
      <c r="BKC101" s="3"/>
      <c r="BKD101" s="3"/>
      <c r="BKE101" s="3"/>
      <c r="BKF101" s="3"/>
      <c r="BKG101" s="3"/>
      <c r="BKH101" s="3"/>
      <c r="BKI101" s="3"/>
      <c r="BKJ101" s="3"/>
      <c r="BKK101" s="3"/>
      <c r="BKL101" s="3"/>
      <c r="BKM101" s="3"/>
      <c r="BKN101" s="3"/>
      <c r="BKO101" s="3"/>
      <c r="BKP101" s="3"/>
      <c r="BKQ101" s="3"/>
      <c r="BKR101" s="3"/>
      <c r="BKS101" s="3"/>
      <c r="BKT101" s="3"/>
      <c r="BKU101" s="3"/>
      <c r="BKV101" s="3"/>
      <c r="BKW101" s="3"/>
      <c r="BKX101" s="3"/>
      <c r="BKY101" s="3"/>
      <c r="BKZ101" s="3"/>
      <c r="BLA101" s="3"/>
      <c r="BLB101" s="3"/>
      <c r="BLC101" s="3"/>
      <c r="BLD101" s="3"/>
      <c r="BLE101" s="3"/>
      <c r="BLF101" s="3"/>
      <c r="BLG101" s="3"/>
      <c r="BLH101" s="3"/>
      <c r="BLI101" s="3"/>
      <c r="BLJ101" s="3"/>
      <c r="BLK101" s="3"/>
      <c r="BLL101" s="3"/>
      <c r="BLM101" s="3"/>
      <c r="BLN101" s="3"/>
      <c r="BLO101" s="3"/>
      <c r="BLP101" s="3"/>
      <c r="BLQ101" s="3"/>
      <c r="BLR101" s="3"/>
      <c r="BLS101" s="3"/>
      <c r="BLT101" s="3"/>
      <c r="BLU101" s="3"/>
      <c r="BLV101" s="3"/>
      <c r="BLW101" s="3"/>
      <c r="BLX101" s="3"/>
      <c r="BLY101" s="3"/>
      <c r="BLZ101" s="3"/>
      <c r="BMA101" s="3"/>
      <c r="BMB101" s="3"/>
      <c r="BMC101" s="3"/>
      <c r="BMD101" s="3"/>
      <c r="BME101" s="3"/>
      <c r="BMF101" s="3"/>
      <c r="BMG101" s="3"/>
      <c r="BMH101" s="3"/>
      <c r="BMI101" s="3"/>
      <c r="BMJ101" s="3"/>
      <c r="BMK101" s="3"/>
      <c r="BML101" s="3"/>
      <c r="BMM101" s="3"/>
      <c r="BMN101" s="3"/>
      <c r="BMO101" s="3"/>
      <c r="BMP101" s="3"/>
      <c r="BMQ101" s="3"/>
      <c r="BMR101" s="3"/>
      <c r="BMS101" s="3"/>
      <c r="BMT101" s="3"/>
      <c r="BMU101" s="3"/>
      <c r="BMV101" s="3"/>
      <c r="BMW101" s="3"/>
      <c r="BMX101" s="3"/>
      <c r="BMY101" s="3"/>
      <c r="BMZ101" s="3"/>
      <c r="BNA101" s="3"/>
      <c r="BNB101" s="3"/>
      <c r="BNC101" s="3"/>
      <c r="BND101" s="3"/>
      <c r="BNE101" s="3"/>
      <c r="BNF101" s="3"/>
      <c r="BNG101" s="3"/>
      <c r="BNH101" s="3"/>
      <c r="BNI101" s="3"/>
      <c r="BNJ101" s="3"/>
      <c r="BNK101" s="3"/>
      <c r="BNL101" s="3"/>
      <c r="BNM101" s="3"/>
      <c r="BNN101" s="3"/>
      <c r="BNO101" s="3"/>
      <c r="BNP101" s="3"/>
      <c r="BNQ101" s="3"/>
      <c r="BNR101" s="3"/>
      <c r="BNS101" s="3"/>
      <c r="BNT101" s="3"/>
      <c r="BNU101" s="3"/>
      <c r="BNV101" s="3"/>
      <c r="BNW101" s="3"/>
      <c r="BNX101" s="3"/>
      <c r="BNY101" s="3"/>
      <c r="BNZ101" s="3"/>
      <c r="BOA101" s="3"/>
      <c r="BOB101" s="3"/>
      <c r="BOC101" s="3"/>
      <c r="BOD101" s="3"/>
      <c r="BOE101" s="3"/>
      <c r="BOF101" s="3"/>
      <c r="BOG101" s="3"/>
      <c r="BOH101" s="3"/>
      <c r="BOI101" s="3"/>
      <c r="BOJ101" s="3"/>
      <c r="BOK101" s="3"/>
      <c r="BOL101" s="3"/>
      <c r="BOM101" s="3"/>
      <c r="BON101" s="3"/>
      <c r="BOO101" s="3"/>
      <c r="BOP101" s="3"/>
      <c r="BOQ101" s="3"/>
      <c r="BOR101" s="3"/>
      <c r="BOS101" s="3"/>
      <c r="BOT101" s="3"/>
      <c r="BOU101" s="3"/>
      <c r="BOV101" s="3"/>
      <c r="BOW101" s="3"/>
      <c r="BOX101" s="3"/>
      <c r="BOY101" s="3"/>
      <c r="BOZ101" s="3"/>
      <c r="BPA101" s="3"/>
      <c r="BPB101" s="3"/>
      <c r="BPC101" s="3"/>
      <c r="BPD101" s="3"/>
      <c r="BPE101" s="3"/>
      <c r="BPF101" s="3"/>
      <c r="BPG101" s="3"/>
      <c r="BPH101" s="3"/>
      <c r="BPI101" s="3"/>
      <c r="BPJ101" s="3"/>
      <c r="BPK101" s="3"/>
      <c r="BPL101" s="3"/>
      <c r="BPM101" s="3"/>
      <c r="BPN101" s="3"/>
      <c r="BPO101" s="3"/>
      <c r="BPP101" s="3"/>
      <c r="BPQ101" s="3"/>
      <c r="BPR101" s="3"/>
      <c r="BPS101" s="3"/>
      <c r="BPT101" s="3"/>
      <c r="BPU101" s="3"/>
      <c r="BPV101" s="3"/>
      <c r="BPW101" s="3"/>
      <c r="BPX101" s="3"/>
      <c r="BPY101" s="3"/>
      <c r="BPZ101" s="3"/>
      <c r="BQA101" s="3"/>
      <c r="BQB101" s="3"/>
      <c r="BQC101" s="3"/>
      <c r="BQD101" s="3"/>
      <c r="BQE101" s="3"/>
      <c r="BQF101" s="3"/>
      <c r="BQG101" s="3"/>
      <c r="BQH101" s="3"/>
      <c r="BQI101" s="3"/>
      <c r="BQJ101" s="3"/>
      <c r="BQK101" s="3"/>
      <c r="BQL101" s="3"/>
      <c r="BQM101" s="3"/>
      <c r="BQN101" s="3"/>
      <c r="BQO101" s="3"/>
      <c r="BQP101" s="3"/>
      <c r="BQQ101" s="3"/>
      <c r="BQR101" s="3"/>
      <c r="BQS101" s="3"/>
      <c r="BQT101" s="3"/>
      <c r="BQU101" s="3"/>
      <c r="BQV101" s="3"/>
      <c r="BQW101" s="3"/>
      <c r="BQX101" s="3"/>
      <c r="BQY101" s="3"/>
      <c r="BQZ101" s="3"/>
      <c r="BRA101" s="3"/>
      <c r="BRB101" s="3"/>
      <c r="BRC101" s="3"/>
      <c r="BRD101" s="3"/>
      <c r="BRE101" s="3"/>
      <c r="BRF101" s="3"/>
      <c r="BRG101" s="3"/>
      <c r="BRH101" s="3"/>
      <c r="BRI101" s="3"/>
      <c r="BRJ101" s="3"/>
      <c r="BRK101" s="3"/>
      <c r="BRL101" s="3"/>
      <c r="BRM101" s="3"/>
      <c r="BRN101" s="3"/>
      <c r="BRO101" s="3"/>
      <c r="BRP101" s="3"/>
      <c r="BRQ101" s="3"/>
      <c r="BRR101" s="3"/>
      <c r="BRS101" s="3"/>
      <c r="BRT101" s="3"/>
      <c r="BRU101" s="3"/>
      <c r="BRV101" s="3"/>
      <c r="BRW101" s="3"/>
      <c r="BRX101" s="3"/>
      <c r="BRY101" s="3"/>
      <c r="BRZ101" s="3"/>
      <c r="BSA101" s="3"/>
      <c r="BSB101" s="3"/>
      <c r="BSC101" s="3"/>
      <c r="BSD101" s="3"/>
      <c r="BSE101" s="3"/>
      <c r="BSF101" s="3"/>
      <c r="BSG101" s="3"/>
      <c r="BSH101" s="3"/>
      <c r="BSI101" s="3"/>
      <c r="BSJ101" s="3"/>
      <c r="BSK101" s="3"/>
      <c r="BSL101" s="3"/>
      <c r="BSM101" s="3"/>
      <c r="BSN101" s="3"/>
      <c r="BSO101" s="3"/>
      <c r="BSP101" s="3"/>
      <c r="BSQ101" s="3"/>
      <c r="BSR101" s="3"/>
      <c r="BSS101" s="3"/>
      <c r="BST101" s="3"/>
      <c r="BSU101" s="3"/>
      <c r="BSV101" s="3"/>
      <c r="BSW101" s="3"/>
      <c r="BSX101" s="3"/>
      <c r="BSY101" s="3"/>
      <c r="BSZ101" s="3"/>
      <c r="BTA101" s="3"/>
      <c r="BTB101" s="3"/>
      <c r="BTC101" s="3"/>
      <c r="BTD101" s="3"/>
      <c r="BTE101" s="3"/>
      <c r="BTF101" s="3"/>
      <c r="BTG101" s="3"/>
      <c r="BTH101" s="3"/>
      <c r="BTI101" s="3"/>
      <c r="BTJ101" s="3"/>
      <c r="BTK101" s="3"/>
      <c r="BTL101" s="3"/>
      <c r="BTM101" s="3"/>
      <c r="BTN101" s="3"/>
      <c r="BTO101" s="3"/>
      <c r="BTP101" s="3"/>
      <c r="BTQ101" s="3"/>
      <c r="BTR101" s="3"/>
      <c r="BTS101" s="3"/>
      <c r="BTT101" s="3"/>
      <c r="BTU101" s="3"/>
      <c r="BTV101" s="3"/>
      <c r="BTW101" s="3"/>
      <c r="BTX101" s="3"/>
      <c r="BTY101" s="3"/>
      <c r="BTZ101" s="3"/>
      <c r="BUA101" s="3"/>
      <c r="BUB101" s="3"/>
      <c r="BUC101" s="3"/>
      <c r="BUD101" s="3"/>
      <c r="BUE101" s="3"/>
      <c r="BUF101" s="3"/>
      <c r="BUG101" s="3"/>
      <c r="BUH101" s="3"/>
      <c r="BUI101" s="3"/>
      <c r="BUJ101" s="3"/>
      <c r="BUK101" s="3"/>
      <c r="BUL101" s="3"/>
      <c r="BUM101" s="3"/>
      <c r="BUN101" s="3"/>
      <c r="BUO101" s="3"/>
      <c r="BUP101" s="3"/>
      <c r="BUQ101" s="3"/>
      <c r="BUR101" s="3"/>
      <c r="BUS101" s="3"/>
      <c r="BUT101" s="3"/>
      <c r="BUU101" s="3"/>
      <c r="BUV101" s="3"/>
      <c r="BUW101" s="3"/>
      <c r="BUX101" s="3"/>
      <c r="BUY101" s="3"/>
      <c r="BUZ101" s="3"/>
      <c r="BVA101" s="3"/>
      <c r="BVB101" s="3"/>
      <c r="BVC101" s="3"/>
      <c r="BVD101" s="3"/>
      <c r="BVE101" s="3"/>
      <c r="BVF101" s="3"/>
      <c r="BVG101" s="3"/>
      <c r="BVH101" s="3"/>
      <c r="BVI101" s="3"/>
      <c r="BVJ101" s="3"/>
      <c r="BVK101" s="3"/>
      <c r="BVL101" s="3"/>
      <c r="BVM101" s="3"/>
      <c r="BVN101" s="3"/>
      <c r="BVO101" s="3"/>
      <c r="BVP101" s="3"/>
      <c r="BVQ101" s="3"/>
      <c r="BVR101" s="3"/>
      <c r="BVS101" s="3"/>
      <c r="BVT101" s="3"/>
      <c r="BVU101" s="3"/>
      <c r="BVV101" s="3"/>
      <c r="BVW101" s="3"/>
      <c r="BVX101" s="3"/>
      <c r="BVY101" s="3"/>
      <c r="BVZ101" s="3"/>
      <c r="BWA101" s="3"/>
      <c r="BWB101" s="3"/>
      <c r="BWC101" s="3"/>
      <c r="BWD101" s="3"/>
      <c r="BWE101" s="3"/>
      <c r="BWF101" s="3"/>
      <c r="BWG101" s="3"/>
      <c r="BWH101" s="3"/>
      <c r="BWI101" s="3"/>
      <c r="BWJ101" s="3"/>
      <c r="BWK101" s="3"/>
      <c r="BWL101" s="3"/>
      <c r="BWM101" s="3"/>
      <c r="BWN101" s="3"/>
      <c r="BWO101" s="3"/>
      <c r="BWP101" s="3"/>
      <c r="BWQ101" s="3"/>
      <c r="BWR101" s="3"/>
      <c r="BWS101" s="3"/>
      <c r="BWT101" s="3"/>
      <c r="BWU101" s="3"/>
      <c r="BWV101" s="3"/>
      <c r="BWW101" s="3"/>
      <c r="BWX101" s="3"/>
      <c r="BWY101" s="3"/>
      <c r="BWZ101" s="3"/>
      <c r="BXA101" s="3"/>
      <c r="BXB101" s="3"/>
      <c r="BXC101" s="3"/>
      <c r="BXD101" s="3"/>
      <c r="BXE101" s="3"/>
      <c r="BXF101" s="3"/>
      <c r="BXG101" s="3"/>
      <c r="BXH101" s="3"/>
      <c r="BXI101" s="3"/>
      <c r="BXJ101" s="3"/>
      <c r="BXK101" s="3"/>
      <c r="BXL101" s="3"/>
      <c r="BXM101" s="3"/>
      <c r="BXN101" s="3"/>
      <c r="BXO101" s="3"/>
      <c r="BXP101" s="3"/>
      <c r="BXQ101" s="3"/>
      <c r="BXR101" s="3"/>
      <c r="BXS101" s="3"/>
      <c r="BXT101" s="3"/>
      <c r="BXU101" s="3"/>
      <c r="BXV101" s="3"/>
      <c r="BXW101" s="3"/>
      <c r="BXX101" s="3"/>
      <c r="BXY101" s="3"/>
      <c r="BXZ101" s="3"/>
      <c r="BYA101" s="3"/>
      <c r="BYB101" s="3"/>
      <c r="BYC101" s="3"/>
      <c r="BYD101" s="3"/>
      <c r="BYE101" s="3"/>
      <c r="BYF101" s="3"/>
      <c r="BYG101" s="3"/>
      <c r="BYH101" s="3"/>
      <c r="BYI101" s="3"/>
      <c r="BYJ101" s="3"/>
      <c r="BYK101" s="3"/>
      <c r="BYL101" s="3"/>
      <c r="BYM101" s="3"/>
      <c r="BYN101" s="3"/>
      <c r="BYO101" s="3"/>
      <c r="BYP101" s="3"/>
      <c r="BYQ101" s="3"/>
      <c r="BYR101" s="3"/>
      <c r="BYS101" s="3"/>
      <c r="BYT101" s="3"/>
      <c r="BYU101" s="3"/>
      <c r="BYV101" s="3"/>
      <c r="BYW101" s="3"/>
      <c r="BYX101" s="3"/>
      <c r="BYY101" s="3"/>
      <c r="BYZ101" s="3"/>
      <c r="BZA101" s="3"/>
      <c r="BZB101" s="3"/>
      <c r="BZC101" s="3"/>
      <c r="BZD101" s="3"/>
      <c r="BZE101" s="3"/>
      <c r="BZF101" s="3"/>
      <c r="BZG101" s="3"/>
      <c r="BZH101" s="3"/>
      <c r="BZI101" s="3"/>
      <c r="BZJ101" s="3"/>
      <c r="BZK101" s="3"/>
      <c r="BZL101" s="3"/>
      <c r="BZM101" s="3"/>
      <c r="BZN101" s="3"/>
      <c r="BZO101" s="3"/>
      <c r="BZP101" s="3"/>
      <c r="BZQ101" s="3"/>
      <c r="BZR101" s="3"/>
      <c r="BZS101" s="3"/>
      <c r="BZT101" s="3"/>
      <c r="BZU101" s="3"/>
      <c r="BZV101" s="3"/>
      <c r="BZW101" s="3"/>
      <c r="BZX101" s="3"/>
      <c r="BZY101" s="3"/>
      <c r="BZZ101" s="3"/>
      <c r="CAA101" s="3"/>
      <c r="CAB101" s="3"/>
      <c r="CAC101" s="3"/>
      <c r="CAD101" s="3"/>
      <c r="CAE101" s="3"/>
      <c r="CAF101" s="3"/>
      <c r="CAG101" s="3"/>
      <c r="CAH101" s="3"/>
      <c r="CAI101" s="3"/>
      <c r="CAJ101" s="3"/>
      <c r="CAK101" s="3"/>
      <c r="CAL101" s="3"/>
      <c r="CAM101" s="3"/>
      <c r="CAN101" s="3"/>
      <c r="CAO101" s="3"/>
      <c r="CAP101" s="3"/>
      <c r="CAQ101" s="3"/>
      <c r="CAR101" s="3"/>
      <c r="CAS101" s="3"/>
      <c r="CAT101" s="3"/>
      <c r="CAU101" s="3"/>
      <c r="CAV101" s="3"/>
      <c r="CAW101" s="3"/>
      <c r="CAX101" s="3"/>
      <c r="CAY101" s="3"/>
      <c r="CAZ101" s="3"/>
      <c r="CBA101" s="3"/>
      <c r="CBB101" s="3"/>
      <c r="CBC101" s="3"/>
      <c r="CBD101" s="3"/>
      <c r="CBE101" s="3"/>
      <c r="CBF101" s="3"/>
      <c r="CBG101" s="3"/>
      <c r="CBH101" s="3"/>
      <c r="CBI101" s="3"/>
      <c r="CBJ101" s="3"/>
      <c r="CBK101" s="3"/>
      <c r="CBL101" s="3"/>
      <c r="CBM101" s="3"/>
      <c r="CBN101" s="3"/>
      <c r="CBO101" s="3"/>
      <c r="CBP101" s="3"/>
      <c r="CBQ101" s="3"/>
      <c r="CBR101" s="3"/>
      <c r="CBS101" s="3"/>
      <c r="CBT101" s="3"/>
      <c r="CBU101" s="3"/>
      <c r="CBV101" s="3"/>
      <c r="CBW101" s="3"/>
      <c r="CBX101" s="3"/>
      <c r="CBY101" s="3"/>
      <c r="CBZ101" s="3"/>
      <c r="CCA101" s="3"/>
      <c r="CCB101" s="3"/>
      <c r="CCC101" s="3"/>
      <c r="CCD101" s="3"/>
      <c r="CCE101" s="3"/>
      <c r="CCF101" s="3"/>
      <c r="CCG101" s="3"/>
      <c r="CCH101" s="3"/>
      <c r="CCI101" s="3"/>
      <c r="CCJ101" s="3"/>
      <c r="CCK101" s="3"/>
      <c r="CCL101" s="3"/>
      <c r="CCM101" s="3"/>
      <c r="CCN101" s="3"/>
      <c r="CCO101" s="3"/>
      <c r="CCP101" s="3"/>
      <c r="CCQ101" s="3"/>
      <c r="CCR101" s="3"/>
      <c r="CCS101" s="3"/>
      <c r="CCT101" s="3"/>
      <c r="CCU101" s="3"/>
      <c r="CCV101" s="3"/>
      <c r="CCW101" s="3"/>
      <c r="CCX101" s="3"/>
      <c r="CCY101" s="3"/>
      <c r="CCZ101" s="3"/>
      <c r="CDA101" s="3"/>
      <c r="CDB101" s="3"/>
      <c r="CDC101" s="3"/>
      <c r="CDD101" s="3"/>
      <c r="CDE101" s="3"/>
      <c r="CDF101" s="3"/>
      <c r="CDG101" s="3"/>
      <c r="CDH101" s="3"/>
      <c r="CDI101" s="3"/>
      <c r="CDJ101" s="3"/>
      <c r="CDK101" s="3"/>
      <c r="CDL101" s="3"/>
      <c r="CDM101" s="3"/>
      <c r="CDN101" s="3"/>
      <c r="CDO101" s="3"/>
      <c r="CDP101" s="3"/>
      <c r="CDQ101" s="3"/>
      <c r="CDR101" s="3"/>
      <c r="CDS101" s="3"/>
      <c r="CDT101" s="3"/>
      <c r="CDU101" s="3"/>
      <c r="CDV101" s="3"/>
      <c r="CDW101" s="3"/>
      <c r="CDX101" s="3"/>
      <c r="CDY101" s="3"/>
      <c r="CDZ101" s="3"/>
      <c r="CEA101" s="3"/>
      <c r="CEB101" s="3"/>
      <c r="CEC101" s="3"/>
      <c r="CED101" s="3"/>
      <c r="CEE101" s="3"/>
      <c r="CEF101" s="3"/>
      <c r="CEG101" s="3"/>
      <c r="CEH101" s="3"/>
      <c r="CEI101" s="3"/>
      <c r="CEJ101" s="3"/>
      <c r="CEK101" s="3"/>
      <c r="CEL101" s="3"/>
      <c r="CEM101" s="3"/>
      <c r="CEN101" s="3"/>
      <c r="CEO101" s="3"/>
      <c r="CEP101" s="3"/>
      <c r="CEQ101" s="3"/>
      <c r="CER101" s="3"/>
      <c r="CES101" s="3"/>
      <c r="CET101" s="3"/>
      <c r="CEU101" s="3"/>
      <c r="CEV101" s="3"/>
      <c r="CEW101" s="3"/>
      <c r="CEX101" s="3"/>
      <c r="CEY101" s="3"/>
      <c r="CEZ101" s="3"/>
      <c r="CFA101" s="3"/>
      <c r="CFB101" s="3"/>
      <c r="CFC101" s="3"/>
      <c r="CFD101" s="3"/>
      <c r="CFE101" s="3"/>
      <c r="CFF101" s="3"/>
      <c r="CFG101" s="3"/>
      <c r="CFH101" s="3"/>
      <c r="CFI101" s="3"/>
      <c r="CFJ101" s="3"/>
      <c r="CFK101" s="3"/>
      <c r="CFL101" s="3"/>
      <c r="CFM101" s="3"/>
      <c r="CFN101" s="3"/>
      <c r="CFO101" s="3"/>
      <c r="CFP101" s="3"/>
      <c r="CFQ101" s="3"/>
      <c r="CFR101" s="3"/>
      <c r="CFS101" s="3"/>
      <c r="CFT101" s="3"/>
      <c r="CFU101" s="3"/>
      <c r="CFV101" s="3"/>
      <c r="CFW101" s="3"/>
      <c r="CFX101" s="3"/>
      <c r="CFY101" s="3"/>
      <c r="CFZ101" s="3"/>
      <c r="CGA101" s="3"/>
      <c r="CGB101" s="3"/>
      <c r="CGC101" s="3"/>
      <c r="CGD101" s="3"/>
      <c r="CGE101" s="3"/>
      <c r="CGF101" s="3"/>
      <c r="CGG101" s="3"/>
      <c r="CGH101" s="3"/>
      <c r="CGI101" s="3"/>
      <c r="CGJ101" s="3"/>
      <c r="CGK101" s="3"/>
      <c r="CGL101" s="3"/>
      <c r="CGM101" s="3"/>
      <c r="CGN101" s="3"/>
      <c r="CGO101" s="3"/>
      <c r="CGP101" s="3"/>
      <c r="CGQ101" s="3"/>
      <c r="CGR101" s="3"/>
      <c r="CGS101" s="3"/>
      <c r="CGT101" s="3"/>
      <c r="CGU101" s="3"/>
      <c r="CGV101" s="3"/>
      <c r="CGW101" s="3"/>
      <c r="CGX101" s="3"/>
      <c r="CGY101" s="3"/>
      <c r="CGZ101" s="3"/>
      <c r="CHA101" s="3"/>
      <c r="CHB101" s="3"/>
      <c r="CHC101" s="3"/>
      <c r="CHD101" s="3"/>
      <c r="CHE101" s="3"/>
      <c r="CHF101" s="3"/>
      <c r="CHG101" s="3"/>
      <c r="CHH101" s="3"/>
      <c r="CHI101" s="3"/>
      <c r="CHJ101" s="3"/>
      <c r="CHK101" s="3"/>
      <c r="CHL101" s="3"/>
      <c r="CHM101" s="3"/>
      <c r="CHN101" s="3"/>
      <c r="CHO101" s="3"/>
      <c r="CHP101" s="3"/>
      <c r="CHQ101" s="3"/>
      <c r="CHR101" s="3"/>
      <c r="CHS101" s="3"/>
      <c r="CHT101" s="3"/>
      <c r="CHU101" s="3"/>
      <c r="CHV101" s="3"/>
      <c r="CHW101" s="3"/>
      <c r="CHX101" s="3"/>
      <c r="CHY101" s="3"/>
      <c r="CHZ101" s="3"/>
      <c r="CIA101" s="3"/>
      <c r="CIB101" s="3"/>
      <c r="CIC101" s="3"/>
      <c r="CID101" s="3"/>
      <c r="CIE101" s="3"/>
      <c r="CIF101" s="3"/>
      <c r="CIG101" s="3"/>
      <c r="CIH101" s="3"/>
      <c r="CII101" s="3"/>
      <c r="CIJ101" s="3"/>
      <c r="CIK101" s="3"/>
      <c r="CIL101" s="3"/>
      <c r="CIM101" s="3"/>
      <c r="CIN101" s="3"/>
      <c r="CIO101" s="3"/>
      <c r="CIP101" s="3"/>
      <c r="CIQ101" s="3"/>
      <c r="CIR101" s="3"/>
      <c r="CIS101" s="3"/>
      <c r="CIT101" s="3"/>
      <c r="CIU101" s="3"/>
      <c r="CIV101" s="3"/>
      <c r="CIW101" s="3"/>
      <c r="CIX101" s="3"/>
      <c r="CIY101" s="3"/>
      <c r="CIZ101" s="3"/>
      <c r="CJA101" s="3"/>
      <c r="CJB101" s="3"/>
      <c r="CJC101" s="3"/>
      <c r="CJD101" s="3"/>
      <c r="CJE101" s="3"/>
      <c r="CJF101" s="3"/>
      <c r="CJG101" s="3"/>
      <c r="CJH101" s="3"/>
      <c r="CJI101" s="3"/>
      <c r="CJJ101" s="3"/>
      <c r="CJK101" s="3"/>
      <c r="CJL101" s="3"/>
      <c r="CJM101" s="3"/>
      <c r="CJN101" s="3"/>
      <c r="CJO101" s="3"/>
      <c r="CJP101" s="3"/>
      <c r="CJQ101" s="3"/>
      <c r="CJR101" s="3"/>
      <c r="CJS101" s="3"/>
      <c r="CJT101" s="3"/>
      <c r="CJU101" s="3"/>
      <c r="CJV101" s="3"/>
      <c r="CJW101" s="3"/>
      <c r="CJX101" s="3"/>
      <c r="CJY101" s="3"/>
      <c r="CJZ101" s="3"/>
      <c r="CKA101" s="3"/>
      <c r="CKB101" s="3"/>
      <c r="CKC101" s="3"/>
      <c r="CKD101" s="3"/>
      <c r="CKE101" s="3"/>
      <c r="CKF101" s="3"/>
      <c r="CKG101" s="3"/>
      <c r="CKH101" s="3"/>
      <c r="CKI101" s="3"/>
      <c r="CKJ101" s="3"/>
      <c r="CKK101" s="3"/>
      <c r="CKL101" s="3"/>
      <c r="CKM101" s="3"/>
      <c r="CKN101" s="3"/>
      <c r="CKO101" s="3"/>
      <c r="CKP101" s="3"/>
      <c r="CKQ101" s="3"/>
      <c r="CKR101" s="3"/>
      <c r="CKS101" s="3"/>
      <c r="CKT101" s="3"/>
      <c r="CKU101" s="3"/>
      <c r="CKV101" s="3"/>
      <c r="CKW101" s="3"/>
      <c r="CKX101" s="3"/>
      <c r="CKY101" s="3"/>
      <c r="CKZ101" s="3"/>
      <c r="CLA101" s="3"/>
      <c r="CLB101" s="3"/>
      <c r="CLC101" s="3"/>
      <c r="CLD101" s="3"/>
      <c r="CLE101" s="3"/>
      <c r="CLF101" s="3"/>
      <c r="CLG101" s="3"/>
      <c r="CLH101" s="3"/>
      <c r="CLI101" s="3"/>
      <c r="CLJ101" s="3"/>
      <c r="CLK101" s="3"/>
      <c r="CLL101" s="3"/>
      <c r="CLM101" s="3"/>
      <c r="CLN101" s="3"/>
      <c r="CLO101" s="3"/>
      <c r="CLP101" s="3"/>
      <c r="CLQ101" s="3"/>
      <c r="CLR101" s="3"/>
      <c r="CLS101" s="3"/>
      <c r="CLT101" s="3"/>
      <c r="CLU101" s="3"/>
      <c r="CLV101" s="3"/>
      <c r="CLW101" s="3"/>
      <c r="CLX101" s="3"/>
      <c r="CLY101" s="3"/>
      <c r="CLZ101" s="3"/>
      <c r="CMA101" s="3"/>
      <c r="CMB101" s="3"/>
      <c r="CMC101" s="3"/>
      <c r="CMD101" s="3"/>
      <c r="CME101" s="3"/>
      <c r="CMF101" s="3"/>
      <c r="CMG101" s="3"/>
      <c r="CMH101" s="3"/>
      <c r="CMI101" s="3"/>
      <c r="CMJ101" s="3"/>
      <c r="CMK101" s="3"/>
      <c r="CML101" s="3"/>
      <c r="CMM101" s="3"/>
      <c r="CMN101" s="3"/>
      <c r="CMO101" s="3"/>
      <c r="CMP101" s="3"/>
      <c r="CMQ101" s="3"/>
      <c r="CMR101" s="3"/>
      <c r="CMS101" s="3"/>
      <c r="CMT101" s="3"/>
      <c r="CMU101" s="3"/>
      <c r="CMV101" s="3"/>
      <c r="CMW101" s="3"/>
      <c r="CMX101" s="3"/>
      <c r="CMY101" s="3"/>
      <c r="CMZ101" s="3"/>
      <c r="CNA101" s="3"/>
      <c r="CNB101" s="3"/>
      <c r="CNC101" s="3"/>
      <c r="CND101" s="3"/>
      <c r="CNE101" s="3"/>
      <c r="CNF101" s="3"/>
      <c r="CNG101" s="3"/>
      <c r="CNH101" s="3"/>
      <c r="CNI101" s="3"/>
      <c r="CNJ101" s="3"/>
      <c r="CNK101" s="3"/>
      <c r="CNL101" s="3"/>
      <c r="CNM101" s="3"/>
      <c r="CNN101" s="3"/>
      <c r="CNO101" s="3"/>
      <c r="CNP101" s="3"/>
      <c r="CNQ101" s="3"/>
      <c r="CNR101" s="3"/>
      <c r="CNS101" s="3"/>
      <c r="CNT101" s="3"/>
      <c r="CNU101" s="3"/>
      <c r="CNV101" s="3"/>
      <c r="CNW101" s="3"/>
      <c r="CNX101" s="3"/>
      <c r="CNY101" s="3"/>
      <c r="CNZ101" s="3"/>
      <c r="COA101" s="3"/>
      <c r="COB101" s="3"/>
      <c r="COC101" s="3"/>
      <c r="COD101" s="3"/>
      <c r="COE101" s="3"/>
      <c r="COF101" s="3"/>
      <c r="COG101" s="3"/>
      <c r="COH101" s="3"/>
      <c r="COI101" s="3"/>
      <c r="COJ101" s="3"/>
      <c r="COK101" s="3"/>
      <c r="COL101" s="3"/>
      <c r="COM101" s="3"/>
      <c r="CON101" s="3"/>
      <c r="COO101" s="3"/>
      <c r="COP101" s="3"/>
      <c r="COQ101" s="3"/>
      <c r="COR101" s="3"/>
      <c r="COS101" s="3"/>
      <c r="COT101" s="3"/>
      <c r="COU101" s="3"/>
      <c r="COV101" s="3"/>
      <c r="COW101" s="3"/>
      <c r="COX101" s="3"/>
      <c r="COY101" s="3"/>
      <c r="COZ101" s="3"/>
      <c r="CPA101" s="3"/>
      <c r="CPB101" s="3"/>
      <c r="CPC101" s="3"/>
      <c r="CPD101" s="3"/>
      <c r="CPE101" s="3"/>
      <c r="CPF101" s="3"/>
      <c r="CPG101" s="3"/>
      <c r="CPH101" s="3"/>
      <c r="CPI101" s="3"/>
      <c r="CPJ101" s="3"/>
      <c r="CPK101" s="3"/>
      <c r="CPL101" s="3"/>
      <c r="CPM101" s="3"/>
      <c r="CPN101" s="3"/>
      <c r="CPO101" s="3"/>
      <c r="CPP101" s="3"/>
      <c r="CPQ101" s="3"/>
      <c r="CPR101" s="3"/>
      <c r="CPS101" s="3"/>
      <c r="CPT101" s="3"/>
      <c r="CPU101" s="3"/>
      <c r="CPV101" s="3"/>
      <c r="CPW101" s="3"/>
      <c r="CPX101" s="3"/>
      <c r="CPY101" s="3"/>
      <c r="CPZ101" s="3"/>
      <c r="CQA101" s="3"/>
      <c r="CQB101" s="3"/>
      <c r="CQC101" s="3"/>
      <c r="CQD101" s="3"/>
      <c r="CQE101" s="3"/>
      <c r="CQF101" s="3"/>
      <c r="CQG101" s="3"/>
      <c r="CQH101" s="3"/>
      <c r="CQI101" s="3"/>
      <c r="CQJ101" s="3"/>
      <c r="CQK101" s="3"/>
      <c r="CQL101" s="3"/>
      <c r="CQM101" s="3"/>
      <c r="CQN101" s="3"/>
      <c r="CQO101" s="3"/>
      <c r="CQP101" s="3"/>
      <c r="CQQ101" s="3"/>
      <c r="CQR101" s="3"/>
      <c r="CQS101" s="3"/>
      <c r="CQT101" s="3"/>
      <c r="CQU101" s="3"/>
      <c r="CQV101" s="3"/>
      <c r="CQW101" s="3"/>
      <c r="CQX101" s="3"/>
      <c r="CQY101" s="3"/>
      <c r="CQZ101" s="3"/>
      <c r="CRA101" s="3"/>
      <c r="CRB101" s="3"/>
      <c r="CRC101" s="3"/>
      <c r="CRD101" s="3"/>
      <c r="CRE101" s="3"/>
      <c r="CRF101" s="3"/>
      <c r="CRG101" s="3"/>
      <c r="CRH101" s="3"/>
      <c r="CRI101" s="3"/>
      <c r="CRJ101" s="3"/>
      <c r="CRK101" s="3"/>
      <c r="CRL101" s="3"/>
      <c r="CRM101" s="3"/>
      <c r="CRN101" s="3"/>
      <c r="CRO101" s="3"/>
      <c r="CRP101" s="3"/>
      <c r="CRQ101" s="3"/>
      <c r="CRR101" s="3"/>
      <c r="CRS101" s="3"/>
      <c r="CRT101" s="3"/>
      <c r="CRU101" s="3"/>
      <c r="CRV101" s="3"/>
      <c r="CRW101" s="3"/>
      <c r="CRX101" s="3"/>
      <c r="CRY101" s="3"/>
      <c r="CRZ101" s="3"/>
      <c r="CSA101" s="3"/>
      <c r="CSB101" s="3"/>
      <c r="CSC101" s="3"/>
      <c r="CSD101" s="3"/>
      <c r="CSE101" s="3"/>
      <c r="CSF101" s="3"/>
      <c r="CSG101" s="3"/>
      <c r="CSH101" s="3"/>
      <c r="CSI101" s="3"/>
      <c r="CSJ101" s="3"/>
      <c r="CSK101" s="3"/>
      <c r="CSL101" s="3"/>
      <c r="CSM101" s="3"/>
      <c r="CSN101" s="3"/>
      <c r="CSO101" s="3"/>
      <c r="CSP101" s="3"/>
      <c r="CSQ101" s="3"/>
      <c r="CSR101" s="3"/>
      <c r="CSS101" s="3"/>
    </row>
    <row r="102" s="4" customFormat="1" ht="18.75" spans="1:8">
      <c r="A102" s="17">
        <v>99</v>
      </c>
      <c r="B102" s="17" t="s">
        <v>632</v>
      </c>
      <c r="C102" s="17">
        <v>2024207</v>
      </c>
      <c r="D102" s="17" t="s">
        <v>640</v>
      </c>
      <c r="E102" s="17" t="s">
        <v>536</v>
      </c>
      <c r="F102" s="20">
        <v>-1</v>
      </c>
      <c r="G102" s="20"/>
      <c r="H102" s="20"/>
    </row>
    <row r="103" s="4" customFormat="1" ht="18.75" spans="1:8">
      <c r="A103" s="17">
        <v>100</v>
      </c>
      <c r="B103" s="17" t="s">
        <v>632</v>
      </c>
      <c r="C103" s="17">
        <v>2024207</v>
      </c>
      <c r="D103" s="17" t="s">
        <v>641</v>
      </c>
      <c r="E103" s="17" t="s">
        <v>536</v>
      </c>
      <c r="F103" s="20">
        <v>-1</v>
      </c>
      <c r="G103" s="20"/>
      <c r="H103" s="20"/>
    </row>
    <row r="104" s="4" customFormat="1" ht="18.75" spans="1:8">
      <c r="A104" s="17">
        <v>101</v>
      </c>
      <c r="B104" s="17" t="s">
        <v>632</v>
      </c>
      <c r="C104" s="17">
        <v>2024207</v>
      </c>
      <c r="D104" s="17" t="s">
        <v>642</v>
      </c>
      <c r="E104" s="17" t="s">
        <v>536</v>
      </c>
      <c r="F104" s="20">
        <v>-1</v>
      </c>
      <c r="G104" s="20"/>
      <c r="H104" s="20"/>
    </row>
    <row r="105" s="4" customFormat="1" ht="18.75" spans="1:2541">
      <c r="A105" s="17">
        <v>102</v>
      </c>
      <c r="B105" s="17" t="s">
        <v>632</v>
      </c>
      <c r="C105" s="17">
        <v>2024207</v>
      </c>
      <c r="D105" s="17" t="s">
        <v>643</v>
      </c>
      <c r="E105" s="17" t="s">
        <v>536</v>
      </c>
      <c r="F105" s="20">
        <v>-1</v>
      </c>
      <c r="G105" s="20"/>
      <c r="H105" s="20"/>
      <c r="I105" s="21"/>
      <c r="L105" s="21"/>
      <c r="M105" s="21"/>
      <c r="O105" s="21"/>
      <c r="P105" s="21"/>
      <c r="Q105" s="22"/>
      <c r="R105" s="21"/>
      <c r="S105" s="22"/>
      <c r="U105" s="21"/>
      <c r="Y105" s="21"/>
      <c r="Z105" s="21"/>
      <c r="AC105" s="21"/>
      <c r="AD105" s="21"/>
      <c r="AF105" s="21"/>
      <c r="AG105" s="21"/>
      <c r="AH105" s="22"/>
      <c r="AI105" s="21"/>
      <c r="AJ105" s="22"/>
      <c r="AL105" s="21"/>
      <c r="AP105" s="21"/>
      <c r="AQ105" s="21"/>
      <c r="AT105" s="21"/>
      <c r="AU105" s="21"/>
      <c r="AW105" s="21"/>
      <c r="AX105" s="21"/>
      <c r="AY105" s="22"/>
      <c r="AZ105" s="21"/>
      <c r="BA105" s="22"/>
      <c r="BC105" s="21"/>
      <c r="BG105" s="21"/>
      <c r="BH105" s="21"/>
      <c r="BK105" s="21"/>
      <c r="BL105" s="21"/>
      <c r="BN105" s="21"/>
      <c r="BO105" s="21"/>
      <c r="BP105" s="22"/>
      <c r="BQ105" s="21"/>
      <c r="BR105" s="22"/>
      <c r="BT105" s="21"/>
      <c r="BX105" s="21"/>
      <c r="BY105" s="21"/>
      <c r="CB105" s="21"/>
      <c r="CC105" s="21"/>
      <c r="CE105" s="21"/>
      <c r="CF105" s="21"/>
      <c r="CG105" s="22"/>
      <c r="CH105" s="21"/>
      <c r="CI105" s="22"/>
      <c r="CK105" s="21"/>
      <c r="CO105" s="21"/>
      <c r="CP105" s="21"/>
      <c r="CS105" s="21"/>
      <c r="CT105" s="21"/>
      <c r="CV105" s="21"/>
      <c r="CW105" s="21"/>
      <c r="CX105" s="22"/>
      <c r="CY105" s="21"/>
      <c r="CZ105" s="22"/>
      <c r="DB105" s="21"/>
      <c r="DF105" s="21"/>
      <c r="DG105" s="21"/>
      <c r="DJ105" s="21"/>
      <c r="DK105" s="21"/>
      <c r="DM105" s="21"/>
      <c r="DN105" s="21"/>
      <c r="DO105" s="22"/>
      <c r="DP105" s="21"/>
      <c r="DQ105" s="22"/>
      <c r="DS105" s="21"/>
      <c r="DW105" s="21"/>
      <c r="DX105" s="21"/>
      <c r="EA105" s="21"/>
      <c r="EB105" s="21"/>
      <c r="ED105" s="21"/>
      <c r="EE105" s="21"/>
      <c r="EF105" s="22"/>
      <c r="EG105" s="21"/>
      <c r="EH105" s="22"/>
      <c r="EJ105" s="21"/>
      <c r="EN105" s="21"/>
      <c r="EO105" s="21"/>
      <c r="ER105" s="21"/>
      <c r="ES105" s="21"/>
      <c r="EU105" s="21"/>
      <c r="EV105" s="21"/>
      <c r="EW105" s="22"/>
      <c r="EX105" s="21"/>
      <c r="EY105" s="22"/>
      <c r="FA105" s="21"/>
      <c r="FE105" s="21"/>
      <c r="FF105" s="21"/>
      <c r="FI105" s="21"/>
      <c r="FJ105" s="21"/>
      <c r="FL105" s="21"/>
      <c r="FM105" s="21"/>
      <c r="FN105" s="22"/>
      <c r="FO105" s="21"/>
      <c r="FP105" s="22"/>
      <c r="FR105" s="21"/>
      <c r="FV105" s="21"/>
      <c r="FW105" s="21"/>
      <c r="FZ105" s="21"/>
      <c r="GA105" s="21"/>
      <c r="GC105" s="21"/>
      <c r="GD105" s="21"/>
      <c r="GE105" s="22"/>
      <c r="GF105" s="21"/>
      <c r="GG105" s="22"/>
      <c r="GI105" s="21"/>
      <c r="GM105" s="21"/>
      <c r="GN105" s="21"/>
      <c r="GQ105" s="21"/>
      <c r="GR105" s="21"/>
      <c r="GT105" s="21"/>
      <c r="GU105" s="21"/>
      <c r="GV105" s="22"/>
      <c r="GW105" s="21"/>
      <c r="GX105" s="22"/>
      <c r="GZ105" s="21"/>
      <c r="HD105" s="21"/>
      <c r="HE105" s="21"/>
      <c r="HH105" s="21"/>
      <c r="HI105" s="21"/>
      <c r="HK105" s="21"/>
      <c r="HL105" s="21"/>
      <c r="HM105" s="22"/>
      <c r="HN105" s="21"/>
      <c r="HO105" s="22"/>
      <c r="HQ105" s="21"/>
      <c r="HU105" s="21"/>
      <c r="HV105" s="21"/>
      <c r="HY105" s="21"/>
      <c r="HZ105" s="21"/>
      <c r="IB105" s="21"/>
      <c r="IC105" s="21"/>
      <c r="ID105" s="22"/>
      <c r="IE105" s="21"/>
      <c r="IF105" s="22"/>
      <c r="IH105" s="21"/>
      <c r="IL105" s="21"/>
      <c r="IM105" s="21"/>
      <c r="IP105" s="21"/>
      <c r="IQ105" s="21"/>
      <c r="IS105" s="21"/>
      <c r="IT105" s="21"/>
      <c r="IU105" s="22"/>
      <c r="IV105" s="21"/>
      <c r="IW105" s="22"/>
      <c r="IY105" s="21"/>
      <c r="JC105" s="21"/>
      <c r="JD105" s="21"/>
      <c r="JG105" s="21"/>
      <c r="JH105" s="21"/>
      <c r="JJ105" s="21"/>
      <c r="JK105" s="21"/>
      <c r="JL105" s="22"/>
      <c r="JM105" s="21"/>
      <c r="JN105" s="22"/>
      <c r="JP105" s="21"/>
      <c r="JT105" s="21"/>
      <c r="JU105" s="21"/>
      <c r="JX105" s="21"/>
      <c r="JY105" s="21"/>
      <c r="KA105" s="21"/>
      <c r="KB105" s="21"/>
      <c r="KC105" s="22"/>
      <c r="KD105" s="21"/>
      <c r="KE105" s="22"/>
      <c r="KG105" s="21"/>
      <c r="KK105" s="21"/>
      <c r="KL105" s="21"/>
      <c r="KO105" s="21"/>
      <c r="KP105" s="21"/>
      <c r="KR105" s="21"/>
      <c r="KS105" s="21"/>
      <c r="KT105" s="22"/>
      <c r="KU105" s="21"/>
      <c r="KV105" s="22"/>
      <c r="KX105" s="21"/>
      <c r="LB105" s="21"/>
      <c r="LC105" s="21"/>
      <c r="LF105" s="21"/>
      <c r="LG105" s="21"/>
      <c r="LI105" s="21"/>
      <c r="LJ105" s="21"/>
      <c r="LK105" s="22"/>
      <c r="LL105" s="21"/>
      <c r="LM105" s="22"/>
      <c r="LO105" s="21"/>
      <c r="LS105" s="21"/>
      <c r="LT105" s="21"/>
      <c r="LW105" s="21"/>
      <c r="LX105" s="21"/>
      <c r="LZ105" s="21"/>
      <c r="MA105" s="21"/>
      <c r="MB105" s="22"/>
      <c r="MC105" s="21"/>
      <c r="MD105" s="22"/>
      <c r="MF105" s="21"/>
      <c r="MJ105" s="21"/>
      <c r="MK105" s="21"/>
      <c r="MN105" s="21"/>
      <c r="MO105" s="21"/>
      <c r="MQ105" s="21"/>
      <c r="MR105" s="21"/>
      <c r="MS105" s="22"/>
      <c r="MT105" s="21"/>
      <c r="MU105" s="22"/>
      <c r="MW105" s="21"/>
      <c r="NA105" s="21"/>
      <c r="NB105" s="21"/>
      <c r="NE105" s="21"/>
      <c r="NF105" s="21"/>
      <c r="NH105" s="21"/>
      <c r="NI105" s="21"/>
      <c r="NJ105" s="22"/>
      <c r="NK105" s="21"/>
      <c r="NL105" s="22"/>
      <c r="NN105" s="21"/>
      <c r="NR105" s="21"/>
      <c r="NS105" s="21"/>
      <c r="NV105" s="21"/>
      <c r="NW105" s="21"/>
      <c r="NY105" s="21"/>
      <c r="NZ105" s="21"/>
      <c r="OA105" s="22"/>
      <c r="OB105" s="21"/>
      <c r="OC105" s="22"/>
      <c r="OE105" s="21"/>
      <c r="OI105" s="21"/>
      <c r="OJ105" s="21"/>
      <c r="OM105" s="21"/>
      <c r="ON105" s="21"/>
      <c r="OP105" s="21"/>
      <c r="OQ105" s="21"/>
      <c r="OR105" s="22"/>
      <c r="OS105" s="21"/>
      <c r="OT105" s="22"/>
      <c r="OV105" s="21"/>
      <c r="OZ105" s="21"/>
      <c r="PA105" s="21"/>
      <c r="PD105" s="21"/>
      <c r="PE105" s="21"/>
      <c r="PG105" s="21"/>
      <c r="PH105" s="21"/>
      <c r="PI105" s="22"/>
      <c r="PJ105" s="21"/>
      <c r="PK105" s="22"/>
      <c r="PM105" s="21"/>
      <c r="PQ105" s="21"/>
      <c r="PR105" s="21"/>
      <c r="PU105" s="21"/>
      <c r="PV105" s="21"/>
      <c r="PX105" s="21"/>
      <c r="PY105" s="21"/>
      <c r="PZ105" s="22"/>
      <c r="QA105" s="21"/>
      <c r="QB105" s="22"/>
      <c r="QD105" s="21"/>
      <c r="QH105" s="21"/>
      <c r="QI105" s="21"/>
      <c r="QL105" s="21"/>
      <c r="QM105" s="21"/>
      <c r="QO105" s="21"/>
      <c r="QP105" s="21"/>
      <c r="QQ105" s="22"/>
      <c r="QR105" s="21"/>
      <c r="QS105" s="22"/>
      <c r="QU105" s="21"/>
      <c r="QY105" s="21"/>
      <c r="QZ105" s="21"/>
      <c r="RC105" s="21"/>
      <c r="RD105" s="21"/>
      <c r="RF105" s="21"/>
      <c r="RG105" s="21"/>
      <c r="RH105" s="22"/>
      <c r="RI105" s="21"/>
      <c r="RJ105" s="22"/>
      <c r="RL105" s="21"/>
      <c r="RP105" s="21"/>
      <c r="RQ105" s="21"/>
      <c r="RT105" s="21"/>
      <c r="RU105" s="21"/>
      <c r="RW105" s="21"/>
      <c r="RX105" s="21"/>
      <c r="RY105" s="22"/>
      <c r="RZ105" s="21"/>
      <c r="SA105" s="22"/>
      <c r="SC105" s="21"/>
      <c r="SG105" s="21"/>
      <c r="SH105" s="21"/>
      <c r="SK105" s="21"/>
      <c r="SL105" s="21"/>
      <c r="SN105" s="21"/>
      <c r="SO105" s="21"/>
      <c r="SP105" s="22"/>
      <c r="SQ105" s="21"/>
      <c r="SR105" s="22"/>
      <c r="ST105" s="21"/>
      <c r="SX105" s="21"/>
      <c r="SY105" s="21"/>
      <c r="TB105" s="21"/>
      <c r="TC105" s="21"/>
      <c r="TE105" s="21"/>
      <c r="TF105" s="21"/>
      <c r="TG105" s="22"/>
      <c r="TH105" s="21"/>
      <c r="TI105" s="22"/>
      <c r="TK105" s="21"/>
      <c r="TO105" s="21"/>
      <c r="TP105" s="21"/>
      <c r="TS105" s="21"/>
      <c r="TT105" s="21"/>
      <c r="TV105" s="21"/>
      <c r="TW105" s="21"/>
      <c r="TX105" s="22"/>
      <c r="TY105" s="21"/>
      <c r="TZ105" s="22"/>
      <c r="UB105" s="21"/>
      <c r="UF105" s="21"/>
      <c r="UG105" s="21"/>
      <c r="UJ105" s="21"/>
      <c r="UK105" s="21"/>
      <c r="UM105" s="21"/>
      <c r="UN105" s="21"/>
      <c r="UO105" s="22"/>
      <c r="UP105" s="21"/>
      <c r="UQ105" s="22"/>
      <c r="US105" s="21"/>
      <c r="UW105" s="21"/>
      <c r="UX105" s="21"/>
      <c r="VA105" s="21"/>
      <c r="VB105" s="21"/>
      <c r="VD105" s="21"/>
      <c r="VE105" s="21"/>
      <c r="VF105" s="22"/>
      <c r="VG105" s="21"/>
      <c r="VH105" s="22"/>
      <c r="VJ105" s="21"/>
      <c r="VN105" s="21"/>
      <c r="VO105" s="21"/>
      <c r="VR105" s="21"/>
      <c r="VS105" s="21"/>
      <c r="VU105" s="21"/>
      <c r="VV105" s="21"/>
      <c r="VW105" s="22"/>
      <c r="VX105" s="21"/>
      <c r="VY105" s="22"/>
      <c r="WA105" s="21"/>
      <c r="WE105" s="21"/>
      <c r="WF105" s="21"/>
      <c r="WI105" s="21"/>
      <c r="WJ105" s="21"/>
      <c r="WL105" s="21"/>
      <c r="WM105" s="21"/>
      <c r="WN105" s="22"/>
      <c r="WO105" s="21"/>
      <c r="WP105" s="22"/>
      <c r="WR105" s="21"/>
      <c r="WV105" s="21"/>
      <c r="WW105" s="21"/>
      <c r="WZ105" s="21"/>
      <c r="XA105" s="21"/>
      <c r="XC105" s="21"/>
      <c r="XD105" s="21"/>
      <c r="XE105" s="22"/>
      <c r="XF105" s="21"/>
      <c r="XG105" s="22"/>
      <c r="XI105" s="21"/>
      <c r="XM105" s="21"/>
      <c r="XN105" s="21"/>
      <c r="XQ105" s="21"/>
      <c r="XR105" s="21"/>
      <c r="XT105" s="21"/>
      <c r="XU105" s="21"/>
      <c r="XV105" s="22"/>
      <c r="XW105" s="21"/>
      <c r="XX105" s="22"/>
      <c r="XZ105" s="21"/>
      <c r="YD105" s="21"/>
      <c r="YE105" s="21"/>
      <c r="YH105" s="21"/>
      <c r="YI105" s="21"/>
      <c r="YK105" s="21"/>
      <c r="YL105" s="21"/>
      <c r="YM105" s="22"/>
      <c r="YN105" s="21"/>
      <c r="YO105" s="22"/>
      <c r="YQ105" s="21"/>
      <c r="YU105" s="21"/>
      <c r="YV105" s="21"/>
      <c r="YY105" s="21"/>
      <c r="YZ105" s="21"/>
      <c r="ZB105" s="21"/>
      <c r="ZC105" s="21"/>
      <c r="ZD105" s="22"/>
      <c r="ZE105" s="21"/>
      <c r="ZF105" s="22"/>
      <c r="ZH105" s="21"/>
      <c r="ZL105" s="21"/>
      <c r="ZM105" s="21"/>
      <c r="ZP105" s="21"/>
      <c r="ZQ105" s="21"/>
      <c r="ZS105" s="21"/>
      <c r="ZT105" s="21"/>
      <c r="ZU105" s="22"/>
      <c r="ZV105" s="21"/>
      <c r="ZW105" s="22"/>
      <c r="ZY105" s="21"/>
      <c r="AAC105" s="21"/>
      <c r="AAD105" s="21"/>
      <c r="AAG105" s="21"/>
      <c r="AAH105" s="21"/>
      <c r="AAJ105" s="21"/>
      <c r="AAK105" s="21"/>
      <c r="AAL105" s="22"/>
      <c r="AAM105" s="21"/>
      <c r="AAN105" s="22"/>
      <c r="AAP105" s="21"/>
      <c r="AAT105" s="21"/>
      <c r="AAU105" s="21"/>
      <c r="AAX105" s="21"/>
      <c r="AAY105" s="21"/>
      <c r="ABA105" s="21"/>
      <c r="ABB105" s="21"/>
      <c r="ABC105" s="22"/>
      <c r="ABD105" s="21"/>
      <c r="ABE105" s="22"/>
      <c r="ABG105" s="21"/>
      <c r="ABK105" s="21"/>
      <c r="ABL105" s="21"/>
      <c r="ABO105" s="21"/>
      <c r="ABP105" s="21"/>
      <c r="ABR105" s="21"/>
      <c r="ABS105" s="21"/>
      <c r="ABT105" s="22"/>
      <c r="ABU105" s="21"/>
      <c r="ABV105" s="22"/>
      <c r="ABX105" s="21"/>
      <c r="ACB105" s="21"/>
      <c r="ACC105" s="21"/>
      <c r="ACF105" s="21"/>
      <c r="ACG105" s="21"/>
      <c r="ACI105" s="21"/>
      <c r="ACJ105" s="21"/>
      <c r="ACK105" s="22"/>
      <c r="ACL105" s="21"/>
      <c r="ACM105" s="22"/>
      <c r="ACO105" s="21"/>
      <c r="ACS105" s="21"/>
      <c r="ACT105" s="21"/>
      <c r="ACW105" s="21"/>
      <c r="ACX105" s="21"/>
      <c r="ACZ105" s="21"/>
      <c r="ADA105" s="21"/>
      <c r="ADB105" s="22"/>
      <c r="ADC105" s="21"/>
      <c r="ADD105" s="22"/>
      <c r="ADF105" s="21"/>
      <c r="ADJ105" s="21"/>
      <c r="ADK105" s="21"/>
      <c r="ADN105" s="21"/>
      <c r="ADO105" s="21"/>
      <c r="ADQ105" s="21"/>
      <c r="ADR105" s="21"/>
      <c r="ADS105" s="22"/>
      <c r="ADT105" s="21"/>
      <c r="ADU105" s="22"/>
      <c r="ADW105" s="21"/>
      <c r="AEA105" s="21"/>
      <c r="AEB105" s="21"/>
      <c r="AEE105" s="21"/>
      <c r="AEF105" s="21"/>
      <c r="AEH105" s="21"/>
      <c r="AEI105" s="21"/>
      <c r="AEJ105" s="22"/>
      <c r="AEK105" s="21"/>
      <c r="AEL105" s="22"/>
      <c r="AEN105" s="21"/>
      <c r="AER105" s="21"/>
      <c r="AES105" s="21"/>
      <c r="AEV105" s="21"/>
      <c r="AEW105" s="21"/>
      <c r="AEY105" s="21"/>
      <c r="AEZ105" s="21"/>
      <c r="AFA105" s="22"/>
      <c r="AFB105" s="21"/>
      <c r="AFC105" s="22"/>
      <c r="AFE105" s="21"/>
      <c r="AFI105" s="21"/>
      <c r="AFJ105" s="21"/>
      <c r="AFM105" s="21"/>
      <c r="AFN105" s="21"/>
      <c r="AFP105" s="21"/>
      <c r="AFQ105" s="21"/>
      <c r="AFR105" s="22"/>
      <c r="AFS105" s="21"/>
      <c r="AFT105" s="22"/>
      <c r="AFV105" s="21"/>
      <c r="AFZ105" s="21"/>
      <c r="AGA105" s="21"/>
      <c r="AGD105" s="21"/>
      <c r="AGE105" s="21"/>
      <c r="AGG105" s="21"/>
      <c r="AGH105" s="21"/>
      <c r="AGI105" s="22"/>
      <c r="AGJ105" s="21"/>
      <c r="AGK105" s="22"/>
      <c r="AGM105" s="21"/>
      <c r="AGQ105" s="21"/>
      <c r="AGR105" s="21"/>
      <c r="AGU105" s="21"/>
      <c r="AGV105" s="21"/>
      <c r="AGX105" s="21"/>
      <c r="AGY105" s="21"/>
      <c r="AGZ105" s="22"/>
      <c r="AHA105" s="21"/>
      <c r="AHB105" s="22"/>
      <c r="AHD105" s="21"/>
      <c r="AHH105" s="21"/>
      <c r="AHI105" s="21"/>
      <c r="AHL105" s="21"/>
      <c r="AHM105" s="21"/>
      <c r="AHO105" s="21"/>
      <c r="AHP105" s="21"/>
      <c r="AHQ105" s="22"/>
      <c r="AHR105" s="21"/>
      <c r="AHS105" s="22"/>
      <c r="AHU105" s="21"/>
      <c r="AHY105" s="21"/>
      <c r="AHZ105" s="21"/>
      <c r="AIC105" s="21"/>
      <c r="AID105" s="21"/>
      <c r="AIF105" s="21"/>
      <c r="AIG105" s="21"/>
      <c r="AIH105" s="22"/>
      <c r="AII105" s="21"/>
      <c r="AIJ105" s="22"/>
      <c r="AIL105" s="21"/>
      <c r="AIP105" s="21"/>
      <c r="AIQ105" s="21"/>
      <c r="AIT105" s="21"/>
      <c r="AIU105" s="21"/>
      <c r="AIW105" s="21"/>
      <c r="AIX105" s="21"/>
      <c r="AIY105" s="22"/>
      <c r="AIZ105" s="21"/>
      <c r="AJA105" s="22"/>
      <c r="AJC105" s="21"/>
      <c r="AJG105" s="21"/>
      <c r="AJH105" s="21"/>
      <c r="AJK105" s="21"/>
      <c r="AJL105" s="21"/>
      <c r="AJN105" s="21"/>
      <c r="AJO105" s="21"/>
      <c r="AJP105" s="22"/>
      <c r="AJQ105" s="21"/>
      <c r="AJR105" s="22"/>
      <c r="AJT105" s="21"/>
      <c r="AJX105" s="21"/>
      <c r="AJY105" s="21"/>
      <c r="AKB105" s="21"/>
      <c r="AKC105" s="21"/>
      <c r="AKE105" s="21"/>
      <c r="AKF105" s="21"/>
      <c r="AKG105" s="22"/>
      <c r="AKH105" s="21"/>
      <c r="AKI105" s="22"/>
      <c r="AKK105" s="21"/>
      <c r="AKO105" s="21"/>
      <c r="AKP105" s="21"/>
      <c r="AKS105" s="21"/>
      <c r="AKT105" s="21"/>
      <c r="AKV105" s="21"/>
      <c r="AKW105" s="21"/>
      <c r="AKX105" s="22"/>
      <c r="AKY105" s="21"/>
      <c r="AKZ105" s="22"/>
      <c r="ALB105" s="21"/>
      <c r="ALF105" s="21"/>
      <c r="ALG105" s="21"/>
      <c r="ALJ105" s="21"/>
      <c r="ALK105" s="21"/>
      <c r="ALM105" s="21"/>
      <c r="ALN105" s="21"/>
      <c r="ALO105" s="22"/>
      <c r="ALP105" s="21"/>
      <c r="ALQ105" s="22"/>
      <c r="ALS105" s="21"/>
      <c r="ALW105" s="21"/>
      <c r="ALX105" s="21"/>
      <c r="AMA105" s="21"/>
      <c r="AMB105" s="21"/>
      <c r="AMD105" s="21"/>
      <c r="AME105" s="21"/>
      <c r="AMF105" s="22"/>
      <c r="AMG105" s="21"/>
      <c r="AMH105" s="22"/>
      <c r="AMJ105" s="21"/>
      <c r="AMN105" s="21"/>
      <c r="AMO105" s="21"/>
      <c r="AMR105" s="21"/>
      <c r="AMS105" s="21"/>
      <c r="AMU105" s="21"/>
      <c r="AMV105" s="21"/>
      <c r="AMW105" s="22"/>
      <c r="AMX105" s="21"/>
      <c r="AMY105" s="22"/>
      <c r="ANA105" s="21"/>
      <c r="ANE105" s="21"/>
      <c r="ANF105" s="21"/>
      <c r="ANI105" s="21"/>
      <c r="ANJ105" s="21"/>
      <c r="ANL105" s="21"/>
      <c r="ANM105" s="21"/>
      <c r="ANN105" s="22"/>
      <c r="ANO105" s="21"/>
      <c r="ANP105" s="22"/>
      <c r="ANR105" s="21"/>
      <c r="ANV105" s="21"/>
      <c r="ANW105" s="21"/>
      <c r="ANZ105" s="21"/>
      <c r="AOA105" s="21"/>
      <c r="AOC105" s="21"/>
      <c r="AOD105" s="21"/>
      <c r="AOE105" s="22"/>
      <c r="AOF105" s="21"/>
      <c r="AOG105" s="22"/>
      <c r="AOI105" s="21"/>
      <c r="AOM105" s="21"/>
      <c r="AON105" s="21"/>
      <c r="AOQ105" s="21"/>
      <c r="AOR105" s="21"/>
      <c r="AOT105" s="21"/>
      <c r="AOU105" s="21"/>
      <c r="AOV105" s="22"/>
      <c r="AOW105" s="21"/>
      <c r="AOX105" s="22"/>
      <c r="AOZ105" s="21"/>
      <c r="APD105" s="21"/>
      <c r="APE105" s="21"/>
      <c r="APH105" s="21"/>
      <c r="API105" s="21"/>
      <c r="APK105" s="21"/>
      <c r="APL105" s="21"/>
      <c r="APM105" s="22"/>
      <c r="APN105" s="21"/>
      <c r="APO105" s="22"/>
      <c r="APQ105" s="21"/>
      <c r="APU105" s="21"/>
      <c r="APV105" s="21"/>
      <c r="APY105" s="21"/>
      <c r="APZ105" s="21"/>
      <c r="AQB105" s="21"/>
      <c r="AQC105" s="21"/>
      <c r="AQD105" s="22"/>
      <c r="AQE105" s="21"/>
      <c r="AQF105" s="22"/>
      <c r="AQH105" s="21"/>
      <c r="AQL105" s="21"/>
      <c r="AQM105" s="21"/>
      <c r="AQP105" s="21"/>
      <c r="AQQ105" s="21"/>
      <c r="AQS105" s="21"/>
      <c r="AQT105" s="21"/>
      <c r="AQU105" s="22"/>
      <c r="AQV105" s="21"/>
      <c r="AQW105" s="22"/>
      <c r="AQY105" s="21"/>
      <c r="ARC105" s="21"/>
      <c r="ARD105" s="21"/>
      <c r="ARG105" s="21"/>
      <c r="ARH105" s="21"/>
      <c r="ARJ105" s="21"/>
      <c r="ARK105" s="21"/>
      <c r="ARL105" s="22"/>
      <c r="ARM105" s="21"/>
      <c r="ARN105" s="22"/>
      <c r="ARP105" s="21"/>
      <c r="ART105" s="21"/>
      <c r="ARU105" s="21"/>
      <c r="ARX105" s="21"/>
      <c r="ARY105" s="21"/>
      <c r="ASA105" s="21"/>
      <c r="ASB105" s="21"/>
      <c r="ASC105" s="22"/>
      <c r="ASD105" s="21"/>
      <c r="ASE105" s="22"/>
      <c r="ASG105" s="21"/>
      <c r="ASK105" s="21"/>
      <c r="ASL105" s="21"/>
      <c r="ASO105" s="21"/>
      <c r="ASP105" s="21"/>
      <c r="ASR105" s="21"/>
      <c r="ASS105" s="21"/>
      <c r="AST105" s="22"/>
      <c r="ASU105" s="21"/>
      <c r="ASV105" s="22"/>
      <c r="ASX105" s="21"/>
      <c r="ATB105" s="21"/>
      <c r="ATC105" s="21"/>
      <c r="ATF105" s="21"/>
      <c r="ATG105" s="21"/>
      <c r="ATI105" s="21"/>
      <c r="ATJ105" s="21"/>
      <c r="ATK105" s="22"/>
      <c r="ATL105" s="21"/>
      <c r="ATM105" s="22"/>
      <c r="ATO105" s="21"/>
      <c r="ATS105" s="21"/>
      <c r="ATT105" s="21"/>
      <c r="ATW105" s="21"/>
      <c r="ATX105" s="21"/>
      <c r="ATZ105" s="21"/>
      <c r="AUA105" s="21"/>
      <c r="AUB105" s="22"/>
      <c r="AUC105" s="21"/>
      <c r="AUD105" s="22"/>
      <c r="AUF105" s="21"/>
      <c r="AUJ105" s="21"/>
      <c r="AUK105" s="21"/>
      <c r="AUN105" s="21"/>
      <c r="AUO105" s="21"/>
      <c r="AUQ105" s="21"/>
      <c r="AUR105" s="21"/>
      <c r="AUS105" s="22"/>
      <c r="AUT105" s="21"/>
      <c r="AUU105" s="22"/>
      <c r="AUW105" s="21"/>
      <c r="AVA105" s="21"/>
      <c r="AVB105" s="21"/>
      <c r="AVE105" s="21"/>
      <c r="AVF105" s="21"/>
      <c r="AVH105" s="21"/>
      <c r="AVI105" s="21"/>
      <c r="AVJ105" s="22"/>
      <c r="AVK105" s="21"/>
      <c r="AVL105" s="22"/>
      <c r="AVN105" s="21"/>
      <c r="AVR105" s="21"/>
      <c r="AVS105" s="21"/>
      <c r="AVV105" s="21"/>
      <c r="AVW105" s="21"/>
      <c r="AVY105" s="21"/>
      <c r="AVZ105" s="21"/>
      <c r="AWA105" s="22"/>
      <c r="AWB105" s="21"/>
      <c r="AWC105" s="22"/>
      <c r="AWE105" s="21"/>
      <c r="AWI105" s="21"/>
      <c r="AWJ105" s="21"/>
      <c r="AWM105" s="21"/>
      <c r="AWN105" s="21"/>
      <c r="AWP105" s="21"/>
      <c r="AWQ105" s="21"/>
      <c r="AWR105" s="22"/>
      <c r="AWS105" s="21"/>
      <c r="AWT105" s="22"/>
      <c r="AWV105" s="21"/>
      <c r="AWZ105" s="21"/>
      <c r="AXA105" s="21"/>
      <c r="AXD105" s="21"/>
      <c r="AXE105" s="21"/>
      <c r="AXG105" s="21"/>
      <c r="AXH105" s="21"/>
      <c r="AXI105" s="22"/>
      <c r="AXJ105" s="21"/>
      <c r="AXK105" s="22"/>
      <c r="AXM105" s="21"/>
      <c r="AXQ105" s="21"/>
      <c r="AXR105" s="21"/>
      <c r="AXU105" s="21"/>
      <c r="AXV105" s="21"/>
      <c r="AXX105" s="21"/>
      <c r="AXY105" s="21"/>
      <c r="AXZ105" s="22"/>
      <c r="AYA105" s="21"/>
      <c r="AYB105" s="22"/>
      <c r="AYD105" s="21"/>
      <c r="AYH105" s="21"/>
      <c r="AYI105" s="21"/>
      <c r="AYL105" s="21"/>
      <c r="AYM105" s="21"/>
      <c r="AYO105" s="21"/>
      <c r="AYP105" s="21"/>
      <c r="AYQ105" s="22"/>
      <c r="AYR105" s="21"/>
      <c r="AYS105" s="22"/>
      <c r="AYU105" s="21"/>
      <c r="AYY105" s="21"/>
      <c r="AYZ105" s="21"/>
      <c r="AZC105" s="21"/>
      <c r="AZD105" s="21"/>
      <c r="AZF105" s="21"/>
      <c r="AZG105" s="21"/>
      <c r="AZH105" s="22"/>
      <c r="AZI105" s="21"/>
      <c r="AZJ105" s="22"/>
      <c r="AZL105" s="21"/>
      <c r="AZP105" s="21"/>
      <c r="AZQ105" s="21"/>
      <c r="AZT105" s="21"/>
      <c r="AZU105" s="21"/>
      <c r="AZW105" s="21"/>
      <c r="AZX105" s="21"/>
      <c r="AZY105" s="22"/>
      <c r="AZZ105" s="21"/>
      <c r="BAA105" s="22"/>
      <c r="BAC105" s="21"/>
      <c r="BAG105" s="21"/>
      <c r="BAH105" s="21"/>
      <c r="BAK105" s="21"/>
      <c r="BAL105" s="21"/>
      <c r="BAN105" s="21"/>
      <c r="BAO105" s="21"/>
      <c r="BAP105" s="22"/>
      <c r="BAQ105" s="21"/>
      <c r="BAR105" s="22"/>
      <c r="BAT105" s="21"/>
      <c r="BAX105" s="21"/>
      <c r="BAY105" s="21"/>
      <c r="BBB105" s="21"/>
      <c r="BBC105" s="21"/>
      <c r="BBE105" s="21"/>
      <c r="BBF105" s="21"/>
      <c r="BBG105" s="22"/>
      <c r="BBH105" s="21"/>
      <c r="BBI105" s="22"/>
      <c r="BBK105" s="21"/>
      <c r="BBO105" s="21"/>
      <c r="BBP105" s="21"/>
      <c r="BBS105" s="21"/>
      <c r="BBT105" s="21"/>
      <c r="BBV105" s="21"/>
      <c r="BBW105" s="21"/>
      <c r="BBX105" s="22"/>
      <c r="BBY105" s="21"/>
      <c r="BBZ105" s="22"/>
      <c r="BCB105" s="21"/>
      <c r="BCF105" s="21"/>
      <c r="BCG105" s="21"/>
      <c r="BCJ105" s="21"/>
      <c r="BCK105" s="21"/>
      <c r="BCM105" s="21"/>
      <c r="BCN105" s="21"/>
      <c r="BCO105" s="22"/>
      <c r="BCP105" s="21"/>
      <c r="BCQ105" s="22"/>
      <c r="BCS105" s="21"/>
      <c r="BCW105" s="21"/>
      <c r="BCX105" s="21"/>
      <c r="BDA105" s="21"/>
      <c r="BDB105" s="21"/>
      <c r="BDD105" s="21"/>
      <c r="BDE105" s="21"/>
      <c r="BDF105" s="22"/>
      <c r="BDG105" s="21"/>
      <c r="BDH105" s="22"/>
      <c r="BDJ105" s="21"/>
      <c r="BDN105" s="21"/>
      <c r="BDO105" s="21"/>
      <c r="BDR105" s="21"/>
      <c r="BDS105" s="21"/>
      <c r="BDU105" s="21"/>
      <c r="BDV105" s="21"/>
      <c r="BDW105" s="22"/>
      <c r="BDX105" s="21"/>
      <c r="BDY105" s="22"/>
      <c r="BEA105" s="21"/>
      <c r="BEE105" s="21"/>
      <c r="BEF105" s="21"/>
      <c r="BEI105" s="21"/>
      <c r="BEJ105" s="21"/>
      <c r="BEL105" s="21"/>
      <c r="BEM105" s="21"/>
      <c r="BEN105" s="22"/>
      <c r="BEO105" s="21"/>
      <c r="BEP105" s="22"/>
      <c r="BER105" s="21"/>
      <c r="BEV105" s="21"/>
      <c r="BEW105" s="21"/>
      <c r="BEZ105" s="21"/>
      <c r="BFA105" s="21"/>
      <c r="BFC105" s="21"/>
      <c r="BFD105" s="21"/>
      <c r="BFE105" s="22"/>
      <c r="BFF105" s="21"/>
      <c r="BFG105" s="22"/>
      <c r="BFI105" s="21"/>
      <c r="BFM105" s="21"/>
      <c r="BFN105" s="21"/>
      <c r="BFQ105" s="21"/>
      <c r="BFR105" s="21"/>
      <c r="BFT105" s="21"/>
      <c r="BFU105" s="21"/>
      <c r="BFV105" s="22"/>
      <c r="BFW105" s="21"/>
      <c r="BFX105" s="22"/>
      <c r="BFZ105" s="21"/>
      <c r="BGD105" s="21"/>
      <c r="BGE105" s="21"/>
      <c r="BGH105" s="21"/>
      <c r="BGI105" s="21"/>
      <c r="BGK105" s="21"/>
      <c r="BGL105" s="21"/>
      <c r="BGM105" s="22"/>
      <c r="BGN105" s="21"/>
      <c r="BGO105" s="22"/>
      <c r="BGQ105" s="21"/>
      <c r="BGU105" s="21"/>
      <c r="BGV105" s="21"/>
      <c r="BGY105" s="21"/>
      <c r="BGZ105" s="21"/>
      <c r="BHB105" s="21"/>
      <c r="BHC105" s="21"/>
      <c r="BHD105" s="22"/>
      <c r="BHE105" s="21"/>
      <c r="BHF105" s="22"/>
      <c r="BHH105" s="21"/>
      <c r="BHL105" s="21"/>
      <c r="BHM105" s="21"/>
      <c r="BHP105" s="21"/>
      <c r="BHQ105" s="21"/>
      <c r="BHS105" s="21"/>
      <c r="BHT105" s="21"/>
      <c r="BHU105" s="22"/>
      <c r="BHV105" s="21"/>
      <c r="BHW105" s="22"/>
      <c r="BHY105" s="21"/>
      <c r="BIC105" s="21"/>
      <c r="BID105" s="21"/>
      <c r="BIG105" s="21"/>
      <c r="BIH105" s="21"/>
      <c r="BIJ105" s="21"/>
      <c r="BIK105" s="21"/>
      <c r="BIL105" s="22"/>
      <c r="BIM105" s="21"/>
      <c r="BIN105" s="22"/>
      <c r="BIP105" s="21"/>
      <c r="BIT105" s="21"/>
      <c r="BIU105" s="21"/>
      <c r="BIX105" s="21"/>
      <c r="BIY105" s="21"/>
      <c r="BJA105" s="21"/>
      <c r="BJB105" s="21"/>
      <c r="BJC105" s="22"/>
      <c r="BJD105" s="21"/>
      <c r="BJE105" s="22"/>
      <c r="BJG105" s="21"/>
      <c r="BJK105" s="21"/>
      <c r="BJL105" s="21"/>
      <c r="BJO105" s="21"/>
      <c r="BJP105" s="21"/>
      <c r="BJR105" s="21"/>
      <c r="BJS105" s="21"/>
      <c r="BJT105" s="22"/>
      <c r="BJU105" s="21"/>
      <c r="BJV105" s="22"/>
      <c r="BJX105" s="21"/>
      <c r="BKB105" s="21"/>
      <c r="BKC105" s="21"/>
      <c r="BKF105" s="21"/>
      <c r="BKG105" s="21"/>
      <c r="BKI105" s="21"/>
      <c r="BKJ105" s="21"/>
      <c r="BKK105" s="22"/>
      <c r="BKL105" s="21"/>
      <c r="BKM105" s="22"/>
      <c r="BKO105" s="21"/>
      <c r="BKS105" s="21"/>
      <c r="BKT105" s="21"/>
      <c r="BKW105" s="21"/>
      <c r="BKX105" s="21"/>
      <c r="BKZ105" s="21"/>
      <c r="BLA105" s="21"/>
      <c r="BLB105" s="22"/>
      <c r="BLC105" s="21"/>
      <c r="BLD105" s="22"/>
      <c r="BLF105" s="21"/>
      <c r="BLJ105" s="21"/>
      <c r="BLK105" s="21"/>
      <c r="BLN105" s="21"/>
      <c r="BLO105" s="21"/>
      <c r="BLQ105" s="21"/>
      <c r="BLR105" s="21"/>
      <c r="BLS105" s="22"/>
      <c r="BLT105" s="21"/>
      <c r="BLU105" s="22"/>
      <c r="BLW105" s="21"/>
      <c r="BMA105" s="21"/>
      <c r="BMB105" s="21"/>
      <c r="BME105" s="21"/>
      <c r="BMF105" s="21"/>
      <c r="BMH105" s="21"/>
      <c r="BMI105" s="21"/>
      <c r="BMJ105" s="22"/>
      <c r="BMK105" s="21"/>
      <c r="BML105" s="22"/>
      <c r="BMN105" s="21"/>
      <c r="BMR105" s="21"/>
      <c r="BMS105" s="21"/>
      <c r="BMV105" s="21"/>
      <c r="BMW105" s="21"/>
      <c r="BMY105" s="21"/>
      <c r="BMZ105" s="21"/>
      <c r="BNA105" s="22"/>
      <c r="BNB105" s="21"/>
      <c r="BNC105" s="22"/>
      <c r="BNE105" s="21"/>
      <c r="BNI105" s="21"/>
      <c r="BNJ105" s="21"/>
      <c r="BNM105" s="21"/>
      <c r="BNN105" s="21"/>
      <c r="BNP105" s="21"/>
      <c r="BNQ105" s="21"/>
      <c r="BNR105" s="22"/>
      <c r="BNS105" s="21"/>
      <c r="BNT105" s="22"/>
      <c r="BNV105" s="21"/>
      <c r="BNZ105" s="21"/>
      <c r="BOA105" s="21"/>
      <c r="BOD105" s="21"/>
      <c r="BOE105" s="21"/>
      <c r="BOG105" s="21"/>
      <c r="BOH105" s="21"/>
      <c r="BOI105" s="22"/>
      <c r="BOJ105" s="21"/>
      <c r="BOK105" s="22"/>
      <c r="BOM105" s="21"/>
      <c r="BOQ105" s="21"/>
      <c r="BOR105" s="21"/>
      <c r="BOU105" s="21"/>
      <c r="BOV105" s="21"/>
      <c r="BOX105" s="21"/>
      <c r="BOY105" s="21"/>
      <c r="BOZ105" s="22"/>
      <c r="BPA105" s="21"/>
      <c r="BPB105" s="22"/>
      <c r="BPD105" s="21"/>
      <c r="BPH105" s="21"/>
      <c r="BPI105" s="21"/>
      <c r="BPL105" s="21"/>
      <c r="BPM105" s="21"/>
      <c r="BPO105" s="21"/>
      <c r="BPP105" s="21"/>
      <c r="BPQ105" s="22"/>
      <c r="BPR105" s="21"/>
      <c r="BPS105" s="22"/>
      <c r="BPU105" s="21"/>
      <c r="BPY105" s="21"/>
      <c r="BPZ105" s="21"/>
      <c r="BQC105" s="21"/>
      <c r="BQD105" s="21"/>
      <c r="BQF105" s="21"/>
      <c r="BQG105" s="21"/>
      <c r="BQH105" s="22"/>
      <c r="BQI105" s="21"/>
      <c r="BQJ105" s="22"/>
      <c r="BQL105" s="21"/>
      <c r="BQP105" s="21"/>
      <c r="BQQ105" s="21"/>
      <c r="BQT105" s="21"/>
      <c r="BQU105" s="21"/>
      <c r="BQW105" s="21"/>
      <c r="BQX105" s="21"/>
      <c r="BQY105" s="22"/>
      <c r="BQZ105" s="21"/>
      <c r="BRA105" s="22"/>
      <c r="BRC105" s="21"/>
      <c r="BRG105" s="21"/>
      <c r="BRH105" s="21"/>
      <c r="BRK105" s="21"/>
      <c r="BRL105" s="21"/>
      <c r="BRN105" s="21"/>
      <c r="BRO105" s="21"/>
      <c r="BRP105" s="22"/>
      <c r="BRQ105" s="21"/>
      <c r="BRR105" s="22"/>
      <c r="BRT105" s="21"/>
      <c r="BRX105" s="21"/>
      <c r="BRY105" s="21"/>
      <c r="BSB105" s="21"/>
      <c r="BSC105" s="21"/>
      <c r="BSE105" s="21"/>
      <c r="BSF105" s="21"/>
      <c r="BSG105" s="22"/>
      <c r="BSH105" s="21"/>
      <c r="BSI105" s="22"/>
      <c r="BSK105" s="21"/>
      <c r="BSO105" s="21"/>
      <c r="BSP105" s="21"/>
      <c r="BSS105" s="21"/>
      <c r="BST105" s="21"/>
      <c r="BSV105" s="21"/>
      <c r="BSW105" s="21"/>
      <c r="BSX105" s="22"/>
      <c r="BSY105" s="21"/>
      <c r="BSZ105" s="22"/>
      <c r="BTB105" s="21"/>
      <c r="BTF105" s="21"/>
      <c r="BTG105" s="21"/>
      <c r="BTJ105" s="21"/>
      <c r="BTK105" s="21"/>
      <c r="BTM105" s="21"/>
      <c r="BTN105" s="21"/>
      <c r="BTO105" s="22"/>
      <c r="BTP105" s="21"/>
      <c r="BTQ105" s="22"/>
      <c r="BTS105" s="21"/>
      <c r="BTW105" s="21"/>
      <c r="BTX105" s="21"/>
      <c r="BUA105" s="21"/>
      <c r="BUB105" s="21"/>
      <c r="BUD105" s="21"/>
      <c r="BUE105" s="21"/>
      <c r="BUF105" s="22"/>
      <c r="BUG105" s="21"/>
      <c r="BUH105" s="22"/>
      <c r="BUJ105" s="21"/>
      <c r="BUN105" s="21"/>
      <c r="BUO105" s="21"/>
      <c r="BUR105" s="21"/>
      <c r="BUS105" s="21"/>
      <c r="BUU105" s="21"/>
      <c r="BUV105" s="21"/>
      <c r="BUW105" s="22"/>
      <c r="BUX105" s="21"/>
      <c r="BUY105" s="22"/>
      <c r="BVA105" s="21"/>
      <c r="BVE105" s="21"/>
      <c r="BVF105" s="21"/>
      <c r="BVI105" s="21"/>
      <c r="BVJ105" s="21"/>
      <c r="BVL105" s="21"/>
      <c r="BVM105" s="21"/>
      <c r="BVN105" s="22"/>
      <c r="BVO105" s="21"/>
      <c r="BVP105" s="22"/>
      <c r="BVR105" s="21"/>
      <c r="BVV105" s="21"/>
      <c r="BVW105" s="21"/>
      <c r="BVZ105" s="21"/>
      <c r="BWA105" s="21"/>
      <c r="BWC105" s="21"/>
      <c r="BWD105" s="21"/>
      <c r="BWE105" s="22"/>
      <c r="BWF105" s="21"/>
      <c r="BWG105" s="22"/>
      <c r="BWI105" s="21"/>
      <c r="BWM105" s="21"/>
      <c r="BWN105" s="21"/>
      <c r="BWQ105" s="21"/>
      <c r="BWR105" s="21"/>
      <c r="BWT105" s="21"/>
      <c r="BWU105" s="21"/>
      <c r="BWV105" s="22"/>
      <c r="BWW105" s="21"/>
      <c r="BWX105" s="22"/>
      <c r="BWZ105" s="21"/>
      <c r="BXD105" s="21"/>
      <c r="BXE105" s="21"/>
      <c r="BXH105" s="21"/>
      <c r="BXI105" s="21"/>
      <c r="BXK105" s="21"/>
      <c r="BXL105" s="21"/>
      <c r="BXM105" s="22"/>
      <c r="BXN105" s="21"/>
      <c r="BXO105" s="22"/>
      <c r="BXQ105" s="21"/>
      <c r="BXU105" s="21"/>
      <c r="BXV105" s="21"/>
      <c r="BXY105" s="21"/>
      <c r="BXZ105" s="21"/>
      <c r="BYB105" s="21"/>
      <c r="BYC105" s="21"/>
      <c r="BYD105" s="22"/>
      <c r="BYE105" s="21"/>
      <c r="BYF105" s="22"/>
      <c r="BYH105" s="21"/>
      <c r="BYL105" s="21"/>
      <c r="BYM105" s="21"/>
      <c r="BYP105" s="21"/>
      <c r="BYQ105" s="21"/>
      <c r="BYS105" s="21"/>
      <c r="BYT105" s="21"/>
      <c r="BYU105" s="22"/>
      <c r="BYV105" s="21"/>
      <c r="BYW105" s="22"/>
      <c r="BYY105" s="21"/>
      <c r="BZC105" s="21"/>
      <c r="BZD105" s="21"/>
      <c r="BZG105" s="21"/>
      <c r="BZH105" s="21"/>
      <c r="BZJ105" s="21"/>
      <c r="BZK105" s="21"/>
      <c r="BZL105" s="22"/>
      <c r="BZM105" s="21"/>
      <c r="BZN105" s="22"/>
      <c r="BZP105" s="21"/>
      <c r="BZT105" s="21"/>
      <c r="BZU105" s="21"/>
      <c r="BZX105" s="21"/>
      <c r="BZY105" s="21"/>
      <c r="CAA105" s="21"/>
      <c r="CAB105" s="21"/>
      <c r="CAC105" s="22"/>
      <c r="CAD105" s="21"/>
      <c r="CAE105" s="22"/>
      <c r="CAG105" s="21"/>
      <c r="CAK105" s="21"/>
      <c r="CAL105" s="21"/>
      <c r="CAO105" s="21"/>
      <c r="CAP105" s="21"/>
      <c r="CAR105" s="21"/>
      <c r="CAS105" s="21"/>
      <c r="CAT105" s="22"/>
      <c r="CAU105" s="21"/>
      <c r="CAV105" s="22"/>
      <c r="CAX105" s="21"/>
      <c r="CBB105" s="21"/>
      <c r="CBC105" s="21"/>
      <c r="CBF105" s="21"/>
      <c r="CBG105" s="21"/>
      <c r="CBI105" s="21"/>
      <c r="CBJ105" s="21"/>
      <c r="CBK105" s="22"/>
      <c r="CBL105" s="21"/>
      <c r="CBM105" s="22"/>
      <c r="CBO105" s="21"/>
      <c r="CBS105" s="21"/>
      <c r="CBT105" s="21"/>
      <c r="CBW105" s="21"/>
      <c r="CBX105" s="21"/>
      <c r="CBZ105" s="21"/>
      <c r="CCA105" s="21"/>
      <c r="CCB105" s="22"/>
      <c r="CCC105" s="21"/>
      <c r="CCD105" s="22"/>
      <c r="CCF105" s="21"/>
      <c r="CCJ105" s="21"/>
      <c r="CCK105" s="21"/>
      <c r="CCN105" s="21"/>
      <c r="CCO105" s="21"/>
      <c r="CCQ105" s="21"/>
      <c r="CCR105" s="21"/>
      <c r="CCS105" s="22"/>
      <c r="CCT105" s="21"/>
      <c r="CCU105" s="22"/>
      <c r="CCW105" s="21"/>
      <c r="CDA105" s="21"/>
      <c r="CDB105" s="21"/>
      <c r="CDE105" s="21"/>
      <c r="CDF105" s="21"/>
      <c r="CDH105" s="21"/>
      <c r="CDI105" s="21"/>
      <c r="CDJ105" s="22"/>
      <c r="CDK105" s="21"/>
      <c r="CDL105" s="22"/>
      <c r="CDN105" s="21"/>
      <c r="CDR105" s="21"/>
      <c r="CDS105" s="21"/>
      <c r="CDV105" s="21"/>
      <c r="CDW105" s="21"/>
      <c r="CDY105" s="21"/>
      <c r="CDZ105" s="21"/>
      <c r="CEA105" s="22"/>
      <c r="CEB105" s="21"/>
      <c r="CEC105" s="22"/>
      <c r="CEE105" s="21"/>
      <c r="CEI105" s="21"/>
      <c r="CEJ105" s="21"/>
      <c r="CEM105" s="21"/>
      <c r="CEN105" s="21"/>
      <c r="CEP105" s="21"/>
      <c r="CEQ105" s="21"/>
      <c r="CER105" s="22"/>
      <c r="CES105" s="21"/>
      <c r="CET105" s="22"/>
      <c r="CEV105" s="21"/>
      <c r="CEZ105" s="21"/>
      <c r="CFA105" s="21"/>
      <c r="CFD105" s="21"/>
      <c r="CFE105" s="21"/>
      <c r="CFG105" s="21"/>
      <c r="CFH105" s="21"/>
      <c r="CFI105" s="22"/>
      <c r="CFJ105" s="21"/>
      <c r="CFK105" s="22"/>
      <c r="CFM105" s="21"/>
      <c r="CFQ105" s="21"/>
      <c r="CFR105" s="21"/>
      <c r="CFU105" s="21"/>
      <c r="CFV105" s="21"/>
      <c r="CFX105" s="21"/>
      <c r="CFY105" s="21"/>
      <c r="CFZ105" s="22"/>
      <c r="CGA105" s="21"/>
      <c r="CGB105" s="22"/>
      <c r="CGD105" s="21"/>
      <c r="CGH105" s="21"/>
      <c r="CGI105" s="21"/>
      <c r="CGL105" s="21"/>
      <c r="CGM105" s="21"/>
      <c r="CGO105" s="21"/>
      <c r="CGP105" s="21"/>
      <c r="CGQ105" s="22"/>
      <c r="CGR105" s="21"/>
      <c r="CGS105" s="22"/>
      <c r="CGU105" s="21"/>
      <c r="CGY105" s="21"/>
      <c r="CGZ105" s="21"/>
      <c r="CHC105" s="21"/>
      <c r="CHD105" s="21"/>
      <c r="CHF105" s="21"/>
      <c r="CHG105" s="21"/>
      <c r="CHH105" s="22"/>
      <c r="CHI105" s="21"/>
      <c r="CHJ105" s="22"/>
      <c r="CHL105" s="21"/>
      <c r="CHP105" s="21"/>
      <c r="CHQ105" s="21"/>
      <c r="CHT105" s="21"/>
      <c r="CHU105" s="21"/>
      <c r="CHW105" s="21"/>
      <c r="CHX105" s="21"/>
      <c r="CHY105" s="22"/>
      <c r="CHZ105" s="21"/>
      <c r="CIA105" s="22"/>
      <c r="CIC105" s="21"/>
      <c r="CIG105" s="21"/>
      <c r="CIH105" s="21"/>
      <c r="CIK105" s="21"/>
      <c r="CIL105" s="21"/>
      <c r="CIN105" s="21"/>
      <c r="CIO105" s="21"/>
      <c r="CIP105" s="22"/>
      <c r="CIQ105" s="21"/>
      <c r="CIR105" s="22"/>
      <c r="CIT105" s="21"/>
      <c r="CIX105" s="21"/>
      <c r="CIY105" s="21"/>
      <c r="CJB105" s="21"/>
      <c r="CJC105" s="21"/>
      <c r="CJE105" s="21"/>
      <c r="CJF105" s="21"/>
      <c r="CJG105" s="22"/>
      <c r="CJH105" s="21"/>
      <c r="CJI105" s="22"/>
      <c r="CJK105" s="21"/>
      <c r="CJO105" s="21"/>
      <c r="CJP105" s="21"/>
      <c r="CJS105" s="21"/>
      <c r="CJT105" s="21"/>
      <c r="CJV105" s="21"/>
      <c r="CJW105" s="21"/>
      <c r="CJX105" s="22"/>
      <c r="CJY105" s="21"/>
      <c r="CJZ105" s="22"/>
      <c r="CKB105" s="21"/>
      <c r="CKF105" s="21"/>
      <c r="CKG105" s="21"/>
      <c r="CKJ105" s="21"/>
      <c r="CKK105" s="21"/>
      <c r="CKM105" s="21"/>
      <c r="CKN105" s="21"/>
      <c r="CKO105" s="22"/>
      <c r="CKP105" s="21"/>
      <c r="CKQ105" s="22"/>
      <c r="CKS105" s="21"/>
      <c r="CKW105" s="21"/>
      <c r="CKX105" s="21"/>
      <c r="CLA105" s="21"/>
      <c r="CLB105" s="21"/>
      <c r="CLD105" s="21"/>
      <c r="CLE105" s="21"/>
      <c r="CLF105" s="22"/>
      <c r="CLG105" s="21"/>
      <c r="CLH105" s="22"/>
      <c r="CLJ105" s="21"/>
      <c r="CLN105" s="21"/>
      <c r="CLO105" s="21"/>
      <c r="CLR105" s="21"/>
      <c r="CLS105" s="21"/>
      <c r="CLU105" s="21"/>
      <c r="CLV105" s="21"/>
      <c r="CLW105" s="22"/>
      <c r="CLX105" s="21"/>
      <c r="CLY105" s="22"/>
      <c r="CMA105" s="21"/>
      <c r="CME105" s="21"/>
      <c r="CMF105" s="21"/>
      <c r="CMI105" s="21"/>
      <c r="CMJ105" s="21"/>
      <c r="CML105" s="21"/>
      <c r="CMM105" s="21"/>
      <c r="CMN105" s="22"/>
      <c r="CMO105" s="21"/>
      <c r="CMP105" s="22"/>
      <c r="CMR105" s="21"/>
      <c r="CMV105" s="21"/>
      <c r="CMW105" s="21"/>
      <c r="CMZ105" s="21"/>
      <c r="CNA105" s="21"/>
      <c r="CNC105" s="21"/>
      <c r="CND105" s="21"/>
      <c r="CNE105" s="22"/>
      <c r="CNF105" s="21"/>
      <c r="CNG105" s="22"/>
      <c r="CNI105" s="21"/>
      <c r="CNM105" s="21"/>
      <c r="CNN105" s="21"/>
      <c r="CNQ105" s="21"/>
      <c r="CNR105" s="21"/>
      <c r="CNT105" s="21"/>
      <c r="CNU105" s="21"/>
      <c r="CNV105" s="22"/>
      <c r="CNW105" s="21"/>
      <c r="CNX105" s="22"/>
      <c r="CNZ105" s="21"/>
      <c r="COD105" s="21"/>
      <c r="COE105" s="21"/>
      <c r="COH105" s="21"/>
      <c r="COI105" s="21"/>
      <c r="COK105" s="21"/>
      <c r="COL105" s="21"/>
      <c r="COM105" s="22"/>
      <c r="CON105" s="21"/>
      <c r="COO105" s="22"/>
      <c r="COQ105" s="21"/>
      <c r="COU105" s="21"/>
      <c r="COV105" s="21"/>
      <c r="COY105" s="21"/>
      <c r="COZ105" s="21"/>
      <c r="CPB105" s="21"/>
      <c r="CPC105" s="21"/>
      <c r="CPD105" s="22"/>
      <c r="CPE105" s="21"/>
      <c r="CPF105" s="22"/>
      <c r="CPH105" s="21"/>
      <c r="CPL105" s="21"/>
      <c r="CPM105" s="21"/>
      <c r="CPP105" s="21"/>
      <c r="CPQ105" s="21"/>
      <c r="CPS105" s="21"/>
      <c r="CPT105" s="21"/>
      <c r="CPU105" s="22"/>
      <c r="CPV105" s="21"/>
      <c r="CPW105" s="22"/>
      <c r="CPY105" s="21"/>
      <c r="CQC105" s="21"/>
      <c r="CQD105" s="21"/>
      <c r="CQG105" s="21"/>
      <c r="CQH105" s="21"/>
      <c r="CQJ105" s="21"/>
      <c r="CQK105" s="21"/>
      <c r="CQL105" s="22"/>
      <c r="CQM105" s="21"/>
      <c r="CQN105" s="22"/>
      <c r="CQP105" s="21"/>
      <c r="CQT105" s="21"/>
      <c r="CQU105" s="21"/>
      <c r="CQX105" s="21"/>
      <c r="CQY105" s="21"/>
      <c r="CRA105" s="21"/>
      <c r="CRB105" s="21"/>
      <c r="CRC105" s="22"/>
      <c r="CRD105" s="21"/>
      <c r="CRE105" s="22"/>
      <c r="CRG105" s="21"/>
      <c r="CRK105" s="21"/>
      <c r="CRL105" s="21"/>
      <c r="CRO105" s="21"/>
      <c r="CRP105" s="21"/>
      <c r="CRR105" s="21"/>
      <c r="CRS105" s="21"/>
      <c r="CRT105" s="22"/>
      <c r="CRU105" s="21"/>
      <c r="CRV105" s="22"/>
      <c r="CRX105" s="21"/>
      <c r="CSB105" s="21"/>
      <c r="CSC105" s="21"/>
      <c r="CSF105" s="21"/>
      <c r="CSG105" s="21"/>
      <c r="CSI105" s="21"/>
      <c r="CSJ105" s="21"/>
      <c r="CSK105" s="22"/>
      <c r="CSL105" s="21"/>
      <c r="CSM105" s="22"/>
      <c r="CSO105" s="21"/>
      <c r="CSS105" s="21"/>
    </row>
    <row r="106" s="4" customFormat="1" ht="18.75" spans="1:2541">
      <c r="A106" s="17">
        <v>103</v>
      </c>
      <c r="B106" s="17" t="s">
        <v>632</v>
      </c>
      <c r="C106" s="17">
        <v>2024207</v>
      </c>
      <c r="D106" s="17" t="s">
        <v>644</v>
      </c>
      <c r="E106" s="17" t="s">
        <v>536</v>
      </c>
      <c r="F106" s="20">
        <v>-1</v>
      </c>
      <c r="G106" s="20"/>
      <c r="H106" s="20"/>
      <c r="I106" s="21"/>
      <c r="L106" s="21"/>
      <c r="M106" s="21"/>
      <c r="O106" s="21"/>
      <c r="P106" s="21"/>
      <c r="Q106" s="22"/>
      <c r="R106" s="21"/>
      <c r="S106" s="22"/>
      <c r="U106" s="21"/>
      <c r="Y106" s="21"/>
      <c r="Z106" s="21"/>
      <c r="AC106" s="21"/>
      <c r="AD106" s="21"/>
      <c r="AF106" s="21"/>
      <c r="AG106" s="21"/>
      <c r="AH106" s="22"/>
      <c r="AI106" s="21"/>
      <c r="AJ106" s="22"/>
      <c r="AL106" s="21"/>
      <c r="AP106" s="21"/>
      <c r="AQ106" s="21"/>
      <c r="AT106" s="21"/>
      <c r="AU106" s="21"/>
      <c r="AW106" s="21"/>
      <c r="AX106" s="21"/>
      <c r="AY106" s="22"/>
      <c r="AZ106" s="21"/>
      <c r="BA106" s="22"/>
      <c r="BC106" s="21"/>
      <c r="BG106" s="21"/>
      <c r="BH106" s="21"/>
      <c r="BK106" s="21"/>
      <c r="BL106" s="21"/>
      <c r="BN106" s="21"/>
      <c r="BO106" s="21"/>
      <c r="BP106" s="22"/>
      <c r="BQ106" s="21"/>
      <c r="BR106" s="22"/>
      <c r="BT106" s="21"/>
      <c r="BX106" s="21"/>
      <c r="BY106" s="21"/>
      <c r="CB106" s="21"/>
      <c r="CC106" s="21"/>
      <c r="CE106" s="21"/>
      <c r="CF106" s="21"/>
      <c r="CG106" s="22"/>
      <c r="CH106" s="21"/>
      <c r="CI106" s="22"/>
      <c r="CK106" s="21"/>
      <c r="CO106" s="21"/>
      <c r="CP106" s="21"/>
      <c r="CS106" s="21"/>
      <c r="CT106" s="21"/>
      <c r="CV106" s="21"/>
      <c r="CW106" s="21"/>
      <c r="CX106" s="22"/>
      <c r="CY106" s="21"/>
      <c r="CZ106" s="22"/>
      <c r="DB106" s="21"/>
      <c r="DF106" s="21"/>
      <c r="DG106" s="21"/>
      <c r="DJ106" s="21"/>
      <c r="DK106" s="21"/>
      <c r="DM106" s="21"/>
      <c r="DN106" s="21"/>
      <c r="DO106" s="22"/>
      <c r="DP106" s="21"/>
      <c r="DQ106" s="22"/>
      <c r="DS106" s="21"/>
      <c r="DW106" s="21"/>
      <c r="DX106" s="21"/>
      <c r="EA106" s="21"/>
      <c r="EB106" s="21"/>
      <c r="ED106" s="21"/>
      <c r="EE106" s="21"/>
      <c r="EF106" s="22"/>
      <c r="EG106" s="21"/>
      <c r="EH106" s="22"/>
      <c r="EJ106" s="21"/>
      <c r="EN106" s="21"/>
      <c r="EO106" s="21"/>
      <c r="ER106" s="21"/>
      <c r="ES106" s="21"/>
      <c r="EU106" s="21"/>
      <c r="EV106" s="21"/>
      <c r="EW106" s="22"/>
      <c r="EX106" s="21"/>
      <c r="EY106" s="22"/>
      <c r="FA106" s="21"/>
      <c r="FE106" s="21"/>
      <c r="FF106" s="21"/>
      <c r="FI106" s="21"/>
      <c r="FJ106" s="21"/>
      <c r="FL106" s="21"/>
      <c r="FM106" s="21"/>
      <c r="FN106" s="22"/>
      <c r="FO106" s="21"/>
      <c r="FP106" s="22"/>
      <c r="FR106" s="21"/>
      <c r="FV106" s="21"/>
      <c r="FW106" s="21"/>
      <c r="FZ106" s="21"/>
      <c r="GA106" s="21"/>
      <c r="GC106" s="21"/>
      <c r="GD106" s="21"/>
      <c r="GE106" s="22"/>
      <c r="GF106" s="21"/>
      <c r="GG106" s="22"/>
      <c r="GI106" s="21"/>
      <c r="GM106" s="21"/>
      <c r="GN106" s="21"/>
      <c r="GQ106" s="21"/>
      <c r="GR106" s="21"/>
      <c r="GT106" s="21"/>
      <c r="GU106" s="21"/>
      <c r="GV106" s="22"/>
      <c r="GW106" s="21"/>
      <c r="GX106" s="22"/>
      <c r="GZ106" s="21"/>
      <c r="HD106" s="21"/>
      <c r="HE106" s="21"/>
      <c r="HH106" s="21"/>
      <c r="HI106" s="21"/>
      <c r="HK106" s="21"/>
      <c r="HL106" s="21"/>
      <c r="HM106" s="22"/>
      <c r="HN106" s="21"/>
      <c r="HO106" s="22"/>
      <c r="HQ106" s="21"/>
      <c r="HU106" s="21"/>
      <c r="HV106" s="21"/>
      <c r="HY106" s="21"/>
      <c r="HZ106" s="21"/>
      <c r="IB106" s="21"/>
      <c r="IC106" s="21"/>
      <c r="ID106" s="22"/>
      <c r="IE106" s="21"/>
      <c r="IF106" s="22"/>
      <c r="IH106" s="21"/>
      <c r="IL106" s="21"/>
      <c r="IM106" s="21"/>
      <c r="IP106" s="21"/>
      <c r="IQ106" s="21"/>
      <c r="IS106" s="21"/>
      <c r="IT106" s="21"/>
      <c r="IU106" s="22"/>
      <c r="IV106" s="21"/>
      <c r="IW106" s="22"/>
      <c r="IY106" s="21"/>
      <c r="JC106" s="21"/>
      <c r="JD106" s="21"/>
      <c r="JG106" s="21"/>
      <c r="JH106" s="21"/>
      <c r="JJ106" s="21"/>
      <c r="JK106" s="21"/>
      <c r="JL106" s="22"/>
      <c r="JM106" s="21"/>
      <c r="JN106" s="22"/>
      <c r="JP106" s="21"/>
      <c r="JT106" s="21"/>
      <c r="JU106" s="21"/>
      <c r="JX106" s="21"/>
      <c r="JY106" s="21"/>
      <c r="KA106" s="21"/>
      <c r="KB106" s="21"/>
      <c r="KC106" s="22"/>
      <c r="KD106" s="21"/>
      <c r="KE106" s="22"/>
      <c r="KG106" s="21"/>
      <c r="KK106" s="21"/>
      <c r="KL106" s="21"/>
      <c r="KO106" s="21"/>
      <c r="KP106" s="21"/>
      <c r="KR106" s="21"/>
      <c r="KS106" s="21"/>
      <c r="KT106" s="22"/>
      <c r="KU106" s="21"/>
      <c r="KV106" s="22"/>
      <c r="KX106" s="21"/>
      <c r="LB106" s="21"/>
      <c r="LC106" s="21"/>
      <c r="LF106" s="21"/>
      <c r="LG106" s="21"/>
      <c r="LI106" s="21"/>
      <c r="LJ106" s="21"/>
      <c r="LK106" s="22"/>
      <c r="LL106" s="21"/>
      <c r="LM106" s="22"/>
      <c r="LO106" s="21"/>
      <c r="LS106" s="21"/>
      <c r="LT106" s="21"/>
      <c r="LW106" s="21"/>
      <c r="LX106" s="21"/>
      <c r="LZ106" s="21"/>
      <c r="MA106" s="21"/>
      <c r="MB106" s="22"/>
      <c r="MC106" s="21"/>
      <c r="MD106" s="22"/>
      <c r="MF106" s="21"/>
      <c r="MJ106" s="21"/>
      <c r="MK106" s="21"/>
      <c r="MN106" s="21"/>
      <c r="MO106" s="21"/>
      <c r="MQ106" s="21"/>
      <c r="MR106" s="21"/>
      <c r="MS106" s="22"/>
      <c r="MT106" s="21"/>
      <c r="MU106" s="22"/>
      <c r="MW106" s="21"/>
      <c r="NA106" s="21"/>
      <c r="NB106" s="21"/>
      <c r="NE106" s="21"/>
      <c r="NF106" s="21"/>
      <c r="NH106" s="21"/>
      <c r="NI106" s="21"/>
      <c r="NJ106" s="22"/>
      <c r="NK106" s="21"/>
      <c r="NL106" s="22"/>
      <c r="NN106" s="21"/>
      <c r="NR106" s="21"/>
      <c r="NS106" s="21"/>
      <c r="NV106" s="21"/>
      <c r="NW106" s="21"/>
      <c r="NY106" s="21"/>
      <c r="NZ106" s="21"/>
      <c r="OA106" s="22"/>
      <c r="OB106" s="21"/>
      <c r="OC106" s="22"/>
      <c r="OE106" s="21"/>
      <c r="OI106" s="21"/>
      <c r="OJ106" s="21"/>
      <c r="OM106" s="21"/>
      <c r="ON106" s="21"/>
      <c r="OP106" s="21"/>
      <c r="OQ106" s="21"/>
      <c r="OR106" s="22"/>
      <c r="OS106" s="21"/>
      <c r="OT106" s="22"/>
      <c r="OV106" s="21"/>
      <c r="OZ106" s="21"/>
      <c r="PA106" s="21"/>
      <c r="PD106" s="21"/>
      <c r="PE106" s="21"/>
      <c r="PG106" s="21"/>
      <c r="PH106" s="21"/>
      <c r="PI106" s="22"/>
      <c r="PJ106" s="21"/>
      <c r="PK106" s="22"/>
      <c r="PM106" s="21"/>
      <c r="PQ106" s="21"/>
      <c r="PR106" s="21"/>
      <c r="PU106" s="21"/>
      <c r="PV106" s="21"/>
      <c r="PX106" s="21"/>
      <c r="PY106" s="21"/>
      <c r="PZ106" s="22"/>
      <c r="QA106" s="21"/>
      <c r="QB106" s="22"/>
      <c r="QD106" s="21"/>
      <c r="QH106" s="21"/>
      <c r="QI106" s="21"/>
      <c r="QL106" s="21"/>
      <c r="QM106" s="21"/>
      <c r="QO106" s="21"/>
      <c r="QP106" s="21"/>
      <c r="QQ106" s="22"/>
      <c r="QR106" s="21"/>
      <c r="QS106" s="22"/>
      <c r="QU106" s="21"/>
      <c r="QY106" s="21"/>
      <c r="QZ106" s="21"/>
      <c r="RC106" s="21"/>
      <c r="RD106" s="21"/>
      <c r="RF106" s="21"/>
      <c r="RG106" s="21"/>
      <c r="RH106" s="22"/>
      <c r="RI106" s="21"/>
      <c r="RJ106" s="22"/>
      <c r="RL106" s="21"/>
      <c r="RP106" s="21"/>
      <c r="RQ106" s="21"/>
      <c r="RT106" s="21"/>
      <c r="RU106" s="21"/>
      <c r="RW106" s="21"/>
      <c r="RX106" s="21"/>
      <c r="RY106" s="22"/>
      <c r="RZ106" s="21"/>
      <c r="SA106" s="22"/>
      <c r="SC106" s="21"/>
      <c r="SG106" s="21"/>
      <c r="SH106" s="21"/>
      <c r="SK106" s="21"/>
      <c r="SL106" s="21"/>
      <c r="SN106" s="21"/>
      <c r="SO106" s="21"/>
      <c r="SP106" s="22"/>
      <c r="SQ106" s="21"/>
      <c r="SR106" s="22"/>
      <c r="ST106" s="21"/>
      <c r="SX106" s="21"/>
      <c r="SY106" s="21"/>
      <c r="TB106" s="21"/>
      <c r="TC106" s="21"/>
      <c r="TE106" s="21"/>
      <c r="TF106" s="21"/>
      <c r="TG106" s="22"/>
      <c r="TH106" s="21"/>
      <c r="TI106" s="22"/>
      <c r="TK106" s="21"/>
      <c r="TO106" s="21"/>
      <c r="TP106" s="21"/>
      <c r="TS106" s="21"/>
      <c r="TT106" s="21"/>
      <c r="TV106" s="21"/>
      <c r="TW106" s="21"/>
      <c r="TX106" s="22"/>
      <c r="TY106" s="21"/>
      <c r="TZ106" s="22"/>
      <c r="UB106" s="21"/>
      <c r="UF106" s="21"/>
      <c r="UG106" s="21"/>
      <c r="UJ106" s="21"/>
      <c r="UK106" s="21"/>
      <c r="UM106" s="21"/>
      <c r="UN106" s="21"/>
      <c r="UO106" s="22"/>
      <c r="UP106" s="21"/>
      <c r="UQ106" s="22"/>
      <c r="US106" s="21"/>
      <c r="UW106" s="21"/>
      <c r="UX106" s="21"/>
      <c r="VA106" s="21"/>
      <c r="VB106" s="21"/>
      <c r="VD106" s="21"/>
      <c r="VE106" s="21"/>
      <c r="VF106" s="22"/>
      <c r="VG106" s="21"/>
      <c r="VH106" s="22"/>
      <c r="VJ106" s="21"/>
      <c r="VN106" s="21"/>
      <c r="VO106" s="21"/>
      <c r="VR106" s="21"/>
      <c r="VS106" s="21"/>
      <c r="VU106" s="21"/>
      <c r="VV106" s="21"/>
      <c r="VW106" s="22"/>
      <c r="VX106" s="21"/>
      <c r="VY106" s="22"/>
      <c r="WA106" s="21"/>
      <c r="WE106" s="21"/>
      <c r="WF106" s="21"/>
      <c r="WI106" s="21"/>
      <c r="WJ106" s="21"/>
      <c r="WL106" s="21"/>
      <c r="WM106" s="21"/>
      <c r="WN106" s="22"/>
      <c r="WO106" s="21"/>
      <c r="WP106" s="22"/>
      <c r="WR106" s="21"/>
      <c r="WV106" s="21"/>
      <c r="WW106" s="21"/>
      <c r="WZ106" s="21"/>
      <c r="XA106" s="21"/>
      <c r="XC106" s="21"/>
      <c r="XD106" s="21"/>
      <c r="XE106" s="22"/>
      <c r="XF106" s="21"/>
      <c r="XG106" s="22"/>
      <c r="XI106" s="21"/>
      <c r="XM106" s="21"/>
      <c r="XN106" s="21"/>
      <c r="XQ106" s="21"/>
      <c r="XR106" s="21"/>
      <c r="XT106" s="21"/>
      <c r="XU106" s="21"/>
      <c r="XV106" s="22"/>
      <c r="XW106" s="21"/>
      <c r="XX106" s="22"/>
      <c r="XZ106" s="21"/>
      <c r="YD106" s="21"/>
      <c r="YE106" s="21"/>
      <c r="YH106" s="21"/>
      <c r="YI106" s="21"/>
      <c r="YK106" s="21"/>
      <c r="YL106" s="21"/>
      <c r="YM106" s="22"/>
      <c r="YN106" s="21"/>
      <c r="YO106" s="22"/>
      <c r="YQ106" s="21"/>
      <c r="YU106" s="21"/>
      <c r="YV106" s="21"/>
      <c r="YY106" s="21"/>
      <c r="YZ106" s="21"/>
      <c r="ZB106" s="21"/>
      <c r="ZC106" s="21"/>
      <c r="ZD106" s="22"/>
      <c r="ZE106" s="21"/>
      <c r="ZF106" s="22"/>
      <c r="ZH106" s="21"/>
      <c r="ZL106" s="21"/>
      <c r="ZM106" s="21"/>
      <c r="ZP106" s="21"/>
      <c r="ZQ106" s="21"/>
      <c r="ZS106" s="21"/>
      <c r="ZT106" s="21"/>
      <c r="ZU106" s="22"/>
      <c r="ZV106" s="21"/>
      <c r="ZW106" s="22"/>
      <c r="ZY106" s="21"/>
      <c r="AAC106" s="21"/>
      <c r="AAD106" s="21"/>
      <c r="AAG106" s="21"/>
      <c r="AAH106" s="21"/>
      <c r="AAJ106" s="21"/>
      <c r="AAK106" s="21"/>
      <c r="AAL106" s="22"/>
      <c r="AAM106" s="21"/>
      <c r="AAN106" s="22"/>
      <c r="AAP106" s="21"/>
      <c r="AAT106" s="21"/>
      <c r="AAU106" s="21"/>
      <c r="AAX106" s="21"/>
      <c r="AAY106" s="21"/>
      <c r="ABA106" s="21"/>
      <c r="ABB106" s="21"/>
      <c r="ABC106" s="22"/>
      <c r="ABD106" s="21"/>
      <c r="ABE106" s="22"/>
      <c r="ABG106" s="21"/>
      <c r="ABK106" s="21"/>
      <c r="ABL106" s="21"/>
      <c r="ABO106" s="21"/>
      <c r="ABP106" s="21"/>
      <c r="ABR106" s="21"/>
      <c r="ABS106" s="21"/>
      <c r="ABT106" s="22"/>
      <c r="ABU106" s="21"/>
      <c r="ABV106" s="22"/>
      <c r="ABX106" s="21"/>
      <c r="ACB106" s="21"/>
      <c r="ACC106" s="21"/>
      <c r="ACF106" s="21"/>
      <c r="ACG106" s="21"/>
      <c r="ACI106" s="21"/>
      <c r="ACJ106" s="21"/>
      <c r="ACK106" s="22"/>
      <c r="ACL106" s="21"/>
      <c r="ACM106" s="22"/>
      <c r="ACO106" s="21"/>
      <c r="ACS106" s="21"/>
      <c r="ACT106" s="21"/>
      <c r="ACW106" s="21"/>
      <c r="ACX106" s="21"/>
      <c r="ACZ106" s="21"/>
      <c r="ADA106" s="21"/>
      <c r="ADB106" s="22"/>
      <c r="ADC106" s="21"/>
      <c r="ADD106" s="22"/>
      <c r="ADF106" s="21"/>
      <c r="ADJ106" s="21"/>
      <c r="ADK106" s="21"/>
      <c r="ADN106" s="21"/>
      <c r="ADO106" s="21"/>
      <c r="ADQ106" s="21"/>
      <c r="ADR106" s="21"/>
      <c r="ADS106" s="22"/>
      <c r="ADT106" s="21"/>
      <c r="ADU106" s="22"/>
      <c r="ADW106" s="21"/>
      <c r="AEA106" s="21"/>
      <c r="AEB106" s="21"/>
      <c r="AEE106" s="21"/>
      <c r="AEF106" s="21"/>
      <c r="AEH106" s="21"/>
      <c r="AEI106" s="21"/>
      <c r="AEJ106" s="22"/>
      <c r="AEK106" s="21"/>
      <c r="AEL106" s="22"/>
      <c r="AEN106" s="21"/>
      <c r="AER106" s="21"/>
      <c r="AES106" s="21"/>
      <c r="AEV106" s="21"/>
      <c r="AEW106" s="21"/>
      <c r="AEY106" s="21"/>
      <c r="AEZ106" s="21"/>
      <c r="AFA106" s="22"/>
      <c r="AFB106" s="21"/>
      <c r="AFC106" s="22"/>
      <c r="AFE106" s="21"/>
      <c r="AFI106" s="21"/>
      <c r="AFJ106" s="21"/>
      <c r="AFM106" s="21"/>
      <c r="AFN106" s="21"/>
      <c r="AFP106" s="21"/>
      <c r="AFQ106" s="21"/>
      <c r="AFR106" s="22"/>
      <c r="AFS106" s="21"/>
      <c r="AFT106" s="22"/>
      <c r="AFV106" s="21"/>
      <c r="AFZ106" s="21"/>
      <c r="AGA106" s="21"/>
      <c r="AGD106" s="21"/>
      <c r="AGE106" s="21"/>
      <c r="AGG106" s="21"/>
      <c r="AGH106" s="21"/>
      <c r="AGI106" s="22"/>
      <c r="AGJ106" s="21"/>
      <c r="AGK106" s="22"/>
      <c r="AGM106" s="21"/>
      <c r="AGQ106" s="21"/>
      <c r="AGR106" s="21"/>
      <c r="AGU106" s="21"/>
      <c r="AGV106" s="21"/>
      <c r="AGX106" s="21"/>
      <c r="AGY106" s="21"/>
      <c r="AGZ106" s="22"/>
      <c r="AHA106" s="21"/>
      <c r="AHB106" s="22"/>
      <c r="AHD106" s="21"/>
      <c r="AHH106" s="21"/>
      <c r="AHI106" s="21"/>
      <c r="AHL106" s="21"/>
      <c r="AHM106" s="21"/>
      <c r="AHO106" s="21"/>
      <c r="AHP106" s="21"/>
      <c r="AHQ106" s="22"/>
      <c r="AHR106" s="21"/>
      <c r="AHS106" s="22"/>
      <c r="AHU106" s="21"/>
      <c r="AHY106" s="21"/>
      <c r="AHZ106" s="21"/>
      <c r="AIC106" s="21"/>
      <c r="AID106" s="21"/>
      <c r="AIF106" s="21"/>
      <c r="AIG106" s="21"/>
      <c r="AIH106" s="22"/>
      <c r="AII106" s="21"/>
      <c r="AIJ106" s="22"/>
      <c r="AIL106" s="21"/>
      <c r="AIP106" s="21"/>
      <c r="AIQ106" s="21"/>
      <c r="AIT106" s="21"/>
      <c r="AIU106" s="21"/>
      <c r="AIW106" s="21"/>
      <c r="AIX106" s="21"/>
      <c r="AIY106" s="22"/>
      <c r="AIZ106" s="21"/>
      <c r="AJA106" s="22"/>
      <c r="AJC106" s="21"/>
      <c r="AJG106" s="21"/>
      <c r="AJH106" s="21"/>
      <c r="AJK106" s="21"/>
      <c r="AJL106" s="21"/>
      <c r="AJN106" s="21"/>
      <c r="AJO106" s="21"/>
      <c r="AJP106" s="22"/>
      <c r="AJQ106" s="21"/>
      <c r="AJR106" s="22"/>
      <c r="AJT106" s="21"/>
      <c r="AJX106" s="21"/>
      <c r="AJY106" s="21"/>
      <c r="AKB106" s="21"/>
      <c r="AKC106" s="21"/>
      <c r="AKE106" s="21"/>
      <c r="AKF106" s="21"/>
      <c r="AKG106" s="22"/>
      <c r="AKH106" s="21"/>
      <c r="AKI106" s="22"/>
      <c r="AKK106" s="21"/>
      <c r="AKO106" s="21"/>
      <c r="AKP106" s="21"/>
      <c r="AKS106" s="21"/>
      <c r="AKT106" s="21"/>
      <c r="AKV106" s="21"/>
      <c r="AKW106" s="21"/>
      <c r="AKX106" s="22"/>
      <c r="AKY106" s="21"/>
      <c r="AKZ106" s="22"/>
      <c r="ALB106" s="21"/>
      <c r="ALF106" s="21"/>
      <c r="ALG106" s="21"/>
      <c r="ALJ106" s="21"/>
      <c r="ALK106" s="21"/>
      <c r="ALM106" s="21"/>
      <c r="ALN106" s="21"/>
      <c r="ALO106" s="22"/>
      <c r="ALP106" s="21"/>
      <c r="ALQ106" s="22"/>
      <c r="ALS106" s="21"/>
      <c r="ALW106" s="21"/>
      <c r="ALX106" s="21"/>
      <c r="AMA106" s="21"/>
      <c r="AMB106" s="21"/>
      <c r="AMD106" s="21"/>
      <c r="AME106" s="21"/>
      <c r="AMF106" s="22"/>
      <c r="AMG106" s="21"/>
      <c r="AMH106" s="22"/>
      <c r="AMJ106" s="21"/>
      <c r="AMN106" s="21"/>
      <c r="AMO106" s="21"/>
      <c r="AMR106" s="21"/>
      <c r="AMS106" s="21"/>
      <c r="AMU106" s="21"/>
      <c r="AMV106" s="21"/>
      <c r="AMW106" s="22"/>
      <c r="AMX106" s="21"/>
      <c r="AMY106" s="22"/>
      <c r="ANA106" s="21"/>
      <c r="ANE106" s="21"/>
      <c r="ANF106" s="21"/>
      <c r="ANI106" s="21"/>
      <c r="ANJ106" s="21"/>
      <c r="ANL106" s="21"/>
      <c r="ANM106" s="21"/>
      <c r="ANN106" s="22"/>
      <c r="ANO106" s="21"/>
      <c r="ANP106" s="22"/>
      <c r="ANR106" s="21"/>
      <c r="ANV106" s="21"/>
      <c r="ANW106" s="21"/>
      <c r="ANZ106" s="21"/>
      <c r="AOA106" s="21"/>
      <c r="AOC106" s="21"/>
      <c r="AOD106" s="21"/>
      <c r="AOE106" s="22"/>
      <c r="AOF106" s="21"/>
      <c r="AOG106" s="22"/>
      <c r="AOI106" s="21"/>
      <c r="AOM106" s="21"/>
      <c r="AON106" s="21"/>
      <c r="AOQ106" s="21"/>
      <c r="AOR106" s="21"/>
      <c r="AOT106" s="21"/>
      <c r="AOU106" s="21"/>
      <c r="AOV106" s="22"/>
      <c r="AOW106" s="21"/>
      <c r="AOX106" s="22"/>
      <c r="AOZ106" s="21"/>
      <c r="APD106" s="21"/>
      <c r="APE106" s="21"/>
      <c r="APH106" s="21"/>
      <c r="API106" s="21"/>
      <c r="APK106" s="21"/>
      <c r="APL106" s="21"/>
      <c r="APM106" s="22"/>
      <c r="APN106" s="21"/>
      <c r="APO106" s="22"/>
      <c r="APQ106" s="21"/>
      <c r="APU106" s="21"/>
      <c r="APV106" s="21"/>
      <c r="APY106" s="21"/>
      <c r="APZ106" s="21"/>
      <c r="AQB106" s="21"/>
      <c r="AQC106" s="21"/>
      <c r="AQD106" s="22"/>
      <c r="AQE106" s="21"/>
      <c r="AQF106" s="22"/>
      <c r="AQH106" s="21"/>
      <c r="AQL106" s="21"/>
      <c r="AQM106" s="21"/>
      <c r="AQP106" s="21"/>
      <c r="AQQ106" s="21"/>
      <c r="AQS106" s="21"/>
      <c r="AQT106" s="21"/>
      <c r="AQU106" s="22"/>
      <c r="AQV106" s="21"/>
      <c r="AQW106" s="22"/>
      <c r="AQY106" s="21"/>
      <c r="ARC106" s="21"/>
      <c r="ARD106" s="21"/>
      <c r="ARG106" s="21"/>
      <c r="ARH106" s="21"/>
      <c r="ARJ106" s="21"/>
      <c r="ARK106" s="21"/>
      <c r="ARL106" s="22"/>
      <c r="ARM106" s="21"/>
      <c r="ARN106" s="22"/>
      <c r="ARP106" s="21"/>
      <c r="ART106" s="21"/>
      <c r="ARU106" s="21"/>
      <c r="ARX106" s="21"/>
      <c r="ARY106" s="21"/>
      <c r="ASA106" s="21"/>
      <c r="ASB106" s="21"/>
      <c r="ASC106" s="22"/>
      <c r="ASD106" s="21"/>
      <c r="ASE106" s="22"/>
      <c r="ASG106" s="21"/>
      <c r="ASK106" s="21"/>
      <c r="ASL106" s="21"/>
      <c r="ASO106" s="21"/>
      <c r="ASP106" s="21"/>
      <c r="ASR106" s="21"/>
      <c r="ASS106" s="21"/>
      <c r="AST106" s="22"/>
      <c r="ASU106" s="21"/>
      <c r="ASV106" s="22"/>
      <c r="ASX106" s="21"/>
      <c r="ATB106" s="21"/>
      <c r="ATC106" s="21"/>
      <c r="ATF106" s="21"/>
      <c r="ATG106" s="21"/>
      <c r="ATI106" s="21"/>
      <c r="ATJ106" s="21"/>
      <c r="ATK106" s="22"/>
      <c r="ATL106" s="21"/>
      <c r="ATM106" s="22"/>
      <c r="ATO106" s="21"/>
      <c r="ATS106" s="21"/>
      <c r="ATT106" s="21"/>
      <c r="ATW106" s="21"/>
      <c r="ATX106" s="21"/>
      <c r="ATZ106" s="21"/>
      <c r="AUA106" s="21"/>
      <c r="AUB106" s="22"/>
      <c r="AUC106" s="21"/>
      <c r="AUD106" s="22"/>
      <c r="AUF106" s="21"/>
      <c r="AUJ106" s="21"/>
      <c r="AUK106" s="21"/>
      <c r="AUN106" s="21"/>
      <c r="AUO106" s="21"/>
      <c r="AUQ106" s="21"/>
      <c r="AUR106" s="21"/>
      <c r="AUS106" s="22"/>
      <c r="AUT106" s="21"/>
      <c r="AUU106" s="22"/>
      <c r="AUW106" s="21"/>
      <c r="AVA106" s="21"/>
      <c r="AVB106" s="21"/>
      <c r="AVE106" s="21"/>
      <c r="AVF106" s="21"/>
      <c r="AVH106" s="21"/>
      <c r="AVI106" s="21"/>
      <c r="AVJ106" s="22"/>
      <c r="AVK106" s="21"/>
      <c r="AVL106" s="22"/>
      <c r="AVN106" s="21"/>
      <c r="AVR106" s="21"/>
      <c r="AVS106" s="21"/>
      <c r="AVV106" s="21"/>
      <c r="AVW106" s="21"/>
      <c r="AVY106" s="21"/>
      <c r="AVZ106" s="21"/>
      <c r="AWA106" s="22"/>
      <c r="AWB106" s="21"/>
      <c r="AWC106" s="22"/>
      <c r="AWE106" s="21"/>
      <c r="AWI106" s="21"/>
      <c r="AWJ106" s="21"/>
      <c r="AWM106" s="21"/>
      <c r="AWN106" s="21"/>
      <c r="AWP106" s="21"/>
      <c r="AWQ106" s="21"/>
      <c r="AWR106" s="22"/>
      <c r="AWS106" s="21"/>
      <c r="AWT106" s="22"/>
      <c r="AWV106" s="21"/>
      <c r="AWZ106" s="21"/>
      <c r="AXA106" s="21"/>
      <c r="AXD106" s="21"/>
      <c r="AXE106" s="21"/>
      <c r="AXG106" s="21"/>
      <c r="AXH106" s="21"/>
      <c r="AXI106" s="22"/>
      <c r="AXJ106" s="21"/>
      <c r="AXK106" s="22"/>
      <c r="AXM106" s="21"/>
      <c r="AXQ106" s="21"/>
      <c r="AXR106" s="21"/>
      <c r="AXU106" s="21"/>
      <c r="AXV106" s="21"/>
      <c r="AXX106" s="21"/>
      <c r="AXY106" s="21"/>
      <c r="AXZ106" s="22"/>
      <c r="AYA106" s="21"/>
      <c r="AYB106" s="22"/>
      <c r="AYD106" s="21"/>
      <c r="AYH106" s="21"/>
      <c r="AYI106" s="21"/>
      <c r="AYL106" s="21"/>
      <c r="AYM106" s="21"/>
      <c r="AYO106" s="21"/>
      <c r="AYP106" s="21"/>
      <c r="AYQ106" s="22"/>
      <c r="AYR106" s="21"/>
      <c r="AYS106" s="22"/>
      <c r="AYU106" s="21"/>
      <c r="AYY106" s="21"/>
      <c r="AYZ106" s="21"/>
      <c r="AZC106" s="21"/>
      <c r="AZD106" s="21"/>
      <c r="AZF106" s="21"/>
      <c r="AZG106" s="21"/>
      <c r="AZH106" s="22"/>
      <c r="AZI106" s="21"/>
      <c r="AZJ106" s="22"/>
      <c r="AZL106" s="21"/>
      <c r="AZP106" s="21"/>
      <c r="AZQ106" s="21"/>
      <c r="AZT106" s="21"/>
      <c r="AZU106" s="21"/>
      <c r="AZW106" s="21"/>
      <c r="AZX106" s="21"/>
      <c r="AZY106" s="22"/>
      <c r="AZZ106" s="21"/>
      <c r="BAA106" s="22"/>
      <c r="BAC106" s="21"/>
      <c r="BAG106" s="21"/>
      <c r="BAH106" s="21"/>
      <c r="BAK106" s="21"/>
      <c r="BAL106" s="21"/>
      <c r="BAN106" s="21"/>
      <c r="BAO106" s="21"/>
      <c r="BAP106" s="22"/>
      <c r="BAQ106" s="21"/>
      <c r="BAR106" s="22"/>
      <c r="BAT106" s="21"/>
      <c r="BAX106" s="21"/>
      <c r="BAY106" s="21"/>
      <c r="BBB106" s="21"/>
      <c r="BBC106" s="21"/>
      <c r="BBE106" s="21"/>
      <c r="BBF106" s="21"/>
      <c r="BBG106" s="22"/>
      <c r="BBH106" s="21"/>
      <c r="BBI106" s="22"/>
      <c r="BBK106" s="21"/>
      <c r="BBO106" s="21"/>
      <c r="BBP106" s="21"/>
      <c r="BBS106" s="21"/>
      <c r="BBT106" s="21"/>
      <c r="BBV106" s="21"/>
      <c r="BBW106" s="21"/>
      <c r="BBX106" s="22"/>
      <c r="BBY106" s="21"/>
      <c r="BBZ106" s="22"/>
      <c r="BCB106" s="21"/>
      <c r="BCF106" s="21"/>
      <c r="BCG106" s="21"/>
      <c r="BCJ106" s="21"/>
      <c r="BCK106" s="21"/>
      <c r="BCM106" s="21"/>
      <c r="BCN106" s="21"/>
      <c r="BCO106" s="22"/>
      <c r="BCP106" s="21"/>
      <c r="BCQ106" s="22"/>
      <c r="BCS106" s="21"/>
      <c r="BCW106" s="21"/>
      <c r="BCX106" s="21"/>
      <c r="BDA106" s="21"/>
      <c r="BDB106" s="21"/>
      <c r="BDD106" s="21"/>
      <c r="BDE106" s="21"/>
      <c r="BDF106" s="22"/>
      <c r="BDG106" s="21"/>
      <c r="BDH106" s="22"/>
      <c r="BDJ106" s="21"/>
      <c r="BDN106" s="21"/>
      <c r="BDO106" s="21"/>
      <c r="BDR106" s="21"/>
      <c r="BDS106" s="21"/>
      <c r="BDU106" s="21"/>
      <c r="BDV106" s="21"/>
      <c r="BDW106" s="22"/>
      <c r="BDX106" s="21"/>
      <c r="BDY106" s="22"/>
      <c r="BEA106" s="21"/>
      <c r="BEE106" s="21"/>
      <c r="BEF106" s="21"/>
      <c r="BEI106" s="21"/>
      <c r="BEJ106" s="21"/>
      <c r="BEL106" s="21"/>
      <c r="BEM106" s="21"/>
      <c r="BEN106" s="22"/>
      <c r="BEO106" s="21"/>
      <c r="BEP106" s="22"/>
      <c r="BER106" s="21"/>
      <c r="BEV106" s="21"/>
      <c r="BEW106" s="21"/>
      <c r="BEZ106" s="21"/>
      <c r="BFA106" s="21"/>
      <c r="BFC106" s="21"/>
      <c r="BFD106" s="21"/>
      <c r="BFE106" s="22"/>
      <c r="BFF106" s="21"/>
      <c r="BFG106" s="22"/>
      <c r="BFI106" s="21"/>
      <c r="BFM106" s="21"/>
      <c r="BFN106" s="21"/>
      <c r="BFQ106" s="21"/>
      <c r="BFR106" s="21"/>
      <c r="BFT106" s="21"/>
      <c r="BFU106" s="21"/>
      <c r="BFV106" s="22"/>
      <c r="BFW106" s="21"/>
      <c r="BFX106" s="22"/>
      <c r="BFZ106" s="21"/>
      <c r="BGD106" s="21"/>
      <c r="BGE106" s="21"/>
      <c r="BGH106" s="21"/>
      <c r="BGI106" s="21"/>
      <c r="BGK106" s="21"/>
      <c r="BGL106" s="21"/>
      <c r="BGM106" s="22"/>
      <c r="BGN106" s="21"/>
      <c r="BGO106" s="22"/>
      <c r="BGQ106" s="21"/>
      <c r="BGU106" s="21"/>
      <c r="BGV106" s="21"/>
      <c r="BGY106" s="21"/>
      <c r="BGZ106" s="21"/>
      <c r="BHB106" s="21"/>
      <c r="BHC106" s="21"/>
      <c r="BHD106" s="22"/>
      <c r="BHE106" s="21"/>
      <c r="BHF106" s="22"/>
      <c r="BHH106" s="21"/>
      <c r="BHL106" s="21"/>
      <c r="BHM106" s="21"/>
      <c r="BHP106" s="21"/>
      <c r="BHQ106" s="21"/>
      <c r="BHS106" s="21"/>
      <c r="BHT106" s="21"/>
      <c r="BHU106" s="22"/>
      <c r="BHV106" s="21"/>
      <c r="BHW106" s="22"/>
      <c r="BHY106" s="21"/>
      <c r="BIC106" s="21"/>
      <c r="BID106" s="21"/>
      <c r="BIG106" s="21"/>
      <c r="BIH106" s="21"/>
      <c r="BIJ106" s="21"/>
      <c r="BIK106" s="21"/>
      <c r="BIL106" s="22"/>
      <c r="BIM106" s="21"/>
      <c r="BIN106" s="22"/>
      <c r="BIP106" s="21"/>
      <c r="BIT106" s="21"/>
      <c r="BIU106" s="21"/>
      <c r="BIX106" s="21"/>
      <c r="BIY106" s="21"/>
      <c r="BJA106" s="21"/>
      <c r="BJB106" s="21"/>
      <c r="BJC106" s="22"/>
      <c r="BJD106" s="21"/>
      <c r="BJE106" s="22"/>
      <c r="BJG106" s="21"/>
      <c r="BJK106" s="21"/>
      <c r="BJL106" s="21"/>
      <c r="BJO106" s="21"/>
      <c r="BJP106" s="21"/>
      <c r="BJR106" s="21"/>
      <c r="BJS106" s="21"/>
      <c r="BJT106" s="22"/>
      <c r="BJU106" s="21"/>
      <c r="BJV106" s="22"/>
      <c r="BJX106" s="21"/>
      <c r="BKB106" s="21"/>
      <c r="BKC106" s="21"/>
      <c r="BKF106" s="21"/>
      <c r="BKG106" s="21"/>
      <c r="BKI106" s="21"/>
      <c r="BKJ106" s="21"/>
      <c r="BKK106" s="22"/>
      <c r="BKL106" s="21"/>
      <c r="BKM106" s="22"/>
      <c r="BKO106" s="21"/>
      <c r="BKS106" s="21"/>
      <c r="BKT106" s="21"/>
      <c r="BKW106" s="21"/>
      <c r="BKX106" s="21"/>
      <c r="BKZ106" s="21"/>
      <c r="BLA106" s="21"/>
      <c r="BLB106" s="22"/>
      <c r="BLC106" s="21"/>
      <c r="BLD106" s="22"/>
      <c r="BLF106" s="21"/>
      <c r="BLJ106" s="21"/>
      <c r="BLK106" s="21"/>
      <c r="BLN106" s="21"/>
      <c r="BLO106" s="21"/>
      <c r="BLQ106" s="21"/>
      <c r="BLR106" s="21"/>
      <c r="BLS106" s="22"/>
      <c r="BLT106" s="21"/>
      <c r="BLU106" s="22"/>
      <c r="BLW106" s="21"/>
      <c r="BMA106" s="21"/>
      <c r="BMB106" s="21"/>
      <c r="BME106" s="21"/>
      <c r="BMF106" s="21"/>
      <c r="BMH106" s="21"/>
      <c r="BMI106" s="21"/>
      <c r="BMJ106" s="22"/>
      <c r="BMK106" s="21"/>
      <c r="BML106" s="22"/>
      <c r="BMN106" s="21"/>
      <c r="BMR106" s="21"/>
      <c r="BMS106" s="21"/>
      <c r="BMV106" s="21"/>
      <c r="BMW106" s="21"/>
      <c r="BMY106" s="21"/>
      <c r="BMZ106" s="21"/>
      <c r="BNA106" s="22"/>
      <c r="BNB106" s="21"/>
      <c r="BNC106" s="22"/>
      <c r="BNE106" s="21"/>
      <c r="BNI106" s="21"/>
      <c r="BNJ106" s="21"/>
      <c r="BNM106" s="21"/>
      <c r="BNN106" s="21"/>
      <c r="BNP106" s="21"/>
      <c r="BNQ106" s="21"/>
      <c r="BNR106" s="22"/>
      <c r="BNS106" s="21"/>
      <c r="BNT106" s="22"/>
      <c r="BNV106" s="21"/>
      <c r="BNZ106" s="21"/>
      <c r="BOA106" s="21"/>
      <c r="BOD106" s="21"/>
      <c r="BOE106" s="21"/>
      <c r="BOG106" s="21"/>
      <c r="BOH106" s="21"/>
      <c r="BOI106" s="22"/>
      <c r="BOJ106" s="21"/>
      <c r="BOK106" s="22"/>
      <c r="BOM106" s="21"/>
      <c r="BOQ106" s="21"/>
      <c r="BOR106" s="21"/>
      <c r="BOU106" s="21"/>
      <c r="BOV106" s="21"/>
      <c r="BOX106" s="21"/>
      <c r="BOY106" s="21"/>
      <c r="BOZ106" s="22"/>
      <c r="BPA106" s="21"/>
      <c r="BPB106" s="22"/>
      <c r="BPD106" s="21"/>
      <c r="BPH106" s="21"/>
      <c r="BPI106" s="21"/>
      <c r="BPL106" s="21"/>
      <c r="BPM106" s="21"/>
      <c r="BPO106" s="21"/>
      <c r="BPP106" s="21"/>
      <c r="BPQ106" s="22"/>
      <c r="BPR106" s="21"/>
      <c r="BPS106" s="22"/>
      <c r="BPU106" s="21"/>
      <c r="BPY106" s="21"/>
      <c r="BPZ106" s="21"/>
      <c r="BQC106" s="21"/>
      <c r="BQD106" s="21"/>
      <c r="BQF106" s="21"/>
      <c r="BQG106" s="21"/>
      <c r="BQH106" s="22"/>
      <c r="BQI106" s="21"/>
      <c r="BQJ106" s="22"/>
      <c r="BQL106" s="21"/>
      <c r="BQP106" s="21"/>
      <c r="BQQ106" s="21"/>
      <c r="BQT106" s="21"/>
      <c r="BQU106" s="21"/>
      <c r="BQW106" s="21"/>
      <c r="BQX106" s="21"/>
      <c r="BQY106" s="22"/>
      <c r="BQZ106" s="21"/>
      <c r="BRA106" s="22"/>
      <c r="BRC106" s="21"/>
      <c r="BRG106" s="21"/>
      <c r="BRH106" s="21"/>
      <c r="BRK106" s="21"/>
      <c r="BRL106" s="21"/>
      <c r="BRN106" s="21"/>
      <c r="BRO106" s="21"/>
      <c r="BRP106" s="22"/>
      <c r="BRQ106" s="21"/>
      <c r="BRR106" s="22"/>
      <c r="BRT106" s="21"/>
      <c r="BRX106" s="21"/>
      <c r="BRY106" s="21"/>
      <c r="BSB106" s="21"/>
      <c r="BSC106" s="21"/>
      <c r="BSE106" s="21"/>
      <c r="BSF106" s="21"/>
      <c r="BSG106" s="22"/>
      <c r="BSH106" s="21"/>
      <c r="BSI106" s="22"/>
      <c r="BSK106" s="21"/>
      <c r="BSO106" s="21"/>
      <c r="BSP106" s="21"/>
      <c r="BSS106" s="21"/>
      <c r="BST106" s="21"/>
      <c r="BSV106" s="21"/>
      <c r="BSW106" s="21"/>
      <c r="BSX106" s="22"/>
      <c r="BSY106" s="21"/>
      <c r="BSZ106" s="22"/>
      <c r="BTB106" s="21"/>
      <c r="BTF106" s="21"/>
      <c r="BTG106" s="21"/>
      <c r="BTJ106" s="21"/>
      <c r="BTK106" s="21"/>
      <c r="BTM106" s="21"/>
      <c r="BTN106" s="21"/>
      <c r="BTO106" s="22"/>
      <c r="BTP106" s="21"/>
      <c r="BTQ106" s="22"/>
      <c r="BTS106" s="21"/>
      <c r="BTW106" s="21"/>
      <c r="BTX106" s="21"/>
      <c r="BUA106" s="21"/>
      <c r="BUB106" s="21"/>
      <c r="BUD106" s="21"/>
      <c r="BUE106" s="21"/>
      <c r="BUF106" s="22"/>
      <c r="BUG106" s="21"/>
      <c r="BUH106" s="22"/>
      <c r="BUJ106" s="21"/>
      <c r="BUN106" s="21"/>
      <c r="BUO106" s="21"/>
      <c r="BUR106" s="21"/>
      <c r="BUS106" s="21"/>
      <c r="BUU106" s="21"/>
      <c r="BUV106" s="21"/>
      <c r="BUW106" s="22"/>
      <c r="BUX106" s="21"/>
      <c r="BUY106" s="22"/>
      <c r="BVA106" s="21"/>
      <c r="BVE106" s="21"/>
      <c r="BVF106" s="21"/>
      <c r="BVI106" s="21"/>
      <c r="BVJ106" s="21"/>
      <c r="BVL106" s="21"/>
      <c r="BVM106" s="21"/>
      <c r="BVN106" s="22"/>
      <c r="BVO106" s="21"/>
      <c r="BVP106" s="22"/>
      <c r="BVR106" s="21"/>
      <c r="BVV106" s="21"/>
      <c r="BVW106" s="21"/>
      <c r="BVZ106" s="21"/>
      <c r="BWA106" s="21"/>
      <c r="BWC106" s="21"/>
      <c r="BWD106" s="21"/>
      <c r="BWE106" s="22"/>
      <c r="BWF106" s="21"/>
      <c r="BWG106" s="22"/>
      <c r="BWI106" s="21"/>
      <c r="BWM106" s="21"/>
      <c r="BWN106" s="21"/>
      <c r="BWQ106" s="21"/>
      <c r="BWR106" s="21"/>
      <c r="BWT106" s="21"/>
      <c r="BWU106" s="21"/>
      <c r="BWV106" s="22"/>
      <c r="BWW106" s="21"/>
      <c r="BWX106" s="22"/>
      <c r="BWZ106" s="21"/>
      <c r="BXD106" s="21"/>
      <c r="BXE106" s="21"/>
      <c r="BXH106" s="21"/>
      <c r="BXI106" s="21"/>
      <c r="BXK106" s="21"/>
      <c r="BXL106" s="21"/>
      <c r="BXM106" s="22"/>
      <c r="BXN106" s="21"/>
      <c r="BXO106" s="22"/>
      <c r="BXQ106" s="21"/>
      <c r="BXU106" s="21"/>
      <c r="BXV106" s="21"/>
      <c r="BXY106" s="21"/>
      <c r="BXZ106" s="21"/>
      <c r="BYB106" s="21"/>
      <c r="BYC106" s="21"/>
      <c r="BYD106" s="22"/>
      <c r="BYE106" s="21"/>
      <c r="BYF106" s="22"/>
      <c r="BYH106" s="21"/>
      <c r="BYL106" s="21"/>
      <c r="BYM106" s="21"/>
      <c r="BYP106" s="21"/>
      <c r="BYQ106" s="21"/>
      <c r="BYS106" s="21"/>
      <c r="BYT106" s="21"/>
      <c r="BYU106" s="22"/>
      <c r="BYV106" s="21"/>
      <c r="BYW106" s="22"/>
      <c r="BYY106" s="21"/>
      <c r="BZC106" s="21"/>
      <c r="BZD106" s="21"/>
      <c r="BZG106" s="21"/>
      <c r="BZH106" s="21"/>
      <c r="BZJ106" s="21"/>
      <c r="BZK106" s="21"/>
      <c r="BZL106" s="22"/>
      <c r="BZM106" s="21"/>
      <c r="BZN106" s="22"/>
      <c r="BZP106" s="21"/>
      <c r="BZT106" s="21"/>
      <c r="BZU106" s="21"/>
      <c r="BZX106" s="21"/>
      <c r="BZY106" s="21"/>
      <c r="CAA106" s="21"/>
      <c r="CAB106" s="21"/>
      <c r="CAC106" s="22"/>
      <c r="CAD106" s="21"/>
      <c r="CAE106" s="22"/>
      <c r="CAG106" s="21"/>
      <c r="CAK106" s="21"/>
      <c r="CAL106" s="21"/>
      <c r="CAO106" s="21"/>
      <c r="CAP106" s="21"/>
      <c r="CAR106" s="21"/>
      <c r="CAS106" s="21"/>
      <c r="CAT106" s="22"/>
      <c r="CAU106" s="21"/>
      <c r="CAV106" s="22"/>
      <c r="CAX106" s="21"/>
      <c r="CBB106" s="21"/>
      <c r="CBC106" s="21"/>
      <c r="CBF106" s="21"/>
      <c r="CBG106" s="21"/>
      <c r="CBI106" s="21"/>
      <c r="CBJ106" s="21"/>
      <c r="CBK106" s="22"/>
      <c r="CBL106" s="21"/>
      <c r="CBM106" s="22"/>
      <c r="CBO106" s="21"/>
      <c r="CBS106" s="21"/>
      <c r="CBT106" s="21"/>
      <c r="CBW106" s="21"/>
      <c r="CBX106" s="21"/>
      <c r="CBZ106" s="21"/>
      <c r="CCA106" s="21"/>
      <c r="CCB106" s="22"/>
      <c r="CCC106" s="21"/>
      <c r="CCD106" s="22"/>
      <c r="CCF106" s="21"/>
      <c r="CCJ106" s="21"/>
      <c r="CCK106" s="21"/>
      <c r="CCN106" s="21"/>
      <c r="CCO106" s="21"/>
      <c r="CCQ106" s="21"/>
      <c r="CCR106" s="21"/>
      <c r="CCS106" s="22"/>
      <c r="CCT106" s="21"/>
      <c r="CCU106" s="22"/>
      <c r="CCW106" s="21"/>
      <c r="CDA106" s="21"/>
      <c r="CDB106" s="21"/>
      <c r="CDE106" s="21"/>
      <c r="CDF106" s="21"/>
      <c r="CDH106" s="21"/>
      <c r="CDI106" s="21"/>
      <c r="CDJ106" s="22"/>
      <c r="CDK106" s="21"/>
      <c r="CDL106" s="22"/>
      <c r="CDN106" s="21"/>
      <c r="CDR106" s="21"/>
      <c r="CDS106" s="21"/>
      <c r="CDV106" s="21"/>
      <c r="CDW106" s="21"/>
      <c r="CDY106" s="21"/>
      <c r="CDZ106" s="21"/>
      <c r="CEA106" s="22"/>
      <c r="CEB106" s="21"/>
      <c r="CEC106" s="22"/>
      <c r="CEE106" s="21"/>
      <c r="CEI106" s="21"/>
      <c r="CEJ106" s="21"/>
      <c r="CEM106" s="21"/>
      <c r="CEN106" s="21"/>
      <c r="CEP106" s="21"/>
      <c r="CEQ106" s="21"/>
      <c r="CER106" s="22"/>
      <c r="CES106" s="21"/>
      <c r="CET106" s="22"/>
      <c r="CEV106" s="21"/>
      <c r="CEZ106" s="21"/>
      <c r="CFA106" s="21"/>
      <c r="CFD106" s="21"/>
      <c r="CFE106" s="21"/>
      <c r="CFG106" s="21"/>
      <c r="CFH106" s="21"/>
      <c r="CFI106" s="22"/>
      <c r="CFJ106" s="21"/>
      <c r="CFK106" s="22"/>
      <c r="CFM106" s="21"/>
      <c r="CFQ106" s="21"/>
      <c r="CFR106" s="21"/>
      <c r="CFU106" s="21"/>
      <c r="CFV106" s="21"/>
      <c r="CFX106" s="21"/>
      <c r="CFY106" s="21"/>
      <c r="CFZ106" s="22"/>
      <c r="CGA106" s="21"/>
      <c r="CGB106" s="22"/>
      <c r="CGD106" s="21"/>
      <c r="CGH106" s="21"/>
      <c r="CGI106" s="21"/>
      <c r="CGL106" s="21"/>
      <c r="CGM106" s="21"/>
      <c r="CGO106" s="21"/>
      <c r="CGP106" s="21"/>
      <c r="CGQ106" s="22"/>
      <c r="CGR106" s="21"/>
      <c r="CGS106" s="22"/>
      <c r="CGU106" s="21"/>
      <c r="CGY106" s="21"/>
      <c r="CGZ106" s="21"/>
      <c r="CHC106" s="21"/>
      <c r="CHD106" s="21"/>
      <c r="CHF106" s="21"/>
      <c r="CHG106" s="21"/>
      <c r="CHH106" s="22"/>
      <c r="CHI106" s="21"/>
      <c r="CHJ106" s="22"/>
      <c r="CHL106" s="21"/>
      <c r="CHP106" s="21"/>
      <c r="CHQ106" s="21"/>
      <c r="CHT106" s="21"/>
      <c r="CHU106" s="21"/>
      <c r="CHW106" s="21"/>
      <c r="CHX106" s="21"/>
      <c r="CHY106" s="22"/>
      <c r="CHZ106" s="21"/>
      <c r="CIA106" s="22"/>
      <c r="CIC106" s="21"/>
      <c r="CIG106" s="21"/>
      <c r="CIH106" s="21"/>
      <c r="CIK106" s="21"/>
      <c r="CIL106" s="21"/>
      <c r="CIN106" s="21"/>
      <c r="CIO106" s="21"/>
      <c r="CIP106" s="22"/>
      <c r="CIQ106" s="21"/>
      <c r="CIR106" s="22"/>
      <c r="CIT106" s="21"/>
      <c r="CIX106" s="21"/>
      <c r="CIY106" s="21"/>
      <c r="CJB106" s="21"/>
      <c r="CJC106" s="21"/>
      <c r="CJE106" s="21"/>
      <c r="CJF106" s="21"/>
      <c r="CJG106" s="22"/>
      <c r="CJH106" s="21"/>
      <c r="CJI106" s="22"/>
      <c r="CJK106" s="21"/>
      <c r="CJO106" s="21"/>
      <c r="CJP106" s="21"/>
      <c r="CJS106" s="21"/>
      <c r="CJT106" s="21"/>
      <c r="CJV106" s="21"/>
      <c r="CJW106" s="21"/>
      <c r="CJX106" s="22"/>
      <c r="CJY106" s="21"/>
      <c r="CJZ106" s="22"/>
      <c r="CKB106" s="21"/>
      <c r="CKF106" s="21"/>
      <c r="CKG106" s="21"/>
      <c r="CKJ106" s="21"/>
      <c r="CKK106" s="21"/>
      <c r="CKM106" s="21"/>
      <c r="CKN106" s="21"/>
      <c r="CKO106" s="22"/>
      <c r="CKP106" s="21"/>
      <c r="CKQ106" s="22"/>
      <c r="CKS106" s="21"/>
      <c r="CKW106" s="21"/>
      <c r="CKX106" s="21"/>
      <c r="CLA106" s="21"/>
      <c r="CLB106" s="21"/>
      <c r="CLD106" s="21"/>
      <c r="CLE106" s="21"/>
      <c r="CLF106" s="22"/>
      <c r="CLG106" s="21"/>
      <c r="CLH106" s="22"/>
      <c r="CLJ106" s="21"/>
      <c r="CLN106" s="21"/>
      <c r="CLO106" s="21"/>
      <c r="CLR106" s="21"/>
      <c r="CLS106" s="21"/>
      <c r="CLU106" s="21"/>
      <c r="CLV106" s="21"/>
      <c r="CLW106" s="22"/>
      <c r="CLX106" s="21"/>
      <c r="CLY106" s="22"/>
      <c r="CMA106" s="21"/>
      <c r="CME106" s="21"/>
      <c r="CMF106" s="21"/>
      <c r="CMI106" s="21"/>
      <c r="CMJ106" s="21"/>
      <c r="CML106" s="21"/>
      <c r="CMM106" s="21"/>
      <c r="CMN106" s="22"/>
      <c r="CMO106" s="21"/>
      <c r="CMP106" s="22"/>
      <c r="CMR106" s="21"/>
      <c r="CMV106" s="21"/>
      <c r="CMW106" s="21"/>
      <c r="CMZ106" s="21"/>
      <c r="CNA106" s="21"/>
      <c r="CNC106" s="21"/>
      <c r="CND106" s="21"/>
      <c r="CNE106" s="22"/>
      <c r="CNF106" s="21"/>
      <c r="CNG106" s="22"/>
      <c r="CNI106" s="21"/>
      <c r="CNM106" s="21"/>
      <c r="CNN106" s="21"/>
      <c r="CNQ106" s="21"/>
      <c r="CNR106" s="21"/>
      <c r="CNT106" s="21"/>
      <c r="CNU106" s="21"/>
      <c r="CNV106" s="22"/>
      <c r="CNW106" s="21"/>
      <c r="CNX106" s="22"/>
      <c r="CNZ106" s="21"/>
      <c r="COD106" s="21"/>
      <c r="COE106" s="21"/>
      <c r="COH106" s="21"/>
      <c r="COI106" s="21"/>
      <c r="COK106" s="21"/>
      <c r="COL106" s="21"/>
      <c r="COM106" s="22"/>
      <c r="CON106" s="21"/>
      <c r="COO106" s="22"/>
      <c r="COQ106" s="21"/>
      <c r="COU106" s="21"/>
      <c r="COV106" s="21"/>
      <c r="COY106" s="21"/>
      <c r="COZ106" s="21"/>
      <c r="CPB106" s="21"/>
      <c r="CPC106" s="21"/>
      <c r="CPD106" s="22"/>
      <c r="CPE106" s="21"/>
      <c r="CPF106" s="22"/>
      <c r="CPH106" s="21"/>
      <c r="CPL106" s="21"/>
      <c r="CPM106" s="21"/>
      <c r="CPP106" s="21"/>
      <c r="CPQ106" s="21"/>
      <c r="CPS106" s="21"/>
      <c r="CPT106" s="21"/>
      <c r="CPU106" s="22"/>
      <c r="CPV106" s="21"/>
      <c r="CPW106" s="22"/>
      <c r="CPY106" s="21"/>
      <c r="CQC106" s="21"/>
      <c r="CQD106" s="21"/>
      <c r="CQG106" s="21"/>
      <c r="CQH106" s="21"/>
      <c r="CQJ106" s="21"/>
      <c r="CQK106" s="21"/>
      <c r="CQL106" s="22"/>
      <c r="CQM106" s="21"/>
      <c r="CQN106" s="22"/>
      <c r="CQP106" s="21"/>
      <c r="CQT106" s="21"/>
      <c r="CQU106" s="21"/>
      <c r="CQX106" s="21"/>
      <c r="CQY106" s="21"/>
      <c r="CRA106" s="21"/>
      <c r="CRB106" s="21"/>
      <c r="CRC106" s="22"/>
      <c r="CRD106" s="21"/>
      <c r="CRE106" s="22"/>
      <c r="CRG106" s="21"/>
      <c r="CRK106" s="21"/>
      <c r="CRL106" s="21"/>
      <c r="CRO106" s="21"/>
      <c r="CRP106" s="21"/>
      <c r="CRR106" s="21"/>
      <c r="CRS106" s="21"/>
      <c r="CRT106" s="22"/>
      <c r="CRU106" s="21"/>
      <c r="CRV106" s="22"/>
      <c r="CRX106" s="21"/>
      <c r="CSB106" s="21"/>
      <c r="CSC106" s="21"/>
      <c r="CSF106" s="21"/>
      <c r="CSG106" s="21"/>
      <c r="CSI106" s="21"/>
      <c r="CSJ106" s="21"/>
      <c r="CSK106" s="22"/>
      <c r="CSL106" s="21"/>
      <c r="CSM106" s="22"/>
      <c r="CSO106" s="21"/>
      <c r="CSS106" s="21"/>
    </row>
    <row r="107" s="4" customFormat="1" ht="18.75" spans="1:2541">
      <c r="A107" s="17">
        <v>104</v>
      </c>
      <c r="B107" s="17" t="s">
        <v>632</v>
      </c>
      <c r="C107" s="17">
        <v>2024207</v>
      </c>
      <c r="D107" s="17" t="s">
        <v>645</v>
      </c>
      <c r="E107" s="17" t="s">
        <v>536</v>
      </c>
      <c r="F107" s="20">
        <v>-1</v>
      </c>
      <c r="G107" s="20"/>
      <c r="H107" s="20"/>
      <c r="I107" s="21"/>
      <c r="L107" s="21"/>
      <c r="M107" s="21"/>
      <c r="O107" s="21"/>
      <c r="P107" s="21"/>
      <c r="Q107" s="22"/>
      <c r="R107" s="21"/>
      <c r="S107" s="22"/>
      <c r="U107" s="21"/>
      <c r="Y107" s="21"/>
      <c r="Z107" s="21"/>
      <c r="AC107" s="21"/>
      <c r="AD107" s="21"/>
      <c r="AF107" s="21"/>
      <c r="AG107" s="21"/>
      <c r="AH107" s="22"/>
      <c r="AI107" s="21"/>
      <c r="AJ107" s="22"/>
      <c r="AL107" s="21"/>
      <c r="AP107" s="21"/>
      <c r="AQ107" s="21"/>
      <c r="AT107" s="21"/>
      <c r="AU107" s="21"/>
      <c r="AW107" s="21"/>
      <c r="AX107" s="21"/>
      <c r="AY107" s="22"/>
      <c r="AZ107" s="21"/>
      <c r="BA107" s="22"/>
      <c r="BC107" s="21"/>
      <c r="BG107" s="21"/>
      <c r="BH107" s="21"/>
      <c r="BK107" s="21"/>
      <c r="BL107" s="21"/>
      <c r="BN107" s="21"/>
      <c r="BO107" s="21"/>
      <c r="BP107" s="22"/>
      <c r="BQ107" s="21"/>
      <c r="BR107" s="22"/>
      <c r="BT107" s="21"/>
      <c r="BX107" s="21"/>
      <c r="BY107" s="21"/>
      <c r="CB107" s="21"/>
      <c r="CC107" s="21"/>
      <c r="CE107" s="21"/>
      <c r="CF107" s="21"/>
      <c r="CG107" s="22"/>
      <c r="CH107" s="21"/>
      <c r="CI107" s="22"/>
      <c r="CK107" s="21"/>
      <c r="CO107" s="21"/>
      <c r="CP107" s="21"/>
      <c r="CS107" s="21"/>
      <c r="CT107" s="21"/>
      <c r="CV107" s="21"/>
      <c r="CW107" s="21"/>
      <c r="CX107" s="22"/>
      <c r="CY107" s="21"/>
      <c r="CZ107" s="22"/>
      <c r="DB107" s="21"/>
      <c r="DF107" s="21"/>
      <c r="DG107" s="21"/>
      <c r="DJ107" s="21"/>
      <c r="DK107" s="21"/>
      <c r="DM107" s="21"/>
      <c r="DN107" s="21"/>
      <c r="DO107" s="22"/>
      <c r="DP107" s="21"/>
      <c r="DQ107" s="22"/>
      <c r="DS107" s="21"/>
      <c r="DW107" s="21"/>
      <c r="DX107" s="21"/>
      <c r="EA107" s="21"/>
      <c r="EB107" s="21"/>
      <c r="ED107" s="21"/>
      <c r="EE107" s="21"/>
      <c r="EF107" s="22"/>
      <c r="EG107" s="21"/>
      <c r="EH107" s="22"/>
      <c r="EJ107" s="21"/>
      <c r="EN107" s="21"/>
      <c r="EO107" s="21"/>
      <c r="ER107" s="21"/>
      <c r="ES107" s="21"/>
      <c r="EU107" s="21"/>
      <c r="EV107" s="21"/>
      <c r="EW107" s="22"/>
      <c r="EX107" s="21"/>
      <c r="EY107" s="22"/>
      <c r="FA107" s="21"/>
      <c r="FE107" s="21"/>
      <c r="FF107" s="21"/>
      <c r="FI107" s="21"/>
      <c r="FJ107" s="21"/>
      <c r="FL107" s="21"/>
      <c r="FM107" s="21"/>
      <c r="FN107" s="22"/>
      <c r="FO107" s="21"/>
      <c r="FP107" s="22"/>
      <c r="FR107" s="21"/>
      <c r="FV107" s="21"/>
      <c r="FW107" s="21"/>
      <c r="FZ107" s="21"/>
      <c r="GA107" s="21"/>
      <c r="GC107" s="21"/>
      <c r="GD107" s="21"/>
      <c r="GE107" s="22"/>
      <c r="GF107" s="21"/>
      <c r="GG107" s="22"/>
      <c r="GI107" s="21"/>
      <c r="GM107" s="21"/>
      <c r="GN107" s="21"/>
      <c r="GQ107" s="21"/>
      <c r="GR107" s="21"/>
      <c r="GT107" s="21"/>
      <c r="GU107" s="21"/>
      <c r="GV107" s="22"/>
      <c r="GW107" s="21"/>
      <c r="GX107" s="22"/>
      <c r="GZ107" s="21"/>
      <c r="HD107" s="21"/>
      <c r="HE107" s="21"/>
      <c r="HH107" s="21"/>
      <c r="HI107" s="21"/>
      <c r="HK107" s="21"/>
      <c r="HL107" s="21"/>
      <c r="HM107" s="22"/>
      <c r="HN107" s="21"/>
      <c r="HO107" s="22"/>
      <c r="HQ107" s="21"/>
      <c r="HU107" s="21"/>
      <c r="HV107" s="21"/>
      <c r="HY107" s="21"/>
      <c r="HZ107" s="21"/>
      <c r="IB107" s="21"/>
      <c r="IC107" s="21"/>
      <c r="ID107" s="22"/>
      <c r="IE107" s="21"/>
      <c r="IF107" s="22"/>
      <c r="IH107" s="21"/>
      <c r="IL107" s="21"/>
      <c r="IM107" s="21"/>
      <c r="IP107" s="21"/>
      <c r="IQ107" s="21"/>
      <c r="IS107" s="21"/>
      <c r="IT107" s="21"/>
      <c r="IU107" s="22"/>
      <c r="IV107" s="21"/>
      <c r="IW107" s="22"/>
      <c r="IY107" s="21"/>
      <c r="JC107" s="21"/>
      <c r="JD107" s="21"/>
      <c r="JG107" s="21"/>
      <c r="JH107" s="21"/>
      <c r="JJ107" s="21"/>
      <c r="JK107" s="21"/>
      <c r="JL107" s="22"/>
      <c r="JM107" s="21"/>
      <c r="JN107" s="22"/>
      <c r="JP107" s="21"/>
      <c r="JT107" s="21"/>
      <c r="JU107" s="21"/>
      <c r="JX107" s="21"/>
      <c r="JY107" s="21"/>
      <c r="KA107" s="21"/>
      <c r="KB107" s="21"/>
      <c r="KC107" s="22"/>
      <c r="KD107" s="21"/>
      <c r="KE107" s="22"/>
      <c r="KG107" s="21"/>
      <c r="KK107" s="21"/>
      <c r="KL107" s="21"/>
      <c r="KO107" s="21"/>
      <c r="KP107" s="21"/>
      <c r="KR107" s="21"/>
      <c r="KS107" s="21"/>
      <c r="KT107" s="22"/>
      <c r="KU107" s="21"/>
      <c r="KV107" s="22"/>
      <c r="KX107" s="21"/>
      <c r="LB107" s="21"/>
      <c r="LC107" s="21"/>
      <c r="LF107" s="21"/>
      <c r="LG107" s="21"/>
      <c r="LI107" s="21"/>
      <c r="LJ107" s="21"/>
      <c r="LK107" s="22"/>
      <c r="LL107" s="21"/>
      <c r="LM107" s="22"/>
      <c r="LO107" s="21"/>
      <c r="LS107" s="21"/>
      <c r="LT107" s="21"/>
      <c r="LW107" s="21"/>
      <c r="LX107" s="21"/>
      <c r="LZ107" s="21"/>
      <c r="MA107" s="21"/>
      <c r="MB107" s="22"/>
      <c r="MC107" s="21"/>
      <c r="MD107" s="22"/>
      <c r="MF107" s="21"/>
      <c r="MJ107" s="21"/>
      <c r="MK107" s="21"/>
      <c r="MN107" s="21"/>
      <c r="MO107" s="21"/>
      <c r="MQ107" s="21"/>
      <c r="MR107" s="21"/>
      <c r="MS107" s="22"/>
      <c r="MT107" s="21"/>
      <c r="MU107" s="22"/>
      <c r="MW107" s="21"/>
      <c r="NA107" s="21"/>
      <c r="NB107" s="21"/>
      <c r="NE107" s="21"/>
      <c r="NF107" s="21"/>
      <c r="NH107" s="21"/>
      <c r="NI107" s="21"/>
      <c r="NJ107" s="22"/>
      <c r="NK107" s="21"/>
      <c r="NL107" s="22"/>
      <c r="NN107" s="21"/>
      <c r="NR107" s="21"/>
      <c r="NS107" s="21"/>
      <c r="NV107" s="21"/>
      <c r="NW107" s="21"/>
      <c r="NY107" s="21"/>
      <c r="NZ107" s="21"/>
      <c r="OA107" s="22"/>
      <c r="OB107" s="21"/>
      <c r="OC107" s="22"/>
      <c r="OE107" s="21"/>
      <c r="OI107" s="21"/>
      <c r="OJ107" s="21"/>
      <c r="OM107" s="21"/>
      <c r="ON107" s="21"/>
      <c r="OP107" s="21"/>
      <c r="OQ107" s="21"/>
      <c r="OR107" s="22"/>
      <c r="OS107" s="21"/>
      <c r="OT107" s="22"/>
      <c r="OV107" s="21"/>
      <c r="OZ107" s="21"/>
      <c r="PA107" s="21"/>
      <c r="PD107" s="21"/>
      <c r="PE107" s="21"/>
      <c r="PG107" s="21"/>
      <c r="PH107" s="21"/>
      <c r="PI107" s="22"/>
      <c r="PJ107" s="21"/>
      <c r="PK107" s="22"/>
      <c r="PM107" s="21"/>
      <c r="PQ107" s="21"/>
      <c r="PR107" s="21"/>
      <c r="PU107" s="21"/>
      <c r="PV107" s="21"/>
      <c r="PX107" s="21"/>
      <c r="PY107" s="21"/>
      <c r="PZ107" s="22"/>
      <c r="QA107" s="21"/>
      <c r="QB107" s="22"/>
      <c r="QD107" s="21"/>
      <c r="QH107" s="21"/>
      <c r="QI107" s="21"/>
      <c r="QL107" s="21"/>
      <c r="QM107" s="21"/>
      <c r="QO107" s="21"/>
      <c r="QP107" s="21"/>
      <c r="QQ107" s="22"/>
      <c r="QR107" s="21"/>
      <c r="QS107" s="22"/>
      <c r="QU107" s="21"/>
      <c r="QY107" s="21"/>
      <c r="QZ107" s="21"/>
      <c r="RC107" s="21"/>
      <c r="RD107" s="21"/>
      <c r="RF107" s="21"/>
      <c r="RG107" s="21"/>
      <c r="RH107" s="22"/>
      <c r="RI107" s="21"/>
      <c r="RJ107" s="22"/>
      <c r="RL107" s="21"/>
      <c r="RP107" s="21"/>
      <c r="RQ107" s="21"/>
      <c r="RT107" s="21"/>
      <c r="RU107" s="21"/>
      <c r="RW107" s="21"/>
      <c r="RX107" s="21"/>
      <c r="RY107" s="22"/>
      <c r="RZ107" s="21"/>
      <c r="SA107" s="22"/>
      <c r="SC107" s="21"/>
      <c r="SG107" s="21"/>
      <c r="SH107" s="21"/>
      <c r="SK107" s="21"/>
      <c r="SL107" s="21"/>
      <c r="SN107" s="21"/>
      <c r="SO107" s="21"/>
      <c r="SP107" s="22"/>
      <c r="SQ107" s="21"/>
      <c r="SR107" s="22"/>
      <c r="ST107" s="21"/>
      <c r="SX107" s="21"/>
      <c r="SY107" s="21"/>
      <c r="TB107" s="21"/>
      <c r="TC107" s="21"/>
      <c r="TE107" s="21"/>
      <c r="TF107" s="21"/>
      <c r="TG107" s="22"/>
      <c r="TH107" s="21"/>
      <c r="TI107" s="22"/>
      <c r="TK107" s="21"/>
      <c r="TO107" s="21"/>
      <c r="TP107" s="21"/>
      <c r="TS107" s="21"/>
      <c r="TT107" s="21"/>
      <c r="TV107" s="21"/>
      <c r="TW107" s="21"/>
      <c r="TX107" s="22"/>
      <c r="TY107" s="21"/>
      <c r="TZ107" s="22"/>
      <c r="UB107" s="21"/>
      <c r="UF107" s="21"/>
      <c r="UG107" s="21"/>
      <c r="UJ107" s="21"/>
      <c r="UK107" s="21"/>
      <c r="UM107" s="21"/>
      <c r="UN107" s="21"/>
      <c r="UO107" s="22"/>
      <c r="UP107" s="21"/>
      <c r="UQ107" s="22"/>
      <c r="US107" s="21"/>
      <c r="UW107" s="21"/>
      <c r="UX107" s="21"/>
      <c r="VA107" s="21"/>
      <c r="VB107" s="21"/>
      <c r="VD107" s="21"/>
      <c r="VE107" s="21"/>
      <c r="VF107" s="22"/>
      <c r="VG107" s="21"/>
      <c r="VH107" s="22"/>
      <c r="VJ107" s="21"/>
      <c r="VN107" s="21"/>
      <c r="VO107" s="21"/>
      <c r="VR107" s="21"/>
      <c r="VS107" s="21"/>
      <c r="VU107" s="21"/>
      <c r="VV107" s="21"/>
      <c r="VW107" s="22"/>
      <c r="VX107" s="21"/>
      <c r="VY107" s="22"/>
      <c r="WA107" s="21"/>
      <c r="WE107" s="21"/>
      <c r="WF107" s="21"/>
      <c r="WI107" s="21"/>
      <c r="WJ107" s="21"/>
      <c r="WL107" s="21"/>
      <c r="WM107" s="21"/>
      <c r="WN107" s="22"/>
      <c r="WO107" s="21"/>
      <c r="WP107" s="22"/>
      <c r="WR107" s="21"/>
      <c r="WV107" s="21"/>
      <c r="WW107" s="21"/>
      <c r="WZ107" s="21"/>
      <c r="XA107" s="21"/>
      <c r="XC107" s="21"/>
      <c r="XD107" s="21"/>
      <c r="XE107" s="22"/>
      <c r="XF107" s="21"/>
      <c r="XG107" s="22"/>
      <c r="XI107" s="21"/>
      <c r="XM107" s="21"/>
      <c r="XN107" s="21"/>
      <c r="XQ107" s="21"/>
      <c r="XR107" s="21"/>
      <c r="XT107" s="21"/>
      <c r="XU107" s="21"/>
      <c r="XV107" s="22"/>
      <c r="XW107" s="21"/>
      <c r="XX107" s="22"/>
      <c r="XZ107" s="21"/>
      <c r="YD107" s="21"/>
      <c r="YE107" s="21"/>
      <c r="YH107" s="21"/>
      <c r="YI107" s="21"/>
      <c r="YK107" s="21"/>
      <c r="YL107" s="21"/>
      <c r="YM107" s="22"/>
      <c r="YN107" s="21"/>
      <c r="YO107" s="22"/>
      <c r="YQ107" s="21"/>
      <c r="YU107" s="21"/>
      <c r="YV107" s="21"/>
      <c r="YY107" s="21"/>
      <c r="YZ107" s="21"/>
      <c r="ZB107" s="21"/>
      <c r="ZC107" s="21"/>
      <c r="ZD107" s="22"/>
      <c r="ZE107" s="21"/>
      <c r="ZF107" s="22"/>
      <c r="ZH107" s="21"/>
      <c r="ZL107" s="21"/>
      <c r="ZM107" s="21"/>
      <c r="ZP107" s="21"/>
      <c r="ZQ107" s="21"/>
      <c r="ZS107" s="21"/>
      <c r="ZT107" s="21"/>
      <c r="ZU107" s="22"/>
      <c r="ZV107" s="21"/>
      <c r="ZW107" s="22"/>
      <c r="ZY107" s="21"/>
      <c r="AAC107" s="21"/>
      <c r="AAD107" s="21"/>
      <c r="AAG107" s="21"/>
      <c r="AAH107" s="21"/>
      <c r="AAJ107" s="21"/>
      <c r="AAK107" s="21"/>
      <c r="AAL107" s="22"/>
      <c r="AAM107" s="21"/>
      <c r="AAN107" s="22"/>
      <c r="AAP107" s="21"/>
      <c r="AAT107" s="21"/>
      <c r="AAU107" s="21"/>
      <c r="AAX107" s="21"/>
      <c r="AAY107" s="21"/>
      <c r="ABA107" s="21"/>
      <c r="ABB107" s="21"/>
      <c r="ABC107" s="22"/>
      <c r="ABD107" s="21"/>
      <c r="ABE107" s="22"/>
      <c r="ABG107" s="21"/>
      <c r="ABK107" s="21"/>
      <c r="ABL107" s="21"/>
      <c r="ABO107" s="21"/>
      <c r="ABP107" s="21"/>
      <c r="ABR107" s="21"/>
      <c r="ABS107" s="21"/>
      <c r="ABT107" s="22"/>
      <c r="ABU107" s="21"/>
      <c r="ABV107" s="22"/>
      <c r="ABX107" s="21"/>
      <c r="ACB107" s="21"/>
      <c r="ACC107" s="21"/>
      <c r="ACF107" s="21"/>
      <c r="ACG107" s="21"/>
      <c r="ACI107" s="21"/>
      <c r="ACJ107" s="21"/>
      <c r="ACK107" s="22"/>
      <c r="ACL107" s="21"/>
      <c r="ACM107" s="22"/>
      <c r="ACO107" s="21"/>
      <c r="ACS107" s="21"/>
      <c r="ACT107" s="21"/>
      <c r="ACW107" s="21"/>
      <c r="ACX107" s="21"/>
      <c r="ACZ107" s="21"/>
      <c r="ADA107" s="21"/>
      <c r="ADB107" s="22"/>
      <c r="ADC107" s="21"/>
      <c r="ADD107" s="22"/>
      <c r="ADF107" s="21"/>
      <c r="ADJ107" s="21"/>
      <c r="ADK107" s="21"/>
      <c r="ADN107" s="21"/>
      <c r="ADO107" s="21"/>
      <c r="ADQ107" s="21"/>
      <c r="ADR107" s="21"/>
      <c r="ADS107" s="22"/>
      <c r="ADT107" s="21"/>
      <c r="ADU107" s="22"/>
      <c r="ADW107" s="21"/>
      <c r="AEA107" s="21"/>
      <c r="AEB107" s="21"/>
      <c r="AEE107" s="21"/>
      <c r="AEF107" s="21"/>
      <c r="AEH107" s="21"/>
      <c r="AEI107" s="21"/>
      <c r="AEJ107" s="22"/>
      <c r="AEK107" s="21"/>
      <c r="AEL107" s="22"/>
      <c r="AEN107" s="21"/>
      <c r="AER107" s="21"/>
      <c r="AES107" s="21"/>
      <c r="AEV107" s="21"/>
      <c r="AEW107" s="21"/>
      <c r="AEY107" s="21"/>
      <c r="AEZ107" s="21"/>
      <c r="AFA107" s="22"/>
      <c r="AFB107" s="21"/>
      <c r="AFC107" s="22"/>
      <c r="AFE107" s="21"/>
      <c r="AFI107" s="21"/>
      <c r="AFJ107" s="21"/>
      <c r="AFM107" s="21"/>
      <c r="AFN107" s="21"/>
      <c r="AFP107" s="21"/>
      <c r="AFQ107" s="21"/>
      <c r="AFR107" s="22"/>
      <c r="AFS107" s="21"/>
      <c r="AFT107" s="22"/>
      <c r="AFV107" s="21"/>
      <c r="AFZ107" s="21"/>
      <c r="AGA107" s="21"/>
      <c r="AGD107" s="21"/>
      <c r="AGE107" s="21"/>
      <c r="AGG107" s="21"/>
      <c r="AGH107" s="21"/>
      <c r="AGI107" s="22"/>
      <c r="AGJ107" s="21"/>
      <c r="AGK107" s="22"/>
      <c r="AGM107" s="21"/>
      <c r="AGQ107" s="21"/>
      <c r="AGR107" s="21"/>
      <c r="AGU107" s="21"/>
      <c r="AGV107" s="21"/>
      <c r="AGX107" s="21"/>
      <c r="AGY107" s="21"/>
      <c r="AGZ107" s="22"/>
      <c r="AHA107" s="21"/>
      <c r="AHB107" s="22"/>
      <c r="AHD107" s="21"/>
      <c r="AHH107" s="21"/>
      <c r="AHI107" s="21"/>
      <c r="AHL107" s="21"/>
      <c r="AHM107" s="21"/>
      <c r="AHO107" s="21"/>
      <c r="AHP107" s="21"/>
      <c r="AHQ107" s="22"/>
      <c r="AHR107" s="21"/>
      <c r="AHS107" s="22"/>
      <c r="AHU107" s="21"/>
      <c r="AHY107" s="21"/>
      <c r="AHZ107" s="21"/>
      <c r="AIC107" s="21"/>
      <c r="AID107" s="21"/>
      <c r="AIF107" s="21"/>
      <c r="AIG107" s="21"/>
      <c r="AIH107" s="22"/>
      <c r="AII107" s="21"/>
      <c r="AIJ107" s="22"/>
      <c r="AIL107" s="21"/>
      <c r="AIP107" s="21"/>
      <c r="AIQ107" s="21"/>
      <c r="AIT107" s="21"/>
      <c r="AIU107" s="21"/>
      <c r="AIW107" s="21"/>
      <c r="AIX107" s="21"/>
      <c r="AIY107" s="22"/>
      <c r="AIZ107" s="21"/>
      <c r="AJA107" s="22"/>
      <c r="AJC107" s="21"/>
      <c r="AJG107" s="21"/>
      <c r="AJH107" s="21"/>
      <c r="AJK107" s="21"/>
      <c r="AJL107" s="21"/>
      <c r="AJN107" s="21"/>
      <c r="AJO107" s="21"/>
      <c r="AJP107" s="22"/>
      <c r="AJQ107" s="21"/>
      <c r="AJR107" s="22"/>
      <c r="AJT107" s="21"/>
      <c r="AJX107" s="21"/>
      <c r="AJY107" s="21"/>
      <c r="AKB107" s="21"/>
      <c r="AKC107" s="21"/>
      <c r="AKE107" s="21"/>
      <c r="AKF107" s="21"/>
      <c r="AKG107" s="22"/>
      <c r="AKH107" s="21"/>
      <c r="AKI107" s="22"/>
      <c r="AKK107" s="21"/>
      <c r="AKO107" s="21"/>
      <c r="AKP107" s="21"/>
      <c r="AKS107" s="21"/>
      <c r="AKT107" s="21"/>
      <c r="AKV107" s="21"/>
      <c r="AKW107" s="21"/>
      <c r="AKX107" s="22"/>
      <c r="AKY107" s="21"/>
      <c r="AKZ107" s="22"/>
      <c r="ALB107" s="21"/>
      <c r="ALF107" s="21"/>
      <c r="ALG107" s="21"/>
      <c r="ALJ107" s="21"/>
      <c r="ALK107" s="21"/>
      <c r="ALM107" s="21"/>
      <c r="ALN107" s="21"/>
      <c r="ALO107" s="22"/>
      <c r="ALP107" s="21"/>
      <c r="ALQ107" s="22"/>
      <c r="ALS107" s="21"/>
      <c r="ALW107" s="21"/>
      <c r="ALX107" s="21"/>
      <c r="AMA107" s="21"/>
      <c r="AMB107" s="21"/>
      <c r="AMD107" s="21"/>
      <c r="AME107" s="21"/>
      <c r="AMF107" s="22"/>
      <c r="AMG107" s="21"/>
      <c r="AMH107" s="22"/>
      <c r="AMJ107" s="21"/>
      <c r="AMN107" s="21"/>
      <c r="AMO107" s="21"/>
      <c r="AMR107" s="21"/>
      <c r="AMS107" s="21"/>
      <c r="AMU107" s="21"/>
      <c r="AMV107" s="21"/>
      <c r="AMW107" s="22"/>
      <c r="AMX107" s="21"/>
      <c r="AMY107" s="22"/>
      <c r="ANA107" s="21"/>
      <c r="ANE107" s="21"/>
      <c r="ANF107" s="21"/>
      <c r="ANI107" s="21"/>
      <c r="ANJ107" s="21"/>
      <c r="ANL107" s="21"/>
      <c r="ANM107" s="21"/>
      <c r="ANN107" s="22"/>
      <c r="ANO107" s="21"/>
      <c r="ANP107" s="22"/>
      <c r="ANR107" s="21"/>
      <c r="ANV107" s="21"/>
      <c r="ANW107" s="21"/>
      <c r="ANZ107" s="21"/>
      <c r="AOA107" s="21"/>
      <c r="AOC107" s="21"/>
      <c r="AOD107" s="21"/>
      <c r="AOE107" s="22"/>
      <c r="AOF107" s="21"/>
      <c r="AOG107" s="22"/>
      <c r="AOI107" s="21"/>
      <c r="AOM107" s="21"/>
      <c r="AON107" s="21"/>
      <c r="AOQ107" s="21"/>
      <c r="AOR107" s="21"/>
      <c r="AOT107" s="21"/>
      <c r="AOU107" s="21"/>
      <c r="AOV107" s="22"/>
      <c r="AOW107" s="21"/>
      <c r="AOX107" s="22"/>
      <c r="AOZ107" s="21"/>
      <c r="APD107" s="21"/>
      <c r="APE107" s="21"/>
      <c r="APH107" s="21"/>
      <c r="API107" s="21"/>
      <c r="APK107" s="21"/>
      <c r="APL107" s="21"/>
      <c r="APM107" s="22"/>
      <c r="APN107" s="21"/>
      <c r="APO107" s="22"/>
      <c r="APQ107" s="21"/>
      <c r="APU107" s="21"/>
      <c r="APV107" s="21"/>
      <c r="APY107" s="21"/>
      <c r="APZ107" s="21"/>
      <c r="AQB107" s="21"/>
      <c r="AQC107" s="21"/>
      <c r="AQD107" s="22"/>
      <c r="AQE107" s="21"/>
      <c r="AQF107" s="22"/>
      <c r="AQH107" s="21"/>
      <c r="AQL107" s="21"/>
      <c r="AQM107" s="21"/>
      <c r="AQP107" s="21"/>
      <c r="AQQ107" s="21"/>
      <c r="AQS107" s="21"/>
      <c r="AQT107" s="21"/>
      <c r="AQU107" s="22"/>
      <c r="AQV107" s="21"/>
      <c r="AQW107" s="22"/>
      <c r="AQY107" s="21"/>
      <c r="ARC107" s="21"/>
      <c r="ARD107" s="21"/>
      <c r="ARG107" s="21"/>
      <c r="ARH107" s="21"/>
      <c r="ARJ107" s="21"/>
      <c r="ARK107" s="21"/>
      <c r="ARL107" s="22"/>
      <c r="ARM107" s="21"/>
      <c r="ARN107" s="22"/>
      <c r="ARP107" s="21"/>
      <c r="ART107" s="21"/>
      <c r="ARU107" s="21"/>
      <c r="ARX107" s="21"/>
      <c r="ARY107" s="21"/>
      <c r="ASA107" s="21"/>
      <c r="ASB107" s="21"/>
      <c r="ASC107" s="22"/>
      <c r="ASD107" s="21"/>
      <c r="ASE107" s="22"/>
      <c r="ASG107" s="21"/>
      <c r="ASK107" s="21"/>
      <c r="ASL107" s="21"/>
      <c r="ASO107" s="21"/>
      <c r="ASP107" s="21"/>
      <c r="ASR107" s="21"/>
      <c r="ASS107" s="21"/>
      <c r="AST107" s="22"/>
      <c r="ASU107" s="21"/>
      <c r="ASV107" s="22"/>
      <c r="ASX107" s="21"/>
      <c r="ATB107" s="21"/>
      <c r="ATC107" s="21"/>
      <c r="ATF107" s="21"/>
      <c r="ATG107" s="21"/>
      <c r="ATI107" s="21"/>
      <c r="ATJ107" s="21"/>
      <c r="ATK107" s="22"/>
      <c r="ATL107" s="21"/>
      <c r="ATM107" s="22"/>
      <c r="ATO107" s="21"/>
      <c r="ATS107" s="21"/>
      <c r="ATT107" s="21"/>
      <c r="ATW107" s="21"/>
      <c r="ATX107" s="21"/>
      <c r="ATZ107" s="21"/>
      <c r="AUA107" s="21"/>
      <c r="AUB107" s="22"/>
      <c r="AUC107" s="21"/>
      <c r="AUD107" s="22"/>
      <c r="AUF107" s="21"/>
      <c r="AUJ107" s="21"/>
      <c r="AUK107" s="21"/>
      <c r="AUN107" s="21"/>
      <c r="AUO107" s="21"/>
      <c r="AUQ107" s="21"/>
      <c r="AUR107" s="21"/>
      <c r="AUS107" s="22"/>
      <c r="AUT107" s="21"/>
      <c r="AUU107" s="22"/>
      <c r="AUW107" s="21"/>
      <c r="AVA107" s="21"/>
      <c r="AVB107" s="21"/>
      <c r="AVE107" s="21"/>
      <c r="AVF107" s="21"/>
      <c r="AVH107" s="21"/>
      <c r="AVI107" s="21"/>
      <c r="AVJ107" s="22"/>
      <c r="AVK107" s="21"/>
      <c r="AVL107" s="22"/>
      <c r="AVN107" s="21"/>
      <c r="AVR107" s="21"/>
      <c r="AVS107" s="21"/>
      <c r="AVV107" s="21"/>
      <c r="AVW107" s="21"/>
      <c r="AVY107" s="21"/>
      <c r="AVZ107" s="21"/>
      <c r="AWA107" s="22"/>
      <c r="AWB107" s="21"/>
      <c r="AWC107" s="22"/>
      <c r="AWE107" s="21"/>
      <c r="AWI107" s="21"/>
      <c r="AWJ107" s="21"/>
      <c r="AWM107" s="21"/>
      <c r="AWN107" s="21"/>
      <c r="AWP107" s="21"/>
      <c r="AWQ107" s="21"/>
      <c r="AWR107" s="22"/>
      <c r="AWS107" s="21"/>
      <c r="AWT107" s="22"/>
      <c r="AWV107" s="21"/>
      <c r="AWZ107" s="21"/>
      <c r="AXA107" s="21"/>
      <c r="AXD107" s="21"/>
      <c r="AXE107" s="21"/>
      <c r="AXG107" s="21"/>
      <c r="AXH107" s="21"/>
      <c r="AXI107" s="22"/>
      <c r="AXJ107" s="21"/>
      <c r="AXK107" s="22"/>
      <c r="AXM107" s="21"/>
      <c r="AXQ107" s="21"/>
      <c r="AXR107" s="21"/>
      <c r="AXU107" s="21"/>
      <c r="AXV107" s="21"/>
      <c r="AXX107" s="21"/>
      <c r="AXY107" s="21"/>
      <c r="AXZ107" s="22"/>
      <c r="AYA107" s="21"/>
      <c r="AYB107" s="22"/>
      <c r="AYD107" s="21"/>
      <c r="AYH107" s="21"/>
      <c r="AYI107" s="21"/>
      <c r="AYL107" s="21"/>
      <c r="AYM107" s="21"/>
      <c r="AYO107" s="21"/>
      <c r="AYP107" s="21"/>
      <c r="AYQ107" s="22"/>
      <c r="AYR107" s="21"/>
      <c r="AYS107" s="22"/>
      <c r="AYU107" s="21"/>
      <c r="AYY107" s="21"/>
      <c r="AYZ107" s="21"/>
      <c r="AZC107" s="21"/>
      <c r="AZD107" s="21"/>
      <c r="AZF107" s="21"/>
      <c r="AZG107" s="21"/>
      <c r="AZH107" s="22"/>
      <c r="AZI107" s="21"/>
      <c r="AZJ107" s="22"/>
      <c r="AZL107" s="21"/>
      <c r="AZP107" s="21"/>
      <c r="AZQ107" s="21"/>
      <c r="AZT107" s="21"/>
      <c r="AZU107" s="21"/>
      <c r="AZW107" s="21"/>
      <c r="AZX107" s="21"/>
      <c r="AZY107" s="22"/>
      <c r="AZZ107" s="21"/>
      <c r="BAA107" s="22"/>
      <c r="BAC107" s="21"/>
      <c r="BAG107" s="21"/>
      <c r="BAH107" s="21"/>
      <c r="BAK107" s="21"/>
      <c r="BAL107" s="21"/>
      <c r="BAN107" s="21"/>
      <c r="BAO107" s="21"/>
      <c r="BAP107" s="22"/>
      <c r="BAQ107" s="21"/>
      <c r="BAR107" s="22"/>
      <c r="BAT107" s="21"/>
      <c r="BAX107" s="21"/>
      <c r="BAY107" s="21"/>
      <c r="BBB107" s="21"/>
      <c r="BBC107" s="21"/>
      <c r="BBE107" s="21"/>
      <c r="BBF107" s="21"/>
      <c r="BBG107" s="22"/>
      <c r="BBH107" s="21"/>
      <c r="BBI107" s="22"/>
      <c r="BBK107" s="21"/>
      <c r="BBO107" s="21"/>
      <c r="BBP107" s="21"/>
      <c r="BBS107" s="21"/>
      <c r="BBT107" s="21"/>
      <c r="BBV107" s="21"/>
      <c r="BBW107" s="21"/>
      <c r="BBX107" s="22"/>
      <c r="BBY107" s="21"/>
      <c r="BBZ107" s="22"/>
      <c r="BCB107" s="21"/>
      <c r="BCF107" s="21"/>
      <c r="BCG107" s="21"/>
      <c r="BCJ107" s="21"/>
      <c r="BCK107" s="21"/>
      <c r="BCM107" s="21"/>
      <c r="BCN107" s="21"/>
      <c r="BCO107" s="22"/>
      <c r="BCP107" s="21"/>
      <c r="BCQ107" s="22"/>
      <c r="BCS107" s="21"/>
      <c r="BCW107" s="21"/>
      <c r="BCX107" s="21"/>
      <c r="BDA107" s="21"/>
      <c r="BDB107" s="21"/>
      <c r="BDD107" s="21"/>
      <c r="BDE107" s="21"/>
      <c r="BDF107" s="22"/>
      <c r="BDG107" s="21"/>
      <c r="BDH107" s="22"/>
      <c r="BDJ107" s="21"/>
      <c r="BDN107" s="21"/>
      <c r="BDO107" s="21"/>
      <c r="BDR107" s="21"/>
      <c r="BDS107" s="21"/>
      <c r="BDU107" s="21"/>
      <c r="BDV107" s="21"/>
      <c r="BDW107" s="22"/>
      <c r="BDX107" s="21"/>
      <c r="BDY107" s="22"/>
      <c r="BEA107" s="21"/>
      <c r="BEE107" s="21"/>
      <c r="BEF107" s="21"/>
      <c r="BEI107" s="21"/>
      <c r="BEJ107" s="21"/>
      <c r="BEL107" s="21"/>
      <c r="BEM107" s="21"/>
      <c r="BEN107" s="22"/>
      <c r="BEO107" s="21"/>
      <c r="BEP107" s="22"/>
      <c r="BER107" s="21"/>
      <c r="BEV107" s="21"/>
      <c r="BEW107" s="21"/>
      <c r="BEZ107" s="21"/>
      <c r="BFA107" s="21"/>
      <c r="BFC107" s="21"/>
      <c r="BFD107" s="21"/>
      <c r="BFE107" s="22"/>
      <c r="BFF107" s="21"/>
      <c r="BFG107" s="22"/>
      <c r="BFI107" s="21"/>
      <c r="BFM107" s="21"/>
      <c r="BFN107" s="21"/>
      <c r="BFQ107" s="21"/>
      <c r="BFR107" s="21"/>
      <c r="BFT107" s="21"/>
      <c r="BFU107" s="21"/>
      <c r="BFV107" s="22"/>
      <c r="BFW107" s="21"/>
      <c r="BFX107" s="22"/>
      <c r="BFZ107" s="21"/>
      <c r="BGD107" s="21"/>
      <c r="BGE107" s="21"/>
      <c r="BGH107" s="21"/>
      <c r="BGI107" s="21"/>
      <c r="BGK107" s="21"/>
      <c r="BGL107" s="21"/>
      <c r="BGM107" s="22"/>
      <c r="BGN107" s="21"/>
      <c r="BGO107" s="22"/>
      <c r="BGQ107" s="21"/>
      <c r="BGU107" s="21"/>
      <c r="BGV107" s="21"/>
      <c r="BGY107" s="21"/>
      <c r="BGZ107" s="21"/>
      <c r="BHB107" s="21"/>
      <c r="BHC107" s="21"/>
      <c r="BHD107" s="22"/>
      <c r="BHE107" s="21"/>
      <c r="BHF107" s="22"/>
      <c r="BHH107" s="21"/>
      <c r="BHL107" s="21"/>
      <c r="BHM107" s="21"/>
      <c r="BHP107" s="21"/>
      <c r="BHQ107" s="21"/>
      <c r="BHS107" s="21"/>
      <c r="BHT107" s="21"/>
      <c r="BHU107" s="22"/>
      <c r="BHV107" s="21"/>
      <c r="BHW107" s="22"/>
      <c r="BHY107" s="21"/>
      <c r="BIC107" s="21"/>
      <c r="BID107" s="21"/>
      <c r="BIG107" s="21"/>
      <c r="BIH107" s="21"/>
      <c r="BIJ107" s="21"/>
      <c r="BIK107" s="21"/>
      <c r="BIL107" s="22"/>
      <c r="BIM107" s="21"/>
      <c r="BIN107" s="22"/>
      <c r="BIP107" s="21"/>
      <c r="BIT107" s="21"/>
      <c r="BIU107" s="21"/>
      <c r="BIX107" s="21"/>
      <c r="BIY107" s="21"/>
      <c r="BJA107" s="21"/>
      <c r="BJB107" s="21"/>
      <c r="BJC107" s="22"/>
      <c r="BJD107" s="21"/>
      <c r="BJE107" s="22"/>
      <c r="BJG107" s="21"/>
      <c r="BJK107" s="21"/>
      <c r="BJL107" s="21"/>
      <c r="BJO107" s="21"/>
      <c r="BJP107" s="21"/>
      <c r="BJR107" s="21"/>
      <c r="BJS107" s="21"/>
      <c r="BJT107" s="22"/>
      <c r="BJU107" s="21"/>
      <c r="BJV107" s="22"/>
      <c r="BJX107" s="21"/>
      <c r="BKB107" s="21"/>
      <c r="BKC107" s="21"/>
      <c r="BKF107" s="21"/>
      <c r="BKG107" s="21"/>
      <c r="BKI107" s="21"/>
      <c r="BKJ107" s="21"/>
      <c r="BKK107" s="22"/>
      <c r="BKL107" s="21"/>
      <c r="BKM107" s="22"/>
      <c r="BKO107" s="21"/>
      <c r="BKS107" s="21"/>
      <c r="BKT107" s="21"/>
      <c r="BKW107" s="21"/>
      <c r="BKX107" s="21"/>
      <c r="BKZ107" s="21"/>
      <c r="BLA107" s="21"/>
      <c r="BLB107" s="22"/>
      <c r="BLC107" s="21"/>
      <c r="BLD107" s="22"/>
      <c r="BLF107" s="21"/>
      <c r="BLJ107" s="21"/>
      <c r="BLK107" s="21"/>
      <c r="BLN107" s="21"/>
      <c r="BLO107" s="21"/>
      <c r="BLQ107" s="21"/>
      <c r="BLR107" s="21"/>
      <c r="BLS107" s="22"/>
      <c r="BLT107" s="21"/>
      <c r="BLU107" s="22"/>
      <c r="BLW107" s="21"/>
      <c r="BMA107" s="21"/>
      <c r="BMB107" s="21"/>
      <c r="BME107" s="21"/>
      <c r="BMF107" s="21"/>
      <c r="BMH107" s="21"/>
      <c r="BMI107" s="21"/>
      <c r="BMJ107" s="22"/>
      <c r="BMK107" s="21"/>
      <c r="BML107" s="22"/>
      <c r="BMN107" s="21"/>
      <c r="BMR107" s="21"/>
      <c r="BMS107" s="21"/>
      <c r="BMV107" s="21"/>
      <c r="BMW107" s="21"/>
      <c r="BMY107" s="21"/>
      <c r="BMZ107" s="21"/>
      <c r="BNA107" s="22"/>
      <c r="BNB107" s="21"/>
      <c r="BNC107" s="22"/>
      <c r="BNE107" s="21"/>
      <c r="BNI107" s="21"/>
      <c r="BNJ107" s="21"/>
      <c r="BNM107" s="21"/>
      <c r="BNN107" s="21"/>
      <c r="BNP107" s="21"/>
      <c r="BNQ107" s="21"/>
      <c r="BNR107" s="22"/>
      <c r="BNS107" s="21"/>
      <c r="BNT107" s="22"/>
      <c r="BNV107" s="21"/>
      <c r="BNZ107" s="21"/>
      <c r="BOA107" s="21"/>
      <c r="BOD107" s="21"/>
      <c r="BOE107" s="21"/>
      <c r="BOG107" s="21"/>
      <c r="BOH107" s="21"/>
      <c r="BOI107" s="22"/>
      <c r="BOJ107" s="21"/>
      <c r="BOK107" s="22"/>
      <c r="BOM107" s="21"/>
      <c r="BOQ107" s="21"/>
      <c r="BOR107" s="21"/>
      <c r="BOU107" s="21"/>
      <c r="BOV107" s="21"/>
      <c r="BOX107" s="21"/>
      <c r="BOY107" s="21"/>
      <c r="BOZ107" s="22"/>
      <c r="BPA107" s="21"/>
      <c r="BPB107" s="22"/>
      <c r="BPD107" s="21"/>
      <c r="BPH107" s="21"/>
      <c r="BPI107" s="21"/>
      <c r="BPL107" s="21"/>
      <c r="BPM107" s="21"/>
      <c r="BPO107" s="21"/>
      <c r="BPP107" s="21"/>
      <c r="BPQ107" s="22"/>
      <c r="BPR107" s="21"/>
      <c r="BPS107" s="22"/>
      <c r="BPU107" s="21"/>
      <c r="BPY107" s="21"/>
      <c r="BPZ107" s="21"/>
      <c r="BQC107" s="21"/>
      <c r="BQD107" s="21"/>
      <c r="BQF107" s="21"/>
      <c r="BQG107" s="21"/>
      <c r="BQH107" s="22"/>
      <c r="BQI107" s="21"/>
      <c r="BQJ107" s="22"/>
      <c r="BQL107" s="21"/>
      <c r="BQP107" s="21"/>
      <c r="BQQ107" s="21"/>
      <c r="BQT107" s="21"/>
      <c r="BQU107" s="21"/>
      <c r="BQW107" s="21"/>
      <c r="BQX107" s="21"/>
      <c r="BQY107" s="22"/>
      <c r="BQZ107" s="21"/>
      <c r="BRA107" s="22"/>
      <c r="BRC107" s="21"/>
      <c r="BRG107" s="21"/>
      <c r="BRH107" s="21"/>
      <c r="BRK107" s="21"/>
      <c r="BRL107" s="21"/>
      <c r="BRN107" s="21"/>
      <c r="BRO107" s="21"/>
      <c r="BRP107" s="22"/>
      <c r="BRQ107" s="21"/>
      <c r="BRR107" s="22"/>
      <c r="BRT107" s="21"/>
      <c r="BRX107" s="21"/>
      <c r="BRY107" s="21"/>
      <c r="BSB107" s="21"/>
      <c r="BSC107" s="21"/>
      <c r="BSE107" s="21"/>
      <c r="BSF107" s="21"/>
      <c r="BSG107" s="22"/>
      <c r="BSH107" s="21"/>
      <c r="BSI107" s="22"/>
      <c r="BSK107" s="21"/>
      <c r="BSO107" s="21"/>
      <c r="BSP107" s="21"/>
      <c r="BSS107" s="21"/>
      <c r="BST107" s="21"/>
      <c r="BSV107" s="21"/>
      <c r="BSW107" s="21"/>
      <c r="BSX107" s="22"/>
      <c r="BSY107" s="21"/>
      <c r="BSZ107" s="22"/>
      <c r="BTB107" s="21"/>
      <c r="BTF107" s="21"/>
      <c r="BTG107" s="21"/>
      <c r="BTJ107" s="21"/>
      <c r="BTK107" s="21"/>
      <c r="BTM107" s="21"/>
      <c r="BTN107" s="21"/>
      <c r="BTO107" s="22"/>
      <c r="BTP107" s="21"/>
      <c r="BTQ107" s="22"/>
      <c r="BTS107" s="21"/>
      <c r="BTW107" s="21"/>
      <c r="BTX107" s="21"/>
      <c r="BUA107" s="21"/>
      <c r="BUB107" s="21"/>
      <c r="BUD107" s="21"/>
      <c r="BUE107" s="21"/>
      <c r="BUF107" s="22"/>
      <c r="BUG107" s="21"/>
      <c r="BUH107" s="22"/>
      <c r="BUJ107" s="21"/>
      <c r="BUN107" s="21"/>
      <c r="BUO107" s="21"/>
      <c r="BUR107" s="21"/>
      <c r="BUS107" s="21"/>
      <c r="BUU107" s="21"/>
      <c r="BUV107" s="21"/>
      <c r="BUW107" s="22"/>
      <c r="BUX107" s="21"/>
      <c r="BUY107" s="22"/>
      <c r="BVA107" s="21"/>
      <c r="BVE107" s="21"/>
      <c r="BVF107" s="21"/>
      <c r="BVI107" s="21"/>
      <c r="BVJ107" s="21"/>
      <c r="BVL107" s="21"/>
      <c r="BVM107" s="21"/>
      <c r="BVN107" s="22"/>
      <c r="BVO107" s="21"/>
      <c r="BVP107" s="22"/>
      <c r="BVR107" s="21"/>
      <c r="BVV107" s="21"/>
      <c r="BVW107" s="21"/>
      <c r="BVZ107" s="21"/>
      <c r="BWA107" s="21"/>
      <c r="BWC107" s="21"/>
      <c r="BWD107" s="21"/>
      <c r="BWE107" s="22"/>
      <c r="BWF107" s="21"/>
      <c r="BWG107" s="22"/>
      <c r="BWI107" s="21"/>
      <c r="BWM107" s="21"/>
      <c r="BWN107" s="21"/>
      <c r="BWQ107" s="21"/>
      <c r="BWR107" s="21"/>
      <c r="BWT107" s="21"/>
      <c r="BWU107" s="21"/>
      <c r="BWV107" s="22"/>
      <c r="BWW107" s="21"/>
      <c r="BWX107" s="22"/>
      <c r="BWZ107" s="21"/>
      <c r="BXD107" s="21"/>
      <c r="BXE107" s="21"/>
      <c r="BXH107" s="21"/>
      <c r="BXI107" s="21"/>
      <c r="BXK107" s="21"/>
      <c r="BXL107" s="21"/>
      <c r="BXM107" s="22"/>
      <c r="BXN107" s="21"/>
      <c r="BXO107" s="22"/>
      <c r="BXQ107" s="21"/>
      <c r="BXU107" s="21"/>
      <c r="BXV107" s="21"/>
      <c r="BXY107" s="21"/>
      <c r="BXZ107" s="21"/>
      <c r="BYB107" s="21"/>
      <c r="BYC107" s="21"/>
      <c r="BYD107" s="22"/>
      <c r="BYE107" s="21"/>
      <c r="BYF107" s="22"/>
      <c r="BYH107" s="21"/>
      <c r="BYL107" s="21"/>
      <c r="BYM107" s="21"/>
      <c r="BYP107" s="21"/>
      <c r="BYQ107" s="21"/>
      <c r="BYS107" s="21"/>
      <c r="BYT107" s="21"/>
      <c r="BYU107" s="22"/>
      <c r="BYV107" s="21"/>
      <c r="BYW107" s="22"/>
      <c r="BYY107" s="21"/>
      <c r="BZC107" s="21"/>
      <c r="BZD107" s="21"/>
      <c r="BZG107" s="21"/>
      <c r="BZH107" s="21"/>
      <c r="BZJ107" s="21"/>
      <c r="BZK107" s="21"/>
      <c r="BZL107" s="22"/>
      <c r="BZM107" s="21"/>
      <c r="BZN107" s="22"/>
      <c r="BZP107" s="21"/>
      <c r="BZT107" s="21"/>
      <c r="BZU107" s="21"/>
      <c r="BZX107" s="21"/>
      <c r="BZY107" s="21"/>
      <c r="CAA107" s="21"/>
      <c r="CAB107" s="21"/>
      <c r="CAC107" s="22"/>
      <c r="CAD107" s="21"/>
      <c r="CAE107" s="22"/>
      <c r="CAG107" s="21"/>
      <c r="CAK107" s="21"/>
      <c r="CAL107" s="21"/>
      <c r="CAO107" s="21"/>
      <c r="CAP107" s="21"/>
      <c r="CAR107" s="21"/>
      <c r="CAS107" s="21"/>
      <c r="CAT107" s="22"/>
      <c r="CAU107" s="21"/>
      <c r="CAV107" s="22"/>
      <c r="CAX107" s="21"/>
      <c r="CBB107" s="21"/>
      <c r="CBC107" s="21"/>
      <c r="CBF107" s="21"/>
      <c r="CBG107" s="21"/>
      <c r="CBI107" s="21"/>
      <c r="CBJ107" s="21"/>
      <c r="CBK107" s="22"/>
      <c r="CBL107" s="21"/>
      <c r="CBM107" s="22"/>
      <c r="CBO107" s="21"/>
      <c r="CBS107" s="21"/>
      <c r="CBT107" s="21"/>
      <c r="CBW107" s="21"/>
      <c r="CBX107" s="21"/>
      <c r="CBZ107" s="21"/>
      <c r="CCA107" s="21"/>
      <c r="CCB107" s="22"/>
      <c r="CCC107" s="21"/>
      <c r="CCD107" s="22"/>
      <c r="CCF107" s="21"/>
      <c r="CCJ107" s="21"/>
      <c r="CCK107" s="21"/>
      <c r="CCN107" s="21"/>
      <c r="CCO107" s="21"/>
      <c r="CCQ107" s="21"/>
      <c r="CCR107" s="21"/>
      <c r="CCS107" s="22"/>
      <c r="CCT107" s="21"/>
      <c r="CCU107" s="22"/>
      <c r="CCW107" s="21"/>
      <c r="CDA107" s="21"/>
      <c r="CDB107" s="21"/>
      <c r="CDE107" s="21"/>
      <c r="CDF107" s="21"/>
      <c r="CDH107" s="21"/>
      <c r="CDI107" s="21"/>
      <c r="CDJ107" s="22"/>
      <c r="CDK107" s="21"/>
      <c r="CDL107" s="22"/>
      <c r="CDN107" s="21"/>
      <c r="CDR107" s="21"/>
      <c r="CDS107" s="21"/>
      <c r="CDV107" s="21"/>
      <c r="CDW107" s="21"/>
      <c r="CDY107" s="21"/>
      <c r="CDZ107" s="21"/>
      <c r="CEA107" s="22"/>
      <c r="CEB107" s="21"/>
      <c r="CEC107" s="22"/>
      <c r="CEE107" s="21"/>
      <c r="CEI107" s="21"/>
      <c r="CEJ107" s="21"/>
      <c r="CEM107" s="21"/>
      <c r="CEN107" s="21"/>
      <c r="CEP107" s="21"/>
      <c r="CEQ107" s="21"/>
      <c r="CER107" s="22"/>
      <c r="CES107" s="21"/>
      <c r="CET107" s="22"/>
      <c r="CEV107" s="21"/>
      <c r="CEZ107" s="21"/>
      <c r="CFA107" s="21"/>
      <c r="CFD107" s="21"/>
      <c r="CFE107" s="21"/>
      <c r="CFG107" s="21"/>
      <c r="CFH107" s="21"/>
      <c r="CFI107" s="22"/>
      <c r="CFJ107" s="21"/>
      <c r="CFK107" s="22"/>
      <c r="CFM107" s="21"/>
      <c r="CFQ107" s="21"/>
      <c r="CFR107" s="21"/>
      <c r="CFU107" s="21"/>
      <c r="CFV107" s="21"/>
      <c r="CFX107" s="21"/>
      <c r="CFY107" s="21"/>
      <c r="CFZ107" s="22"/>
      <c r="CGA107" s="21"/>
      <c r="CGB107" s="22"/>
      <c r="CGD107" s="21"/>
      <c r="CGH107" s="21"/>
      <c r="CGI107" s="21"/>
      <c r="CGL107" s="21"/>
      <c r="CGM107" s="21"/>
      <c r="CGO107" s="21"/>
      <c r="CGP107" s="21"/>
      <c r="CGQ107" s="22"/>
      <c r="CGR107" s="21"/>
      <c r="CGS107" s="22"/>
      <c r="CGU107" s="21"/>
      <c r="CGY107" s="21"/>
      <c r="CGZ107" s="21"/>
      <c r="CHC107" s="21"/>
      <c r="CHD107" s="21"/>
      <c r="CHF107" s="21"/>
      <c r="CHG107" s="21"/>
      <c r="CHH107" s="22"/>
      <c r="CHI107" s="21"/>
      <c r="CHJ107" s="22"/>
      <c r="CHL107" s="21"/>
      <c r="CHP107" s="21"/>
      <c r="CHQ107" s="21"/>
      <c r="CHT107" s="21"/>
      <c r="CHU107" s="21"/>
      <c r="CHW107" s="21"/>
      <c r="CHX107" s="21"/>
      <c r="CHY107" s="22"/>
      <c r="CHZ107" s="21"/>
      <c r="CIA107" s="22"/>
      <c r="CIC107" s="21"/>
      <c r="CIG107" s="21"/>
      <c r="CIH107" s="21"/>
      <c r="CIK107" s="21"/>
      <c r="CIL107" s="21"/>
      <c r="CIN107" s="21"/>
      <c r="CIO107" s="21"/>
      <c r="CIP107" s="22"/>
      <c r="CIQ107" s="21"/>
      <c r="CIR107" s="22"/>
      <c r="CIT107" s="21"/>
      <c r="CIX107" s="21"/>
      <c r="CIY107" s="21"/>
      <c r="CJB107" s="21"/>
      <c r="CJC107" s="21"/>
      <c r="CJE107" s="21"/>
      <c r="CJF107" s="21"/>
      <c r="CJG107" s="22"/>
      <c r="CJH107" s="21"/>
      <c r="CJI107" s="22"/>
      <c r="CJK107" s="21"/>
      <c r="CJO107" s="21"/>
      <c r="CJP107" s="21"/>
      <c r="CJS107" s="21"/>
      <c r="CJT107" s="21"/>
      <c r="CJV107" s="21"/>
      <c r="CJW107" s="21"/>
      <c r="CJX107" s="22"/>
      <c r="CJY107" s="21"/>
      <c r="CJZ107" s="22"/>
      <c r="CKB107" s="21"/>
      <c r="CKF107" s="21"/>
      <c r="CKG107" s="21"/>
      <c r="CKJ107" s="21"/>
      <c r="CKK107" s="21"/>
      <c r="CKM107" s="21"/>
      <c r="CKN107" s="21"/>
      <c r="CKO107" s="22"/>
      <c r="CKP107" s="21"/>
      <c r="CKQ107" s="22"/>
      <c r="CKS107" s="21"/>
      <c r="CKW107" s="21"/>
      <c r="CKX107" s="21"/>
      <c r="CLA107" s="21"/>
      <c r="CLB107" s="21"/>
      <c r="CLD107" s="21"/>
      <c r="CLE107" s="21"/>
      <c r="CLF107" s="22"/>
      <c r="CLG107" s="21"/>
      <c r="CLH107" s="22"/>
      <c r="CLJ107" s="21"/>
      <c r="CLN107" s="21"/>
      <c r="CLO107" s="21"/>
      <c r="CLR107" s="21"/>
      <c r="CLS107" s="21"/>
      <c r="CLU107" s="21"/>
      <c r="CLV107" s="21"/>
      <c r="CLW107" s="22"/>
      <c r="CLX107" s="21"/>
      <c r="CLY107" s="22"/>
      <c r="CMA107" s="21"/>
      <c r="CME107" s="21"/>
      <c r="CMF107" s="21"/>
      <c r="CMI107" s="21"/>
      <c r="CMJ107" s="21"/>
      <c r="CML107" s="21"/>
      <c r="CMM107" s="21"/>
      <c r="CMN107" s="22"/>
      <c r="CMO107" s="21"/>
      <c r="CMP107" s="22"/>
      <c r="CMR107" s="21"/>
      <c r="CMV107" s="21"/>
      <c r="CMW107" s="21"/>
      <c r="CMZ107" s="21"/>
      <c r="CNA107" s="21"/>
      <c r="CNC107" s="21"/>
      <c r="CND107" s="21"/>
      <c r="CNE107" s="22"/>
      <c r="CNF107" s="21"/>
      <c r="CNG107" s="22"/>
      <c r="CNI107" s="21"/>
      <c r="CNM107" s="21"/>
      <c r="CNN107" s="21"/>
      <c r="CNQ107" s="21"/>
      <c r="CNR107" s="21"/>
      <c r="CNT107" s="21"/>
      <c r="CNU107" s="21"/>
      <c r="CNV107" s="22"/>
      <c r="CNW107" s="21"/>
      <c r="CNX107" s="22"/>
      <c r="CNZ107" s="21"/>
      <c r="COD107" s="21"/>
      <c r="COE107" s="21"/>
      <c r="COH107" s="21"/>
      <c r="COI107" s="21"/>
      <c r="COK107" s="21"/>
      <c r="COL107" s="21"/>
      <c r="COM107" s="22"/>
      <c r="CON107" s="21"/>
      <c r="COO107" s="22"/>
      <c r="COQ107" s="21"/>
      <c r="COU107" s="21"/>
      <c r="COV107" s="21"/>
      <c r="COY107" s="21"/>
      <c r="COZ107" s="21"/>
      <c r="CPB107" s="21"/>
      <c r="CPC107" s="21"/>
      <c r="CPD107" s="22"/>
      <c r="CPE107" s="21"/>
      <c r="CPF107" s="22"/>
      <c r="CPH107" s="21"/>
      <c r="CPL107" s="21"/>
      <c r="CPM107" s="21"/>
      <c r="CPP107" s="21"/>
      <c r="CPQ107" s="21"/>
      <c r="CPS107" s="21"/>
      <c r="CPT107" s="21"/>
      <c r="CPU107" s="22"/>
      <c r="CPV107" s="21"/>
      <c r="CPW107" s="22"/>
      <c r="CPY107" s="21"/>
      <c r="CQC107" s="21"/>
      <c r="CQD107" s="21"/>
      <c r="CQG107" s="21"/>
      <c r="CQH107" s="21"/>
      <c r="CQJ107" s="21"/>
      <c r="CQK107" s="21"/>
      <c r="CQL107" s="22"/>
      <c r="CQM107" s="21"/>
      <c r="CQN107" s="22"/>
      <c r="CQP107" s="21"/>
      <c r="CQT107" s="21"/>
      <c r="CQU107" s="21"/>
      <c r="CQX107" s="21"/>
      <c r="CQY107" s="21"/>
      <c r="CRA107" s="21"/>
      <c r="CRB107" s="21"/>
      <c r="CRC107" s="22"/>
      <c r="CRD107" s="21"/>
      <c r="CRE107" s="22"/>
      <c r="CRG107" s="21"/>
      <c r="CRK107" s="21"/>
      <c r="CRL107" s="21"/>
      <c r="CRO107" s="21"/>
      <c r="CRP107" s="21"/>
      <c r="CRR107" s="21"/>
      <c r="CRS107" s="21"/>
      <c r="CRT107" s="22"/>
      <c r="CRU107" s="21"/>
      <c r="CRV107" s="22"/>
      <c r="CRX107" s="21"/>
      <c r="CSB107" s="21"/>
      <c r="CSC107" s="21"/>
      <c r="CSF107" s="21"/>
      <c r="CSG107" s="21"/>
      <c r="CSI107" s="21"/>
      <c r="CSJ107" s="21"/>
      <c r="CSK107" s="22"/>
      <c r="CSL107" s="21"/>
      <c r="CSM107" s="22"/>
      <c r="CSO107" s="21"/>
      <c r="CSS107" s="21"/>
    </row>
    <row r="108" s="4" customFormat="1" ht="18.75" spans="1:2541">
      <c r="A108" s="17">
        <v>105</v>
      </c>
      <c r="B108" s="17" t="s">
        <v>646</v>
      </c>
      <c r="C108" s="17">
        <v>2024208</v>
      </c>
      <c r="D108" s="17" t="s">
        <v>647</v>
      </c>
      <c r="E108" s="17" t="s">
        <v>594</v>
      </c>
      <c r="F108" s="19">
        <v>89.8</v>
      </c>
      <c r="G108" s="20">
        <v>1</v>
      </c>
      <c r="H108" s="20"/>
      <c r="I108" s="21"/>
      <c r="L108" s="21"/>
      <c r="M108" s="21"/>
      <c r="O108" s="21"/>
      <c r="P108" s="21"/>
      <c r="Q108" s="22"/>
      <c r="R108" s="21"/>
      <c r="S108" s="22"/>
      <c r="U108" s="21"/>
      <c r="Y108" s="21"/>
      <c r="Z108" s="21"/>
      <c r="AC108" s="21"/>
      <c r="AD108" s="21"/>
      <c r="AF108" s="21"/>
      <c r="AG108" s="21"/>
      <c r="AH108" s="22"/>
      <c r="AI108" s="21"/>
      <c r="AJ108" s="22"/>
      <c r="AL108" s="21"/>
      <c r="AP108" s="21"/>
      <c r="AQ108" s="21"/>
      <c r="AT108" s="21"/>
      <c r="AU108" s="21"/>
      <c r="AW108" s="21"/>
      <c r="AX108" s="21"/>
      <c r="AY108" s="22"/>
      <c r="AZ108" s="21"/>
      <c r="BA108" s="22"/>
      <c r="BC108" s="21"/>
      <c r="BG108" s="21"/>
      <c r="BH108" s="21"/>
      <c r="BK108" s="21"/>
      <c r="BL108" s="21"/>
      <c r="BN108" s="21"/>
      <c r="BO108" s="21"/>
      <c r="BP108" s="22"/>
      <c r="BQ108" s="21"/>
      <c r="BR108" s="22"/>
      <c r="BT108" s="21"/>
      <c r="BX108" s="21"/>
      <c r="BY108" s="21"/>
      <c r="CB108" s="21"/>
      <c r="CC108" s="21"/>
      <c r="CE108" s="21"/>
      <c r="CF108" s="21"/>
      <c r="CG108" s="22"/>
      <c r="CH108" s="21"/>
      <c r="CI108" s="22"/>
      <c r="CK108" s="21"/>
      <c r="CO108" s="21"/>
      <c r="CP108" s="21"/>
      <c r="CS108" s="21"/>
      <c r="CT108" s="21"/>
      <c r="CV108" s="21"/>
      <c r="CW108" s="21"/>
      <c r="CX108" s="22"/>
      <c r="CY108" s="21"/>
      <c r="CZ108" s="22"/>
      <c r="DB108" s="21"/>
      <c r="DF108" s="21"/>
      <c r="DG108" s="21"/>
      <c r="DJ108" s="21"/>
      <c r="DK108" s="21"/>
      <c r="DM108" s="21"/>
      <c r="DN108" s="21"/>
      <c r="DO108" s="22"/>
      <c r="DP108" s="21"/>
      <c r="DQ108" s="22"/>
      <c r="DS108" s="21"/>
      <c r="DW108" s="21"/>
      <c r="DX108" s="21"/>
      <c r="EA108" s="21"/>
      <c r="EB108" s="21"/>
      <c r="ED108" s="21"/>
      <c r="EE108" s="21"/>
      <c r="EF108" s="22"/>
      <c r="EG108" s="21"/>
      <c r="EH108" s="22"/>
      <c r="EJ108" s="21"/>
      <c r="EN108" s="21"/>
      <c r="EO108" s="21"/>
      <c r="ER108" s="21"/>
      <c r="ES108" s="21"/>
      <c r="EU108" s="21"/>
      <c r="EV108" s="21"/>
      <c r="EW108" s="22"/>
      <c r="EX108" s="21"/>
      <c r="EY108" s="22"/>
      <c r="FA108" s="21"/>
      <c r="FE108" s="21"/>
      <c r="FF108" s="21"/>
      <c r="FI108" s="21"/>
      <c r="FJ108" s="21"/>
      <c r="FL108" s="21"/>
      <c r="FM108" s="21"/>
      <c r="FN108" s="22"/>
      <c r="FO108" s="21"/>
      <c r="FP108" s="22"/>
      <c r="FR108" s="21"/>
      <c r="FV108" s="21"/>
      <c r="FW108" s="21"/>
      <c r="FZ108" s="21"/>
      <c r="GA108" s="21"/>
      <c r="GC108" s="21"/>
      <c r="GD108" s="21"/>
      <c r="GE108" s="22"/>
      <c r="GF108" s="21"/>
      <c r="GG108" s="22"/>
      <c r="GI108" s="21"/>
      <c r="GM108" s="21"/>
      <c r="GN108" s="21"/>
      <c r="GQ108" s="21"/>
      <c r="GR108" s="21"/>
      <c r="GT108" s="21"/>
      <c r="GU108" s="21"/>
      <c r="GV108" s="22"/>
      <c r="GW108" s="21"/>
      <c r="GX108" s="22"/>
      <c r="GZ108" s="21"/>
      <c r="HD108" s="21"/>
      <c r="HE108" s="21"/>
      <c r="HH108" s="21"/>
      <c r="HI108" s="21"/>
      <c r="HK108" s="21"/>
      <c r="HL108" s="21"/>
      <c r="HM108" s="22"/>
      <c r="HN108" s="21"/>
      <c r="HO108" s="22"/>
      <c r="HQ108" s="21"/>
      <c r="HU108" s="21"/>
      <c r="HV108" s="21"/>
      <c r="HY108" s="21"/>
      <c r="HZ108" s="21"/>
      <c r="IB108" s="21"/>
      <c r="IC108" s="21"/>
      <c r="ID108" s="22"/>
      <c r="IE108" s="21"/>
      <c r="IF108" s="22"/>
      <c r="IH108" s="21"/>
      <c r="IL108" s="21"/>
      <c r="IM108" s="21"/>
      <c r="IP108" s="21"/>
      <c r="IQ108" s="21"/>
      <c r="IS108" s="21"/>
      <c r="IT108" s="21"/>
      <c r="IU108" s="22"/>
      <c r="IV108" s="21"/>
      <c r="IW108" s="22"/>
      <c r="IY108" s="21"/>
      <c r="JC108" s="21"/>
      <c r="JD108" s="21"/>
      <c r="JG108" s="21"/>
      <c r="JH108" s="21"/>
      <c r="JJ108" s="21"/>
      <c r="JK108" s="21"/>
      <c r="JL108" s="22"/>
      <c r="JM108" s="21"/>
      <c r="JN108" s="22"/>
      <c r="JP108" s="21"/>
      <c r="JT108" s="21"/>
      <c r="JU108" s="21"/>
      <c r="JX108" s="21"/>
      <c r="JY108" s="21"/>
      <c r="KA108" s="21"/>
      <c r="KB108" s="21"/>
      <c r="KC108" s="22"/>
      <c r="KD108" s="21"/>
      <c r="KE108" s="22"/>
      <c r="KG108" s="21"/>
      <c r="KK108" s="21"/>
      <c r="KL108" s="21"/>
      <c r="KO108" s="21"/>
      <c r="KP108" s="21"/>
      <c r="KR108" s="21"/>
      <c r="KS108" s="21"/>
      <c r="KT108" s="22"/>
      <c r="KU108" s="21"/>
      <c r="KV108" s="22"/>
      <c r="KX108" s="21"/>
      <c r="LB108" s="21"/>
      <c r="LC108" s="21"/>
      <c r="LF108" s="21"/>
      <c r="LG108" s="21"/>
      <c r="LI108" s="21"/>
      <c r="LJ108" s="21"/>
      <c r="LK108" s="22"/>
      <c r="LL108" s="21"/>
      <c r="LM108" s="22"/>
      <c r="LO108" s="21"/>
      <c r="LS108" s="21"/>
      <c r="LT108" s="21"/>
      <c r="LW108" s="21"/>
      <c r="LX108" s="21"/>
      <c r="LZ108" s="21"/>
      <c r="MA108" s="21"/>
      <c r="MB108" s="22"/>
      <c r="MC108" s="21"/>
      <c r="MD108" s="22"/>
      <c r="MF108" s="21"/>
      <c r="MJ108" s="21"/>
      <c r="MK108" s="21"/>
      <c r="MN108" s="21"/>
      <c r="MO108" s="21"/>
      <c r="MQ108" s="21"/>
      <c r="MR108" s="21"/>
      <c r="MS108" s="22"/>
      <c r="MT108" s="21"/>
      <c r="MU108" s="22"/>
      <c r="MW108" s="21"/>
      <c r="NA108" s="21"/>
      <c r="NB108" s="21"/>
      <c r="NE108" s="21"/>
      <c r="NF108" s="21"/>
      <c r="NH108" s="21"/>
      <c r="NI108" s="21"/>
      <c r="NJ108" s="22"/>
      <c r="NK108" s="21"/>
      <c r="NL108" s="22"/>
      <c r="NN108" s="21"/>
      <c r="NR108" s="21"/>
      <c r="NS108" s="21"/>
      <c r="NV108" s="21"/>
      <c r="NW108" s="21"/>
      <c r="NY108" s="21"/>
      <c r="NZ108" s="21"/>
      <c r="OA108" s="22"/>
      <c r="OB108" s="21"/>
      <c r="OC108" s="22"/>
      <c r="OE108" s="21"/>
      <c r="OI108" s="21"/>
      <c r="OJ108" s="21"/>
      <c r="OM108" s="21"/>
      <c r="ON108" s="21"/>
      <c r="OP108" s="21"/>
      <c r="OQ108" s="21"/>
      <c r="OR108" s="22"/>
      <c r="OS108" s="21"/>
      <c r="OT108" s="22"/>
      <c r="OV108" s="21"/>
      <c r="OZ108" s="21"/>
      <c r="PA108" s="21"/>
      <c r="PD108" s="21"/>
      <c r="PE108" s="21"/>
      <c r="PG108" s="21"/>
      <c r="PH108" s="21"/>
      <c r="PI108" s="22"/>
      <c r="PJ108" s="21"/>
      <c r="PK108" s="22"/>
      <c r="PM108" s="21"/>
      <c r="PQ108" s="21"/>
      <c r="PR108" s="21"/>
      <c r="PU108" s="21"/>
      <c r="PV108" s="21"/>
      <c r="PX108" s="21"/>
      <c r="PY108" s="21"/>
      <c r="PZ108" s="22"/>
      <c r="QA108" s="21"/>
      <c r="QB108" s="22"/>
      <c r="QD108" s="21"/>
      <c r="QH108" s="21"/>
      <c r="QI108" s="21"/>
      <c r="QL108" s="21"/>
      <c r="QM108" s="21"/>
      <c r="QO108" s="21"/>
      <c r="QP108" s="21"/>
      <c r="QQ108" s="22"/>
      <c r="QR108" s="21"/>
      <c r="QS108" s="22"/>
      <c r="QU108" s="21"/>
      <c r="QY108" s="21"/>
      <c r="QZ108" s="21"/>
      <c r="RC108" s="21"/>
      <c r="RD108" s="21"/>
      <c r="RF108" s="21"/>
      <c r="RG108" s="21"/>
      <c r="RH108" s="22"/>
      <c r="RI108" s="21"/>
      <c r="RJ108" s="22"/>
      <c r="RL108" s="21"/>
      <c r="RP108" s="21"/>
      <c r="RQ108" s="21"/>
      <c r="RT108" s="21"/>
      <c r="RU108" s="21"/>
      <c r="RW108" s="21"/>
      <c r="RX108" s="21"/>
      <c r="RY108" s="22"/>
      <c r="RZ108" s="21"/>
      <c r="SA108" s="22"/>
      <c r="SC108" s="21"/>
      <c r="SG108" s="21"/>
      <c r="SH108" s="21"/>
      <c r="SK108" s="21"/>
      <c r="SL108" s="21"/>
      <c r="SN108" s="21"/>
      <c r="SO108" s="21"/>
      <c r="SP108" s="22"/>
      <c r="SQ108" s="21"/>
      <c r="SR108" s="22"/>
      <c r="ST108" s="21"/>
      <c r="SX108" s="21"/>
      <c r="SY108" s="21"/>
      <c r="TB108" s="21"/>
      <c r="TC108" s="21"/>
      <c r="TE108" s="21"/>
      <c r="TF108" s="21"/>
      <c r="TG108" s="22"/>
      <c r="TH108" s="21"/>
      <c r="TI108" s="22"/>
      <c r="TK108" s="21"/>
      <c r="TO108" s="21"/>
      <c r="TP108" s="21"/>
      <c r="TS108" s="21"/>
      <c r="TT108" s="21"/>
      <c r="TV108" s="21"/>
      <c r="TW108" s="21"/>
      <c r="TX108" s="22"/>
      <c r="TY108" s="21"/>
      <c r="TZ108" s="22"/>
      <c r="UB108" s="21"/>
      <c r="UF108" s="21"/>
      <c r="UG108" s="21"/>
      <c r="UJ108" s="21"/>
      <c r="UK108" s="21"/>
      <c r="UM108" s="21"/>
      <c r="UN108" s="21"/>
      <c r="UO108" s="22"/>
      <c r="UP108" s="21"/>
      <c r="UQ108" s="22"/>
      <c r="US108" s="21"/>
      <c r="UW108" s="21"/>
      <c r="UX108" s="21"/>
      <c r="VA108" s="21"/>
      <c r="VB108" s="21"/>
      <c r="VD108" s="21"/>
      <c r="VE108" s="21"/>
      <c r="VF108" s="22"/>
      <c r="VG108" s="21"/>
      <c r="VH108" s="22"/>
      <c r="VJ108" s="21"/>
      <c r="VN108" s="21"/>
      <c r="VO108" s="21"/>
      <c r="VR108" s="21"/>
      <c r="VS108" s="21"/>
      <c r="VU108" s="21"/>
      <c r="VV108" s="21"/>
      <c r="VW108" s="22"/>
      <c r="VX108" s="21"/>
      <c r="VY108" s="22"/>
      <c r="WA108" s="21"/>
      <c r="WE108" s="21"/>
      <c r="WF108" s="21"/>
      <c r="WI108" s="21"/>
      <c r="WJ108" s="21"/>
      <c r="WL108" s="21"/>
      <c r="WM108" s="21"/>
      <c r="WN108" s="22"/>
      <c r="WO108" s="21"/>
      <c r="WP108" s="22"/>
      <c r="WR108" s="21"/>
      <c r="WV108" s="21"/>
      <c r="WW108" s="21"/>
      <c r="WZ108" s="21"/>
      <c r="XA108" s="21"/>
      <c r="XC108" s="21"/>
      <c r="XD108" s="21"/>
      <c r="XE108" s="22"/>
      <c r="XF108" s="21"/>
      <c r="XG108" s="22"/>
      <c r="XI108" s="21"/>
      <c r="XM108" s="21"/>
      <c r="XN108" s="21"/>
      <c r="XQ108" s="21"/>
      <c r="XR108" s="21"/>
      <c r="XT108" s="21"/>
      <c r="XU108" s="21"/>
      <c r="XV108" s="22"/>
      <c r="XW108" s="21"/>
      <c r="XX108" s="22"/>
      <c r="XZ108" s="21"/>
      <c r="YD108" s="21"/>
      <c r="YE108" s="21"/>
      <c r="YH108" s="21"/>
      <c r="YI108" s="21"/>
      <c r="YK108" s="21"/>
      <c r="YL108" s="21"/>
      <c r="YM108" s="22"/>
      <c r="YN108" s="21"/>
      <c r="YO108" s="22"/>
      <c r="YQ108" s="21"/>
      <c r="YU108" s="21"/>
      <c r="YV108" s="21"/>
      <c r="YY108" s="21"/>
      <c r="YZ108" s="21"/>
      <c r="ZB108" s="21"/>
      <c r="ZC108" s="21"/>
      <c r="ZD108" s="22"/>
      <c r="ZE108" s="21"/>
      <c r="ZF108" s="22"/>
      <c r="ZH108" s="21"/>
      <c r="ZL108" s="21"/>
      <c r="ZM108" s="21"/>
      <c r="ZP108" s="21"/>
      <c r="ZQ108" s="21"/>
      <c r="ZS108" s="21"/>
      <c r="ZT108" s="21"/>
      <c r="ZU108" s="22"/>
      <c r="ZV108" s="21"/>
      <c r="ZW108" s="22"/>
      <c r="ZY108" s="21"/>
      <c r="AAC108" s="21"/>
      <c r="AAD108" s="21"/>
      <c r="AAG108" s="21"/>
      <c r="AAH108" s="21"/>
      <c r="AAJ108" s="21"/>
      <c r="AAK108" s="21"/>
      <c r="AAL108" s="22"/>
      <c r="AAM108" s="21"/>
      <c r="AAN108" s="22"/>
      <c r="AAP108" s="21"/>
      <c r="AAT108" s="21"/>
      <c r="AAU108" s="21"/>
      <c r="AAX108" s="21"/>
      <c r="AAY108" s="21"/>
      <c r="ABA108" s="21"/>
      <c r="ABB108" s="21"/>
      <c r="ABC108" s="22"/>
      <c r="ABD108" s="21"/>
      <c r="ABE108" s="22"/>
      <c r="ABG108" s="21"/>
      <c r="ABK108" s="21"/>
      <c r="ABL108" s="21"/>
      <c r="ABO108" s="21"/>
      <c r="ABP108" s="21"/>
      <c r="ABR108" s="21"/>
      <c r="ABS108" s="21"/>
      <c r="ABT108" s="22"/>
      <c r="ABU108" s="21"/>
      <c r="ABV108" s="22"/>
      <c r="ABX108" s="21"/>
      <c r="ACB108" s="21"/>
      <c r="ACC108" s="21"/>
      <c r="ACF108" s="21"/>
      <c r="ACG108" s="21"/>
      <c r="ACI108" s="21"/>
      <c r="ACJ108" s="21"/>
      <c r="ACK108" s="22"/>
      <c r="ACL108" s="21"/>
      <c r="ACM108" s="22"/>
      <c r="ACO108" s="21"/>
      <c r="ACS108" s="21"/>
      <c r="ACT108" s="21"/>
      <c r="ACW108" s="21"/>
      <c r="ACX108" s="21"/>
      <c r="ACZ108" s="21"/>
      <c r="ADA108" s="21"/>
      <c r="ADB108" s="22"/>
      <c r="ADC108" s="21"/>
      <c r="ADD108" s="22"/>
      <c r="ADF108" s="21"/>
      <c r="ADJ108" s="21"/>
      <c r="ADK108" s="21"/>
      <c r="ADN108" s="21"/>
      <c r="ADO108" s="21"/>
      <c r="ADQ108" s="21"/>
      <c r="ADR108" s="21"/>
      <c r="ADS108" s="22"/>
      <c r="ADT108" s="21"/>
      <c r="ADU108" s="22"/>
      <c r="ADW108" s="21"/>
      <c r="AEA108" s="21"/>
      <c r="AEB108" s="21"/>
      <c r="AEE108" s="21"/>
      <c r="AEF108" s="21"/>
      <c r="AEH108" s="21"/>
      <c r="AEI108" s="21"/>
      <c r="AEJ108" s="22"/>
      <c r="AEK108" s="21"/>
      <c r="AEL108" s="22"/>
      <c r="AEN108" s="21"/>
      <c r="AER108" s="21"/>
      <c r="AES108" s="21"/>
      <c r="AEV108" s="21"/>
      <c r="AEW108" s="21"/>
      <c r="AEY108" s="21"/>
      <c r="AEZ108" s="21"/>
      <c r="AFA108" s="22"/>
      <c r="AFB108" s="21"/>
      <c r="AFC108" s="22"/>
      <c r="AFE108" s="21"/>
      <c r="AFI108" s="21"/>
      <c r="AFJ108" s="21"/>
      <c r="AFM108" s="21"/>
      <c r="AFN108" s="21"/>
      <c r="AFP108" s="21"/>
      <c r="AFQ108" s="21"/>
      <c r="AFR108" s="22"/>
      <c r="AFS108" s="21"/>
      <c r="AFT108" s="22"/>
      <c r="AFV108" s="21"/>
      <c r="AFZ108" s="21"/>
      <c r="AGA108" s="21"/>
      <c r="AGD108" s="21"/>
      <c r="AGE108" s="21"/>
      <c r="AGG108" s="21"/>
      <c r="AGH108" s="21"/>
      <c r="AGI108" s="22"/>
      <c r="AGJ108" s="21"/>
      <c r="AGK108" s="22"/>
      <c r="AGM108" s="21"/>
      <c r="AGQ108" s="21"/>
      <c r="AGR108" s="21"/>
      <c r="AGU108" s="21"/>
      <c r="AGV108" s="21"/>
      <c r="AGX108" s="21"/>
      <c r="AGY108" s="21"/>
      <c r="AGZ108" s="22"/>
      <c r="AHA108" s="21"/>
      <c r="AHB108" s="22"/>
      <c r="AHD108" s="21"/>
      <c r="AHH108" s="21"/>
      <c r="AHI108" s="21"/>
      <c r="AHL108" s="21"/>
      <c r="AHM108" s="21"/>
      <c r="AHO108" s="21"/>
      <c r="AHP108" s="21"/>
      <c r="AHQ108" s="22"/>
      <c r="AHR108" s="21"/>
      <c r="AHS108" s="22"/>
      <c r="AHU108" s="21"/>
      <c r="AHY108" s="21"/>
      <c r="AHZ108" s="21"/>
      <c r="AIC108" s="21"/>
      <c r="AID108" s="21"/>
      <c r="AIF108" s="21"/>
      <c r="AIG108" s="21"/>
      <c r="AIH108" s="22"/>
      <c r="AII108" s="21"/>
      <c r="AIJ108" s="22"/>
      <c r="AIL108" s="21"/>
      <c r="AIP108" s="21"/>
      <c r="AIQ108" s="21"/>
      <c r="AIT108" s="21"/>
      <c r="AIU108" s="21"/>
      <c r="AIW108" s="21"/>
      <c r="AIX108" s="21"/>
      <c r="AIY108" s="22"/>
      <c r="AIZ108" s="21"/>
      <c r="AJA108" s="22"/>
      <c r="AJC108" s="21"/>
      <c r="AJG108" s="21"/>
      <c r="AJH108" s="21"/>
      <c r="AJK108" s="21"/>
      <c r="AJL108" s="21"/>
      <c r="AJN108" s="21"/>
      <c r="AJO108" s="21"/>
      <c r="AJP108" s="22"/>
      <c r="AJQ108" s="21"/>
      <c r="AJR108" s="22"/>
      <c r="AJT108" s="21"/>
      <c r="AJX108" s="21"/>
      <c r="AJY108" s="21"/>
      <c r="AKB108" s="21"/>
      <c r="AKC108" s="21"/>
      <c r="AKE108" s="21"/>
      <c r="AKF108" s="21"/>
      <c r="AKG108" s="22"/>
      <c r="AKH108" s="21"/>
      <c r="AKI108" s="22"/>
      <c r="AKK108" s="21"/>
      <c r="AKO108" s="21"/>
      <c r="AKP108" s="21"/>
      <c r="AKS108" s="21"/>
      <c r="AKT108" s="21"/>
      <c r="AKV108" s="21"/>
      <c r="AKW108" s="21"/>
      <c r="AKX108" s="22"/>
      <c r="AKY108" s="21"/>
      <c r="AKZ108" s="22"/>
      <c r="ALB108" s="21"/>
      <c r="ALF108" s="21"/>
      <c r="ALG108" s="21"/>
      <c r="ALJ108" s="21"/>
      <c r="ALK108" s="21"/>
      <c r="ALM108" s="21"/>
      <c r="ALN108" s="21"/>
      <c r="ALO108" s="22"/>
      <c r="ALP108" s="21"/>
      <c r="ALQ108" s="22"/>
      <c r="ALS108" s="21"/>
      <c r="ALW108" s="21"/>
      <c r="ALX108" s="21"/>
      <c r="AMA108" s="21"/>
      <c r="AMB108" s="21"/>
      <c r="AMD108" s="21"/>
      <c r="AME108" s="21"/>
      <c r="AMF108" s="22"/>
      <c r="AMG108" s="21"/>
      <c r="AMH108" s="22"/>
      <c r="AMJ108" s="21"/>
      <c r="AMN108" s="21"/>
      <c r="AMO108" s="21"/>
      <c r="AMR108" s="21"/>
      <c r="AMS108" s="21"/>
      <c r="AMU108" s="21"/>
      <c r="AMV108" s="21"/>
      <c r="AMW108" s="22"/>
      <c r="AMX108" s="21"/>
      <c r="AMY108" s="22"/>
      <c r="ANA108" s="21"/>
      <c r="ANE108" s="21"/>
      <c r="ANF108" s="21"/>
      <c r="ANI108" s="21"/>
      <c r="ANJ108" s="21"/>
      <c r="ANL108" s="21"/>
      <c r="ANM108" s="21"/>
      <c r="ANN108" s="22"/>
      <c r="ANO108" s="21"/>
      <c r="ANP108" s="22"/>
      <c r="ANR108" s="21"/>
      <c r="ANV108" s="21"/>
      <c r="ANW108" s="21"/>
      <c r="ANZ108" s="21"/>
      <c r="AOA108" s="21"/>
      <c r="AOC108" s="21"/>
      <c r="AOD108" s="21"/>
      <c r="AOE108" s="22"/>
      <c r="AOF108" s="21"/>
      <c r="AOG108" s="22"/>
      <c r="AOI108" s="21"/>
      <c r="AOM108" s="21"/>
      <c r="AON108" s="21"/>
      <c r="AOQ108" s="21"/>
      <c r="AOR108" s="21"/>
      <c r="AOT108" s="21"/>
      <c r="AOU108" s="21"/>
      <c r="AOV108" s="22"/>
      <c r="AOW108" s="21"/>
      <c r="AOX108" s="22"/>
      <c r="AOZ108" s="21"/>
      <c r="APD108" s="21"/>
      <c r="APE108" s="21"/>
      <c r="APH108" s="21"/>
      <c r="API108" s="21"/>
      <c r="APK108" s="21"/>
      <c r="APL108" s="21"/>
      <c r="APM108" s="22"/>
      <c r="APN108" s="21"/>
      <c r="APO108" s="22"/>
      <c r="APQ108" s="21"/>
      <c r="APU108" s="21"/>
      <c r="APV108" s="21"/>
      <c r="APY108" s="21"/>
      <c r="APZ108" s="21"/>
      <c r="AQB108" s="21"/>
      <c r="AQC108" s="21"/>
      <c r="AQD108" s="22"/>
      <c r="AQE108" s="21"/>
      <c r="AQF108" s="22"/>
      <c r="AQH108" s="21"/>
      <c r="AQL108" s="21"/>
      <c r="AQM108" s="21"/>
      <c r="AQP108" s="21"/>
      <c r="AQQ108" s="21"/>
      <c r="AQS108" s="21"/>
      <c r="AQT108" s="21"/>
      <c r="AQU108" s="22"/>
      <c r="AQV108" s="21"/>
      <c r="AQW108" s="22"/>
      <c r="AQY108" s="21"/>
      <c r="ARC108" s="21"/>
      <c r="ARD108" s="21"/>
      <c r="ARG108" s="21"/>
      <c r="ARH108" s="21"/>
      <c r="ARJ108" s="21"/>
      <c r="ARK108" s="21"/>
      <c r="ARL108" s="22"/>
      <c r="ARM108" s="21"/>
      <c r="ARN108" s="22"/>
      <c r="ARP108" s="21"/>
      <c r="ART108" s="21"/>
      <c r="ARU108" s="21"/>
      <c r="ARX108" s="21"/>
      <c r="ARY108" s="21"/>
      <c r="ASA108" s="21"/>
      <c r="ASB108" s="21"/>
      <c r="ASC108" s="22"/>
      <c r="ASD108" s="21"/>
      <c r="ASE108" s="22"/>
      <c r="ASG108" s="21"/>
      <c r="ASK108" s="21"/>
      <c r="ASL108" s="21"/>
      <c r="ASO108" s="21"/>
      <c r="ASP108" s="21"/>
      <c r="ASR108" s="21"/>
      <c r="ASS108" s="21"/>
      <c r="AST108" s="22"/>
      <c r="ASU108" s="21"/>
      <c r="ASV108" s="22"/>
      <c r="ASX108" s="21"/>
      <c r="ATB108" s="21"/>
      <c r="ATC108" s="21"/>
      <c r="ATF108" s="21"/>
      <c r="ATG108" s="21"/>
      <c r="ATI108" s="21"/>
      <c r="ATJ108" s="21"/>
      <c r="ATK108" s="22"/>
      <c r="ATL108" s="21"/>
      <c r="ATM108" s="22"/>
      <c r="ATO108" s="21"/>
      <c r="ATS108" s="21"/>
      <c r="ATT108" s="21"/>
      <c r="ATW108" s="21"/>
      <c r="ATX108" s="21"/>
      <c r="ATZ108" s="21"/>
      <c r="AUA108" s="21"/>
      <c r="AUB108" s="22"/>
      <c r="AUC108" s="21"/>
      <c r="AUD108" s="22"/>
      <c r="AUF108" s="21"/>
      <c r="AUJ108" s="21"/>
      <c r="AUK108" s="21"/>
      <c r="AUN108" s="21"/>
      <c r="AUO108" s="21"/>
      <c r="AUQ108" s="21"/>
      <c r="AUR108" s="21"/>
      <c r="AUS108" s="22"/>
      <c r="AUT108" s="21"/>
      <c r="AUU108" s="22"/>
      <c r="AUW108" s="21"/>
      <c r="AVA108" s="21"/>
      <c r="AVB108" s="21"/>
      <c r="AVE108" s="21"/>
      <c r="AVF108" s="21"/>
      <c r="AVH108" s="21"/>
      <c r="AVI108" s="21"/>
      <c r="AVJ108" s="22"/>
      <c r="AVK108" s="21"/>
      <c r="AVL108" s="22"/>
      <c r="AVN108" s="21"/>
      <c r="AVR108" s="21"/>
      <c r="AVS108" s="21"/>
      <c r="AVV108" s="21"/>
      <c r="AVW108" s="21"/>
      <c r="AVY108" s="21"/>
      <c r="AVZ108" s="21"/>
      <c r="AWA108" s="22"/>
      <c r="AWB108" s="21"/>
      <c r="AWC108" s="22"/>
      <c r="AWE108" s="21"/>
      <c r="AWI108" s="21"/>
      <c r="AWJ108" s="21"/>
      <c r="AWM108" s="21"/>
      <c r="AWN108" s="21"/>
      <c r="AWP108" s="21"/>
      <c r="AWQ108" s="21"/>
      <c r="AWR108" s="22"/>
      <c r="AWS108" s="21"/>
      <c r="AWT108" s="22"/>
      <c r="AWV108" s="21"/>
      <c r="AWZ108" s="21"/>
      <c r="AXA108" s="21"/>
      <c r="AXD108" s="21"/>
      <c r="AXE108" s="21"/>
      <c r="AXG108" s="21"/>
      <c r="AXH108" s="21"/>
      <c r="AXI108" s="22"/>
      <c r="AXJ108" s="21"/>
      <c r="AXK108" s="22"/>
      <c r="AXM108" s="21"/>
      <c r="AXQ108" s="21"/>
      <c r="AXR108" s="21"/>
      <c r="AXU108" s="21"/>
      <c r="AXV108" s="21"/>
      <c r="AXX108" s="21"/>
      <c r="AXY108" s="21"/>
      <c r="AXZ108" s="22"/>
      <c r="AYA108" s="21"/>
      <c r="AYB108" s="22"/>
      <c r="AYD108" s="21"/>
      <c r="AYH108" s="21"/>
      <c r="AYI108" s="21"/>
      <c r="AYL108" s="21"/>
      <c r="AYM108" s="21"/>
      <c r="AYO108" s="21"/>
      <c r="AYP108" s="21"/>
      <c r="AYQ108" s="22"/>
      <c r="AYR108" s="21"/>
      <c r="AYS108" s="22"/>
      <c r="AYU108" s="21"/>
      <c r="AYY108" s="21"/>
      <c r="AYZ108" s="21"/>
      <c r="AZC108" s="21"/>
      <c r="AZD108" s="21"/>
      <c r="AZF108" s="21"/>
      <c r="AZG108" s="21"/>
      <c r="AZH108" s="22"/>
      <c r="AZI108" s="21"/>
      <c r="AZJ108" s="22"/>
      <c r="AZL108" s="21"/>
      <c r="AZP108" s="21"/>
      <c r="AZQ108" s="21"/>
      <c r="AZT108" s="21"/>
      <c r="AZU108" s="21"/>
      <c r="AZW108" s="21"/>
      <c r="AZX108" s="21"/>
      <c r="AZY108" s="22"/>
      <c r="AZZ108" s="21"/>
      <c r="BAA108" s="22"/>
      <c r="BAC108" s="21"/>
      <c r="BAG108" s="21"/>
      <c r="BAH108" s="21"/>
      <c r="BAK108" s="21"/>
      <c r="BAL108" s="21"/>
      <c r="BAN108" s="21"/>
      <c r="BAO108" s="21"/>
      <c r="BAP108" s="22"/>
      <c r="BAQ108" s="21"/>
      <c r="BAR108" s="22"/>
      <c r="BAT108" s="21"/>
      <c r="BAX108" s="21"/>
      <c r="BAY108" s="21"/>
      <c r="BBB108" s="21"/>
      <c r="BBC108" s="21"/>
      <c r="BBE108" s="21"/>
      <c r="BBF108" s="21"/>
      <c r="BBG108" s="22"/>
      <c r="BBH108" s="21"/>
      <c r="BBI108" s="22"/>
      <c r="BBK108" s="21"/>
      <c r="BBO108" s="21"/>
      <c r="BBP108" s="21"/>
      <c r="BBS108" s="21"/>
      <c r="BBT108" s="21"/>
      <c r="BBV108" s="21"/>
      <c r="BBW108" s="21"/>
      <c r="BBX108" s="22"/>
      <c r="BBY108" s="21"/>
      <c r="BBZ108" s="22"/>
      <c r="BCB108" s="21"/>
      <c r="BCF108" s="21"/>
      <c r="BCG108" s="21"/>
      <c r="BCJ108" s="21"/>
      <c r="BCK108" s="21"/>
      <c r="BCM108" s="21"/>
      <c r="BCN108" s="21"/>
      <c r="BCO108" s="22"/>
      <c r="BCP108" s="21"/>
      <c r="BCQ108" s="22"/>
      <c r="BCS108" s="21"/>
      <c r="BCW108" s="21"/>
      <c r="BCX108" s="21"/>
      <c r="BDA108" s="21"/>
      <c r="BDB108" s="21"/>
      <c r="BDD108" s="21"/>
      <c r="BDE108" s="21"/>
      <c r="BDF108" s="22"/>
      <c r="BDG108" s="21"/>
      <c r="BDH108" s="22"/>
      <c r="BDJ108" s="21"/>
      <c r="BDN108" s="21"/>
      <c r="BDO108" s="21"/>
      <c r="BDR108" s="21"/>
      <c r="BDS108" s="21"/>
      <c r="BDU108" s="21"/>
      <c r="BDV108" s="21"/>
      <c r="BDW108" s="22"/>
      <c r="BDX108" s="21"/>
      <c r="BDY108" s="22"/>
      <c r="BEA108" s="21"/>
      <c r="BEE108" s="21"/>
      <c r="BEF108" s="21"/>
      <c r="BEI108" s="21"/>
      <c r="BEJ108" s="21"/>
      <c r="BEL108" s="21"/>
      <c r="BEM108" s="21"/>
      <c r="BEN108" s="22"/>
      <c r="BEO108" s="21"/>
      <c r="BEP108" s="22"/>
      <c r="BER108" s="21"/>
      <c r="BEV108" s="21"/>
      <c r="BEW108" s="21"/>
      <c r="BEZ108" s="21"/>
      <c r="BFA108" s="21"/>
      <c r="BFC108" s="21"/>
      <c r="BFD108" s="21"/>
      <c r="BFE108" s="22"/>
      <c r="BFF108" s="21"/>
      <c r="BFG108" s="22"/>
      <c r="BFI108" s="21"/>
      <c r="BFM108" s="21"/>
      <c r="BFN108" s="21"/>
      <c r="BFQ108" s="21"/>
      <c r="BFR108" s="21"/>
      <c r="BFT108" s="21"/>
      <c r="BFU108" s="21"/>
      <c r="BFV108" s="22"/>
      <c r="BFW108" s="21"/>
      <c r="BFX108" s="22"/>
      <c r="BFZ108" s="21"/>
      <c r="BGD108" s="21"/>
      <c r="BGE108" s="21"/>
      <c r="BGH108" s="21"/>
      <c r="BGI108" s="21"/>
      <c r="BGK108" s="21"/>
      <c r="BGL108" s="21"/>
      <c r="BGM108" s="22"/>
      <c r="BGN108" s="21"/>
      <c r="BGO108" s="22"/>
      <c r="BGQ108" s="21"/>
      <c r="BGU108" s="21"/>
      <c r="BGV108" s="21"/>
      <c r="BGY108" s="21"/>
      <c r="BGZ108" s="21"/>
      <c r="BHB108" s="21"/>
      <c r="BHC108" s="21"/>
      <c r="BHD108" s="22"/>
      <c r="BHE108" s="21"/>
      <c r="BHF108" s="22"/>
      <c r="BHH108" s="21"/>
      <c r="BHL108" s="21"/>
      <c r="BHM108" s="21"/>
      <c r="BHP108" s="21"/>
      <c r="BHQ108" s="21"/>
      <c r="BHS108" s="21"/>
      <c r="BHT108" s="21"/>
      <c r="BHU108" s="22"/>
      <c r="BHV108" s="21"/>
      <c r="BHW108" s="22"/>
      <c r="BHY108" s="21"/>
      <c r="BIC108" s="21"/>
      <c r="BID108" s="21"/>
      <c r="BIG108" s="21"/>
      <c r="BIH108" s="21"/>
      <c r="BIJ108" s="21"/>
      <c r="BIK108" s="21"/>
      <c r="BIL108" s="22"/>
      <c r="BIM108" s="21"/>
      <c r="BIN108" s="22"/>
      <c r="BIP108" s="21"/>
      <c r="BIT108" s="21"/>
      <c r="BIU108" s="21"/>
      <c r="BIX108" s="21"/>
      <c r="BIY108" s="21"/>
      <c r="BJA108" s="21"/>
      <c r="BJB108" s="21"/>
      <c r="BJC108" s="22"/>
      <c r="BJD108" s="21"/>
      <c r="BJE108" s="22"/>
      <c r="BJG108" s="21"/>
      <c r="BJK108" s="21"/>
      <c r="BJL108" s="21"/>
      <c r="BJO108" s="21"/>
      <c r="BJP108" s="21"/>
      <c r="BJR108" s="21"/>
      <c r="BJS108" s="21"/>
      <c r="BJT108" s="22"/>
      <c r="BJU108" s="21"/>
      <c r="BJV108" s="22"/>
      <c r="BJX108" s="21"/>
      <c r="BKB108" s="21"/>
      <c r="BKC108" s="21"/>
      <c r="BKF108" s="21"/>
      <c r="BKG108" s="21"/>
      <c r="BKI108" s="21"/>
      <c r="BKJ108" s="21"/>
      <c r="BKK108" s="22"/>
      <c r="BKL108" s="21"/>
      <c r="BKM108" s="22"/>
      <c r="BKO108" s="21"/>
      <c r="BKS108" s="21"/>
      <c r="BKT108" s="21"/>
      <c r="BKW108" s="21"/>
      <c r="BKX108" s="21"/>
      <c r="BKZ108" s="21"/>
      <c r="BLA108" s="21"/>
      <c r="BLB108" s="22"/>
      <c r="BLC108" s="21"/>
      <c r="BLD108" s="22"/>
      <c r="BLF108" s="21"/>
      <c r="BLJ108" s="21"/>
      <c r="BLK108" s="21"/>
      <c r="BLN108" s="21"/>
      <c r="BLO108" s="21"/>
      <c r="BLQ108" s="21"/>
      <c r="BLR108" s="21"/>
      <c r="BLS108" s="22"/>
      <c r="BLT108" s="21"/>
      <c r="BLU108" s="22"/>
      <c r="BLW108" s="21"/>
      <c r="BMA108" s="21"/>
      <c r="BMB108" s="21"/>
      <c r="BME108" s="21"/>
      <c r="BMF108" s="21"/>
      <c r="BMH108" s="21"/>
      <c r="BMI108" s="21"/>
      <c r="BMJ108" s="22"/>
      <c r="BMK108" s="21"/>
      <c r="BML108" s="22"/>
      <c r="BMN108" s="21"/>
      <c r="BMR108" s="21"/>
      <c r="BMS108" s="21"/>
      <c r="BMV108" s="21"/>
      <c r="BMW108" s="21"/>
      <c r="BMY108" s="21"/>
      <c r="BMZ108" s="21"/>
      <c r="BNA108" s="22"/>
      <c r="BNB108" s="21"/>
      <c r="BNC108" s="22"/>
      <c r="BNE108" s="21"/>
      <c r="BNI108" s="21"/>
      <c r="BNJ108" s="21"/>
      <c r="BNM108" s="21"/>
      <c r="BNN108" s="21"/>
      <c r="BNP108" s="21"/>
      <c r="BNQ108" s="21"/>
      <c r="BNR108" s="22"/>
      <c r="BNS108" s="21"/>
      <c r="BNT108" s="22"/>
      <c r="BNV108" s="21"/>
      <c r="BNZ108" s="21"/>
      <c r="BOA108" s="21"/>
      <c r="BOD108" s="21"/>
      <c r="BOE108" s="21"/>
      <c r="BOG108" s="21"/>
      <c r="BOH108" s="21"/>
      <c r="BOI108" s="22"/>
      <c r="BOJ108" s="21"/>
      <c r="BOK108" s="22"/>
      <c r="BOM108" s="21"/>
      <c r="BOQ108" s="21"/>
      <c r="BOR108" s="21"/>
      <c r="BOU108" s="21"/>
      <c r="BOV108" s="21"/>
      <c r="BOX108" s="21"/>
      <c r="BOY108" s="21"/>
      <c r="BOZ108" s="22"/>
      <c r="BPA108" s="21"/>
      <c r="BPB108" s="22"/>
      <c r="BPD108" s="21"/>
      <c r="BPH108" s="21"/>
      <c r="BPI108" s="21"/>
      <c r="BPL108" s="21"/>
      <c r="BPM108" s="21"/>
      <c r="BPO108" s="21"/>
      <c r="BPP108" s="21"/>
      <c r="BPQ108" s="22"/>
      <c r="BPR108" s="21"/>
      <c r="BPS108" s="22"/>
      <c r="BPU108" s="21"/>
      <c r="BPY108" s="21"/>
      <c r="BPZ108" s="21"/>
      <c r="BQC108" s="21"/>
      <c r="BQD108" s="21"/>
      <c r="BQF108" s="21"/>
      <c r="BQG108" s="21"/>
      <c r="BQH108" s="22"/>
      <c r="BQI108" s="21"/>
      <c r="BQJ108" s="22"/>
      <c r="BQL108" s="21"/>
      <c r="BQP108" s="21"/>
      <c r="BQQ108" s="21"/>
      <c r="BQT108" s="21"/>
      <c r="BQU108" s="21"/>
      <c r="BQW108" s="21"/>
      <c r="BQX108" s="21"/>
      <c r="BQY108" s="22"/>
      <c r="BQZ108" s="21"/>
      <c r="BRA108" s="22"/>
      <c r="BRC108" s="21"/>
      <c r="BRG108" s="21"/>
      <c r="BRH108" s="21"/>
      <c r="BRK108" s="21"/>
      <c r="BRL108" s="21"/>
      <c r="BRN108" s="21"/>
      <c r="BRO108" s="21"/>
      <c r="BRP108" s="22"/>
      <c r="BRQ108" s="21"/>
      <c r="BRR108" s="22"/>
      <c r="BRT108" s="21"/>
      <c r="BRX108" s="21"/>
      <c r="BRY108" s="21"/>
      <c r="BSB108" s="21"/>
      <c r="BSC108" s="21"/>
      <c r="BSE108" s="21"/>
      <c r="BSF108" s="21"/>
      <c r="BSG108" s="22"/>
      <c r="BSH108" s="21"/>
      <c r="BSI108" s="22"/>
      <c r="BSK108" s="21"/>
      <c r="BSO108" s="21"/>
      <c r="BSP108" s="21"/>
      <c r="BSS108" s="21"/>
      <c r="BST108" s="21"/>
      <c r="BSV108" s="21"/>
      <c r="BSW108" s="21"/>
      <c r="BSX108" s="22"/>
      <c r="BSY108" s="21"/>
      <c r="BSZ108" s="22"/>
      <c r="BTB108" s="21"/>
      <c r="BTF108" s="21"/>
      <c r="BTG108" s="21"/>
      <c r="BTJ108" s="21"/>
      <c r="BTK108" s="21"/>
      <c r="BTM108" s="21"/>
      <c r="BTN108" s="21"/>
      <c r="BTO108" s="22"/>
      <c r="BTP108" s="21"/>
      <c r="BTQ108" s="22"/>
      <c r="BTS108" s="21"/>
      <c r="BTW108" s="21"/>
      <c r="BTX108" s="21"/>
      <c r="BUA108" s="21"/>
      <c r="BUB108" s="21"/>
      <c r="BUD108" s="21"/>
      <c r="BUE108" s="21"/>
      <c r="BUF108" s="22"/>
      <c r="BUG108" s="21"/>
      <c r="BUH108" s="22"/>
      <c r="BUJ108" s="21"/>
      <c r="BUN108" s="21"/>
      <c r="BUO108" s="21"/>
      <c r="BUR108" s="21"/>
      <c r="BUS108" s="21"/>
      <c r="BUU108" s="21"/>
      <c r="BUV108" s="21"/>
      <c r="BUW108" s="22"/>
      <c r="BUX108" s="21"/>
      <c r="BUY108" s="22"/>
      <c r="BVA108" s="21"/>
      <c r="BVE108" s="21"/>
      <c r="BVF108" s="21"/>
      <c r="BVI108" s="21"/>
      <c r="BVJ108" s="21"/>
      <c r="BVL108" s="21"/>
      <c r="BVM108" s="21"/>
      <c r="BVN108" s="22"/>
      <c r="BVO108" s="21"/>
      <c r="BVP108" s="22"/>
      <c r="BVR108" s="21"/>
      <c r="BVV108" s="21"/>
      <c r="BVW108" s="21"/>
      <c r="BVZ108" s="21"/>
      <c r="BWA108" s="21"/>
      <c r="BWC108" s="21"/>
      <c r="BWD108" s="21"/>
      <c r="BWE108" s="22"/>
      <c r="BWF108" s="21"/>
      <c r="BWG108" s="22"/>
      <c r="BWI108" s="21"/>
      <c r="BWM108" s="21"/>
      <c r="BWN108" s="21"/>
      <c r="BWQ108" s="21"/>
      <c r="BWR108" s="21"/>
      <c r="BWT108" s="21"/>
      <c r="BWU108" s="21"/>
      <c r="BWV108" s="22"/>
      <c r="BWW108" s="21"/>
      <c r="BWX108" s="22"/>
      <c r="BWZ108" s="21"/>
      <c r="BXD108" s="21"/>
      <c r="BXE108" s="21"/>
      <c r="BXH108" s="21"/>
      <c r="BXI108" s="21"/>
      <c r="BXK108" s="21"/>
      <c r="BXL108" s="21"/>
      <c r="BXM108" s="22"/>
      <c r="BXN108" s="21"/>
      <c r="BXO108" s="22"/>
      <c r="BXQ108" s="21"/>
      <c r="BXU108" s="21"/>
      <c r="BXV108" s="21"/>
      <c r="BXY108" s="21"/>
      <c r="BXZ108" s="21"/>
      <c r="BYB108" s="21"/>
      <c r="BYC108" s="21"/>
      <c r="BYD108" s="22"/>
      <c r="BYE108" s="21"/>
      <c r="BYF108" s="22"/>
      <c r="BYH108" s="21"/>
      <c r="BYL108" s="21"/>
      <c r="BYM108" s="21"/>
      <c r="BYP108" s="21"/>
      <c r="BYQ108" s="21"/>
      <c r="BYS108" s="21"/>
      <c r="BYT108" s="21"/>
      <c r="BYU108" s="22"/>
      <c r="BYV108" s="21"/>
      <c r="BYW108" s="22"/>
      <c r="BYY108" s="21"/>
      <c r="BZC108" s="21"/>
      <c r="BZD108" s="21"/>
      <c r="BZG108" s="21"/>
      <c r="BZH108" s="21"/>
      <c r="BZJ108" s="21"/>
      <c r="BZK108" s="21"/>
      <c r="BZL108" s="22"/>
      <c r="BZM108" s="21"/>
      <c r="BZN108" s="22"/>
      <c r="BZP108" s="21"/>
      <c r="BZT108" s="21"/>
      <c r="BZU108" s="21"/>
      <c r="BZX108" s="21"/>
      <c r="BZY108" s="21"/>
      <c r="CAA108" s="21"/>
      <c r="CAB108" s="21"/>
      <c r="CAC108" s="22"/>
      <c r="CAD108" s="21"/>
      <c r="CAE108" s="22"/>
      <c r="CAG108" s="21"/>
      <c r="CAK108" s="21"/>
      <c r="CAL108" s="21"/>
      <c r="CAO108" s="21"/>
      <c r="CAP108" s="21"/>
      <c r="CAR108" s="21"/>
      <c r="CAS108" s="21"/>
      <c r="CAT108" s="22"/>
      <c r="CAU108" s="21"/>
      <c r="CAV108" s="22"/>
      <c r="CAX108" s="21"/>
      <c r="CBB108" s="21"/>
      <c r="CBC108" s="21"/>
      <c r="CBF108" s="21"/>
      <c r="CBG108" s="21"/>
      <c r="CBI108" s="21"/>
      <c r="CBJ108" s="21"/>
      <c r="CBK108" s="22"/>
      <c r="CBL108" s="21"/>
      <c r="CBM108" s="22"/>
      <c r="CBO108" s="21"/>
      <c r="CBS108" s="21"/>
      <c r="CBT108" s="21"/>
      <c r="CBW108" s="21"/>
      <c r="CBX108" s="21"/>
      <c r="CBZ108" s="21"/>
      <c r="CCA108" s="21"/>
      <c r="CCB108" s="22"/>
      <c r="CCC108" s="21"/>
      <c r="CCD108" s="22"/>
      <c r="CCF108" s="21"/>
      <c r="CCJ108" s="21"/>
      <c r="CCK108" s="21"/>
      <c r="CCN108" s="21"/>
      <c r="CCO108" s="21"/>
      <c r="CCQ108" s="21"/>
      <c r="CCR108" s="21"/>
      <c r="CCS108" s="22"/>
      <c r="CCT108" s="21"/>
      <c r="CCU108" s="22"/>
      <c r="CCW108" s="21"/>
      <c r="CDA108" s="21"/>
      <c r="CDB108" s="21"/>
      <c r="CDE108" s="21"/>
      <c r="CDF108" s="21"/>
      <c r="CDH108" s="21"/>
      <c r="CDI108" s="21"/>
      <c r="CDJ108" s="22"/>
      <c r="CDK108" s="21"/>
      <c r="CDL108" s="22"/>
      <c r="CDN108" s="21"/>
      <c r="CDR108" s="21"/>
      <c r="CDS108" s="21"/>
      <c r="CDV108" s="21"/>
      <c r="CDW108" s="21"/>
      <c r="CDY108" s="21"/>
      <c r="CDZ108" s="21"/>
      <c r="CEA108" s="22"/>
      <c r="CEB108" s="21"/>
      <c r="CEC108" s="22"/>
      <c r="CEE108" s="21"/>
      <c r="CEI108" s="21"/>
      <c r="CEJ108" s="21"/>
      <c r="CEM108" s="21"/>
      <c r="CEN108" s="21"/>
      <c r="CEP108" s="21"/>
      <c r="CEQ108" s="21"/>
      <c r="CER108" s="22"/>
      <c r="CES108" s="21"/>
      <c r="CET108" s="22"/>
      <c r="CEV108" s="21"/>
      <c r="CEZ108" s="21"/>
      <c r="CFA108" s="21"/>
      <c r="CFD108" s="21"/>
      <c r="CFE108" s="21"/>
      <c r="CFG108" s="21"/>
      <c r="CFH108" s="21"/>
      <c r="CFI108" s="22"/>
      <c r="CFJ108" s="21"/>
      <c r="CFK108" s="22"/>
      <c r="CFM108" s="21"/>
      <c r="CFQ108" s="21"/>
      <c r="CFR108" s="21"/>
      <c r="CFU108" s="21"/>
      <c r="CFV108" s="21"/>
      <c r="CFX108" s="21"/>
      <c r="CFY108" s="21"/>
      <c r="CFZ108" s="22"/>
      <c r="CGA108" s="21"/>
      <c r="CGB108" s="22"/>
      <c r="CGD108" s="21"/>
      <c r="CGH108" s="21"/>
      <c r="CGI108" s="21"/>
      <c r="CGL108" s="21"/>
      <c r="CGM108" s="21"/>
      <c r="CGO108" s="21"/>
      <c r="CGP108" s="21"/>
      <c r="CGQ108" s="22"/>
      <c r="CGR108" s="21"/>
      <c r="CGS108" s="22"/>
      <c r="CGU108" s="21"/>
      <c r="CGY108" s="21"/>
      <c r="CGZ108" s="21"/>
      <c r="CHC108" s="21"/>
      <c r="CHD108" s="21"/>
      <c r="CHF108" s="21"/>
      <c r="CHG108" s="21"/>
      <c r="CHH108" s="22"/>
      <c r="CHI108" s="21"/>
      <c r="CHJ108" s="22"/>
      <c r="CHL108" s="21"/>
      <c r="CHP108" s="21"/>
      <c r="CHQ108" s="21"/>
      <c r="CHT108" s="21"/>
      <c r="CHU108" s="21"/>
      <c r="CHW108" s="21"/>
      <c r="CHX108" s="21"/>
      <c r="CHY108" s="22"/>
      <c r="CHZ108" s="21"/>
      <c r="CIA108" s="22"/>
      <c r="CIC108" s="21"/>
      <c r="CIG108" s="21"/>
      <c r="CIH108" s="21"/>
      <c r="CIK108" s="21"/>
      <c r="CIL108" s="21"/>
      <c r="CIN108" s="21"/>
      <c r="CIO108" s="21"/>
      <c r="CIP108" s="22"/>
      <c r="CIQ108" s="21"/>
      <c r="CIR108" s="22"/>
      <c r="CIT108" s="21"/>
      <c r="CIX108" s="21"/>
      <c r="CIY108" s="21"/>
      <c r="CJB108" s="21"/>
      <c r="CJC108" s="21"/>
      <c r="CJE108" s="21"/>
      <c r="CJF108" s="21"/>
      <c r="CJG108" s="22"/>
      <c r="CJH108" s="21"/>
      <c r="CJI108" s="22"/>
      <c r="CJK108" s="21"/>
      <c r="CJO108" s="21"/>
      <c r="CJP108" s="21"/>
      <c r="CJS108" s="21"/>
      <c r="CJT108" s="21"/>
      <c r="CJV108" s="21"/>
      <c r="CJW108" s="21"/>
      <c r="CJX108" s="22"/>
      <c r="CJY108" s="21"/>
      <c r="CJZ108" s="22"/>
      <c r="CKB108" s="21"/>
      <c r="CKF108" s="21"/>
      <c r="CKG108" s="21"/>
      <c r="CKJ108" s="21"/>
      <c r="CKK108" s="21"/>
      <c r="CKM108" s="21"/>
      <c r="CKN108" s="21"/>
      <c r="CKO108" s="22"/>
      <c r="CKP108" s="21"/>
      <c r="CKQ108" s="22"/>
      <c r="CKS108" s="21"/>
      <c r="CKW108" s="21"/>
      <c r="CKX108" s="21"/>
      <c r="CLA108" s="21"/>
      <c r="CLB108" s="21"/>
      <c r="CLD108" s="21"/>
      <c r="CLE108" s="21"/>
      <c r="CLF108" s="22"/>
      <c r="CLG108" s="21"/>
      <c r="CLH108" s="22"/>
      <c r="CLJ108" s="21"/>
      <c r="CLN108" s="21"/>
      <c r="CLO108" s="21"/>
      <c r="CLR108" s="21"/>
      <c r="CLS108" s="21"/>
      <c r="CLU108" s="21"/>
      <c r="CLV108" s="21"/>
      <c r="CLW108" s="22"/>
      <c r="CLX108" s="21"/>
      <c r="CLY108" s="22"/>
      <c r="CMA108" s="21"/>
      <c r="CME108" s="21"/>
      <c r="CMF108" s="21"/>
      <c r="CMI108" s="21"/>
      <c r="CMJ108" s="21"/>
      <c r="CML108" s="21"/>
      <c r="CMM108" s="21"/>
      <c r="CMN108" s="22"/>
      <c r="CMO108" s="21"/>
      <c r="CMP108" s="22"/>
      <c r="CMR108" s="21"/>
      <c r="CMV108" s="21"/>
      <c r="CMW108" s="21"/>
      <c r="CMZ108" s="21"/>
      <c r="CNA108" s="21"/>
      <c r="CNC108" s="21"/>
      <c r="CND108" s="21"/>
      <c r="CNE108" s="22"/>
      <c r="CNF108" s="21"/>
      <c r="CNG108" s="22"/>
      <c r="CNI108" s="21"/>
      <c r="CNM108" s="21"/>
      <c r="CNN108" s="21"/>
      <c r="CNQ108" s="21"/>
      <c r="CNR108" s="21"/>
      <c r="CNT108" s="21"/>
      <c r="CNU108" s="21"/>
      <c r="CNV108" s="22"/>
      <c r="CNW108" s="21"/>
      <c r="CNX108" s="22"/>
      <c r="CNZ108" s="21"/>
      <c r="COD108" s="21"/>
      <c r="COE108" s="21"/>
      <c r="COH108" s="21"/>
      <c r="COI108" s="21"/>
      <c r="COK108" s="21"/>
      <c r="COL108" s="21"/>
      <c r="COM108" s="22"/>
      <c r="CON108" s="21"/>
      <c r="COO108" s="22"/>
      <c r="COQ108" s="21"/>
      <c r="COU108" s="21"/>
      <c r="COV108" s="21"/>
      <c r="COY108" s="21"/>
      <c r="COZ108" s="21"/>
      <c r="CPB108" s="21"/>
      <c r="CPC108" s="21"/>
      <c r="CPD108" s="22"/>
      <c r="CPE108" s="21"/>
      <c r="CPF108" s="22"/>
      <c r="CPH108" s="21"/>
      <c r="CPL108" s="21"/>
      <c r="CPM108" s="21"/>
      <c r="CPP108" s="21"/>
      <c r="CPQ108" s="21"/>
      <c r="CPS108" s="21"/>
      <c r="CPT108" s="21"/>
      <c r="CPU108" s="22"/>
      <c r="CPV108" s="21"/>
      <c r="CPW108" s="22"/>
      <c r="CPY108" s="21"/>
      <c r="CQC108" s="21"/>
      <c r="CQD108" s="21"/>
      <c r="CQG108" s="21"/>
      <c r="CQH108" s="21"/>
      <c r="CQJ108" s="21"/>
      <c r="CQK108" s="21"/>
      <c r="CQL108" s="22"/>
      <c r="CQM108" s="21"/>
      <c r="CQN108" s="22"/>
      <c r="CQP108" s="21"/>
      <c r="CQT108" s="21"/>
      <c r="CQU108" s="21"/>
      <c r="CQX108" s="21"/>
      <c r="CQY108" s="21"/>
      <c r="CRA108" s="21"/>
      <c r="CRB108" s="21"/>
      <c r="CRC108" s="22"/>
      <c r="CRD108" s="21"/>
      <c r="CRE108" s="22"/>
      <c r="CRG108" s="21"/>
      <c r="CRK108" s="21"/>
      <c r="CRL108" s="21"/>
      <c r="CRO108" s="21"/>
      <c r="CRP108" s="21"/>
      <c r="CRR108" s="21"/>
      <c r="CRS108" s="21"/>
      <c r="CRT108" s="22"/>
      <c r="CRU108" s="21"/>
      <c r="CRV108" s="22"/>
      <c r="CRX108" s="21"/>
      <c r="CSB108" s="21"/>
      <c r="CSC108" s="21"/>
      <c r="CSF108" s="21"/>
      <c r="CSG108" s="21"/>
      <c r="CSI108" s="21"/>
      <c r="CSJ108" s="21"/>
      <c r="CSK108" s="22"/>
      <c r="CSL108" s="21"/>
      <c r="CSM108" s="22"/>
      <c r="CSO108" s="21"/>
      <c r="CSS108" s="21"/>
    </row>
    <row r="109" s="4" customFormat="1" ht="18.75" spans="1:2541">
      <c r="A109" s="17">
        <v>106</v>
      </c>
      <c r="B109" s="17" t="s">
        <v>646</v>
      </c>
      <c r="C109" s="17">
        <v>2024208</v>
      </c>
      <c r="D109" s="17" t="s">
        <v>648</v>
      </c>
      <c r="E109" s="17" t="s">
        <v>536</v>
      </c>
      <c r="F109" s="19">
        <v>74.6</v>
      </c>
      <c r="G109" s="20">
        <v>2</v>
      </c>
      <c r="H109" s="20"/>
      <c r="I109" s="21"/>
      <c r="L109" s="21"/>
      <c r="M109" s="21"/>
      <c r="O109" s="21"/>
      <c r="P109" s="21"/>
      <c r="Q109" s="22"/>
      <c r="R109" s="21"/>
      <c r="S109" s="22"/>
      <c r="U109" s="21"/>
      <c r="Y109" s="21"/>
      <c r="Z109" s="21"/>
      <c r="AC109" s="21"/>
      <c r="AD109" s="21"/>
      <c r="AF109" s="21"/>
      <c r="AG109" s="21"/>
      <c r="AH109" s="22"/>
      <c r="AI109" s="21"/>
      <c r="AJ109" s="22"/>
      <c r="AL109" s="21"/>
      <c r="AP109" s="21"/>
      <c r="AQ109" s="21"/>
      <c r="AT109" s="21"/>
      <c r="AU109" s="21"/>
      <c r="AW109" s="21"/>
      <c r="AX109" s="21"/>
      <c r="AY109" s="22"/>
      <c r="AZ109" s="21"/>
      <c r="BA109" s="22"/>
      <c r="BC109" s="21"/>
      <c r="BG109" s="21"/>
      <c r="BH109" s="21"/>
      <c r="BK109" s="21"/>
      <c r="BL109" s="21"/>
      <c r="BN109" s="21"/>
      <c r="BO109" s="21"/>
      <c r="BP109" s="22"/>
      <c r="BQ109" s="21"/>
      <c r="BR109" s="22"/>
      <c r="BT109" s="21"/>
      <c r="BX109" s="21"/>
      <c r="BY109" s="21"/>
      <c r="CB109" s="21"/>
      <c r="CC109" s="21"/>
      <c r="CE109" s="21"/>
      <c r="CF109" s="21"/>
      <c r="CG109" s="22"/>
      <c r="CH109" s="21"/>
      <c r="CI109" s="22"/>
      <c r="CK109" s="21"/>
      <c r="CO109" s="21"/>
      <c r="CP109" s="21"/>
      <c r="CS109" s="21"/>
      <c r="CT109" s="21"/>
      <c r="CV109" s="21"/>
      <c r="CW109" s="21"/>
      <c r="CX109" s="22"/>
      <c r="CY109" s="21"/>
      <c r="CZ109" s="22"/>
      <c r="DB109" s="21"/>
      <c r="DF109" s="21"/>
      <c r="DG109" s="21"/>
      <c r="DJ109" s="21"/>
      <c r="DK109" s="21"/>
      <c r="DM109" s="21"/>
      <c r="DN109" s="21"/>
      <c r="DO109" s="22"/>
      <c r="DP109" s="21"/>
      <c r="DQ109" s="22"/>
      <c r="DS109" s="21"/>
      <c r="DW109" s="21"/>
      <c r="DX109" s="21"/>
      <c r="EA109" s="21"/>
      <c r="EB109" s="21"/>
      <c r="ED109" s="21"/>
      <c r="EE109" s="21"/>
      <c r="EF109" s="22"/>
      <c r="EG109" s="21"/>
      <c r="EH109" s="22"/>
      <c r="EJ109" s="21"/>
      <c r="EN109" s="21"/>
      <c r="EO109" s="21"/>
      <c r="ER109" s="21"/>
      <c r="ES109" s="21"/>
      <c r="EU109" s="21"/>
      <c r="EV109" s="21"/>
      <c r="EW109" s="22"/>
      <c r="EX109" s="21"/>
      <c r="EY109" s="22"/>
      <c r="FA109" s="21"/>
      <c r="FE109" s="21"/>
      <c r="FF109" s="21"/>
      <c r="FI109" s="21"/>
      <c r="FJ109" s="21"/>
      <c r="FL109" s="21"/>
      <c r="FM109" s="21"/>
      <c r="FN109" s="22"/>
      <c r="FO109" s="21"/>
      <c r="FP109" s="22"/>
      <c r="FR109" s="21"/>
      <c r="FV109" s="21"/>
      <c r="FW109" s="21"/>
      <c r="FZ109" s="21"/>
      <c r="GA109" s="21"/>
      <c r="GC109" s="21"/>
      <c r="GD109" s="21"/>
      <c r="GE109" s="22"/>
      <c r="GF109" s="21"/>
      <c r="GG109" s="22"/>
      <c r="GI109" s="21"/>
      <c r="GM109" s="21"/>
      <c r="GN109" s="21"/>
      <c r="GQ109" s="21"/>
      <c r="GR109" s="21"/>
      <c r="GT109" s="21"/>
      <c r="GU109" s="21"/>
      <c r="GV109" s="22"/>
      <c r="GW109" s="21"/>
      <c r="GX109" s="22"/>
      <c r="GZ109" s="21"/>
      <c r="HD109" s="21"/>
      <c r="HE109" s="21"/>
      <c r="HH109" s="21"/>
      <c r="HI109" s="21"/>
      <c r="HK109" s="21"/>
      <c r="HL109" s="21"/>
      <c r="HM109" s="22"/>
      <c r="HN109" s="21"/>
      <c r="HO109" s="22"/>
      <c r="HQ109" s="21"/>
      <c r="HU109" s="21"/>
      <c r="HV109" s="21"/>
      <c r="HY109" s="21"/>
      <c r="HZ109" s="21"/>
      <c r="IB109" s="21"/>
      <c r="IC109" s="21"/>
      <c r="ID109" s="22"/>
      <c r="IE109" s="21"/>
      <c r="IF109" s="22"/>
      <c r="IH109" s="21"/>
      <c r="IL109" s="21"/>
      <c r="IM109" s="21"/>
      <c r="IP109" s="21"/>
      <c r="IQ109" s="21"/>
      <c r="IS109" s="21"/>
      <c r="IT109" s="21"/>
      <c r="IU109" s="22"/>
      <c r="IV109" s="21"/>
      <c r="IW109" s="22"/>
      <c r="IY109" s="21"/>
      <c r="JC109" s="21"/>
      <c r="JD109" s="21"/>
      <c r="JG109" s="21"/>
      <c r="JH109" s="21"/>
      <c r="JJ109" s="21"/>
      <c r="JK109" s="21"/>
      <c r="JL109" s="22"/>
      <c r="JM109" s="21"/>
      <c r="JN109" s="22"/>
      <c r="JP109" s="21"/>
      <c r="JT109" s="21"/>
      <c r="JU109" s="21"/>
      <c r="JX109" s="21"/>
      <c r="JY109" s="21"/>
      <c r="KA109" s="21"/>
      <c r="KB109" s="21"/>
      <c r="KC109" s="22"/>
      <c r="KD109" s="21"/>
      <c r="KE109" s="22"/>
      <c r="KG109" s="21"/>
      <c r="KK109" s="21"/>
      <c r="KL109" s="21"/>
      <c r="KO109" s="21"/>
      <c r="KP109" s="21"/>
      <c r="KR109" s="21"/>
      <c r="KS109" s="21"/>
      <c r="KT109" s="22"/>
      <c r="KU109" s="21"/>
      <c r="KV109" s="22"/>
      <c r="KX109" s="21"/>
      <c r="LB109" s="21"/>
      <c r="LC109" s="21"/>
      <c r="LF109" s="21"/>
      <c r="LG109" s="21"/>
      <c r="LI109" s="21"/>
      <c r="LJ109" s="21"/>
      <c r="LK109" s="22"/>
      <c r="LL109" s="21"/>
      <c r="LM109" s="22"/>
      <c r="LO109" s="21"/>
      <c r="LS109" s="21"/>
      <c r="LT109" s="21"/>
      <c r="LW109" s="21"/>
      <c r="LX109" s="21"/>
      <c r="LZ109" s="21"/>
      <c r="MA109" s="21"/>
      <c r="MB109" s="22"/>
      <c r="MC109" s="21"/>
      <c r="MD109" s="22"/>
      <c r="MF109" s="21"/>
      <c r="MJ109" s="21"/>
      <c r="MK109" s="21"/>
      <c r="MN109" s="21"/>
      <c r="MO109" s="21"/>
      <c r="MQ109" s="21"/>
      <c r="MR109" s="21"/>
      <c r="MS109" s="22"/>
      <c r="MT109" s="21"/>
      <c r="MU109" s="22"/>
      <c r="MW109" s="21"/>
      <c r="NA109" s="21"/>
      <c r="NB109" s="21"/>
      <c r="NE109" s="21"/>
      <c r="NF109" s="21"/>
      <c r="NH109" s="21"/>
      <c r="NI109" s="21"/>
      <c r="NJ109" s="22"/>
      <c r="NK109" s="21"/>
      <c r="NL109" s="22"/>
      <c r="NN109" s="21"/>
      <c r="NR109" s="21"/>
      <c r="NS109" s="21"/>
      <c r="NV109" s="21"/>
      <c r="NW109" s="21"/>
      <c r="NY109" s="21"/>
      <c r="NZ109" s="21"/>
      <c r="OA109" s="22"/>
      <c r="OB109" s="21"/>
      <c r="OC109" s="22"/>
      <c r="OE109" s="21"/>
      <c r="OI109" s="21"/>
      <c r="OJ109" s="21"/>
      <c r="OM109" s="21"/>
      <c r="ON109" s="21"/>
      <c r="OP109" s="21"/>
      <c r="OQ109" s="21"/>
      <c r="OR109" s="22"/>
      <c r="OS109" s="21"/>
      <c r="OT109" s="22"/>
      <c r="OV109" s="21"/>
      <c r="OZ109" s="21"/>
      <c r="PA109" s="21"/>
      <c r="PD109" s="21"/>
      <c r="PE109" s="21"/>
      <c r="PG109" s="21"/>
      <c r="PH109" s="21"/>
      <c r="PI109" s="22"/>
      <c r="PJ109" s="21"/>
      <c r="PK109" s="22"/>
      <c r="PM109" s="21"/>
      <c r="PQ109" s="21"/>
      <c r="PR109" s="21"/>
      <c r="PU109" s="21"/>
      <c r="PV109" s="21"/>
      <c r="PX109" s="21"/>
      <c r="PY109" s="21"/>
      <c r="PZ109" s="22"/>
      <c r="QA109" s="21"/>
      <c r="QB109" s="22"/>
      <c r="QD109" s="21"/>
      <c r="QH109" s="21"/>
      <c r="QI109" s="21"/>
      <c r="QL109" s="21"/>
      <c r="QM109" s="21"/>
      <c r="QO109" s="21"/>
      <c r="QP109" s="21"/>
      <c r="QQ109" s="22"/>
      <c r="QR109" s="21"/>
      <c r="QS109" s="22"/>
      <c r="QU109" s="21"/>
      <c r="QY109" s="21"/>
      <c r="QZ109" s="21"/>
      <c r="RC109" s="21"/>
      <c r="RD109" s="21"/>
      <c r="RF109" s="21"/>
      <c r="RG109" s="21"/>
      <c r="RH109" s="22"/>
      <c r="RI109" s="21"/>
      <c r="RJ109" s="22"/>
      <c r="RL109" s="21"/>
      <c r="RP109" s="21"/>
      <c r="RQ109" s="21"/>
      <c r="RT109" s="21"/>
      <c r="RU109" s="21"/>
      <c r="RW109" s="21"/>
      <c r="RX109" s="21"/>
      <c r="RY109" s="22"/>
      <c r="RZ109" s="21"/>
      <c r="SA109" s="22"/>
      <c r="SC109" s="21"/>
      <c r="SG109" s="21"/>
      <c r="SH109" s="21"/>
      <c r="SK109" s="21"/>
      <c r="SL109" s="21"/>
      <c r="SN109" s="21"/>
      <c r="SO109" s="21"/>
      <c r="SP109" s="22"/>
      <c r="SQ109" s="21"/>
      <c r="SR109" s="22"/>
      <c r="ST109" s="21"/>
      <c r="SX109" s="21"/>
      <c r="SY109" s="21"/>
      <c r="TB109" s="21"/>
      <c r="TC109" s="21"/>
      <c r="TE109" s="21"/>
      <c r="TF109" s="21"/>
      <c r="TG109" s="22"/>
      <c r="TH109" s="21"/>
      <c r="TI109" s="22"/>
      <c r="TK109" s="21"/>
      <c r="TO109" s="21"/>
      <c r="TP109" s="21"/>
      <c r="TS109" s="21"/>
      <c r="TT109" s="21"/>
      <c r="TV109" s="21"/>
      <c r="TW109" s="21"/>
      <c r="TX109" s="22"/>
      <c r="TY109" s="21"/>
      <c r="TZ109" s="22"/>
      <c r="UB109" s="21"/>
      <c r="UF109" s="21"/>
      <c r="UG109" s="21"/>
      <c r="UJ109" s="21"/>
      <c r="UK109" s="21"/>
      <c r="UM109" s="21"/>
      <c r="UN109" s="21"/>
      <c r="UO109" s="22"/>
      <c r="UP109" s="21"/>
      <c r="UQ109" s="22"/>
      <c r="US109" s="21"/>
      <c r="UW109" s="21"/>
      <c r="UX109" s="21"/>
      <c r="VA109" s="21"/>
      <c r="VB109" s="21"/>
      <c r="VD109" s="21"/>
      <c r="VE109" s="21"/>
      <c r="VF109" s="22"/>
      <c r="VG109" s="21"/>
      <c r="VH109" s="22"/>
      <c r="VJ109" s="21"/>
      <c r="VN109" s="21"/>
      <c r="VO109" s="21"/>
      <c r="VR109" s="21"/>
      <c r="VS109" s="21"/>
      <c r="VU109" s="21"/>
      <c r="VV109" s="21"/>
      <c r="VW109" s="22"/>
      <c r="VX109" s="21"/>
      <c r="VY109" s="22"/>
      <c r="WA109" s="21"/>
      <c r="WE109" s="21"/>
      <c r="WF109" s="21"/>
      <c r="WI109" s="21"/>
      <c r="WJ109" s="21"/>
      <c r="WL109" s="21"/>
      <c r="WM109" s="21"/>
      <c r="WN109" s="22"/>
      <c r="WO109" s="21"/>
      <c r="WP109" s="22"/>
      <c r="WR109" s="21"/>
      <c r="WV109" s="21"/>
      <c r="WW109" s="21"/>
      <c r="WZ109" s="21"/>
      <c r="XA109" s="21"/>
      <c r="XC109" s="21"/>
      <c r="XD109" s="21"/>
      <c r="XE109" s="22"/>
      <c r="XF109" s="21"/>
      <c r="XG109" s="22"/>
      <c r="XI109" s="21"/>
      <c r="XM109" s="21"/>
      <c r="XN109" s="21"/>
      <c r="XQ109" s="21"/>
      <c r="XR109" s="21"/>
      <c r="XT109" s="21"/>
      <c r="XU109" s="21"/>
      <c r="XV109" s="22"/>
      <c r="XW109" s="21"/>
      <c r="XX109" s="22"/>
      <c r="XZ109" s="21"/>
      <c r="YD109" s="21"/>
      <c r="YE109" s="21"/>
      <c r="YH109" s="21"/>
      <c r="YI109" s="21"/>
      <c r="YK109" s="21"/>
      <c r="YL109" s="21"/>
      <c r="YM109" s="22"/>
      <c r="YN109" s="21"/>
      <c r="YO109" s="22"/>
      <c r="YQ109" s="21"/>
      <c r="YU109" s="21"/>
      <c r="YV109" s="21"/>
      <c r="YY109" s="21"/>
      <c r="YZ109" s="21"/>
      <c r="ZB109" s="21"/>
      <c r="ZC109" s="21"/>
      <c r="ZD109" s="22"/>
      <c r="ZE109" s="21"/>
      <c r="ZF109" s="22"/>
      <c r="ZH109" s="21"/>
      <c r="ZL109" s="21"/>
      <c r="ZM109" s="21"/>
      <c r="ZP109" s="21"/>
      <c r="ZQ109" s="21"/>
      <c r="ZS109" s="21"/>
      <c r="ZT109" s="21"/>
      <c r="ZU109" s="22"/>
      <c r="ZV109" s="21"/>
      <c r="ZW109" s="22"/>
      <c r="ZY109" s="21"/>
      <c r="AAC109" s="21"/>
      <c r="AAD109" s="21"/>
      <c r="AAG109" s="21"/>
      <c r="AAH109" s="21"/>
      <c r="AAJ109" s="21"/>
      <c r="AAK109" s="21"/>
      <c r="AAL109" s="22"/>
      <c r="AAM109" s="21"/>
      <c r="AAN109" s="22"/>
      <c r="AAP109" s="21"/>
      <c r="AAT109" s="21"/>
      <c r="AAU109" s="21"/>
      <c r="AAX109" s="21"/>
      <c r="AAY109" s="21"/>
      <c r="ABA109" s="21"/>
      <c r="ABB109" s="21"/>
      <c r="ABC109" s="22"/>
      <c r="ABD109" s="21"/>
      <c r="ABE109" s="22"/>
      <c r="ABG109" s="21"/>
      <c r="ABK109" s="21"/>
      <c r="ABL109" s="21"/>
      <c r="ABO109" s="21"/>
      <c r="ABP109" s="21"/>
      <c r="ABR109" s="21"/>
      <c r="ABS109" s="21"/>
      <c r="ABT109" s="22"/>
      <c r="ABU109" s="21"/>
      <c r="ABV109" s="22"/>
      <c r="ABX109" s="21"/>
      <c r="ACB109" s="21"/>
      <c r="ACC109" s="21"/>
      <c r="ACF109" s="21"/>
      <c r="ACG109" s="21"/>
      <c r="ACI109" s="21"/>
      <c r="ACJ109" s="21"/>
      <c r="ACK109" s="22"/>
      <c r="ACL109" s="21"/>
      <c r="ACM109" s="22"/>
      <c r="ACO109" s="21"/>
      <c r="ACS109" s="21"/>
      <c r="ACT109" s="21"/>
      <c r="ACW109" s="21"/>
      <c r="ACX109" s="21"/>
      <c r="ACZ109" s="21"/>
      <c r="ADA109" s="21"/>
      <c r="ADB109" s="22"/>
      <c r="ADC109" s="21"/>
      <c r="ADD109" s="22"/>
      <c r="ADF109" s="21"/>
      <c r="ADJ109" s="21"/>
      <c r="ADK109" s="21"/>
      <c r="ADN109" s="21"/>
      <c r="ADO109" s="21"/>
      <c r="ADQ109" s="21"/>
      <c r="ADR109" s="21"/>
      <c r="ADS109" s="22"/>
      <c r="ADT109" s="21"/>
      <c r="ADU109" s="22"/>
      <c r="ADW109" s="21"/>
      <c r="AEA109" s="21"/>
      <c r="AEB109" s="21"/>
      <c r="AEE109" s="21"/>
      <c r="AEF109" s="21"/>
      <c r="AEH109" s="21"/>
      <c r="AEI109" s="21"/>
      <c r="AEJ109" s="22"/>
      <c r="AEK109" s="21"/>
      <c r="AEL109" s="22"/>
      <c r="AEN109" s="21"/>
      <c r="AER109" s="21"/>
      <c r="AES109" s="21"/>
      <c r="AEV109" s="21"/>
      <c r="AEW109" s="21"/>
      <c r="AEY109" s="21"/>
      <c r="AEZ109" s="21"/>
      <c r="AFA109" s="22"/>
      <c r="AFB109" s="21"/>
      <c r="AFC109" s="22"/>
      <c r="AFE109" s="21"/>
      <c r="AFI109" s="21"/>
      <c r="AFJ109" s="21"/>
      <c r="AFM109" s="21"/>
      <c r="AFN109" s="21"/>
      <c r="AFP109" s="21"/>
      <c r="AFQ109" s="21"/>
      <c r="AFR109" s="22"/>
      <c r="AFS109" s="21"/>
      <c r="AFT109" s="22"/>
      <c r="AFV109" s="21"/>
      <c r="AFZ109" s="21"/>
      <c r="AGA109" s="21"/>
      <c r="AGD109" s="21"/>
      <c r="AGE109" s="21"/>
      <c r="AGG109" s="21"/>
      <c r="AGH109" s="21"/>
      <c r="AGI109" s="22"/>
      <c r="AGJ109" s="21"/>
      <c r="AGK109" s="22"/>
      <c r="AGM109" s="21"/>
      <c r="AGQ109" s="21"/>
      <c r="AGR109" s="21"/>
      <c r="AGU109" s="21"/>
      <c r="AGV109" s="21"/>
      <c r="AGX109" s="21"/>
      <c r="AGY109" s="21"/>
      <c r="AGZ109" s="22"/>
      <c r="AHA109" s="21"/>
      <c r="AHB109" s="22"/>
      <c r="AHD109" s="21"/>
      <c r="AHH109" s="21"/>
      <c r="AHI109" s="21"/>
      <c r="AHL109" s="21"/>
      <c r="AHM109" s="21"/>
      <c r="AHO109" s="21"/>
      <c r="AHP109" s="21"/>
      <c r="AHQ109" s="22"/>
      <c r="AHR109" s="21"/>
      <c r="AHS109" s="22"/>
      <c r="AHU109" s="21"/>
      <c r="AHY109" s="21"/>
      <c r="AHZ109" s="21"/>
      <c r="AIC109" s="21"/>
      <c r="AID109" s="21"/>
      <c r="AIF109" s="21"/>
      <c r="AIG109" s="21"/>
      <c r="AIH109" s="22"/>
      <c r="AII109" s="21"/>
      <c r="AIJ109" s="22"/>
      <c r="AIL109" s="21"/>
      <c r="AIP109" s="21"/>
      <c r="AIQ109" s="21"/>
      <c r="AIT109" s="21"/>
      <c r="AIU109" s="21"/>
      <c r="AIW109" s="21"/>
      <c r="AIX109" s="21"/>
      <c r="AIY109" s="22"/>
      <c r="AIZ109" s="21"/>
      <c r="AJA109" s="22"/>
      <c r="AJC109" s="21"/>
      <c r="AJG109" s="21"/>
      <c r="AJH109" s="21"/>
      <c r="AJK109" s="21"/>
      <c r="AJL109" s="21"/>
      <c r="AJN109" s="21"/>
      <c r="AJO109" s="21"/>
      <c r="AJP109" s="22"/>
      <c r="AJQ109" s="21"/>
      <c r="AJR109" s="22"/>
      <c r="AJT109" s="21"/>
      <c r="AJX109" s="21"/>
      <c r="AJY109" s="21"/>
      <c r="AKB109" s="21"/>
      <c r="AKC109" s="21"/>
      <c r="AKE109" s="21"/>
      <c r="AKF109" s="21"/>
      <c r="AKG109" s="22"/>
      <c r="AKH109" s="21"/>
      <c r="AKI109" s="22"/>
      <c r="AKK109" s="21"/>
      <c r="AKO109" s="21"/>
      <c r="AKP109" s="21"/>
      <c r="AKS109" s="21"/>
      <c r="AKT109" s="21"/>
      <c r="AKV109" s="21"/>
      <c r="AKW109" s="21"/>
      <c r="AKX109" s="22"/>
      <c r="AKY109" s="21"/>
      <c r="AKZ109" s="22"/>
      <c r="ALB109" s="21"/>
      <c r="ALF109" s="21"/>
      <c r="ALG109" s="21"/>
      <c r="ALJ109" s="21"/>
      <c r="ALK109" s="21"/>
      <c r="ALM109" s="21"/>
      <c r="ALN109" s="21"/>
      <c r="ALO109" s="22"/>
      <c r="ALP109" s="21"/>
      <c r="ALQ109" s="22"/>
      <c r="ALS109" s="21"/>
      <c r="ALW109" s="21"/>
      <c r="ALX109" s="21"/>
      <c r="AMA109" s="21"/>
      <c r="AMB109" s="21"/>
      <c r="AMD109" s="21"/>
      <c r="AME109" s="21"/>
      <c r="AMF109" s="22"/>
      <c r="AMG109" s="21"/>
      <c r="AMH109" s="22"/>
      <c r="AMJ109" s="21"/>
      <c r="AMN109" s="21"/>
      <c r="AMO109" s="21"/>
      <c r="AMR109" s="21"/>
      <c r="AMS109" s="21"/>
      <c r="AMU109" s="21"/>
      <c r="AMV109" s="21"/>
      <c r="AMW109" s="22"/>
      <c r="AMX109" s="21"/>
      <c r="AMY109" s="22"/>
      <c r="ANA109" s="21"/>
      <c r="ANE109" s="21"/>
      <c r="ANF109" s="21"/>
      <c r="ANI109" s="21"/>
      <c r="ANJ109" s="21"/>
      <c r="ANL109" s="21"/>
      <c r="ANM109" s="21"/>
      <c r="ANN109" s="22"/>
      <c r="ANO109" s="21"/>
      <c r="ANP109" s="22"/>
      <c r="ANR109" s="21"/>
      <c r="ANV109" s="21"/>
      <c r="ANW109" s="21"/>
      <c r="ANZ109" s="21"/>
      <c r="AOA109" s="21"/>
      <c r="AOC109" s="21"/>
      <c r="AOD109" s="21"/>
      <c r="AOE109" s="22"/>
      <c r="AOF109" s="21"/>
      <c r="AOG109" s="22"/>
      <c r="AOI109" s="21"/>
      <c r="AOM109" s="21"/>
      <c r="AON109" s="21"/>
      <c r="AOQ109" s="21"/>
      <c r="AOR109" s="21"/>
      <c r="AOT109" s="21"/>
      <c r="AOU109" s="21"/>
      <c r="AOV109" s="22"/>
      <c r="AOW109" s="21"/>
      <c r="AOX109" s="22"/>
      <c r="AOZ109" s="21"/>
      <c r="APD109" s="21"/>
      <c r="APE109" s="21"/>
      <c r="APH109" s="21"/>
      <c r="API109" s="21"/>
      <c r="APK109" s="21"/>
      <c r="APL109" s="21"/>
      <c r="APM109" s="22"/>
      <c r="APN109" s="21"/>
      <c r="APO109" s="22"/>
      <c r="APQ109" s="21"/>
      <c r="APU109" s="21"/>
      <c r="APV109" s="21"/>
      <c r="APY109" s="21"/>
      <c r="APZ109" s="21"/>
      <c r="AQB109" s="21"/>
      <c r="AQC109" s="21"/>
      <c r="AQD109" s="22"/>
      <c r="AQE109" s="21"/>
      <c r="AQF109" s="22"/>
      <c r="AQH109" s="21"/>
      <c r="AQL109" s="21"/>
      <c r="AQM109" s="21"/>
      <c r="AQP109" s="21"/>
      <c r="AQQ109" s="21"/>
      <c r="AQS109" s="21"/>
      <c r="AQT109" s="21"/>
      <c r="AQU109" s="22"/>
      <c r="AQV109" s="21"/>
      <c r="AQW109" s="22"/>
      <c r="AQY109" s="21"/>
      <c r="ARC109" s="21"/>
      <c r="ARD109" s="21"/>
      <c r="ARG109" s="21"/>
      <c r="ARH109" s="21"/>
      <c r="ARJ109" s="21"/>
      <c r="ARK109" s="21"/>
      <c r="ARL109" s="22"/>
      <c r="ARM109" s="21"/>
      <c r="ARN109" s="22"/>
      <c r="ARP109" s="21"/>
      <c r="ART109" s="21"/>
      <c r="ARU109" s="21"/>
      <c r="ARX109" s="21"/>
      <c r="ARY109" s="21"/>
      <c r="ASA109" s="21"/>
      <c r="ASB109" s="21"/>
      <c r="ASC109" s="22"/>
      <c r="ASD109" s="21"/>
      <c r="ASE109" s="22"/>
      <c r="ASG109" s="21"/>
      <c r="ASK109" s="21"/>
      <c r="ASL109" s="21"/>
      <c r="ASO109" s="21"/>
      <c r="ASP109" s="21"/>
      <c r="ASR109" s="21"/>
      <c r="ASS109" s="21"/>
      <c r="AST109" s="22"/>
      <c r="ASU109" s="21"/>
      <c r="ASV109" s="22"/>
      <c r="ASX109" s="21"/>
      <c r="ATB109" s="21"/>
      <c r="ATC109" s="21"/>
      <c r="ATF109" s="21"/>
      <c r="ATG109" s="21"/>
      <c r="ATI109" s="21"/>
      <c r="ATJ109" s="21"/>
      <c r="ATK109" s="22"/>
      <c r="ATL109" s="21"/>
      <c r="ATM109" s="22"/>
      <c r="ATO109" s="21"/>
      <c r="ATS109" s="21"/>
      <c r="ATT109" s="21"/>
      <c r="ATW109" s="21"/>
      <c r="ATX109" s="21"/>
      <c r="ATZ109" s="21"/>
      <c r="AUA109" s="21"/>
      <c r="AUB109" s="22"/>
      <c r="AUC109" s="21"/>
      <c r="AUD109" s="22"/>
      <c r="AUF109" s="21"/>
      <c r="AUJ109" s="21"/>
      <c r="AUK109" s="21"/>
      <c r="AUN109" s="21"/>
      <c r="AUO109" s="21"/>
      <c r="AUQ109" s="21"/>
      <c r="AUR109" s="21"/>
      <c r="AUS109" s="22"/>
      <c r="AUT109" s="21"/>
      <c r="AUU109" s="22"/>
      <c r="AUW109" s="21"/>
      <c r="AVA109" s="21"/>
      <c r="AVB109" s="21"/>
      <c r="AVE109" s="21"/>
      <c r="AVF109" s="21"/>
      <c r="AVH109" s="21"/>
      <c r="AVI109" s="21"/>
      <c r="AVJ109" s="22"/>
      <c r="AVK109" s="21"/>
      <c r="AVL109" s="22"/>
      <c r="AVN109" s="21"/>
      <c r="AVR109" s="21"/>
      <c r="AVS109" s="21"/>
      <c r="AVV109" s="21"/>
      <c r="AVW109" s="21"/>
      <c r="AVY109" s="21"/>
      <c r="AVZ109" s="21"/>
      <c r="AWA109" s="22"/>
      <c r="AWB109" s="21"/>
      <c r="AWC109" s="22"/>
      <c r="AWE109" s="21"/>
      <c r="AWI109" s="21"/>
      <c r="AWJ109" s="21"/>
      <c r="AWM109" s="21"/>
      <c r="AWN109" s="21"/>
      <c r="AWP109" s="21"/>
      <c r="AWQ109" s="21"/>
      <c r="AWR109" s="22"/>
      <c r="AWS109" s="21"/>
      <c r="AWT109" s="22"/>
      <c r="AWV109" s="21"/>
      <c r="AWZ109" s="21"/>
      <c r="AXA109" s="21"/>
      <c r="AXD109" s="21"/>
      <c r="AXE109" s="21"/>
      <c r="AXG109" s="21"/>
      <c r="AXH109" s="21"/>
      <c r="AXI109" s="22"/>
      <c r="AXJ109" s="21"/>
      <c r="AXK109" s="22"/>
      <c r="AXM109" s="21"/>
      <c r="AXQ109" s="21"/>
      <c r="AXR109" s="21"/>
      <c r="AXU109" s="21"/>
      <c r="AXV109" s="21"/>
      <c r="AXX109" s="21"/>
      <c r="AXY109" s="21"/>
      <c r="AXZ109" s="22"/>
      <c r="AYA109" s="21"/>
      <c r="AYB109" s="22"/>
      <c r="AYD109" s="21"/>
      <c r="AYH109" s="21"/>
      <c r="AYI109" s="21"/>
      <c r="AYL109" s="21"/>
      <c r="AYM109" s="21"/>
      <c r="AYO109" s="21"/>
      <c r="AYP109" s="21"/>
      <c r="AYQ109" s="22"/>
      <c r="AYR109" s="21"/>
      <c r="AYS109" s="22"/>
      <c r="AYU109" s="21"/>
      <c r="AYY109" s="21"/>
      <c r="AYZ109" s="21"/>
      <c r="AZC109" s="21"/>
      <c r="AZD109" s="21"/>
      <c r="AZF109" s="21"/>
      <c r="AZG109" s="21"/>
      <c r="AZH109" s="22"/>
      <c r="AZI109" s="21"/>
      <c r="AZJ109" s="22"/>
      <c r="AZL109" s="21"/>
      <c r="AZP109" s="21"/>
      <c r="AZQ109" s="21"/>
      <c r="AZT109" s="21"/>
      <c r="AZU109" s="21"/>
      <c r="AZW109" s="21"/>
      <c r="AZX109" s="21"/>
      <c r="AZY109" s="22"/>
      <c r="AZZ109" s="21"/>
      <c r="BAA109" s="22"/>
      <c r="BAC109" s="21"/>
      <c r="BAG109" s="21"/>
      <c r="BAH109" s="21"/>
      <c r="BAK109" s="21"/>
      <c r="BAL109" s="21"/>
      <c r="BAN109" s="21"/>
      <c r="BAO109" s="21"/>
      <c r="BAP109" s="22"/>
      <c r="BAQ109" s="21"/>
      <c r="BAR109" s="22"/>
      <c r="BAT109" s="21"/>
      <c r="BAX109" s="21"/>
      <c r="BAY109" s="21"/>
      <c r="BBB109" s="21"/>
      <c r="BBC109" s="21"/>
      <c r="BBE109" s="21"/>
      <c r="BBF109" s="21"/>
      <c r="BBG109" s="22"/>
      <c r="BBH109" s="21"/>
      <c r="BBI109" s="22"/>
      <c r="BBK109" s="21"/>
      <c r="BBO109" s="21"/>
      <c r="BBP109" s="21"/>
      <c r="BBS109" s="21"/>
      <c r="BBT109" s="21"/>
      <c r="BBV109" s="21"/>
      <c r="BBW109" s="21"/>
      <c r="BBX109" s="22"/>
      <c r="BBY109" s="21"/>
      <c r="BBZ109" s="22"/>
      <c r="BCB109" s="21"/>
      <c r="BCF109" s="21"/>
      <c r="BCG109" s="21"/>
      <c r="BCJ109" s="21"/>
      <c r="BCK109" s="21"/>
      <c r="BCM109" s="21"/>
      <c r="BCN109" s="21"/>
      <c r="BCO109" s="22"/>
      <c r="BCP109" s="21"/>
      <c r="BCQ109" s="22"/>
      <c r="BCS109" s="21"/>
      <c r="BCW109" s="21"/>
      <c r="BCX109" s="21"/>
      <c r="BDA109" s="21"/>
      <c r="BDB109" s="21"/>
      <c r="BDD109" s="21"/>
      <c r="BDE109" s="21"/>
      <c r="BDF109" s="22"/>
      <c r="BDG109" s="21"/>
      <c r="BDH109" s="22"/>
      <c r="BDJ109" s="21"/>
      <c r="BDN109" s="21"/>
      <c r="BDO109" s="21"/>
      <c r="BDR109" s="21"/>
      <c r="BDS109" s="21"/>
      <c r="BDU109" s="21"/>
      <c r="BDV109" s="21"/>
      <c r="BDW109" s="22"/>
      <c r="BDX109" s="21"/>
      <c r="BDY109" s="22"/>
      <c r="BEA109" s="21"/>
      <c r="BEE109" s="21"/>
      <c r="BEF109" s="21"/>
      <c r="BEI109" s="21"/>
      <c r="BEJ109" s="21"/>
      <c r="BEL109" s="21"/>
      <c r="BEM109" s="21"/>
      <c r="BEN109" s="22"/>
      <c r="BEO109" s="21"/>
      <c r="BEP109" s="22"/>
      <c r="BER109" s="21"/>
      <c r="BEV109" s="21"/>
      <c r="BEW109" s="21"/>
      <c r="BEZ109" s="21"/>
      <c r="BFA109" s="21"/>
      <c r="BFC109" s="21"/>
      <c r="BFD109" s="21"/>
      <c r="BFE109" s="22"/>
      <c r="BFF109" s="21"/>
      <c r="BFG109" s="22"/>
      <c r="BFI109" s="21"/>
      <c r="BFM109" s="21"/>
      <c r="BFN109" s="21"/>
      <c r="BFQ109" s="21"/>
      <c r="BFR109" s="21"/>
      <c r="BFT109" s="21"/>
      <c r="BFU109" s="21"/>
      <c r="BFV109" s="22"/>
      <c r="BFW109" s="21"/>
      <c r="BFX109" s="22"/>
      <c r="BFZ109" s="21"/>
      <c r="BGD109" s="21"/>
      <c r="BGE109" s="21"/>
      <c r="BGH109" s="21"/>
      <c r="BGI109" s="21"/>
      <c r="BGK109" s="21"/>
      <c r="BGL109" s="21"/>
      <c r="BGM109" s="22"/>
      <c r="BGN109" s="21"/>
      <c r="BGO109" s="22"/>
      <c r="BGQ109" s="21"/>
      <c r="BGU109" s="21"/>
      <c r="BGV109" s="21"/>
      <c r="BGY109" s="21"/>
      <c r="BGZ109" s="21"/>
      <c r="BHB109" s="21"/>
      <c r="BHC109" s="21"/>
      <c r="BHD109" s="22"/>
      <c r="BHE109" s="21"/>
      <c r="BHF109" s="22"/>
      <c r="BHH109" s="21"/>
      <c r="BHL109" s="21"/>
      <c r="BHM109" s="21"/>
      <c r="BHP109" s="21"/>
      <c r="BHQ109" s="21"/>
      <c r="BHS109" s="21"/>
      <c r="BHT109" s="21"/>
      <c r="BHU109" s="22"/>
      <c r="BHV109" s="21"/>
      <c r="BHW109" s="22"/>
      <c r="BHY109" s="21"/>
      <c r="BIC109" s="21"/>
      <c r="BID109" s="21"/>
      <c r="BIG109" s="21"/>
      <c r="BIH109" s="21"/>
      <c r="BIJ109" s="21"/>
      <c r="BIK109" s="21"/>
      <c r="BIL109" s="22"/>
      <c r="BIM109" s="21"/>
      <c r="BIN109" s="22"/>
      <c r="BIP109" s="21"/>
      <c r="BIT109" s="21"/>
      <c r="BIU109" s="21"/>
      <c r="BIX109" s="21"/>
      <c r="BIY109" s="21"/>
      <c r="BJA109" s="21"/>
      <c r="BJB109" s="21"/>
      <c r="BJC109" s="22"/>
      <c r="BJD109" s="21"/>
      <c r="BJE109" s="22"/>
      <c r="BJG109" s="21"/>
      <c r="BJK109" s="21"/>
      <c r="BJL109" s="21"/>
      <c r="BJO109" s="21"/>
      <c r="BJP109" s="21"/>
      <c r="BJR109" s="21"/>
      <c r="BJS109" s="21"/>
      <c r="BJT109" s="22"/>
      <c r="BJU109" s="21"/>
      <c r="BJV109" s="22"/>
      <c r="BJX109" s="21"/>
      <c r="BKB109" s="21"/>
      <c r="BKC109" s="21"/>
      <c r="BKF109" s="21"/>
      <c r="BKG109" s="21"/>
      <c r="BKI109" s="21"/>
      <c r="BKJ109" s="21"/>
      <c r="BKK109" s="22"/>
      <c r="BKL109" s="21"/>
      <c r="BKM109" s="22"/>
      <c r="BKO109" s="21"/>
      <c r="BKS109" s="21"/>
      <c r="BKT109" s="21"/>
      <c r="BKW109" s="21"/>
      <c r="BKX109" s="21"/>
      <c r="BKZ109" s="21"/>
      <c r="BLA109" s="21"/>
      <c r="BLB109" s="22"/>
      <c r="BLC109" s="21"/>
      <c r="BLD109" s="22"/>
      <c r="BLF109" s="21"/>
      <c r="BLJ109" s="21"/>
      <c r="BLK109" s="21"/>
      <c r="BLN109" s="21"/>
      <c r="BLO109" s="21"/>
      <c r="BLQ109" s="21"/>
      <c r="BLR109" s="21"/>
      <c r="BLS109" s="22"/>
      <c r="BLT109" s="21"/>
      <c r="BLU109" s="22"/>
      <c r="BLW109" s="21"/>
      <c r="BMA109" s="21"/>
      <c r="BMB109" s="21"/>
      <c r="BME109" s="21"/>
      <c r="BMF109" s="21"/>
      <c r="BMH109" s="21"/>
      <c r="BMI109" s="21"/>
      <c r="BMJ109" s="22"/>
      <c r="BMK109" s="21"/>
      <c r="BML109" s="22"/>
      <c r="BMN109" s="21"/>
      <c r="BMR109" s="21"/>
      <c r="BMS109" s="21"/>
      <c r="BMV109" s="21"/>
      <c r="BMW109" s="21"/>
      <c r="BMY109" s="21"/>
      <c r="BMZ109" s="21"/>
      <c r="BNA109" s="22"/>
      <c r="BNB109" s="21"/>
      <c r="BNC109" s="22"/>
      <c r="BNE109" s="21"/>
      <c r="BNI109" s="21"/>
      <c r="BNJ109" s="21"/>
      <c r="BNM109" s="21"/>
      <c r="BNN109" s="21"/>
      <c r="BNP109" s="21"/>
      <c r="BNQ109" s="21"/>
      <c r="BNR109" s="22"/>
      <c r="BNS109" s="21"/>
      <c r="BNT109" s="22"/>
      <c r="BNV109" s="21"/>
      <c r="BNZ109" s="21"/>
      <c r="BOA109" s="21"/>
      <c r="BOD109" s="21"/>
      <c r="BOE109" s="21"/>
      <c r="BOG109" s="21"/>
      <c r="BOH109" s="21"/>
      <c r="BOI109" s="22"/>
      <c r="BOJ109" s="21"/>
      <c r="BOK109" s="22"/>
      <c r="BOM109" s="21"/>
      <c r="BOQ109" s="21"/>
      <c r="BOR109" s="21"/>
      <c r="BOU109" s="21"/>
      <c r="BOV109" s="21"/>
      <c r="BOX109" s="21"/>
      <c r="BOY109" s="21"/>
      <c r="BOZ109" s="22"/>
      <c r="BPA109" s="21"/>
      <c r="BPB109" s="22"/>
      <c r="BPD109" s="21"/>
      <c r="BPH109" s="21"/>
      <c r="BPI109" s="21"/>
      <c r="BPL109" s="21"/>
      <c r="BPM109" s="21"/>
      <c r="BPO109" s="21"/>
      <c r="BPP109" s="21"/>
      <c r="BPQ109" s="22"/>
      <c r="BPR109" s="21"/>
      <c r="BPS109" s="22"/>
      <c r="BPU109" s="21"/>
      <c r="BPY109" s="21"/>
      <c r="BPZ109" s="21"/>
      <c r="BQC109" s="21"/>
      <c r="BQD109" s="21"/>
      <c r="BQF109" s="21"/>
      <c r="BQG109" s="21"/>
      <c r="BQH109" s="22"/>
      <c r="BQI109" s="21"/>
      <c r="BQJ109" s="22"/>
      <c r="BQL109" s="21"/>
      <c r="BQP109" s="21"/>
      <c r="BQQ109" s="21"/>
      <c r="BQT109" s="21"/>
      <c r="BQU109" s="21"/>
      <c r="BQW109" s="21"/>
      <c r="BQX109" s="21"/>
      <c r="BQY109" s="22"/>
      <c r="BQZ109" s="21"/>
      <c r="BRA109" s="22"/>
      <c r="BRC109" s="21"/>
      <c r="BRG109" s="21"/>
      <c r="BRH109" s="21"/>
      <c r="BRK109" s="21"/>
      <c r="BRL109" s="21"/>
      <c r="BRN109" s="21"/>
      <c r="BRO109" s="21"/>
      <c r="BRP109" s="22"/>
      <c r="BRQ109" s="21"/>
      <c r="BRR109" s="22"/>
      <c r="BRT109" s="21"/>
      <c r="BRX109" s="21"/>
      <c r="BRY109" s="21"/>
      <c r="BSB109" s="21"/>
      <c r="BSC109" s="21"/>
      <c r="BSE109" s="21"/>
      <c r="BSF109" s="21"/>
      <c r="BSG109" s="22"/>
      <c r="BSH109" s="21"/>
      <c r="BSI109" s="22"/>
      <c r="BSK109" s="21"/>
      <c r="BSO109" s="21"/>
      <c r="BSP109" s="21"/>
      <c r="BSS109" s="21"/>
      <c r="BST109" s="21"/>
      <c r="BSV109" s="21"/>
      <c r="BSW109" s="21"/>
      <c r="BSX109" s="22"/>
      <c r="BSY109" s="21"/>
      <c r="BSZ109" s="22"/>
      <c r="BTB109" s="21"/>
      <c r="BTF109" s="21"/>
      <c r="BTG109" s="21"/>
      <c r="BTJ109" s="21"/>
      <c r="BTK109" s="21"/>
      <c r="BTM109" s="21"/>
      <c r="BTN109" s="21"/>
      <c r="BTO109" s="22"/>
      <c r="BTP109" s="21"/>
      <c r="BTQ109" s="22"/>
      <c r="BTS109" s="21"/>
      <c r="BTW109" s="21"/>
      <c r="BTX109" s="21"/>
      <c r="BUA109" s="21"/>
      <c r="BUB109" s="21"/>
      <c r="BUD109" s="21"/>
      <c r="BUE109" s="21"/>
      <c r="BUF109" s="22"/>
      <c r="BUG109" s="21"/>
      <c r="BUH109" s="22"/>
      <c r="BUJ109" s="21"/>
      <c r="BUN109" s="21"/>
      <c r="BUO109" s="21"/>
      <c r="BUR109" s="21"/>
      <c r="BUS109" s="21"/>
      <c r="BUU109" s="21"/>
      <c r="BUV109" s="21"/>
      <c r="BUW109" s="22"/>
      <c r="BUX109" s="21"/>
      <c r="BUY109" s="22"/>
      <c r="BVA109" s="21"/>
      <c r="BVE109" s="21"/>
      <c r="BVF109" s="21"/>
      <c r="BVI109" s="21"/>
      <c r="BVJ109" s="21"/>
      <c r="BVL109" s="21"/>
      <c r="BVM109" s="21"/>
      <c r="BVN109" s="22"/>
      <c r="BVO109" s="21"/>
      <c r="BVP109" s="22"/>
      <c r="BVR109" s="21"/>
      <c r="BVV109" s="21"/>
      <c r="BVW109" s="21"/>
      <c r="BVZ109" s="21"/>
      <c r="BWA109" s="21"/>
      <c r="BWC109" s="21"/>
      <c r="BWD109" s="21"/>
      <c r="BWE109" s="22"/>
      <c r="BWF109" s="21"/>
      <c r="BWG109" s="22"/>
      <c r="BWI109" s="21"/>
      <c r="BWM109" s="21"/>
      <c r="BWN109" s="21"/>
      <c r="BWQ109" s="21"/>
      <c r="BWR109" s="21"/>
      <c r="BWT109" s="21"/>
      <c r="BWU109" s="21"/>
      <c r="BWV109" s="22"/>
      <c r="BWW109" s="21"/>
      <c r="BWX109" s="22"/>
      <c r="BWZ109" s="21"/>
      <c r="BXD109" s="21"/>
      <c r="BXE109" s="21"/>
      <c r="BXH109" s="21"/>
      <c r="BXI109" s="21"/>
      <c r="BXK109" s="21"/>
      <c r="BXL109" s="21"/>
      <c r="BXM109" s="22"/>
      <c r="BXN109" s="21"/>
      <c r="BXO109" s="22"/>
      <c r="BXQ109" s="21"/>
      <c r="BXU109" s="21"/>
      <c r="BXV109" s="21"/>
      <c r="BXY109" s="21"/>
      <c r="BXZ109" s="21"/>
      <c r="BYB109" s="21"/>
      <c r="BYC109" s="21"/>
      <c r="BYD109" s="22"/>
      <c r="BYE109" s="21"/>
      <c r="BYF109" s="22"/>
      <c r="BYH109" s="21"/>
      <c r="BYL109" s="21"/>
      <c r="BYM109" s="21"/>
      <c r="BYP109" s="21"/>
      <c r="BYQ109" s="21"/>
      <c r="BYS109" s="21"/>
      <c r="BYT109" s="21"/>
      <c r="BYU109" s="22"/>
      <c r="BYV109" s="21"/>
      <c r="BYW109" s="22"/>
      <c r="BYY109" s="21"/>
      <c r="BZC109" s="21"/>
      <c r="BZD109" s="21"/>
      <c r="BZG109" s="21"/>
      <c r="BZH109" s="21"/>
      <c r="BZJ109" s="21"/>
      <c r="BZK109" s="21"/>
      <c r="BZL109" s="22"/>
      <c r="BZM109" s="21"/>
      <c r="BZN109" s="22"/>
      <c r="BZP109" s="21"/>
      <c r="BZT109" s="21"/>
      <c r="BZU109" s="21"/>
      <c r="BZX109" s="21"/>
      <c r="BZY109" s="21"/>
      <c r="CAA109" s="21"/>
      <c r="CAB109" s="21"/>
      <c r="CAC109" s="22"/>
      <c r="CAD109" s="21"/>
      <c r="CAE109" s="22"/>
      <c r="CAG109" s="21"/>
      <c r="CAK109" s="21"/>
      <c r="CAL109" s="21"/>
      <c r="CAO109" s="21"/>
      <c r="CAP109" s="21"/>
      <c r="CAR109" s="21"/>
      <c r="CAS109" s="21"/>
      <c r="CAT109" s="22"/>
      <c r="CAU109" s="21"/>
      <c r="CAV109" s="22"/>
      <c r="CAX109" s="21"/>
      <c r="CBB109" s="21"/>
      <c r="CBC109" s="21"/>
      <c r="CBF109" s="21"/>
      <c r="CBG109" s="21"/>
      <c r="CBI109" s="21"/>
      <c r="CBJ109" s="21"/>
      <c r="CBK109" s="22"/>
      <c r="CBL109" s="21"/>
      <c r="CBM109" s="22"/>
      <c r="CBO109" s="21"/>
      <c r="CBS109" s="21"/>
      <c r="CBT109" s="21"/>
      <c r="CBW109" s="21"/>
      <c r="CBX109" s="21"/>
      <c r="CBZ109" s="21"/>
      <c r="CCA109" s="21"/>
      <c r="CCB109" s="22"/>
      <c r="CCC109" s="21"/>
      <c r="CCD109" s="22"/>
      <c r="CCF109" s="21"/>
      <c r="CCJ109" s="21"/>
      <c r="CCK109" s="21"/>
      <c r="CCN109" s="21"/>
      <c r="CCO109" s="21"/>
      <c r="CCQ109" s="21"/>
      <c r="CCR109" s="21"/>
      <c r="CCS109" s="22"/>
      <c r="CCT109" s="21"/>
      <c r="CCU109" s="22"/>
      <c r="CCW109" s="21"/>
      <c r="CDA109" s="21"/>
      <c r="CDB109" s="21"/>
      <c r="CDE109" s="21"/>
      <c r="CDF109" s="21"/>
      <c r="CDH109" s="21"/>
      <c r="CDI109" s="21"/>
      <c r="CDJ109" s="22"/>
      <c r="CDK109" s="21"/>
      <c r="CDL109" s="22"/>
      <c r="CDN109" s="21"/>
      <c r="CDR109" s="21"/>
      <c r="CDS109" s="21"/>
      <c r="CDV109" s="21"/>
      <c r="CDW109" s="21"/>
      <c r="CDY109" s="21"/>
      <c r="CDZ109" s="21"/>
      <c r="CEA109" s="22"/>
      <c r="CEB109" s="21"/>
      <c r="CEC109" s="22"/>
      <c r="CEE109" s="21"/>
      <c r="CEI109" s="21"/>
      <c r="CEJ109" s="21"/>
      <c r="CEM109" s="21"/>
      <c r="CEN109" s="21"/>
      <c r="CEP109" s="21"/>
      <c r="CEQ109" s="21"/>
      <c r="CER109" s="22"/>
      <c r="CES109" s="21"/>
      <c r="CET109" s="22"/>
      <c r="CEV109" s="21"/>
      <c r="CEZ109" s="21"/>
      <c r="CFA109" s="21"/>
      <c r="CFD109" s="21"/>
      <c r="CFE109" s="21"/>
      <c r="CFG109" s="21"/>
      <c r="CFH109" s="21"/>
      <c r="CFI109" s="22"/>
      <c r="CFJ109" s="21"/>
      <c r="CFK109" s="22"/>
      <c r="CFM109" s="21"/>
      <c r="CFQ109" s="21"/>
      <c r="CFR109" s="21"/>
      <c r="CFU109" s="21"/>
      <c r="CFV109" s="21"/>
      <c r="CFX109" s="21"/>
      <c r="CFY109" s="21"/>
      <c r="CFZ109" s="22"/>
      <c r="CGA109" s="21"/>
      <c r="CGB109" s="22"/>
      <c r="CGD109" s="21"/>
      <c r="CGH109" s="21"/>
      <c r="CGI109" s="21"/>
      <c r="CGL109" s="21"/>
      <c r="CGM109" s="21"/>
      <c r="CGO109" s="21"/>
      <c r="CGP109" s="21"/>
      <c r="CGQ109" s="22"/>
      <c r="CGR109" s="21"/>
      <c r="CGS109" s="22"/>
      <c r="CGU109" s="21"/>
      <c r="CGY109" s="21"/>
      <c r="CGZ109" s="21"/>
      <c r="CHC109" s="21"/>
      <c r="CHD109" s="21"/>
      <c r="CHF109" s="21"/>
      <c r="CHG109" s="21"/>
      <c r="CHH109" s="22"/>
      <c r="CHI109" s="21"/>
      <c r="CHJ109" s="22"/>
      <c r="CHL109" s="21"/>
      <c r="CHP109" s="21"/>
      <c r="CHQ109" s="21"/>
      <c r="CHT109" s="21"/>
      <c r="CHU109" s="21"/>
      <c r="CHW109" s="21"/>
      <c r="CHX109" s="21"/>
      <c r="CHY109" s="22"/>
      <c r="CHZ109" s="21"/>
      <c r="CIA109" s="22"/>
      <c r="CIC109" s="21"/>
      <c r="CIG109" s="21"/>
      <c r="CIH109" s="21"/>
      <c r="CIK109" s="21"/>
      <c r="CIL109" s="21"/>
      <c r="CIN109" s="21"/>
      <c r="CIO109" s="21"/>
      <c r="CIP109" s="22"/>
      <c r="CIQ109" s="21"/>
      <c r="CIR109" s="22"/>
      <c r="CIT109" s="21"/>
      <c r="CIX109" s="21"/>
      <c r="CIY109" s="21"/>
      <c r="CJB109" s="21"/>
      <c r="CJC109" s="21"/>
      <c r="CJE109" s="21"/>
      <c r="CJF109" s="21"/>
      <c r="CJG109" s="22"/>
      <c r="CJH109" s="21"/>
      <c r="CJI109" s="22"/>
      <c r="CJK109" s="21"/>
      <c r="CJO109" s="21"/>
      <c r="CJP109" s="21"/>
      <c r="CJS109" s="21"/>
      <c r="CJT109" s="21"/>
      <c r="CJV109" s="21"/>
      <c r="CJW109" s="21"/>
      <c r="CJX109" s="22"/>
      <c r="CJY109" s="21"/>
      <c r="CJZ109" s="22"/>
      <c r="CKB109" s="21"/>
      <c r="CKF109" s="21"/>
      <c r="CKG109" s="21"/>
      <c r="CKJ109" s="21"/>
      <c r="CKK109" s="21"/>
      <c r="CKM109" s="21"/>
      <c r="CKN109" s="21"/>
      <c r="CKO109" s="22"/>
      <c r="CKP109" s="21"/>
      <c r="CKQ109" s="22"/>
      <c r="CKS109" s="21"/>
      <c r="CKW109" s="21"/>
      <c r="CKX109" s="21"/>
      <c r="CLA109" s="21"/>
      <c r="CLB109" s="21"/>
      <c r="CLD109" s="21"/>
      <c r="CLE109" s="21"/>
      <c r="CLF109" s="22"/>
      <c r="CLG109" s="21"/>
      <c r="CLH109" s="22"/>
      <c r="CLJ109" s="21"/>
      <c r="CLN109" s="21"/>
      <c r="CLO109" s="21"/>
      <c r="CLR109" s="21"/>
      <c r="CLS109" s="21"/>
      <c r="CLU109" s="21"/>
      <c r="CLV109" s="21"/>
      <c r="CLW109" s="22"/>
      <c r="CLX109" s="21"/>
      <c r="CLY109" s="22"/>
      <c r="CMA109" s="21"/>
      <c r="CME109" s="21"/>
      <c r="CMF109" s="21"/>
      <c r="CMI109" s="21"/>
      <c r="CMJ109" s="21"/>
      <c r="CML109" s="21"/>
      <c r="CMM109" s="21"/>
      <c r="CMN109" s="22"/>
      <c r="CMO109" s="21"/>
      <c r="CMP109" s="22"/>
      <c r="CMR109" s="21"/>
      <c r="CMV109" s="21"/>
      <c r="CMW109" s="21"/>
      <c r="CMZ109" s="21"/>
      <c r="CNA109" s="21"/>
      <c r="CNC109" s="21"/>
      <c r="CND109" s="21"/>
      <c r="CNE109" s="22"/>
      <c r="CNF109" s="21"/>
      <c r="CNG109" s="22"/>
      <c r="CNI109" s="21"/>
      <c r="CNM109" s="21"/>
      <c r="CNN109" s="21"/>
      <c r="CNQ109" s="21"/>
      <c r="CNR109" s="21"/>
      <c r="CNT109" s="21"/>
      <c r="CNU109" s="21"/>
      <c r="CNV109" s="22"/>
      <c r="CNW109" s="21"/>
      <c r="CNX109" s="22"/>
      <c r="CNZ109" s="21"/>
      <c r="COD109" s="21"/>
      <c r="COE109" s="21"/>
      <c r="COH109" s="21"/>
      <c r="COI109" s="21"/>
      <c r="COK109" s="21"/>
      <c r="COL109" s="21"/>
      <c r="COM109" s="22"/>
      <c r="CON109" s="21"/>
      <c r="COO109" s="22"/>
      <c r="COQ109" s="21"/>
      <c r="COU109" s="21"/>
      <c r="COV109" s="21"/>
      <c r="COY109" s="21"/>
      <c r="COZ109" s="21"/>
      <c r="CPB109" s="21"/>
      <c r="CPC109" s="21"/>
      <c r="CPD109" s="22"/>
      <c r="CPE109" s="21"/>
      <c r="CPF109" s="22"/>
      <c r="CPH109" s="21"/>
      <c r="CPL109" s="21"/>
      <c r="CPM109" s="21"/>
      <c r="CPP109" s="21"/>
      <c r="CPQ109" s="21"/>
      <c r="CPS109" s="21"/>
      <c r="CPT109" s="21"/>
      <c r="CPU109" s="22"/>
      <c r="CPV109" s="21"/>
      <c r="CPW109" s="22"/>
      <c r="CPY109" s="21"/>
      <c r="CQC109" s="21"/>
      <c r="CQD109" s="21"/>
      <c r="CQG109" s="21"/>
      <c r="CQH109" s="21"/>
      <c r="CQJ109" s="21"/>
      <c r="CQK109" s="21"/>
      <c r="CQL109" s="22"/>
      <c r="CQM109" s="21"/>
      <c r="CQN109" s="22"/>
      <c r="CQP109" s="21"/>
      <c r="CQT109" s="21"/>
      <c r="CQU109" s="21"/>
      <c r="CQX109" s="21"/>
      <c r="CQY109" s="21"/>
      <c r="CRA109" s="21"/>
      <c r="CRB109" s="21"/>
      <c r="CRC109" s="22"/>
      <c r="CRD109" s="21"/>
      <c r="CRE109" s="22"/>
      <c r="CRG109" s="21"/>
      <c r="CRK109" s="21"/>
      <c r="CRL109" s="21"/>
      <c r="CRO109" s="21"/>
      <c r="CRP109" s="21"/>
      <c r="CRR109" s="21"/>
      <c r="CRS109" s="21"/>
      <c r="CRT109" s="22"/>
      <c r="CRU109" s="21"/>
      <c r="CRV109" s="22"/>
      <c r="CRX109" s="21"/>
      <c r="CSB109" s="21"/>
      <c r="CSC109" s="21"/>
      <c r="CSF109" s="21"/>
      <c r="CSG109" s="21"/>
      <c r="CSI109" s="21"/>
      <c r="CSJ109" s="21"/>
      <c r="CSK109" s="22"/>
      <c r="CSL109" s="21"/>
      <c r="CSM109" s="22"/>
      <c r="CSO109" s="21"/>
      <c r="CSS109" s="21"/>
    </row>
    <row r="110" s="4" customFormat="1" ht="18.75" spans="1:2541">
      <c r="A110" s="17">
        <v>107</v>
      </c>
      <c r="B110" s="17" t="s">
        <v>646</v>
      </c>
      <c r="C110" s="17">
        <v>2024208</v>
      </c>
      <c r="D110" s="17" t="s">
        <v>649</v>
      </c>
      <c r="E110" s="17" t="s">
        <v>536</v>
      </c>
      <c r="F110" s="19">
        <v>72.4</v>
      </c>
      <c r="G110" s="20">
        <v>3</v>
      </c>
      <c r="H110" s="20"/>
      <c r="I110" s="21"/>
      <c r="L110" s="21"/>
      <c r="M110" s="21"/>
      <c r="O110" s="21"/>
      <c r="P110" s="21"/>
      <c r="Q110" s="22"/>
      <c r="R110" s="21"/>
      <c r="S110" s="22"/>
      <c r="U110" s="21"/>
      <c r="Y110" s="21"/>
      <c r="Z110" s="21"/>
      <c r="AC110" s="21"/>
      <c r="AD110" s="21"/>
      <c r="AF110" s="21"/>
      <c r="AG110" s="21"/>
      <c r="AH110" s="22"/>
      <c r="AI110" s="21"/>
      <c r="AJ110" s="22"/>
      <c r="AL110" s="21"/>
      <c r="AP110" s="21"/>
      <c r="AQ110" s="21"/>
      <c r="AT110" s="21"/>
      <c r="AU110" s="21"/>
      <c r="AW110" s="21"/>
      <c r="AX110" s="21"/>
      <c r="AY110" s="22"/>
      <c r="AZ110" s="21"/>
      <c r="BA110" s="22"/>
      <c r="BC110" s="21"/>
      <c r="BG110" s="21"/>
      <c r="BH110" s="21"/>
      <c r="BK110" s="21"/>
      <c r="BL110" s="21"/>
      <c r="BN110" s="21"/>
      <c r="BO110" s="21"/>
      <c r="BP110" s="22"/>
      <c r="BQ110" s="21"/>
      <c r="BR110" s="22"/>
      <c r="BT110" s="21"/>
      <c r="BX110" s="21"/>
      <c r="BY110" s="21"/>
      <c r="CB110" s="21"/>
      <c r="CC110" s="21"/>
      <c r="CE110" s="21"/>
      <c r="CF110" s="21"/>
      <c r="CG110" s="22"/>
      <c r="CH110" s="21"/>
      <c r="CI110" s="22"/>
      <c r="CK110" s="21"/>
      <c r="CO110" s="21"/>
      <c r="CP110" s="21"/>
      <c r="CS110" s="21"/>
      <c r="CT110" s="21"/>
      <c r="CV110" s="21"/>
      <c r="CW110" s="21"/>
      <c r="CX110" s="22"/>
      <c r="CY110" s="21"/>
      <c r="CZ110" s="22"/>
      <c r="DB110" s="21"/>
      <c r="DF110" s="21"/>
      <c r="DG110" s="21"/>
      <c r="DJ110" s="21"/>
      <c r="DK110" s="21"/>
      <c r="DM110" s="21"/>
      <c r="DN110" s="21"/>
      <c r="DO110" s="22"/>
      <c r="DP110" s="21"/>
      <c r="DQ110" s="22"/>
      <c r="DS110" s="21"/>
      <c r="DW110" s="21"/>
      <c r="DX110" s="21"/>
      <c r="EA110" s="21"/>
      <c r="EB110" s="21"/>
      <c r="ED110" s="21"/>
      <c r="EE110" s="21"/>
      <c r="EF110" s="22"/>
      <c r="EG110" s="21"/>
      <c r="EH110" s="22"/>
      <c r="EJ110" s="21"/>
      <c r="EN110" s="21"/>
      <c r="EO110" s="21"/>
      <c r="ER110" s="21"/>
      <c r="ES110" s="21"/>
      <c r="EU110" s="21"/>
      <c r="EV110" s="21"/>
      <c r="EW110" s="22"/>
      <c r="EX110" s="21"/>
      <c r="EY110" s="22"/>
      <c r="FA110" s="21"/>
      <c r="FE110" s="21"/>
      <c r="FF110" s="21"/>
      <c r="FI110" s="21"/>
      <c r="FJ110" s="21"/>
      <c r="FL110" s="21"/>
      <c r="FM110" s="21"/>
      <c r="FN110" s="22"/>
      <c r="FO110" s="21"/>
      <c r="FP110" s="22"/>
      <c r="FR110" s="21"/>
      <c r="FV110" s="21"/>
      <c r="FW110" s="21"/>
      <c r="FZ110" s="21"/>
      <c r="GA110" s="21"/>
      <c r="GC110" s="21"/>
      <c r="GD110" s="21"/>
      <c r="GE110" s="22"/>
      <c r="GF110" s="21"/>
      <c r="GG110" s="22"/>
      <c r="GI110" s="21"/>
      <c r="GM110" s="21"/>
      <c r="GN110" s="21"/>
      <c r="GQ110" s="21"/>
      <c r="GR110" s="21"/>
      <c r="GT110" s="21"/>
      <c r="GU110" s="21"/>
      <c r="GV110" s="22"/>
      <c r="GW110" s="21"/>
      <c r="GX110" s="22"/>
      <c r="GZ110" s="21"/>
      <c r="HD110" s="21"/>
      <c r="HE110" s="21"/>
      <c r="HH110" s="21"/>
      <c r="HI110" s="21"/>
      <c r="HK110" s="21"/>
      <c r="HL110" s="21"/>
      <c r="HM110" s="22"/>
      <c r="HN110" s="21"/>
      <c r="HO110" s="22"/>
      <c r="HQ110" s="21"/>
      <c r="HU110" s="21"/>
      <c r="HV110" s="21"/>
      <c r="HY110" s="21"/>
      <c r="HZ110" s="21"/>
      <c r="IB110" s="21"/>
      <c r="IC110" s="21"/>
      <c r="ID110" s="22"/>
      <c r="IE110" s="21"/>
      <c r="IF110" s="22"/>
      <c r="IH110" s="21"/>
      <c r="IL110" s="21"/>
      <c r="IM110" s="21"/>
      <c r="IP110" s="21"/>
      <c r="IQ110" s="21"/>
      <c r="IS110" s="21"/>
      <c r="IT110" s="21"/>
      <c r="IU110" s="22"/>
      <c r="IV110" s="21"/>
      <c r="IW110" s="22"/>
      <c r="IY110" s="21"/>
      <c r="JC110" s="21"/>
      <c r="JD110" s="21"/>
      <c r="JG110" s="21"/>
      <c r="JH110" s="21"/>
      <c r="JJ110" s="21"/>
      <c r="JK110" s="21"/>
      <c r="JL110" s="22"/>
      <c r="JM110" s="21"/>
      <c r="JN110" s="22"/>
      <c r="JP110" s="21"/>
      <c r="JT110" s="21"/>
      <c r="JU110" s="21"/>
      <c r="JX110" s="21"/>
      <c r="JY110" s="21"/>
      <c r="KA110" s="21"/>
      <c r="KB110" s="21"/>
      <c r="KC110" s="22"/>
      <c r="KD110" s="21"/>
      <c r="KE110" s="22"/>
      <c r="KG110" s="21"/>
      <c r="KK110" s="21"/>
      <c r="KL110" s="21"/>
      <c r="KO110" s="21"/>
      <c r="KP110" s="21"/>
      <c r="KR110" s="21"/>
      <c r="KS110" s="21"/>
      <c r="KT110" s="22"/>
      <c r="KU110" s="21"/>
      <c r="KV110" s="22"/>
      <c r="KX110" s="21"/>
      <c r="LB110" s="21"/>
      <c r="LC110" s="21"/>
      <c r="LF110" s="21"/>
      <c r="LG110" s="21"/>
      <c r="LI110" s="21"/>
      <c r="LJ110" s="21"/>
      <c r="LK110" s="22"/>
      <c r="LL110" s="21"/>
      <c r="LM110" s="22"/>
      <c r="LO110" s="21"/>
      <c r="LS110" s="21"/>
      <c r="LT110" s="21"/>
      <c r="LW110" s="21"/>
      <c r="LX110" s="21"/>
      <c r="LZ110" s="21"/>
      <c r="MA110" s="21"/>
      <c r="MB110" s="22"/>
      <c r="MC110" s="21"/>
      <c r="MD110" s="22"/>
      <c r="MF110" s="21"/>
      <c r="MJ110" s="21"/>
      <c r="MK110" s="21"/>
      <c r="MN110" s="21"/>
      <c r="MO110" s="21"/>
      <c r="MQ110" s="21"/>
      <c r="MR110" s="21"/>
      <c r="MS110" s="22"/>
      <c r="MT110" s="21"/>
      <c r="MU110" s="22"/>
      <c r="MW110" s="21"/>
      <c r="NA110" s="21"/>
      <c r="NB110" s="21"/>
      <c r="NE110" s="21"/>
      <c r="NF110" s="21"/>
      <c r="NH110" s="21"/>
      <c r="NI110" s="21"/>
      <c r="NJ110" s="22"/>
      <c r="NK110" s="21"/>
      <c r="NL110" s="22"/>
      <c r="NN110" s="21"/>
      <c r="NR110" s="21"/>
      <c r="NS110" s="21"/>
      <c r="NV110" s="21"/>
      <c r="NW110" s="21"/>
      <c r="NY110" s="21"/>
      <c r="NZ110" s="21"/>
      <c r="OA110" s="22"/>
      <c r="OB110" s="21"/>
      <c r="OC110" s="22"/>
      <c r="OE110" s="21"/>
      <c r="OI110" s="21"/>
      <c r="OJ110" s="21"/>
      <c r="OM110" s="21"/>
      <c r="ON110" s="21"/>
      <c r="OP110" s="21"/>
      <c r="OQ110" s="21"/>
      <c r="OR110" s="22"/>
      <c r="OS110" s="21"/>
      <c r="OT110" s="22"/>
      <c r="OV110" s="21"/>
      <c r="OZ110" s="21"/>
      <c r="PA110" s="21"/>
      <c r="PD110" s="21"/>
      <c r="PE110" s="21"/>
      <c r="PG110" s="21"/>
      <c r="PH110" s="21"/>
      <c r="PI110" s="22"/>
      <c r="PJ110" s="21"/>
      <c r="PK110" s="22"/>
      <c r="PM110" s="21"/>
      <c r="PQ110" s="21"/>
      <c r="PR110" s="21"/>
      <c r="PU110" s="21"/>
      <c r="PV110" s="21"/>
      <c r="PX110" s="21"/>
      <c r="PY110" s="21"/>
      <c r="PZ110" s="22"/>
      <c r="QA110" s="21"/>
      <c r="QB110" s="22"/>
      <c r="QD110" s="21"/>
      <c r="QH110" s="21"/>
      <c r="QI110" s="21"/>
      <c r="QL110" s="21"/>
      <c r="QM110" s="21"/>
      <c r="QO110" s="21"/>
      <c r="QP110" s="21"/>
      <c r="QQ110" s="22"/>
      <c r="QR110" s="21"/>
      <c r="QS110" s="22"/>
      <c r="QU110" s="21"/>
      <c r="QY110" s="21"/>
      <c r="QZ110" s="21"/>
      <c r="RC110" s="21"/>
      <c r="RD110" s="21"/>
      <c r="RF110" s="21"/>
      <c r="RG110" s="21"/>
      <c r="RH110" s="22"/>
      <c r="RI110" s="21"/>
      <c r="RJ110" s="22"/>
      <c r="RL110" s="21"/>
      <c r="RP110" s="21"/>
      <c r="RQ110" s="21"/>
      <c r="RT110" s="21"/>
      <c r="RU110" s="21"/>
      <c r="RW110" s="21"/>
      <c r="RX110" s="21"/>
      <c r="RY110" s="22"/>
      <c r="RZ110" s="21"/>
      <c r="SA110" s="22"/>
      <c r="SC110" s="21"/>
      <c r="SG110" s="21"/>
      <c r="SH110" s="21"/>
      <c r="SK110" s="21"/>
      <c r="SL110" s="21"/>
      <c r="SN110" s="21"/>
      <c r="SO110" s="21"/>
      <c r="SP110" s="22"/>
      <c r="SQ110" s="21"/>
      <c r="SR110" s="22"/>
      <c r="ST110" s="21"/>
      <c r="SX110" s="21"/>
      <c r="SY110" s="21"/>
      <c r="TB110" s="21"/>
      <c r="TC110" s="21"/>
      <c r="TE110" s="21"/>
      <c r="TF110" s="21"/>
      <c r="TG110" s="22"/>
      <c r="TH110" s="21"/>
      <c r="TI110" s="22"/>
      <c r="TK110" s="21"/>
      <c r="TO110" s="21"/>
      <c r="TP110" s="21"/>
      <c r="TS110" s="21"/>
      <c r="TT110" s="21"/>
      <c r="TV110" s="21"/>
      <c r="TW110" s="21"/>
      <c r="TX110" s="22"/>
      <c r="TY110" s="21"/>
      <c r="TZ110" s="22"/>
      <c r="UB110" s="21"/>
      <c r="UF110" s="21"/>
      <c r="UG110" s="21"/>
      <c r="UJ110" s="21"/>
      <c r="UK110" s="21"/>
      <c r="UM110" s="21"/>
      <c r="UN110" s="21"/>
      <c r="UO110" s="22"/>
      <c r="UP110" s="21"/>
      <c r="UQ110" s="22"/>
      <c r="US110" s="21"/>
      <c r="UW110" s="21"/>
      <c r="UX110" s="21"/>
      <c r="VA110" s="21"/>
      <c r="VB110" s="21"/>
      <c r="VD110" s="21"/>
      <c r="VE110" s="21"/>
      <c r="VF110" s="22"/>
      <c r="VG110" s="21"/>
      <c r="VH110" s="22"/>
      <c r="VJ110" s="21"/>
      <c r="VN110" s="21"/>
      <c r="VO110" s="21"/>
      <c r="VR110" s="21"/>
      <c r="VS110" s="21"/>
      <c r="VU110" s="21"/>
      <c r="VV110" s="21"/>
      <c r="VW110" s="22"/>
      <c r="VX110" s="21"/>
      <c r="VY110" s="22"/>
      <c r="WA110" s="21"/>
      <c r="WE110" s="21"/>
      <c r="WF110" s="21"/>
      <c r="WI110" s="21"/>
      <c r="WJ110" s="21"/>
      <c r="WL110" s="21"/>
      <c r="WM110" s="21"/>
      <c r="WN110" s="22"/>
      <c r="WO110" s="21"/>
      <c r="WP110" s="22"/>
      <c r="WR110" s="21"/>
      <c r="WV110" s="21"/>
      <c r="WW110" s="21"/>
      <c r="WZ110" s="21"/>
      <c r="XA110" s="21"/>
      <c r="XC110" s="21"/>
      <c r="XD110" s="21"/>
      <c r="XE110" s="22"/>
      <c r="XF110" s="21"/>
      <c r="XG110" s="22"/>
      <c r="XI110" s="21"/>
      <c r="XM110" s="21"/>
      <c r="XN110" s="21"/>
      <c r="XQ110" s="21"/>
      <c r="XR110" s="21"/>
      <c r="XT110" s="21"/>
      <c r="XU110" s="21"/>
      <c r="XV110" s="22"/>
      <c r="XW110" s="21"/>
      <c r="XX110" s="22"/>
      <c r="XZ110" s="21"/>
      <c r="YD110" s="21"/>
      <c r="YE110" s="21"/>
      <c r="YH110" s="21"/>
      <c r="YI110" s="21"/>
      <c r="YK110" s="21"/>
      <c r="YL110" s="21"/>
      <c r="YM110" s="22"/>
      <c r="YN110" s="21"/>
      <c r="YO110" s="22"/>
      <c r="YQ110" s="21"/>
      <c r="YU110" s="21"/>
      <c r="YV110" s="21"/>
      <c r="YY110" s="21"/>
      <c r="YZ110" s="21"/>
      <c r="ZB110" s="21"/>
      <c r="ZC110" s="21"/>
      <c r="ZD110" s="22"/>
      <c r="ZE110" s="21"/>
      <c r="ZF110" s="22"/>
      <c r="ZH110" s="21"/>
      <c r="ZL110" s="21"/>
      <c r="ZM110" s="21"/>
      <c r="ZP110" s="21"/>
      <c r="ZQ110" s="21"/>
      <c r="ZS110" s="21"/>
      <c r="ZT110" s="21"/>
      <c r="ZU110" s="22"/>
      <c r="ZV110" s="21"/>
      <c r="ZW110" s="22"/>
      <c r="ZY110" s="21"/>
      <c r="AAC110" s="21"/>
      <c r="AAD110" s="21"/>
      <c r="AAG110" s="21"/>
      <c r="AAH110" s="21"/>
      <c r="AAJ110" s="21"/>
      <c r="AAK110" s="21"/>
      <c r="AAL110" s="22"/>
      <c r="AAM110" s="21"/>
      <c r="AAN110" s="22"/>
      <c r="AAP110" s="21"/>
      <c r="AAT110" s="21"/>
      <c r="AAU110" s="21"/>
      <c r="AAX110" s="21"/>
      <c r="AAY110" s="21"/>
      <c r="ABA110" s="21"/>
      <c r="ABB110" s="21"/>
      <c r="ABC110" s="22"/>
      <c r="ABD110" s="21"/>
      <c r="ABE110" s="22"/>
      <c r="ABG110" s="21"/>
      <c r="ABK110" s="21"/>
      <c r="ABL110" s="21"/>
      <c r="ABO110" s="21"/>
      <c r="ABP110" s="21"/>
      <c r="ABR110" s="21"/>
      <c r="ABS110" s="21"/>
      <c r="ABT110" s="22"/>
      <c r="ABU110" s="21"/>
      <c r="ABV110" s="22"/>
      <c r="ABX110" s="21"/>
      <c r="ACB110" s="21"/>
      <c r="ACC110" s="21"/>
      <c r="ACF110" s="21"/>
      <c r="ACG110" s="21"/>
      <c r="ACI110" s="21"/>
      <c r="ACJ110" s="21"/>
      <c r="ACK110" s="22"/>
      <c r="ACL110" s="21"/>
      <c r="ACM110" s="22"/>
      <c r="ACO110" s="21"/>
      <c r="ACS110" s="21"/>
      <c r="ACT110" s="21"/>
      <c r="ACW110" s="21"/>
      <c r="ACX110" s="21"/>
      <c r="ACZ110" s="21"/>
      <c r="ADA110" s="21"/>
      <c r="ADB110" s="22"/>
      <c r="ADC110" s="21"/>
      <c r="ADD110" s="22"/>
      <c r="ADF110" s="21"/>
      <c r="ADJ110" s="21"/>
      <c r="ADK110" s="21"/>
      <c r="ADN110" s="21"/>
      <c r="ADO110" s="21"/>
      <c r="ADQ110" s="21"/>
      <c r="ADR110" s="21"/>
      <c r="ADS110" s="22"/>
      <c r="ADT110" s="21"/>
      <c r="ADU110" s="22"/>
      <c r="ADW110" s="21"/>
      <c r="AEA110" s="21"/>
      <c r="AEB110" s="21"/>
      <c r="AEE110" s="21"/>
      <c r="AEF110" s="21"/>
      <c r="AEH110" s="21"/>
      <c r="AEI110" s="21"/>
      <c r="AEJ110" s="22"/>
      <c r="AEK110" s="21"/>
      <c r="AEL110" s="22"/>
      <c r="AEN110" s="21"/>
      <c r="AER110" s="21"/>
      <c r="AES110" s="21"/>
      <c r="AEV110" s="21"/>
      <c r="AEW110" s="21"/>
      <c r="AEY110" s="21"/>
      <c r="AEZ110" s="21"/>
      <c r="AFA110" s="22"/>
      <c r="AFB110" s="21"/>
      <c r="AFC110" s="22"/>
      <c r="AFE110" s="21"/>
      <c r="AFI110" s="21"/>
      <c r="AFJ110" s="21"/>
      <c r="AFM110" s="21"/>
      <c r="AFN110" s="21"/>
      <c r="AFP110" s="21"/>
      <c r="AFQ110" s="21"/>
      <c r="AFR110" s="22"/>
      <c r="AFS110" s="21"/>
      <c r="AFT110" s="22"/>
      <c r="AFV110" s="21"/>
      <c r="AFZ110" s="21"/>
      <c r="AGA110" s="21"/>
      <c r="AGD110" s="21"/>
      <c r="AGE110" s="21"/>
      <c r="AGG110" s="21"/>
      <c r="AGH110" s="21"/>
      <c r="AGI110" s="22"/>
      <c r="AGJ110" s="21"/>
      <c r="AGK110" s="22"/>
      <c r="AGM110" s="21"/>
      <c r="AGQ110" s="21"/>
      <c r="AGR110" s="21"/>
      <c r="AGU110" s="21"/>
      <c r="AGV110" s="21"/>
      <c r="AGX110" s="21"/>
      <c r="AGY110" s="21"/>
      <c r="AGZ110" s="22"/>
      <c r="AHA110" s="21"/>
      <c r="AHB110" s="22"/>
      <c r="AHD110" s="21"/>
      <c r="AHH110" s="21"/>
      <c r="AHI110" s="21"/>
      <c r="AHL110" s="21"/>
      <c r="AHM110" s="21"/>
      <c r="AHO110" s="21"/>
      <c r="AHP110" s="21"/>
      <c r="AHQ110" s="22"/>
      <c r="AHR110" s="21"/>
      <c r="AHS110" s="22"/>
      <c r="AHU110" s="21"/>
      <c r="AHY110" s="21"/>
      <c r="AHZ110" s="21"/>
      <c r="AIC110" s="21"/>
      <c r="AID110" s="21"/>
      <c r="AIF110" s="21"/>
      <c r="AIG110" s="21"/>
      <c r="AIH110" s="22"/>
      <c r="AII110" s="21"/>
      <c r="AIJ110" s="22"/>
      <c r="AIL110" s="21"/>
      <c r="AIP110" s="21"/>
      <c r="AIQ110" s="21"/>
      <c r="AIT110" s="21"/>
      <c r="AIU110" s="21"/>
      <c r="AIW110" s="21"/>
      <c r="AIX110" s="21"/>
      <c r="AIY110" s="22"/>
      <c r="AIZ110" s="21"/>
      <c r="AJA110" s="22"/>
      <c r="AJC110" s="21"/>
      <c r="AJG110" s="21"/>
      <c r="AJH110" s="21"/>
      <c r="AJK110" s="21"/>
      <c r="AJL110" s="21"/>
      <c r="AJN110" s="21"/>
      <c r="AJO110" s="21"/>
      <c r="AJP110" s="22"/>
      <c r="AJQ110" s="21"/>
      <c r="AJR110" s="22"/>
      <c r="AJT110" s="21"/>
      <c r="AJX110" s="21"/>
      <c r="AJY110" s="21"/>
      <c r="AKB110" s="21"/>
      <c r="AKC110" s="21"/>
      <c r="AKE110" s="21"/>
      <c r="AKF110" s="21"/>
      <c r="AKG110" s="22"/>
      <c r="AKH110" s="21"/>
      <c r="AKI110" s="22"/>
      <c r="AKK110" s="21"/>
      <c r="AKO110" s="21"/>
      <c r="AKP110" s="21"/>
      <c r="AKS110" s="21"/>
      <c r="AKT110" s="21"/>
      <c r="AKV110" s="21"/>
      <c r="AKW110" s="21"/>
      <c r="AKX110" s="22"/>
      <c r="AKY110" s="21"/>
      <c r="AKZ110" s="22"/>
      <c r="ALB110" s="21"/>
      <c r="ALF110" s="21"/>
      <c r="ALG110" s="21"/>
      <c r="ALJ110" s="21"/>
      <c r="ALK110" s="21"/>
      <c r="ALM110" s="21"/>
      <c r="ALN110" s="21"/>
      <c r="ALO110" s="22"/>
      <c r="ALP110" s="21"/>
      <c r="ALQ110" s="22"/>
      <c r="ALS110" s="21"/>
      <c r="ALW110" s="21"/>
      <c r="ALX110" s="21"/>
      <c r="AMA110" s="21"/>
      <c r="AMB110" s="21"/>
      <c r="AMD110" s="21"/>
      <c r="AME110" s="21"/>
      <c r="AMF110" s="22"/>
      <c r="AMG110" s="21"/>
      <c r="AMH110" s="22"/>
      <c r="AMJ110" s="21"/>
      <c r="AMN110" s="21"/>
      <c r="AMO110" s="21"/>
      <c r="AMR110" s="21"/>
      <c r="AMS110" s="21"/>
      <c r="AMU110" s="21"/>
      <c r="AMV110" s="21"/>
      <c r="AMW110" s="22"/>
      <c r="AMX110" s="21"/>
      <c r="AMY110" s="22"/>
      <c r="ANA110" s="21"/>
      <c r="ANE110" s="21"/>
      <c r="ANF110" s="21"/>
      <c r="ANI110" s="21"/>
      <c r="ANJ110" s="21"/>
      <c r="ANL110" s="21"/>
      <c r="ANM110" s="21"/>
      <c r="ANN110" s="22"/>
      <c r="ANO110" s="21"/>
      <c r="ANP110" s="22"/>
      <c r="ANR110" s="21"/>
      <c r="ANV110" s="21"/>
      <c r="ANW110" s="21"/>
      <c r="ANZ110" s="21"/>
      <c r="AOA110" s="21"/>
      <c r="AOC110" s="21"/>
      <c r="AOD110" s="21"/>
      <c r="AOE110" s="22"/>
      <c r="AOF110" s="21"/>
      <c r="AOG110" s="22"/>
      <c r="AOI110" s="21"/>
      <c r="AOM110" s="21"/>
      <c r="AON110" s="21"/>
      <c r="AOQ110" s="21"/>
      <c r="AOR110" s="21"/>
      <c r="AOT110" s="21"/>
      <c r="AOU110" s="21"/>
      <c r="AOV110" s="22"/>
      <c r="AOW110" s="21"/>
      <c r="AOX110" s="22"/>
      <c r="AOZ110" s="21"/>
      <c r="APD110" s="21"/>
      <c r="APE110" s="21"/>
      <c r="APH110" s="21"/>
      <c r="API110" s="21"/>
      <c r="APK110" s="21"/>
      <c r="APL110" s="21"/>
      <c r="APM110" s="22"/>
      <c r="APN110" s="21"/>
      <c r="APO110" s="22"/>
      <c r="APQ110" s="21"/>
      <c r="APU110" s="21"/>
      <c r="APV110" s="21"/>
      <c r="APY110" s="21"/>
      <c r="APZ110" s="21"/>
      <c r="AQB110" s="21"/>
      <c r="AQC110" s="21"/>
      <c r="AQD110" s="22"/>
      <c r="AQE110" s="21"/>
      <c r="AQF110" s="22"/>
      <c r="AQH110" s="21"/>
      <c r="AQL110" s="21"/>
      <c r="AQM110" s="21"/>
      <c r="AQP110" s="21"/>
      <c r="AQQ110" s="21"/>
      <c r="AQS110" s="21"/>
      <c r="AQT110" s="21"/>
      <c r="AQU110" s="22"/>
      <c r="AQV110" s="21"/>
      <c r="AQW110" s="22"/>
      <c r="AQY110" s="21"/>
      <c r="ARC110" s="21"/>
      <c r="ARD110" s="21"/>
      <c r="ARG110" s="21"/>
      <c r="ARH110" s="21"/>
      <c r="ARJ110" s="21"/>
      <c r="ARK110" s="21"/>
      <c r="ARL110" s="22"/>
      <c r="ARM110" s="21"/>
      <c r="ARN110" s="22"/>
      <c r="ARP110" s="21"/>
      <c r="ART110" s="21"/>
      <c r="ARU110" s="21"/>
      <c r="ARX110" s="21"/>
      <c r="ARY110" s="21"/>
      <c r="ASA110" s="21"/>
      <c r="ASB110" s="21"/>
      <c r="ASC110" s="22"/>
      <c r="ASD110" s="21"/>
      <c r="ASE110" s="22"/>
      <c r="ASG110" s="21"/>
      <c r="ASK110" s="21"/>
      <c r="ASL110" s="21"/>
      <c r="ASO110" s="21"/>
      <c r="ASP110" s="21"/>
      <c r="ASR110" s="21"/>
      <c r="ASS110" s="21"/>
      <c r="AST110" s="22"/>
      <c r="ASU110" s="21"/>
      <c r="ASV110" s="22"/>
      <c r="ASX110" s="21"/>
      <c r="ATB110" s="21"/>
      <c r="ATC110" s="21"/>
      <c r="ATF110" s="21"/>
      <c r="ATG110" s="21"/>
      <c r="ATI110" s="21"/>
      <c r="ATJ110" s="21"/>
      <c r="ATK110" s="22"/>
      <c r="ATL110" s="21"/>
      <c r="ATM110" s="22"/>
      <c r="ATO110" s="21"/>
      <c r="ATS110" s="21"/>
      <c r="ATT110" s="21"/>
      <c r="ATW110" s="21"/>
      <c r="ATX110" s="21"/>
      <c r="ATZ110" s="21"/>
      <c r="AUA110" s="21"/>
      <c r="AUB110" s="22"/>
      <c r="AUC110" s="21"/>
      <c r="AUD110" s="22"/>
      <c r="AUF110" s="21"/>
      <c r="AUJ110" s="21"/>
      <c r="AUK110" s="21"/>
      <c r="AUN110" s="21"/>
      <c r="AUO110" s="21"/>
      <c r="AUQ110" s="21"/>
      <c r="AUR110" s="21"/>
      <c r="AUS110" s="22"/>
      <c r="AUT110" s="21"/>
      <c r="AUU110" s="22"/>
      <c r="AUW110" s="21"/>
      <c r="AVA110" s="21"/>
      <c r="AVB110" s="21"/>
      <c r="AVE110" s="21"/>
      <c r="AVF110" s="21"/>
      <c r="AVH110" s="21"/>
      <c r="AVI110" s="21"/>
      <c r="AVJ110" s="22"/>
      <c r="AVK110" s="21"/>
      <c r="AVL110" s="22"/>
      <c r="AVN110" s="21"/>
      <c r="AVR110" s="21"/>
      <c r="AVS110" s="21"/>
      <c r="AVV110" s="21"/>
      <c r="AVW110" s="21"/>
      <c r="AVY110" s="21"/>
      <c r="AVZ110" s="21"/>
      <c r="AWA110" s="22"/>
      <c r="AWB110" s="21"/>
      <c r="AWC110" s="22"/>
      <c r="AWE110" s="21"/>
      <c r="AWI110" s="21"/>
      <c r="AWJ110" s="21"/>
      <c r="AWM110" s="21"/>
      <c r="AWN110" s="21"/>
      <c r="AWP110" s="21"/>
      <c r="AWQ110" s="21"/>
      <c r="AWR110" s="22"/>
      <c r="AWS110" s="21"/>
      <c r="AWT110" s="22"/>
      <c r="AWV110" s="21"/>
      <c r="AWZ110" s="21"/>
      <c r="AXA110" s="21"/>
      <c r="AXD110" s="21"/>
      <c r="AXE110" s="21"/>
      <c r="AXG110" s="21"/>
      <c r="AXH110" s="21"/>
      <c r="AXI110" s="22"/>
      <c r="AXJ110" s="21"/>
      <c r="AXK110" s="22"/>
      <c r="AXM110" s="21"/>
      <c r="AXQ110" s="21"/>
      <c r="AXR110" s="21"/>
      <c r="AXU110" s="21"/>
      <c r="AXV110" s="21"/>
      <c r="AXX110" s="21"/>
      <c r="AXY110" s="21"/>
      <c r="AXZ110" s="22"/>
      <c r="AYA110" s="21"/>
      <c r="AYB110" s="22"/>
      <c r="AYD110" s="21"/>
      <c r="AYH110" s="21"/>
      <c r="AYI110" s="21"/>
      <c r="AYL110" s="21"/>
      <c r="AYM110" s="21"/>
      <c r="AYO110" s="21"/>
      <c r="AYP110" s="21"/>
      <c r="AYQ110" s="22"/>
      <c r="AYR110" s="21"/>
      <c r="AYS110" s="22"/>
      <c r="AYU110" s="21"/>
      <c r="AYY110" s="21"/>
      <c r="AYZ110" s="21"/>
      <c r="AZC110" s="21"/>
      <c r="AZD110" s="21"/>
      <c r="AZF110" s="21"/>
      <c r="AZG110" s="21"/>
      <c r="AZH110" s="22"/>
      <c r="AZI110" s="21"/>
      <c r="AZJ110" s="22"/>
      <c r="AZL110" s="21"/>
      <c r="AZP110" s="21"/>
      <c r="AZQ110" s="21"/>
      <c r="AZT110" s="21"/>
      <c r="AZU110" s="21"/>
      <c r="AZW110" s="21"/>
      <c r="AZX110" s="21"/>
      <c r="AZY110" s="22"/>
      <c r="AZZ110" s="21"/>
      <c r="BAA110" s="22"/>
      <c r="BAC110" s="21"/>
      <c r="BAG110" s="21"/>
      <c r="BAH110" s="21"/>
      <c r="BAK110" s="21"/>
      <c r="BAL110" s="21"/>
      <c r="BAN110" s="21"/>
      <c r="BAO110" s="21"/>
      <c r="BAP110" s="22"/>
      <c r="BAQ110" s="21"/>
      <c r="BAR110" s="22"/>
      <c r="BAT110" s="21"/>
      <c r="BAX110" s="21"/>
      <c r="BAY110" s="21"/>
      <c r="BBB110" s="21"/>
      <c r="BBC110" s="21"/>
      <c r="BBE110" s="21"/>
      <c r="BBF110" s="21"/>
      <c r="BBG110" s="22"/>
      <c r="BBH110" s="21"/>
      <c r="BBI110" s="22"/>
      <c r="BBK110" s="21"/>
      <c r="BBO110" s="21"/>
      <c r="BBP110" s="21"/>
      <c r="BBS110" s="21"/>
      <c r="BBT110" s="21"/>
      <c r="BBV110" s="21"/>
      <c r="BBW110" s="21"/>
      <c r="BBX110" s="22"/>
      <c r="BBY110" s="21"/>
      <c r="BBZ110" s="22"/>
      <c r="BCB110" s="21"/>
      <c r="BCF110" s="21"/>
      <c r="BCG110" s="21"/>
      <c r="BCJ110" s="21"/>
      <c r="BCK110" s="21"/>
      <c r="BCM110" s="21"/>
      <c r="BCN110" s="21"/>
      <c r="BCO110" s="22"/>
      <c r="BCP110" s="21"/>
      <c r="BCQ110" s="22"/>
      <c r="BCS110" s="21"/>
      <c r="BCW110" s="21"/>
      <c r="BCX110" s="21"/>
      <c r="BDA110" s="21"/>
      <c r="BDB110" s="21"/>
      <c r="BDD110" s="21"/>
      <c r="BDE110" s="21"/>
      <c r="BDF110" s="22"/>
      <c r="BDG110" s="21"/>
      <c r="BDH110" s="22"/>
      <c r="BDJ110" s="21"/>
      <c r="BDN110" s="21"/>
      <c r="BDO110" s="21"/>
      <c r="BDR110" s="21"/>
      <c r="BDS110" s="21"/>
      <c r="BDU110" s="21"/>
      <c r="BDV110" s="21"/>
      <c r="BDW110" s="22"/>
      <c r="BDX110" s="21"/>
      <c r="BDY110" s="22"/>
      <c r="BEA110" s="21"/>
      <c r="BEE110" s="21"/>
      <c r="BEF110" s="21"/>
      <c r="BEI110" s="21"/>
      <c r="BEJ110" s="21"/>
      <c r="BEL110" s="21"/>
      <c r="BEM110" s="21"/>
      <c r="BEN110" s="22"/>
      <c r="BEO110" s="21"/>
      <c r="BEP110" s="22"/>
      <c r="BER110" s="21"/>
      <c r="BEV110" s="21"/>
      <c r="BEW110" s="21"/>
      <c r="BEZ110" s="21"/>
      <c r="BFA110" s="21"/>
      <c r="BFC110" s="21"/>
      <c r="BFD110" s="21"/>
      <c r="BFE110" s="22"/>
      <c r="BFF110" s="21"/>
      <c r="BFG110" s="22"/>
      <c r="BFI110" s="21"/>
      <c r="BFM110" s="21"/>
      <c r="BFN110" s="21"/>
      <c r="BFQ110" s="21"/>
      <c r="BFR110" s="21"/>
      <c r="BFT110" s="21"/>
      <c r="BFU110" s="21"/>
      <c r="BFV110" s="22"/>
      <c r="BFW110" s="21"/>
      <c r="BFX110" s="22"/>
      <c r="BFZ110" s="21"/>
      <c r="BGD110" s="21"/>
      <c r="BGE110" s="21"/>
      <c r="BGH110" s="21"/>
      <c r="BGI110" s="21"/>
      <c r="BGK110" s="21"/>
      <c r="BGL110" s="21"/>
      <c r="BGM110" s="22"/>
      <c r="BGN110" s="21"/>
      <c r="BGO110" s="22"/>
      <c r="BGQ110" s="21"/>
      <c r="BGU110" s="21"/>
      <c r="BGV110" s="21"/>
      <c r="BGY110" s="21"/>
      <c r="BGZ110" s="21"/>
      <c r="BHB110" s="21"/>
      <c r="BHC110" s="21"/>
      <c r="BHD110" s="22"/>
      <c r="BHE110" s="21"/>
      <c r="BHF110" s="22"/>
      <c r="BHH110" s="21"/>
      <c r="BHL110" s="21"/>
      <c r="BHM110" s="21"/>
      <c r="BHP110" s="21"/>
      <c r="BHQ110" s="21"/>
      <c r="BHS110" s="21"/>
      <c r="BHT110" s="21"/>
      <c r="BHU110" s="22"/>
      <c r="BHV110" s="21"/>
      <c r="BHW110" s="22"/>
      <c r="BHY110" s="21"/>
      <c r="BIC110" s="21"/>
      <c r="BID110" s="21"/>
      <c r="BIG110" s="21"/>
      <c r="BIH110" s="21"/>
      <c r="BIJ110" s="21"/>
      <c r="BIK110" s="21"/>
      <c r="BIL110" s="22"/>
      <c r="BIM110" s="21"/>
      <c r="BIN110" s="22"/>
      <c r="BIP110" s="21"/>
      <c r="BIT110" s="21"/>
      <c r="BIU110" s="21"/>
      <c r="BIX110" s="21"/>
      <c r="BIY110" s="21"/>
      <c r="BJA110" s="21"/>
      <c r="BJB110" s="21"/>
      <c r="BJC110" s="22"/>
      <c r="BJD110" s="21"/>
      <c r="BJE110" s="22"/>
      <c r="BJG110" s="21"/>
      <c r="BJK110" s="21"/>
      <c r="BJL110" s="21"/>
      <c r="BJO110" s="21"/>
      <c r="BJP110" s="21"/>
      <c r="BJR110" s="21"/>
      <c r="BJS110" s="21"/>
      <c r="BJT110" s="22"/>
      <c r="BJU110" s="21"/>
      <c r="BJV110" s="22"/>
      <c r="BJX110" s="21"/>
      <c r="BKB110" s="21"/>
      <c r="BKC110" s="21"/>
      <c r="BKF110" s="21"/>
      <c r="BKG110" s="21"/>
      <c r="BKI110" s="21"/>
      <c r="BKJ110" s="21"/>
      <c r="BKK110" s="22"/>
      <c r="BKL110" s="21"/>
      <c r="BKM110" s="22"/>
      <c r="BKO110" s="21"/>
      <c r="BKS110" s="21"/>
      <c r="BKT110" s="21"/>
      <c r="BKW110" s="21"/>
      <c r="BKX110" s="21"/>
      <c r="BKZ110" s="21"/>
      <c r="BLA110" s="21"/>
      <c r="BLB110" s="22"/>
      <c r="BLC110" s="21"/>
      <c r="BLD110" s="22"/>
      <c r="BLF110" s="21"/>
      <c r="BLJ110" s="21"/>
      <c r="BLK110" s="21"/>
      <c r="BLN110" s="21"/>
      <c r="BLO110" s="21"/>
      <c r="BLQ110" s="21"/>
      <c r="BLR110" s="21"/>
      <c r="BLS110" s="22"/>
      <c r="BLT110" s="21"/>
      <c r="BLU110" s="22"/>
      <c r="BLW110" s="21"/>
      <c r="BMA110" s="21"/>
      <c r="BMB110" s="21"/>
      <c r="BME110" s="21"/>
      <c r="BMF110" s="21"/>
      <c r="BMH110" s="21"/>
      <c r="BMI110" s="21"/>
      <c r="BMJ110" s="22"/>
      <c r="BMK110" s="21"/>
      <c r="BML110" s="22"/>
      <c r="BMN110" s="21"/>
      <c r="BMR110" s="21"/>
      <c r="BMS110" s="21"/>
      <c r="BMV110" s="21"/>
      <c r="BMW110" s="21"/>
      <c r="BMY110" s="21"/>
      <c r="BMZ110" s="21"/>
      <c r="BNA110" s="22"/>
      <c r="BNB110" s="21"/>
      <c r="BNC110" s="22"/>
      <c r="BNE110" s="21"/>
      <c r="BNI110" s="21"/>
      <c r="BNJ110" s="21"/>
      <c r="BNM110" s="21"/>
      <c r="BNN110" s="21"/>
      <c r="BNP110" s="21"/>
      <c r="BNQ110" s="21"/>
      <c r="BNR110" s="22"/>
      <c r="BNS110" s="21"/>
      <c r="BNT110" s="22"/>
      <c r="BNV110" s="21"/>
      <c r="BNZ110" s="21"/>
      <c r="BOA110" s="21"/>
      <c r="BOD110" s="21"/>
      <c r="BOE110" s="21"/>
      <c r="BOG110" s="21"/>
      <c r="BOH110" s="21"/>
      <c r="BOI110" s="22"/>
      <c r="BOJ110" s="21"/>
      <c r="BOK110" s="22"/>
      <c r="BOM110" s="21"/>
      <c r="BOQ110" s="21"/>
      <c r="BOR110" s="21"/>
      <c r="BOU110" s="21"/>
      <c r="BOV110" s="21"/>
      <c r="BOX110" s="21"/>
      <c r="BOY110" s="21"/>
      <c r="BOZ110" s="22"/>
      <c r="BPA110" s="21"/>
      <c r="BPB110" s="22"/>
      <c r="BPD110" s="21"/>
      <c r="BPH110" s="21"/>
      <c r="BPI110" s="21"/>
      <c r="BPL110" s="21"/>
      <c r="BPM110" s="21"/>
      <c r="BPO110" s="21"/>
      <c r="BPP110" s="21"/>
      <c r="BPQ110" s="22"/>
      <c r="BPR110" s="21"/>
      <c r="BPS110" s="22"/>
      <c r="BPU110" s="21"/>
      <c r="BPY110" s="21"/>
      <c r="BPZ110" s="21"/>
      <c r="BQC110" s="21"/>
      <c r="BQD110" s="21"/>
      <c r="BQF110" s="21"/>
      <c r="BQG110" s="21"/>
      <c r="BQH110" s="22"/>
      <c r="BQI110" s="21"/>
      <c r="BQJ110" s="22"/>
      <c r="BQL110" s="21"/>
      <c r="BQP110" s="21"/>
      <c r="BQQ110" s="21"/>
      <c r="BQT110" s="21"/>
      <c r="BQU110" s="21"/>
      <c r="BQW110" s="21"/>
      <c r="BQX110" s="21"/>
      <c r="BQY110" s="22"/>
      <c r="BQZ110" s="21"/>
      <c r="BRA110" s="22"/>
      <c r="BRC110" s="21"/>
      <c r="BRG110" s="21"/>
      <c r="BRH110" s="21"/>
      <c r="BRK110" s="21"/>
      <c r="BRL110" s="21"/>
      <c r="BRN110" s="21"/>
      <c r="BRO110" s="21"/>
      <c r="BRP110" s="22"/>
      <c r="BRQ110" s="21"/>
      <c r="BRR110" s="22"/>
      <c r="BRT110" s="21"/>
      <c r="BRX110" s="21"/>
      <c r="BRY110" s="21"/>
      <c r="BSB110" s="21"/>
      <c r="BSC110" s="21"/>
      <c r="BSE110" s="21"/>
      <c r="BSF110" s="21"/>
      <c r="BSG110" s="22"/>
      <c r="BSH110" s="21"/>
      <c r="BSI110" s="22"/>
      <c r="BSK110" s="21"/>
      <c r="BSO110" s="21"/>
      <c r="BSP110" s="21"/>
      <c r="BSS110" s="21"/>
      <c r="BST110" s="21"/>
      <c r="BSV110" s="21"/>
      <c r="BSW110" s="21"/>
      <c r="BSX110" s="22"/>
      <c r="BSY110" s="21"/>
      <c r="BSZ110" s="22"/>
      <c r="BTB110" s="21"/>
      <c r="BTF110" s="21"/>
      <c r="BTG110" s="21"/>
      <c r="BTJ110" s="21"/>
      <c r="BTK110" s="21"/>
      <c r="BTM110" s="21"/>
      <c r="BTN110" s="21"/>
      <c r="BTO110" s="22"/>
      <c r="BTP110" s="21"/>
      <c r="BTQ110" s="22"/>
      <c r="BTS110" s="21"/>
      <c r="BTW110" s="21"/>
      <c r="BTX110" s="21"/>
      <c r="BUA110" s="21"/>
      <c r="BUB110" s="21"/>
      <c r="BUD110" s="21"/>
      <c r="BUE110" s="21"/>
      <c r="BUF110" s="22"/>
      <c r="BUG110" s="21"/>
      <c r="BUH110" s="22"/>
      <c r="BUJ110" s="21"/>
      <c r="BUN110" s="21"/>
      <c r="BUO110" s="21"/>
      <c r="BUR110" s="21"/>
      <c r="BUS110" s="21"/>
      <c r="BUU110" s="21"/>
      <c r="BUV110" s="21"/>
      <c r="BUW110" s="22"/>
      <c r="BUX110" s="21"/>
      <c r="BUY110" s="22"/>
      <c r="BVA110" s="21"/>
      <c r="BVE110" s="21"/>
      <c r="BVF110" s="21"/>
      <c r="BVI110" s="21"/>
      <c r="BVJ110" s="21"/>
      <c r="BVL110" s="21"/>
      <c r="BVM110" s="21"/>
      <c r="BVN110" s="22"/>
      <c r="BVO110" s="21"/>
      <c r="BVP110" s="22"/>
      <c r="BVR110" s="21"/>
      <c r="BVV110" s="21"/>
      <c r="BVW110" s="21"/>
      <c r="BVZ110" s="21"/>
      <c r="BWA110" s="21"/>
      <c r="BWC110" s="21"/>
      <c r="BWD110" s="21"/>
      <c r="BWE110" s="22"/>
      <c r="BWF110" s="21"/>
      <c r="BWG110" s="22"/>
      <c r="BWI110" s="21"/>
      <c r="BWM110" s="21"/>
      <c r="BWN110" s="21"/>
      <c r="BWQ110" s="21"/>
      <c r="BWR110" s="21"/>
      <c r="BWT110" s="21"/>
      <c r="BWU110" s="21"/>
      <c r="BWV110" s="22"/>
      <c r="BWW110" s="21"/>
      <c r="BWX110" s="22"/>
      <c r="BWZ110" s="21"/>
      <c r="BXD110" s="21"/>
      <c r="BXE110" s="21"/>
      <c r="BXH110" s="21"/>
      <c r="BXI110" s="21"/>
      <c r="BXK110" s="21"/>
      <c r="BXL110" s="21"/>
      <c r="BXM110" s="22"/>
      <c r="BXN110" s="21"/>
      <c r="BXO110" s="22"/>
      <c r="BXQ110" s="21"/>
      <c r="BXU110" s="21"/>
      <c r="BXV110" s="21"/>
      <c r="BXY110" s="21"/>
      <c r="BXZ110" s="21"/>
      <c r="BYB110" s="21"/>
      <c r="BYC110" s="21"/>
      <c r="BYD110" s="22"/>
      <c r="BYE110" s="21"/>
      <c r="BYF110" s="22"/>
      <c r="BYH110" s="21"/>
      <c r="BYL110" s="21"/>
      <c r="BYM110" s="21"/>
      <c r="BYP110" s="21"/>
      <c r="BYQ110" s="21"/>
      <c r="BYS110" s="21"/>
      <c r="BYT110" s="21"/>
      <c r="BYU110" s="22"/>
      <c r="BYV110" s="21"/>
      <c r="BYW110" s="22"/>
      <c r="BYY110" s="21"/>
      <c r="BZC110" s="21"/>
      <c r="BZD110" s="21"/>
      <c r="BZG110" s="21"/>
      <c r="BZH110" s="21"/>
      <c r="BZJ110" s="21"/>
      <c r="BZK110" s="21"/>
      <c r="BZL110" s="22"/>
      <c r="BZM110" s="21"/>
      <c r="BZN110" s="22"/>
      <c r="BZP110" s="21"/>
      <c r="BZT110" s="21"/>
      <c r="BZU110" s="21"/>
      <c r="BZX110" s="21"/>
      <c r="BZY110" s="21"/>
      <c r="CAA110" s="21"/>
      <c r="CAB110" s="21"/>
      <c r="CAC110" s="22"/>
      <c r="CAD110" s="21"/>
      <c r="CAE110" s="22"/>
      <c r="CAG110" s="21"/>
      <c r="CAK110" s="21"/>
      <c r="CAL110" s="21"/>
      <c r="CAO110" s="21"/>
      <c r="CAP110" s="21"/>
      <c r="CAR110" s="21"/>
      <c r="CAS110" s="21"/>
      <c r="CAT110" s="22"/>
      <c r="CAU110" s="21"/>
      <c r="CAV110" s="22"/>
      <c r="CAX110" s="21"/>
      <c r="CBB110" s="21"/>
      <c r="CBC110" s="21"/>
      <c r="CBF110" s="21"/>
      <c r="CBG110" s="21"/>
      <c r="CBI110" s="21"/>
      <c r="CBJ110" s="21"/>
      <c r="CBK110" s="22"/>
      <c r="CBL110" s="21"/>
      <c r="CBM110" s="22"/>
      <c r="CBO110" s="21"/>
      <c r="CBS110" s="21"/>
      <c r="CBT110" s="21"/>
      <c r="CBW110" s="21"/>
      <c r="CBX110" s="21"/>
      <c r="CBZ110" s="21"/>
      <c r="CCA110" s="21"/>
      <c r="CCB110" s="22"/>
      <c r="CCC110" s="21"/>
      <c r="CCD110" s="22"/>
      <c r="CCF110" s="21"/>
      <c r="CCJ110" s="21"/>
      <c r="CCK110" s="21"/>
      <c r="CCN110" s="21"/>
      <c r="CCO110" s="21"/>
      <c r="CCQ110" s="21"/>
      <c r="CCR110" s="21"/>
      <c r="CCS110" s="22"/>
      <c r="CCT110" s="21"/>
      <c r="CCU110" s="22"/>
      <c r="CCW110" s="21"/>
      <c r="CDA110" s="21"/>
      <c r="CDB110" s="21"/>
      <c r="CDE110" s="21"/>
      <c r="CDF110" s="21"/>
      <c r="CDH110" s="21"/>
      <c r="CDI110" s="21"/>
      <c r="CDJ110" s="22"/>
      <c r="CDK110" s="21"/>
      <c r="CDL110" s="22"/>
      <c r="CDN110" s="21"/>
      <c r="CDR110" s="21"/>
      <c r="CDS110" s="21"/>
      <c r="CDV110" s="21"/>
      <c r="CDW110" s="21"/>
      <c r="CDY110" s="21"/>
      <c r="CDZ110" s="21"/>
      <c r="CEA110" s="22"/>
      <c r="CEB110" s="21"/>
      <c r="CEC110" s="22"/>
      <c r="CEE110" s="21"/>
      <c r="CEI110" s="21"/>
      <c r="CEJ110" s="21"/>
      <c r="CEM110" s="21"/>
      <c r="CEN110" s="21"/>
      <c r="CEP110" s="21"/>
      <c r="CEQ110" s="21"/>
      <c r="CER110" s="22"/>
      <c r="CES110" s="21"/>
      <c r="CET110" s="22"/>
      <c r="CEV110" s="21"/>
      <c r="CEZ110" s="21"/>
      <c r="CFA110" s="21"/>
      <c r="CFD110" s="21"/>
      <c r="CFE110" s="21"/>
      <c r="CFG110" s="21"/>
      <c r="CFH110" s="21"/>
      <c r="CFI110" s="22"/>
      <c r="CFJ110" s="21"/>
      <c r="CFK110" s="22"/>
      <c r="CFM110" s="21"/>
      <c r="CFQ110" s="21"/>
      <c r="CFR110" s="21"/>
      <c r="CFU110" s="21"/>
      <c r="CFV110" s="21"/>
      <c r="CFX110" s="21"/>
      <c r="CFY110" s="21"/>
      <c r="CFZ110" s="22"/>
      <c r="CGA110" s="21"/>
      <c r="CGB110" s="22"/>
      <c r="CGD110" s="21"/>
      <c r="CGH110" s="21"/>
      <c r="CGI110" s="21"/>
      <c r="CGL110" s="21"/>
      <c r="CGM110" s="21"/>
      <c r="CGO110" s="21"/>
      <c r="CGP110" s="21"/>
      <c r="CGQ110" s="22"/>
      <c r="CGR110" s="21"/>
      <c r="CGS110" s="22"/>
      <c r="CGU110" s="21"/>
      <c r="CGY110" s="21"/>
      <c r="CGZ110" s="21"/>
      <c r="CHC110" s="21"/>
      <c r="CHD110" s="21"/>
      <c r="CHF110" s="21"/>
      <c r="CHG110" s="21"/>
      <c r="CHH110" s="22"/>
      <c r="CHI110" s="21"/>
      <c r="CHJ110" s="22"/>
      <c r="CHL110" s="21"/>
      <c r="CHP110" s="21"/>
      <c r="CHQ110" s="21"/>
      <c r="CHT110" s="21"/>
      <c r="CHU110" s="21"/>
      <c r="CHW110" s="21"/>
      <c r="CHX110" s="21"/>
      <c r="CHY110" s="22"/>
      <c r="CHZ110" s="21"/>
      <c r="CIA110" s="22"/>
      <c r="CIC110" s="21"/>
      <c r="CIG110" s="21"/>
      <c r="CIH110" s="21"/>
      <c r="CIK110" s="21"/>
      <c r="CIL110" s="21"/>
      <c r="CIN110" s="21"/>
      <c r="CIO110" s="21"/>
      <c r="CIP110" s="22"/>
      <c r="CIQ110" s="21"/>
      <c r="CIR110" s="22"/>
      <c r="CIT110" s="21"/>
      <c r="CIX110" s="21"/>
      <c r="CIY110" s="21"/>
      <c r="CJB110" s="21"/>
      <c r="CJC110" s="21"/>
      <c r="CJE110" s="21"/>
      <c r="CJF110" s="21"/>
      <c r="CJG110" s="22"/>
      <c r="CJH110" s="21"/>
      <c r="CJI110" s="22"/>
      <c r="CJK110" s="21"/>
      <c r="CJO110" s="21"/>
      <c r="CJP110" s="21"/>
      <c r="CJS110" s="21"/>
      <c r="CJT110" s="21"/>
      <c r="CJV110" s="21"/>
      <c r="CJW110" s="21"/>
      <c r="CJX110" s="22"/>
      <c r="CJY110" s="21"/>
      <c r="CJZ110" s="22"/>
      <c r="CKB110" s="21"/>
      <c r="CKF110" s="21"/>
      <c r="CKG110" s="21"/>
      <c r="CKJ110" s="21"/>
      <c r="CKK110" s="21"/>
      <c r="CKM110" s="21"/>
      <c r="CKN110" s="21"/>
      <c r="CKO110" s="22"/>
      <c r="CKP110" s="21"/>
      <c r="CKQ110" s="22"/>
      <c r="CKS110" s="21"/>
      <c r="CKW110" s="21"/>
      <c r="CKX110" s="21"/>
      <c r="CLA110" s="21"/>
      <c r="CLB110" s="21"/>
      <c r="CLD110" s="21"/>
      <c r="CLE110" s="21"/>
      <c r="CLF110" s="22"/>
      <c r="CLG110" s="21"/>
      <c r="CLH110" s="22"/>
      <c r="CLJ110" s="21"/>
      <c r="CLN110" s="21"/>
      <c r="CLO110" s="21"/>
      <c r="CLR110" s="21"/>
      <c r="CLS110" s="21"/>
      <c r="CLU110" s="21"/>
      <c r="CLV110" s="21"/>
      <c r="CLW110" s="22"/>
      <c r="CLX110" s="21"/>
      <c r="CLY110" s="22"/>
      <c r="CMA110" s="21"/>
      <c r="CME110" s="21"/>
      <c r="CMF110" s="21"/>
      <c r="CMI110" s="21"/>
      <c r="CMJ110" s="21"/>
      <c r="CML110" s="21"/>
      <c r="CMM110" s="21"/>
      <c r="CMN110" s="22"/>
      <c r="CMO110" s="21"/>
      <c r="CMP110" s="22"/>
      <c r="CMR110" s="21"/>
      <c r="CMV110" s="21"/>
      <c r="CMW110" s="21"/>
      <c r="CMZ110" s="21"/>
      <c r="CNA110" s="21"/>
      <c r="CNC110" s="21"/>
      <c r="CND110" s="21"/>
      <c r="CNE110" s="22"/>
      <c r="CNF110" s="21"/>
      <c r="CNG110" s="22"/>
      <c r="CNI110" s="21"/>
      <c r="CNM110" s="21"/>
      <c r="CNN110" s="21"/>
      <c r="CNQ110" s="21"/>
      <c r="CNR110" s="21"/>
      <c r="CNT110" s="21"/>
      <c r="CNU110" s="21"/>
      <c r="CNV110" s="22"/>
      <c r="CNW110" s="21"/>
      <c r="CNX110" s="22"/>
      <c r="CNZ110" s="21"/>
      <c r="COD110" s="21"/>
      <c r="COE110" s="21"/>
      <c r="COH110" s="21"/>
      <c r="COI110" s="21"/>
      <c r="COK110" s="21"/>
      <c r="COL110" s="21"/>
      <c r="COM110" s="22"/>
      <c r="CON110" s="21"/>
      <c r="COO110" s="22"/>
      <c r="COQ110" s="21"/>
      <c r="COU110" s="21"/>
      <c r="COV110" s="21"/>
      <c r="COY110" s="21"/>
      <c r="COZ110" s="21"/>
      <c r="CPB110" s="21"/>
      <c r="CPC110" s="21"/>
      <c r="CPD110" s="22"/>
      <c r="CPE110" s="21"/>
      <c r="CPF110" s="22"/>
      <c r="CPH110" s="21"/>
      <c r="CPL110" s="21"/>
      <c r="CPM110" s="21"/>
      <c r="CPP110" s="21"/>
      <c r="CPQ110" s="21"/>
      <c r="CPS110" s="21"/>
      <c r="CPT110" s="21"/>
      <c r="CPU110" s="22"/>
      <c r="CPV110" s="21"/>
      <c r="CPW110" s="22"/>
      <c r="CPY110" s="21"/>
      <c r="CQC110" s="21"/>
      <c r="CQD110" s="21"/>
      <c r="CQG110" s="21"/>
      <c r="CQH110" s="21"/>
      <c r="CQJ110" s="21"/>
      <c r="CQK110" s="21"/>
      <c r="CQL110" s="22"/>
      <c r="CQM110" s="21"/>
      <c r="CQN110" s="22"/>
      <c r="CQP110" s="21"/>
      <c r="CQT110" s="21"/>
      <c r="CQU110" s="21"/>
      <c r="CQX110" s="21"/>
      <c r="CQY110" s="21"/>
      <c r="CRA110" s="21"/>
      <c r="CRB110" s="21"/>
      <c r="CRC110" s="22"/>
      <c r="CRD110" s="21"/>
      <c r="CRE110" s="22"/>
      <c r="CRG110" s="21"/>
      <c r="CRK110" s="21"/>
      <c r="CRL110" s="21"/>
      <c r="CRO110" s="21"/>
      <c r="CRP110" s="21"/>
      <c r="CRR110" s="21"/>
      <c r="CRS110" s="21"/>
      <c r="CRT110" s="22"/>
      <c r="CRU110" s="21"/>
      <c r="CRV110" s="22"/>
      <c r="CRX110" s="21"/>
      <c r="CSB110" s="21"/>
      <c r="CSC110" s="21"/>
      <c r="CSF110" s="21"/>
      <c r="CSG110" s="21"/>
      <c r="CSI110" s="21"/>
      <c r="CSJ110" s="21"/>
      <c r="CSK110" s="22"/>
      <c r="CSL110" s="21"/>
      <c r="CSM110" s="22"/>
      <c r="CSO110" s="21"/>
      <c r="CSS110" s="21"/>
    </row>
    <row r="111" s="4" customFormat="1" ht="18.75" spans="1:2541">
      <c r="A111" s="17">
        <v>108</v>
      </c>
      <c r="B111" s="17" t="s">
        <v>646</v>
      </c>
      <c r="C111" s="17">
        <v>2024208</v>
      </c>
      <c r="D111" s="17" t="s">
        <v>650</v>
      </c>
      <c r="E111" s="17" t="s">
        <v>536</v>
      </c>
      <c r="F111" s="19">
        <v>69.4</v>
      </c>
      <c r="G111" s="20">
        <v>4</v>
      </c>
      <c r="H111" s="20"/>
      <c r="I111" s="21"/>
      <c r="L111" s="21"/>
      <c r="M111" s="21"/>
      <c r="O111" s="21"/>
      <c r="P111" s="21"/>
      <c r="Q111" s="22"/>
      <c r="R111" s="21"/>
      <c r="S111" s="22"/>
      <c r="U111" s="21"/>
      <c r="Y111" s="21"/>
      <c r="Z111" s="21"/>
      <c r="AC111" s="21"/>
      <c r="AD111" s="21"/>
      <c r="AF111" s="21"/>
      <c r="AG111" s="21"/>
      <c r="AH111" s="22"/>
      <c r="AI111" s="21"/>
      <c r="AJ111" s="22"/>
      <c r="AL111" s="21"/>
      <c r="AP111" s="21"/>
      <c r="AQ111" s="21"/>
      <c r="AT111" s="21"/>
      <c r="AU111" s="21"/>
      <c r="AW111" s="21"/>
      <c r="AX111" s="21"/>
      <c r="AY111" s="22"/>
      <c r="AZ111" s="21"/>
      <c r="BA111" s="22"/>
      <c r="BC111" s="21"/>
      <c r="BG111" s="21"/>
      <c r="BH111" s="21"/>
      <c r="BK111" s="21"/>
      <c r="BL111" s="21"/>
      <c r="BN111" s="21"/>
      <c r="BO111" s="21"/>
      <c r="BP111" s="22"/>
      <c r="BQ111" s="21"/>
      <c r="BR111" s="22"/>
      <c r="BT111" s="21"/>
      <c r="BX111" s="21"/>
      <c r="BY111" s="21"/>
      <c r="CB111" s="21"/>
      <c r="CC111" s="21"/>
      <c r="CE111" s="21"/>
      <c r="CF111" s="21"/>
      <c r="CG111" s="22"/>
      <c r="CH111" s="21"/>
      <c r="CI111" s="22"/>
      <c r="CK111" s="21"/>
      <c r="CO111" s="21"/>
      <c r="CP111" s="21"/>
      <c r="CS111" s="21"/>
      <c r="CT111" s="21"/>
      <c r="CV111" s="21"/>
      <c r="CW111" s="21"/>
      <c r="CX111" s="22"/>
      <c r="CY111" s="21"/>
      <c r="CZ111" s="22"/>
      <c r="DB111" s="21"/>
      <c r="DF111" s="21"/>
      <c r="DG111" s="21"/>
      <c r="DJ111" s="21"/>
      <c r="DK111" s="21"/>
      <c r="DM111" s="21"/>
      <c r="DN111" s="21"/>
      <c r="DO111" s="22"/>
      <c r="DP111" s="21"/>
      <c r="DQ111" s="22"/>
      <c r="DS111" s="21"/>
      <c r="DW111" s="21"/>
      <c r="DX111" s="21"/>
      <c r="EA111" s="21"/>
      <c r="EB111" s="21"/>
      <c r="ED111" s="21"/>
      <c r="EE111" s="21"/>
      <c r="EF111" s="22"/>
      <c r="EG111" s="21"/>
      <c r="EH111" s="22"/>
      <c r="EJ111" s="21"/>
      <c r="EN111" s="21"/>
      <c r="EO111" s="21"/>
      <c r="ER111" s="21"/>
      <c r="ES111" s="21"/>
      <c r="EU111" s="21"/>
      <c r="EV111" s="21"/>
      <c r="EW111" s="22"/>
      <c r="EX111" s="21"/>
      <c r="EY111" s="22"/>
      <c r="FA111" s="21"/>
      <c r="FE111" s="21"/>
      <c r="FF111" s="21"/>
      <c r="FI111" s="21"/>
      <c r="FJ111" s="21"/>
      <c r="FL111" s="21"/>
      <c r="FM111" s="21"/>
      <c r="FN111" s="22"/>
      <c r="FO111" s="21"/>
      <c r="FP111" s="22"/>
      <c r="FR111" s="21"/>
      <c r="FV111" s="21"/>
      <c r="FW111" s="21"/>
      <c r="FZ111" s="21"/>
      <c r="GA111" s="21"/>
      <c r="GC111" s="21"/>
      <c r="GD111" s="21"/>
      <c r="GE111" s="22"/>
      <c r="GF111" s="21"/>
      <c r="GG111" s="22"/>
      <c r="GI111" s="21"/>
      <c r="GM111" s="21"/>
      <c r="GN111" s="21"/>
      <c r="GQ111" s="21"/>
      <c r="GR111" s="21"/>
      <c r="GT111" s="21"/>
      <c r="GU111" s="21"/>
      <c r="GV111" s="22"/>
      <c r="GW111" s="21"/>
      <c r="GX111" s="22"/>
      <c r="GZ111" s="21"/>
      <c r="HD111" s="21"/>
      <c r="HE111" s="21"/>
      <c r="HH111" s="21"/>
      <c r="HI111" s="21"/>
      <c r="HK111" s="21"/>
      <c r="HL111" s="21"/>
      <c r="HM111" s="22"/>
      <c r="HN111" s="21"/>
      <c r="HO111" s="22"/>
      <c r="HQ111" s="21"/>
      <c r="HU111" s="21"/>
      <c r="HV111" s="21"/>
      <c r="HY111" s="21"/>
      <c r="HZ111" s="21"/>
      <c r="IB111" s="21"/>
      <c r="IC111" s="21"/>
      <c r="ID111" s="22"/>
      <c r="IE111" s="21"/>
      <c r="IF111" s="22"/>
      <c r="IH111" s="21"/>
      <c r="IL111" s="21"/>
      <c r="IM111" s="21"/>
      <c r="IP111" s="21"/>
      <c r="IQ111" s="21"/>
      <c r="IS111" s="21"/>
      <c r="IT111" s="21"/>
      <c r="IU111" s="22"/>
      <c r="IV111" s="21"/>
      <c r="IW111" s="22"/>
      <c r="IY111" s="21"/>
      <c r="JC111" s="21"/>
      <c r="JD111" s="21"/>
      <c r="JG111" s="21"/>
      <c r="JH111" s="21"/>
      <c r="JJ111" s="21"/>
      <c r="JK111" s="21"/>
      <c r="JL111" s="22"/>
      <c r="JM111" s="21"/>
      <c r="JN111" s="22"/>
      <c r="JP111" s="21"/>
      <c r="JT111" s="21"/>
      <c r="JU111" s="21"/>
      <c r="JX111" s="21"/>
      <c r="JY111" s="21"/>
      <c r="KA111" s="21"/>
      <c r="KB111" s="21"/>
      <c r="KC111" s="22"/>
      <c r="KD111" s="21"/>
      <c r="KE111" s="22"/>
      <c r="KG111" s="21"/>
      <c r="KK111" s="21"/>
      <c r="KL111" s="21"/>
      <c r="KO111" s="21"/>
      <c r="KP111" s="21"/>
      <c r="KR111" s="21"/>
      <c r="KS111" s="21"/>
      <c r="KT111" s="22"/>
      <c r="KU111" s="21"/>
      <c r="KV111" s="22"/>
      <c r="KX111" s="21"/>
      <c r="LB111" s="21"/>
      <c r="LC111" s="21"/>
      <c r="LF111" s="21"/>
      <c r="LG111" s="21"/>
      <c r="LI111" s="21"/>
      <c r="LJ111" s="21"/>
      <c r="LK111" s="22"/>
      <c r="LL111" s="21"/>
      <c r="LM111" s="22"/>
      <c r="LO111" s="21"/>
      <c r="LS111" s="21"/>
      <c r="LT111" s="21"/>
      <c r="LW111" s="21"/>
      <c r="LX111" s="21"/>
      <c r="LZ111" s="21"/>
      <c r="MA111" s="21"/>
      <c r="MB111" s="22"/>
      <c r="MC111" s="21"/>
      <c r="MD111" s="22"/>
      <c r="MF111" s="21"/>
      <c r="MJ111" s="21"/>
      <c r="MK111" s="21"/>
      <c r="MN111" s="21"/>
      <c r="MO111" s="21"/>
      <c r="MQ111" s="21"/>
      <c r="MR111" s="21"/>
      <c r="MS111" s="22"/>
      <c r="MT111" s="21"/>
      <c r="MU111" s="22"/>
      <c r="MW111" s="21"/>
      <c r="NA111" s="21"/>
      <c r="NB111" s="21"/>
      <c r="NE111" s="21"/>
      <c r="NF111" s="21"/>
      <c r="NH111" s="21"/>
      <c r="NI111" s="21"/>
      <c r="NJ111" s="22"/>
      <c r="NK111" s="21"/>
      <c r="NL111" s="22"/>
      <c r="NN111" s="21"/>
      <c r="NR111" s="21"/>
      <c r="NS111" s="21"/>
      <c r="NV111" s="21"/>
      <c r="NW111" s="21"/>
      <c r="NY111" s="21"/>
      <c r="NZ111" s="21"/>
      <c r="OA111" s="22"/>
      <c r="OB111" s="21"/>
      <c r="OC111" s="22"/>
      <c r="OE111" s="21"/>
      <c r="OI111" s="21"/>
      <c r="OJ111" s="21"/>
      <c r="OM111" s="21"/>
      <c r="ON111" s="21"/>
      <c r="OP111" s="21"/>
      <c r="OQ111" s="21"/>
      <c r="OR111" s="22"/>
      <c r="OS111" s="21"/>
      <c r="OT111" s="22"/>
      <c r="OV111" s="21"/>
      <c r="OZ111" s="21"/>
      <c r="PA111" s="21"/>
      <c r="PD111" s="21"/>
      <c r="PE111" s="21"/>
      <c r="PG111" s="21"/>
      <c r="PH111" s="21"/>
      <c r="PI111" s="22"/>
      <c r="PJ111" s="21"/>
      <c r="PK111" s="22"/>
      <c r="PM111" s="21"/>
      <c r="PQ111" s="21"/>
      <c r="PR111" s="21"/>
      <c r="PU111" s="21"/>
      <c r="PV111" s="21"/>
      <c r="PX111" s="21"/>
      <c r="PY111" s="21"/>
      <c r="PZ111" s="22"/>
      <c r="QA111" s="21"/>
      <c r="QB111" s="22"/>
      <c r="QD111" s="21"/>
      <c r="QH111" s="21"/>
      <c r="QI111" s="21"/>
      <c r="QL111" s="21"/>
      <c r="QM111" s="21"/>
      <c r="QO111" s="21"/>
      <c r="QP111" s="21"/>
      <c r="QQ111" s="22"/>
      <c r="QR111" s="21"/>
      <c r="QS111" s="22"/>
      <c r="QU111" s="21"/>
      <c r="QY111" s="21"/>
      <c r="QZ111" s="21"/>
      <c r="RC111" s="21"/>
      <c r="RD111" s="21"/>
      <c r="RF111" s="21"/>
      <c r="RG111" s="21"/>
      <c r="RH111" s="22"/>
      <c r="RI111" s="21"/>
      <c r="RJ111" s="22"/>
      <c r="RL111" s="21"/>
      <c r="RP111" s="21"/>
      <c r="RQ111" s="21"/>
      <c r="RT111" s="21"/>
      <c r="RU111" s="21"/>
      <c r="RW111" s="21"/>
      <c r="RX111" s="21"/>
      <c r="RY111" s="22"/>
      <c r="RZ111" s="21"/>
      <c r="SA111" s="22"/>
      <c r="SC111" s="21"/>
      <c r="SG111" s="21"/>
      <c r="SH111" s="21"/>
      <c r="SK111" s="21"/>
      <c r="SL111" s="21"/>
      <c r="SN111" s="21"/>
      <c r="SO111" s="21"/>
      <c r="SP111" s="22"/>
      <c r="SQ111" s="21"/>
      <c r="SR111" s="22"/>
      <c r="ST111" s="21"/>
      <c r="SX111" s="21"/>
      <c r="SY111" s="21"/>
      <c r="TB111" s="21"/>
      <c r="TC111" s="21"/>
      <c r="TE111" s="21"/>
      <c r="TF111" s="21"/>
      <c r="TG111" s="22"/>
      <c r="TH111" s="21"/>
      <c r="TI111" s="22"/>
      <c r="TK111" s="21"/>
      <c r="TO111" s="21"/>
      <c r="TP111" s="21"/>
      <c r="TS111" s="21"/>
      <c r="TT111" s="21"/>
      <c r="TV111" s="21"/>
      <c r="TW111" s="21"/>
      <c r="TX111" s="22"/>
      <c r="TY111" s="21"/>
      <c r="TZ111" s="22"/>
      <c r="UB111" s="21"/>
      <c r="UF111" s="21"/>
      <c r="UG111" s="21"/>
      <c r="UJ111" s="21"/>
      <c r="UK111" s="21"/>
      <c r="UM111" s="21"/>
      <c r="UN111" s="21"/>
      <c r="UO111" s="22"/>
      <c r="UP111" s="21"/>
      <c r="UQ111" s="22"/>
      <c r="US111" s="21"/>
      <c r="UW111" s="21"/>
      <c r="UX111" s="21"/>
      <c r="VA111" s="21"/>
      <c r="VB111" s="21"/>
      <c r="VD111" s="21"/>
      <c r="VE111" s="21"/>
      <c r="VF111" s="22"/>
      <c r="VG111" s="21"/>
      <c r="VH111" s="22"/>
      <c r="VJ111" s="21"/>
      <c r="VN111" s="21"/>
      <c r="VO111" s="21"/>
      <c r="VR111" s="21"/>
      <c r="VS111" s="21"/>
      <c r="VU111" s="21"/>
      <c r="VV111" s="21"/>
      <c r="VW111" s="22"/>
      <c r="VX111" s="21"/>
      <c r="VY111" s="22"/>
      <c r="WA111" s="21"/>
      <c r="WE111" s="21"/>
      <c r="WF111" s="21"/>
      <c r="WI111" s="21"/>
      <c r="WJ111" s="21"/>
      <c r="WL111" s="21"/>
      <c r="WM111" s="21"/>
      <c r="WN111" s="22"/>
      <c r="WO111" s="21"/>
      <c r="WP111" s="22"/>
      <c r="WR111" s="21"/>
      <c r="WV111" s="21"/>
      <c r="WW111" s="21"/>
      <c r="WZ111" s="21"/>
      <c r="XA111" s="21"/>
      <c r="XC111" s="21"/>
      <c r="XD111" s="21"/>
      <c r="XE111" s="22"/>
      <c r="XF111" s="21"/>
      <c r="XG111" s="22"/>
      <c r="XI111" s="21"/>
      <c r="XM111" s="21"/>
      <c r="XN111" s="21"/>
      <c r="XQ111" s="21"/>
      <c r="XR111" s="21"/>
      <c r="XT111" s="21"/>
      <c r="XU111" s="21"/>
      <c r="XV111" s="22"/>
      <c r="XW111" s="21"/>
      <c r="XX111" s="22"/>
      <c r="XZ111" s="21"/>
      <c r="YD111" s="21"/>
      <c r="YE111" s="21"/>
      <c r="YH111" s="21"/>
      <c r="YI111" s="21"/>
      <c r="YK111" s="21"/>
      <c r="YL111" s="21"/>
      <c r="YM111" s="22"/>
      <c r="YN111" s="21"/>
      <c r="YO111" s="22"/>
      <c r="YQ111" s="21"/>
      <c r="YU111" s="21"/>
      <c r="YV111" s="21"/>
      <c r="YY111" s="21"/>
      <c r="YZ111" s="21"/>
      <c r="ZB111" s="21"/>
      <c r="ZC111" s="21"/>
      <c r="ZD111" s="22"/>
      <c r="ZE111" s="21"/>
      <c r="ZF111" s="22"/>
      <c r="ZH111" s="21"/>
      <c r="ZL111" s="21"/>
      <c r="ZM111" s="21"/>
      <c r="ZP111" s="21"/>
      <c r="ZQ111" s="21"/>
      <c r="ZS111" s="21"/>
      <c r="ZT111" s="21"/>
      <c r="ZU111" s="22"/>
      <c r="ZV111" s="21"/>
      <c r="ZW111" s="22"/>
      <c r="ZY111" s="21"/>
      <c r="AAC111" s="21"/>
      <c r="AAD111" s="21"/>
      <c r="AAG111" s="21"/>
      <c r="AAH111" s="21"/>
      <c r="AAJ111" s="21"/>
      <c r="AAK111" s="21"/>
      <c r="AAL111" s="22"/>
      <c r="AAM111" s="21"/>
      <c r="AAN111" s="22"/>
      <c r="AAP111" s="21"/>
      <c r="AAT111" s="21"/>
      <c r="AAU111" s="21"/>
      <c r="AAX111" s="21"/>
      <c r="AAY111" s="21"/>
      <c r="ABA111" s="21"/>
      <c r="ABB111" s="21"/>
      <c r="ABC111" s="22"/>
      <c r="ABD111" s="21"/>
      <c r="ABE111" s="22"/>
      <c r="ABG111" s="21"/>
      <c r="ABK111" s="21"/>
      <c r="ABL111" s="21"/>
      <c r="ABO111" s="21"/>
      <c r="ABP111" s="21"/>
      <c r="ABR111" s="21"/>
      <c r="ABS111" s="21"/>
      <c r="ABT111" s="22"/>
      <c r="ABU111" s="21"/>
      <c r="ABV111" s="22"/>
      <c r="ABX111" s="21"/>
      <c r="ACB111" s="21"/>
      <c r="ACC111" s="21"/>
      <c r="ACF111" s="21"/>
      <c r="ACG111" s="21"/>
      <c r="ACI111" s="21"/>
      <c r="ACJ111" s="21"/>
      <c r="ACK111" s="22"/>
      <c r="ACL111" s="21"/>
      <c r="ACM111" s="22"/>
      <c r="ACO111" s="21"/>
      <c r="ACS111" s="21"/>
      <c r="ACT111" s="21"/>
      <c r="ACW111" s="21"/>
      <c r="ACX111" s="21"/>
      <c r="ACZ111" s="21"/>
      <c r="ADA111" s="21"/>
      <c r="ADB111" s="22"/>
      <c r="ADC111" s="21"/>
      <c r="ADD111" s="22"/>
      <c r="ADF111" s="21"/>
      <c r="ADJ111" s="21"/>
      <c r="ADK111" s="21"/>
      <c r="ADN111" s="21"/>
      <c r="ADO111" s="21"/>
      <c r="ADQ111" s="21"/>
      <c r="ADR111" s="21"/>
      <c r="ADS111" s="22"/>
      <c r="ADT111" s="21"/>
      <c r="ADU111" s="22"/>
      <c r="ADW111" s="21"/>
      <c r="AEA111" s="21"/>
      <c r="AEB111" s="21"/>
      <c r="AEE111" s="21"/>
      <c r="AEF111" s="21"/>
      <c r="AEH111" s="21"/>
      <c r="AEI111" s="21"/>
      <c r="AEJ111" s="22"/>
      <c r="AEK111" s="21"/>
      <c r="AEL111" s="22"/>
      <c r="AEN111" s="21"/>
      <c r="AER111" s="21"/>
      <c r="AES111" s="21"/>
      <c r="AEV111" s="21"/>
      <c r="AEW111" s="21"/>
      <c r="AEY111" s="21"/>
      <c r="AEZ111" s="21"/>
      <c r="AFA111" s="22"/>
      <c r="AFB111" s="21"/>
      <c r="AFC111" s="22"/>
      <c r="AFE111" s="21"/>
      <c r="AFI111" s="21"/>
      <c r="AFJ111" s="21"/>
      <c r="AFM111" s="21"/>
      <c r="AFN111" s="21"/>
      <c r="AFP111" s="21"/>
      <c r="AFQ111" s="21"/>
      <c r="AFR111" s="22"/>
      <c r="AFS111" s="21"/>
      <c r="AFT111" s="22"/>
      <c r="AFV111" s="21"/>
      <c r="AFZ111" s="21"/>
      <c r="AGA111" s="21"/>
      <c r="AGD111" s="21"/>
      <c r="AGE111" s="21"/>
      <c r="AGG111" s="21"/>
      <c r="AGH111" s="21"/>
      <c r="AGI111" s="22"/>
      <c r="AGJ111" s="21"/>
      <c r="AGK111" s="22"/>
      <c r="AGM111" s="21"/>
      <c r="AGQ111" s="21"/>
      <c r="AGR111" s="21"/>
      <c r="AGU111" s="21"/>
      <c r="AGV111" s="21"/>
      <c r="AGX111" s="21"/>
      <c r="AGY111" s="21"/>
      <c r="AGZ111" s="22"/>
      <c r="AHA111" s="21"/>
      <c r="AHB111" s="22"/>
      <c r="AHD111" s="21"/>
      <c r="AHH111" s="21"/>
      <c r="AHI111" s="21"/>
      <c r="AHL111" s="21"/>
      <c r="AHM111" s="21"/>
      <c r="AHO111" s="21"/>
      <c r="AHP111" s="21"/>
      <c r="AHQ111" s="22"/>
      <c r="AHR111" s="21"/>
      <c r="AHS111" s="22"/>
      <c r="AHU111" s="21"/>
      <c r="AHY111" s="21"/>
      <c r="AHZ111" s="21"/>
      <c r="AIC111" s="21"/>
      <c r="AID111" s="21"/>
      <c r="AIF111" s="21"/>
      <c r="AIG111" s="21"/>
      <c r="AIH111" s="22"/>
      <c r="AII111" s="21"/>
      <c r="AIJ111" s="22"/>
      <c r="AIL111" s="21"/>
      <c r="AIP111" s="21"/>
      <c r="AIQ111" s="21"/>
      <c r="AIT111" s="21"/>
      <c r="AIU111" s="21"/>
      <c r="AIW111" s="21"/>
      <c r="AIX111" s="21"/>
      <c r="AIY111" s="22"/>
      <c r="AIZ111" s="21"/>
      <c r="AJA111" s="22"/>
      <c r="AJC111" s="21"/>
      <c r="AJG111" s="21"/>
      <c r="AJH111" s="21"/>
      <c r="AJK111" s="21"/>
      <c r="AJL111" s="21"/>
      <c r="AJN111" s="21"/>
      <c r="AJO111" s="21"/>
      <c r="AJP111" s="22"/>
      <c r="AJQ111" s="21"/>
      <c r="AJR111" s="22"/>
      <c r="AJT111" s="21"/>
      <c r="AJX111" s="21"/>
      <c r="AJY111" s="21"/>
      <c r="AKB111" s="21"/>
      <c r="AKC111" s="21"/>
      <c r="AKE111" s="21"/>
      <c r="AKF111" s="21"/>
      <c r="AKG111" s="22"/>
      <c r="AKH111" s="21"/>
      <c r="AKI111" s="22"/>
      <c r="AKK111" s="21"/>
      <c r="AKO111" s="21"/>
      <c r="AKP111" s="21"/>
      <c r="AKS111" s="21"/>
      <c r="AKT111" s="21"/>
      <c r="AKV111" s="21"/>
      <c r="AKW111" s="21"/>
      <c r="AKX111" s="22"/>
      <c r="AKY111" s="21"/>
      <c r="AKZ111" s="22"/>
      <c r="ALB111" s="21"/>
      <c r="ALF111" s="21"/>
      <c r="ALG111" s="21"/>
      <c r="ALJ111" s="21"/>
      <c r="ALK111" s="21"/>
      <c r="ALM111" s="21"/>
      <c r="ALN111" s="21"/>
      <c r="ALO111" s="22"/>
      <c r="ALP111" s="21"/>
      <c r="ALQ111" s="22"/>
      <c r="ALS111" s="21"/>
      <c r="ALW111" s="21"/>
      <c r="ALX111" s="21"/>
      <c r="AMA111" s="21"/>
      <c r="AMB111" s="21"/>
      <c r="AMD111" s="21"/>
      <c r="AME111" s="21"/>
      <c r="AMF111" s="22"/>
      <c r="AMG111" s="21"/>
      <c r="AMH111" s="22"/>
      <c r="AMJ111" s="21"/>
      <c r="AMN111" s="21"/>
      <c r="AMO111" s="21"/>
      <c r="AMR111" s="21"/>
      <c r="AMS111" s="21"/>
      <c r="AMU111" s="21"/>
      <c r="AMV111" s="21"/>
      <c r="AMW111" s="22"/>
      <c r="AMX111" s="21"/>
      <c r="AMY111" s="22"/>
      <c r="ANA111" s="21"/>
      <c r="ANE111" s="21"/>
      <c r="ANF111" s="21"/>
      <c r="ANI111" s="21"/>
      <c r="ANJ111" s="21"/>
      <c r="ANL111" s="21"/>
      <c r="ANM111" s="21"/>
      <c r="ANN111" s="22"/>
      <c r="ANO111" s="21"/>
      <c r="ANP111" s="22"/>
      <c r="ANR111" s="21"/>
      <c r="ANV111" s="21"/>
      <c r="ANW111" s="21"/>
      <c r="ANZ111" s="21"/>
      <c r="AOA111" s="21"/>
      <c r="AOC111" s="21"/>
      <c r="AOD111" s="21"/>
      <c r="AOE111" s="22"/>
      <c r="AOF111" s="21"/>
      <c r="AOG111" s="22"/>
      <c r="AOI111" s="21"/>
      <c r="AOM111" s="21"/>
      <c r="AON111" s="21"/>
      <c r="AOQ111" s="21"/>
      <c r="AOR111" s="21"/>
      <c r="AOT111" s="21"/>
      <c r="AOU111" s="21"/>
      <c r="AOV111" s="22"/>
      <c r="AOW111" s="21"/>
      <c r="AOX111" s="22"/>
      <c r="AOZ111" s="21"/>
      <c r="APD111" s="21"/>
      <c r="APE111" s="21"/>
      <c r="APH111" s="21"/>
      <c r="API111" s="21"/>
      <c r="APK111" s="21"/>
      <c r="APL111" s="21"/>
      <c r="APM111" s="22"/>
      <c r="APN111" s="21"/>
      <c r="APO111" s="22"/>
      <c r="APQ111" s="21"/>
      <c r="APU111" s="21"/>
      <c r="APV111" s="21"/>
      <c r="APY111" s="21"/>
      <c r="APZ111" s="21"/>
      <c r="AQB111" s="21"/>
      <c r="AQC111" s="21"/>
      <c r="AQD111" s="22"/>
      <c r="AQE111" s="21"/>
      <c r="AQF111" s="22"/>
      <c r="AQH111" s="21"/>
      <c r="AQL111" s="21"/>
      <c r="AQM111" s="21"/>
      <c r="AQP111" s="21"/>
      <c r="AQQ111" s="21"/>
      <c r="AQS111" s="21"/>
      <c r="AQT111" s="21"/>
      <c r="AQU111" s="22"/>
      <c r="AQV111" s="21"/>
      <c r="AQW111" s="22"/>
      <c r="AQY111" s="21"/>
      <c r="ARC111" s="21"/>
      <c r="ARD111" s="21"/>
      <c r="ARG111" s="21"/>
      <c r="ARH111" s="21"/>
      <c r="ARJ111" s="21"/>
      <c r="ARK111" s="21"/>
      <c r="ARL111" s="22"/>
      <c r="ARM111" s="21"/>
      <c r="ARN111" s="22"/>
      <c r="ARP111" s="21"/>
      <c r="ART111" s="21"/>
      <c r="ARU111" s="21"/>
      <c r="ARX111" s="21"/>
      <c r="ARY111" s="21"/>
      <c r="ASA111" s="21"/>
      <c r="ASB111" s="21"/>
      <c r="ASC111" s="22"/>
      <c r="ASD111" s="21"/>
      <c r="ASE111" s="22"/>
      <c r="ASG111" s="21"/>
      <c r="ASK111" s="21"/>
      <c r="ASL111" s="21"/>
      <c r="ASO111" s="21"/>
      <c r="ASP111" s="21"/>
      <c r="ASR111" s="21"/>
      <c r="ASS111" s="21"/>
      <c r="AST111" s="22"/>
      <c r="ASU111" s="21"/>
      <c r="ASV111" s="22"/>
      <c r="ASX111" s="21"/>
      <c r="ATB111" s="21"/>
      <c r="ATC111" s="21"/>
      <c r="ATF111" s="21"/>
      <c r="ATG111" s="21"/>
      <c r="ATI111" s="21"/>
      <c r="ATJ111" s="21"/>
      <c r="ATK111" s="22"/>
      <c r="ATL111" s="21"/>
      <c r="ATM111" s="22"/>
      <c r="ATO111" s="21"/>
      <c r="ATS111" s="21"/>
      <c r="ATT111" s="21"/>
      <c r="ATW111" s="21"/>
      <c r="ATX111" s="21"/>
      <c r="ATZ111" s="21"/>
      <c r="AUA111" s="21"/>
      <c r="AUB111" s="22"/>
      <c r="AUC111" s="21"/>
      <c r="AUD111" s="22"/>
      <c r="AUF111" s="21"/>
      <c r="AUJ111" s="21"/>
      <c r="AUK111" s="21"/>
      <c r="AUN111" s="21"/>
      <c r="AUO111" s="21"/>
      <c r="AUQ111" s="21"/>
      <c r="AUR111" s="21"/>
      <c r="AUS111" s="22"/>
      <c r="AUT111" s="21"/>
      <c r="AUU111" s="22"/>
      <c r="AUW111" s="21"/>
      <c r="AVA111" s="21"/>
      <c r="AVB111" s="21"/>
      <c r="AVE111" s="21"/>
      <c r="AVF111" s="21"/>
      <c r="AVH111" s="21"/>
      <c r="AVI111" s="21"/>
      <c r="AVJ111" s="22"/>
      <c r="AVK111" s="21"/>
      <c r="AVL111" s="22"/>
      <c r="AVN111" s="21"/>
      <c r="AVR111" s="21"/>
      <c r="AVS111" s="21"/>
      <c r="AVV111" s="21"/>
      <c r="AVW111" s="21"/>
      <c r="AVY111" s="21"/>
      <c r="AVZ111" s="21"/>
      <c r="AWA111" s="22"/>
      <c r="AWB111" s="21"/>
      <c r="AWC111" s="22"/>
      <c r="AWE111" s="21"/>
      <c r="AWI111" s="21"/>
      <c r="AWJ111" s="21"/>
      <c r="AWM111" s="21"/>
      <c r="AWN111" s="21"/>
      <c r="AWP111" s="21"/>
      <c r="AWQ111" s="21"/>
      <c r="AWR111" s="22"/>
      <c r="AWS111" s="21"/>
      <c r="AWT111" s="22"/>
      <c r="AWV111" s="21"/>
      <c r="AWZ111" s="21"/>
      <c r="AXA111" s="21"/>
      <c r="AXD111" s="21"/>
      <c r="AXE111" s="21"/>
      <c r="AXG111" s="21"/>
      <c r="AXH111" s="21"/>
      <c r="AXI111" s="22"/>
      <c r="AXJ111" s="21"/>
      <c r="AXK111" s="22"/>
      <c r="AXM111" s="21"/>
      <c r="AXQ111" s="21"/>
      <c r="AXR111" s="21"/>
      <c r="AXU111" s="21"/>
      <c r="AXV111" s="21"/>
      <c r="AXX111" s="21"/>
      <c r="AXY111" s="21"/>
      <c r="AXZ111" s="22"/>
      <c r="AYA111" s="21"/>
      <c r="AYB111" s="22"/>
      <c r="AYD111" s="21"/>
      <c r="AYH111" s="21"/>
      <c r="AYI111" s="21"/>
      <c r="AYL111" s="21"/>
      <c r="AYM111" s="21"/>
      <c r="AYO111" s="21"/>
      <c r="AYP111" s="21"/>
      <c r="AYQ111" s="22"/>
      <c r="AYR111" s="21"/>
      <c r="AYS111" s="22"/>
      <c r="AYU111" s="21"/>
      <c r="AYY111" s="21"/>
      <c r="AYZ111" s="21"/>
      <c r="AZC111" s="21"/>
      <c r="AZD111" s="21"/>
      <c r="AZF111" s="21"/>
      <c r="AZG111" s="21"/>
      <c r="AZH111" s="22"/>
      <c r="AZI111" s="21"/>
      <c r="AZJ111" s="22"/>
      <c r="AZL111" s="21"/>
      <c r="AZP111" s="21"/>
      <c r="AZQ111" s="21"/>
      <c r="AZT111" s="21"/>
      <c r="AZU111" s="21"/>
      <c r="AZW111" s="21"/>
      <c r="AZX111" s="21"/>
      <c r="AZY111" s="22"/>
      <c r="AZZ111" s="21"/>
      <c r="BAA111" s="22"/>
      <c r="BAC111" s="21"/>
      <c r="BAG111" s="21"/>
      <c r="BAH111" s="21"/>
      <c r="BAK111" s="21"/>
      <c r="BAL111" s="21"/>
      <c r="BAN111" s="21"/>
      <c r="BAO111" s="21"/>
      <c r="BAP111" s="22"/>
      <c r="BAQ111" s="21"/>
      <c r="BAR111" s="22"/>
      <c r="BAT111" s="21"/>
      <c r="BAX111" s="21"/>
      <c r="BAY111" s="21"/>
      <c r="BBB111" s="21"/>
      <c r="BBC111" s="21"/>
      <c r="BBE111" s="21"/>
      <c r="BBF111" s="21"/>
      <c r="BBG111" s="22"/>
      <c r="BBH111" s="21"/>
      <c r="BBI111" s="22"/>
      <c r="BBK111" s="21"/>
      <c r="BBO111" s="21"/>
      <c r="BBP111" s="21"/>
      <c r="BBS111" s="21"/>
      <c r="BBT111" s="21"/>
      <c r="BBV111" s="21"/>
      <c r="BBW111" s="21"/>
      <c r="BBX111" s="22"/>
      <c r="BBY111" s="21"/>
      <c r="BBZ111" s="22"/>
      <c r="BCB111" s="21"/>
      <c r="BCF111" s="21"/>
      <c r="BCG111" s="21"/>
      <c r="BCJ111" s="21"/>
      <c r="BCK111" s="21"/>
      <c r="BCM111" s="21"/>
      <c r="BCN111" s="21"/>
      <c r="BCO111" s="22"/>
      <c r="BCP111" s="21"/>
      <c r="BCQ111" s="22"/>
      <c r="BCS111" s="21"/>
      <c r="BCW111" s="21"/>
      <c r="BCX111" s="21"/>
      <c r="BDA111" s="21"/>
      <c r="BDB111" s="21"/>
      <c r="BDD111" s="21"/>
      <c r="BDE111" s="21"/>
      <c r="BDF111" s="22"/>
      <c r="BDG111" s="21"/>
      <c r="BDH111" s="22"/>
      <c r="BDJ111" s="21"/>
      <c r="BDN111" s="21"/>
      <c r="BDO111" s="21"/>
      <c r="BDR111" s="21"/>
      <c r="BDS111" s="21"/>
      <c r="BDU111" s="21"/>
      <c r="BDV111" s="21"/>
      <c r="BDW111" s="22"/>
      <c r="BDX111" s="21"/>
      <c r="BDY111" s="22"/>
      <c r="BEA111" s="21"/>
      <c r="BEE111" s="21"/>
      <c r="BEF111" s="21"/>
      <c r="BEI111" s="21"/>
      <c r="BEJ111" s="21"/>
      <c r="BEL111" s="21"/>
      <c r="BEM111" s="21"/>
      <c r="BEN111" s="22"/>
      <c r="BEO111" s="21"/>
      <c r="BEP111" s="22"/>
      <c r="BER111" s="21"/>
      <c r="BEV111" s="21"/>
      <c r="BEW111" s="21"/>
      <c r="BEZ111" s="21"/>
      <c r="BFA111" s="21"/>
      <c r="BFC111" s="21"/>
      <c r="BFD111" s="21"/>
      <c r="BFE111" s="22"/>
      <c r="BFF111" s="21"/>
      <c r="BFG111" s="22"/>
      <c r="BFI111" s="21"/>
      <c r="BFM111" s="21"/>
      <c r="BFN111" s="21"/>
      <c r="BFQ111" s="21"/>
      <c r="BFR111" s="21"/>
      <c r="BFT111" s="21"/>
      <c r="BFU111" s="21"/>
      <c r="BFV111" s="22"/>
      <c r="BFW111" s="21"/>
      <c r="BFX111" s="22"/>
      <c r="BFZ111" s="21"/>
      <c r="BGD111" s="21"/>
      <c r="BGE111" s="21"/>
      <c r="BGH111" s="21"/>
      <c r="BGI111" s="21"/>
      <c r="BGK111" s="21"/>
      <c r="BGL111" s="21"/>
      <c r="BGM111" s="22"/>
      <c r="BGN111" s="21"/>
      <c r="BGO111" s="22"/>
      <c r="BGQ111" s="21"/>
      <c r="BGU111" s="21"/>
      <c r="BGV111" s="21"/>
      <c r="BGY111" s="21"/>
      <c r="BGZ111" s="21"/>
      <c r="BHB111" s="21"/>
      <c r="BHC111" s="21"/>
      <c r="BHD111" s="22"/>
      <c r="BHE111" s="21"/>
      <c r="BHF111" s="22"/>
      <c r="BHH111" s="21"/>
      <c r="BHL111" s="21"/>
      <c r="BHM111" s="21"/>
      <c r="BHP111" s="21"/>
      <c r="BHQ111" s="21"/>
      <c r="BHS111" s="21"/>
      <c r="BHT111" s="21"/>
      <c r="BHU111" s="22"/>
      <c r="BHV111" s="21"/>
      <c r="BHW111" s="22"/>
      <c r="BHY111" s="21"/>
      <c r="BIC111" s="21"/>
      <c r="BID111" s="21"/>
      <c r="BIG111" s="21"/>
      <c r="BIH111" s="21"/>
      <c r="BIJ111" s="21"/>
      <c r="BIK111" s="21"/>
      <c r="BIL111" s="22"/>
      <c r="BIM111" s="21"/>
      <c r="BIN111" s="22"/>
      <c r="BIP111" s="21"/>
      <c r="BIT111" s="21"/>
      <c r="BIU111" s="21"/>
      <c r="BIX111" s="21"/>
      <c r="BIY111" s="21"/>
      <c r="BJA111" s="21"/>
      <c r="BJB111" s="21"/>
      <c r="BJC111" s="22"/>
      <c r="BJD111" s="21"/>
      <c r="BJE111" s="22"/>
      <c r="BJG111" s="21"/>
      <c r="BJK111" s="21"/>
      <c r="BJL111" s="21"/>
      <c r="BJO111" s="21"/>
      <c r="BJP111" s="21"/>
      <c r="BJR111" s="21"/>
      <c r="BJS111" s="21"/>
      <c r="BJT111" s="22"/>
      <c r="BJU111" s="21"/>
      <c r="BJV111" s="22"/>
      <c r="BJX111" s="21"/>
      <c r="BKB111" s="21"/>
      <c r="BKC111" s="21"/>
      <c r="BKF111" s="21"/>
      <c r="BKG111" s="21"/>
      <c r="BKI111" s="21"/>
      <c r="BKJ111" s="21"/>
      <c r="BKK111" s="22"/>
      <c r="BKL111" s="21"/>
      <c r="BKM111" s="22"/>
      <c r="BKO111" s="21"/>
      <c r="BKS111" s="21"/>
      <c r="BKT111" s="21"/>
      <c r="BKW111" s="21"/>
      <c r="BKX111" s="21"/>
      <c r="BKZ111" s="21"/>
      <c r="BLA111" s="21"/>
      <c r="BLB111" s="22"/>
      <c r="BLC111" s="21"/>
      <c r="BLD111" s="22"/>
      <c r="BLF111" s="21"/>
      <c r="BLJ111" s="21"/>
      <c r="BLK111" s="21"/>
      <c r="BLN111" s="21"/>
      <c r="BLO111" s="21"/>
      <c r="BLQ111" s="21"/>
      <c r="BLR111" s="21"/>
      <c r="BLS111" s="22"/>
      <c r="BLT111" s="21"/>
      <c r="BLU111" s="22"/>
      <c r="BLW111" s="21"/>
      <c r="BMA111" s="21"/>
      <c r="BMB111" s="21"/>
      <c r="BME111" s="21"/>
      <c r="BMF111" s="21"/>
      <c r="BMH111" s="21"/>
      <c r="BMI111" s="21"/>
      <c r="BMJ111" s="22"/>
      <c r="BMK111" s="21"/>
      <c r="BML111" s="22"/>
      <c r="BMN111" s="21"/>
      <c r="BMR111" s="21"/>
      <c r="BMS111" s="21"/>
      <c r="BMV111" s="21"/>
      <c r="BMW111" s="21"/>
      <c r="BMY111" s="21"/>
      <c r="BMZ111" s="21"/>
      <c r="BNA111" s="22"/>
      <c r="BNB111" s="21"/>
      <c r="BNC111" s="22"/>
      <c r="BNE111" s="21"/>
      <c r="BNI111" s="21"/>
      <c r="BNJ111" s="21"/>
      <c r="BNM111" s="21"/>
      <c r="BNN111" s="21"/>
      <c r="BNP111" s="21"/>
      <c r="BNQ111" s="21"/>
      <c r="BNR111" s="22"/>
      <c r="BNS111" s="21"/>
      <c r="BNT111" s="22"/>
      <c r="BNV111" s="21"/>
      <c r="BNZ111" s="21"/>
      <c r="BOA111" s="21"/>
      <c r="BOD111" s="21"/>
      <c r="BOE111" s="21"/>
      <c r="BOG111" s="21"/>
      <c r="BOH111" s="21"/>
      <c r="BOI111" s="22"/>
      <c r="BOJ111" s="21"/>
      <c r="BOK111" s="22"/>
      <c r="BOM111" s="21"/>
      <c r="BOQ111" s="21"/>
      <c r="BOR111" s="21"/>
      <c r="BOU111" s="21"/>
      <c r="BOV111" s="21"/>
      <c r="BOX111" s="21"/>
      <c r="BOY111" s="21"/>
      <c r="BOZ111" s="22"/>
      <c r="BPA111" s="21"/>
      <c r="BPB111" s="22"/>
      <c r="BPD111" s="21"/>
      <c r="BPH111" s="21"/>
      <c r="BPI111" s="21"/>
      <c r="BPL111" s="21"/>
      <c r="BPM111" s="21"/>
      <c r="BPO111" s="21"/>
      <c r="BPP111" s="21"/>
      <c r="BPQ111" s="22"/>
      <c r="BPR111" s="21"/>
      <c r="BPS111" s="22"/>
      <c r="BPU111" s="21"/>
      <c r="BPY111" s="21"/>
      <c r="BPZ111" s="21"/>
      <c r="BQC111" s="21"/>
      <c r="BQD111" s="21"/>
      <c r="BQF111" s="21"/>
      <c r="BQG111" s="21"/>
      <c r="BQH111" s="22"/>
      <c r="BQI111" s="21"/>
      <c r="BQJ111" s="22"/>
      <c r="BQL111" s="21"/>
      <c r="BQP111" s="21"/>
      <c r="BQQ111" s="21"/>
      <c r="BQT111" s="21"/>
      <c r="BQU111" s="21"/>
      <c r="BQW111" s="21"/>
      <c r="BQX111" s="21"/>
      <c r="BQY111" s="22"/>
      <c r="BQZ111" s="21"/>
      <c r="BRA111" s="22"/>
      <c r="BRC111" s="21"/>
      <c r="BRG111" s="21"/>
      <c r="BRH111" s="21"/>
      <c r="BRK111" s="21"/>
      <c r="BRL111" s="21"/>
      <c r="BRN111" s="21"/>
      <c r="BRO111" s="21"/>
      <c r="BRP111" s="22"/>
      <c r="BRQ111" s="21"/>
      <c r="BRR111" s="22"/>
      <c r="BRT111" s="21"/>
      <c r="BRX111" s="21"/>
      <c r="BRY111" s="21"/>
      <c r="BSB111" s="21"/>
      <c r="BSC111" s="21"/>
      <c r="BSE111" s="21"/>
      <c r="BSF111" s="21"/>
      <c r="BSG111" s="22"/>
      <c r="BSH111" s="21"/>
      <c r="BSI111" s="22"/>
      <c r="BSK111" s="21"/>
      <c r="BSO111" s="21"/>
      <c r="BSP111" s="21"/>
      <c r="BSS111" s="21"/>
      <c r="BST111" s="21"/>
      <c r="BSV111" s="21"/>
      <c r="BSW111" s="21"/>
      <c r="BSX111" s="22"/>
      <c r="BSY111" s="21"/>
      <c r="BSZ111" s="22"/>
      <c r="BTB111" s="21"/>
      <c r="BTF111" s="21"/>
      <c r="BTG111" s="21"/>
      <c r="BTJ111" s="21"/>
      <c r="BTK111" s="21"/>
      <c r="BTM111" s="21"/>
      <c r="BTN111" s="21"/>
      <c r="BTO111" s="22"/>
      <c r="BTP111" s="21"/>
      <c r="BTQ111" s="22"/>
      <c r="BTS111" s="21"/>
      <c r="BTW111" s="21"/>
      <c r="BTX111" s="21"/>
      <c r="BUA111" s="21"/>
      <c r="BUB111" s="21"/>
      <c r="BUD111" s="21"/>
      <c r="BUE111" s="21"/>
      <c r="BUF111" s="22"/>
      <c r="BUG111" s="21"/>
      <c r="BUH111" s="22"/>
      <c r="BUJ111" s="21"/>
      <c r="BUN111" s="21"/>
      <c r="BUO111" s="21"/>
      <c r="BUR111" s="21"/>
      <c r="BUS111" s="21"/>
      <c r="BUU111" s="21"/>
      <c r="BUV111" s="21"/>
      <c r="BUW111" s="22"/>
      <c r="BUX111" s="21"/>
      <c r="BUY111" s="22"/>
      <c r="BVA111" s="21"/>
      <c r="BVE111" s="21"/>
      <c r="BVF111" s="21"/>
      <c r="BVI111" s="21"/>
      <c r="BVJ111" s="21"/>
      <c r="BVL111" s="21"/>
      <c r="BVM111" s="21"/>
      <c r="BVN111" s="22"/>
      <c r="BVO111" s="21"/>
      <c r="BVP111" s="22"/>
      <c r="BVR111" s="21"/>
      <c r="BVV111" s="21"/>
      <c r="BVW111" s="21"/>
      <c r="BVZ111" s="21"/>
      <c r="BWA111" s="21"/>
      <c r="BWC111" s="21"/>
      <c r="BWD111" s="21"/>
      <c r="BWE111" s="22"/>
      <c r="BWF111" s="21"/>
      <c r="BWG111" s="22"/>
      <c r="BWI111" s="21"/>
      <c r="BWM111" s="21"/>
      <c r="BWN111" s="21"/>
      <c r="BWQ111" s="21"/>
      <c r="BWR111" s="21"/>
      <c r="BWT111" s="21"/>
      <c r="BWU111" s="21"/>
      <c r="BWV111" s="22"/>
      <c r="BWW111" s="21"/>
      <c r="BWX111" s="22"/>
      <c r="BWZ111" s="21"/>
      <c r="BXD111" s="21"/>
      <c r="BXE111" s="21"/>
      <c r="BXH111" s="21"/>
      <c r="BXI111" s="21"/>
      <c r="BXK111" s="21"/>
      <c r="BXL111" s="21"/>
      <c r="BXM111" s="22"/>
      <c r="BXN111" s="21"/>
      <c r="BXO111" s="22"/>
      <c r="BXQ111" s="21"/>
      <c r="BXU111" s="21"/>
      <c r="BXV111" s="21"/>
      <c r="BXY111" s="21"/>
      <c r="BXZ111" s="21"/>
      <c r="BYB111" s="21"/>
      <c r="BYC111" s="21"/>
      <c r="BYD111" s="22"/>
      <c r="BYE111" s="21"/>
      <c r="BYF111" s="22"/>
      <c r="BYH111" s="21"/>
      <c r="BYL111" s="21"/>
      <c r="BYM111" s="21"/>
      <c r="BYP111" s="21"/>
      <c r="BYQ111" s="21"/>
      <c r="BYS111" s="21"/>
      <c r="BYT111" s="21"/>
      <c r="BYU111" s="22"/>
      <c r="BYV111" s="21"/>
      <c r="BYW111" s="22"/>
      <c r="BYY111" s="21"/>
      <c r="BZC111" s="21"/>
      <c r="BZD111" s="21"/>
      <c r="BZG111" s="21"/>
      <c r="BZH111" s="21"/>
      <c r="BZJ111" s="21"/>
      <c r="BZK111" s="21"/>
      <c r="BZL111" s="22"/>
      <c r="BZM111" s="21"/>
      <c r="BZN111" s="22"/>
      <c r="BZP111" s="21"/>
      <c r="BZT111" s="21"/>
      <c r="BZU111" s="21"/>
      <c r="BZX111" s="21"/>
      <c r="BZY111" s="21"/>
      <c r="CAA111" s="21"/>
      <c r="CAB111" s="21"/>
      <c r="CAC111" s="22"/>
      <c r="CAD111" s="21"/>
      <c r="CAE111" s="22"/>
      <c r="CAG111" s="21"/>
      <c r="CAK111" s="21"/>
      <c r="CAL111" s="21"/>
      <c r="CAO111" s="21"/>
      <c r="CAP111" s="21"/>
      <c r="CAR111" s="21"/>
      <c r="CAS111" s="21"/>
      <c r="CAT111" s="22"/>
      <c r="CAU111" s="21"/>
      <c r="CAV111" s="22"/>
      <c r="CAX111" s="21"/>
      <c r="CBB111" s="21"/>
      <c r="CBC111" s="21"/>
      <c r="CBF111" s="21"/>
      <c r="CBG111" s="21"/>
      <c r="CBI111" s="21"/>
      <c r="CBJ111" s="21"/>
      <c r="CBK111" s="22"/>
      <c r="CBL111" s="21"/>
      <c r="CBM111" s="22"/>
      <c r="CBO111" s="21"/>
      <c r="CBS111" s="21"/>
      <c r="CBT111" s="21"/>
      <c r="CBW111" s="21"/>
      <c r="CBX111" s="21"/>
      <c r="CBZ111" s="21"/>
      <c r="CCA111" s="21"/>
      <c r="CCB111" s="22"/>
      <c r="CCC111" s="21"/>
      <c r="CCD111" s="22"/>
      <c r="CCF111" s="21"/>
      <c r="CCJ111" s="21"/>
      <c r="CCK111" s="21"/>
      <c r="CCN111" s="21"/>
      <c r="CCO111" s="21"/>
      <c r="CCQ111" s="21"/>
      <c r="CCR111" s="21"/>
      <c r="CCS111" s="22"/>
      <c r="CCT111" s="21"/>
      <c r="CCU111" s="22"/>
      <c r="CCW111" s="21"/>
      <c r="CDA111" s="21"/>
      <c r="CDB111" s="21"/>
      <c r="CDE111" s="21"/>
      <c r="CDF111" s="21"/>
      <c r="CDH111" s="21"/>
      <c r="CDI111" s="21"/>
      <c r="CDJ111" s="22"/>
      <c r="CDK111" s="21"/>
      <c r="CDL111" s="22"/>
      <c r="CDN111" s="21"/>
      <c r="CDR111" s="21"/>
      <c r="CDS111" s="21"/>
      <c r="CDV111" s="21"/>
      <c r="CDW111" s="21"/>
      <c r="CDY111" s="21"/>
      <c r="CDZ111" s="21"/>
      <c r="CEA111" s="22"/>
      <c r="CEB111" s="21"/>
      <c r="CEC111" s="22"/>
      <c r="CEE111" s="21"/>
      <c r="CEI111" s="21"/>
      <c r="CEJ111" s="21"/>
      <c r="CEM111" s="21"/>
      <c r="CEN111" s="21"/>
      <c r="CEP111" s="21"/>
      <c r="CEQ111" s="21"/>
      <c r="CER111" s="22"/>
      <c r="CES111" s="21"/>
      <c r="CET111" s="22"/>
      <c r="CEV111" s="21"/>
      <c r="CEZ111" s="21"/>
      <c r="CFA111" s="21"/>
      <c r="CFD111" s="21"/>
      <c r="CFE111" s="21"/>
      <c r="CFG111" s="21"/>
      <c r="CFH111" s="21"/>
      <c r="CFI111" s="22"/>
      <c r="CFJ111" s="21"/>
      <c r="CFK111" s="22"/>
      <c r="CFM111" s="21"/>
      <c r="CFQ111" s="21"/>
      <c r="CFR111" s="21"/>
      <c r="CFU111" s="21"/>
      <c r="CFV111" s="21"/>
      <c r="CFX111" s="21"/>
      <c r="CFY111" s="21"/>
      <c r="CFZ111" s="22"/>
      <c r="CGA111" s="21"/>
      <c r="CGB111" s="22"/>
      <c r="CGD111" s="21"/>
      <c r="CGH111" s="21"/>
      <c r="CGI111" s="21"/>
      <c r="CGL111" s="21"/>
      <c r="CGM111" s="21"/>
      <c r="CGO111" s="21"/>
      <c r="CGP111" s="21"/>
      <c r="CGQ111" s="22"/>
      <c r="CGR111" s="21"/>
      <c r="CGS111" s="22"/>
      <c r="CGU111" s="21"/>
      <c r="CGY111" s="21"/>
      <c r="CGZ111" s="21"/>
      <c r="CHC111" s="21"/>
      <c r="CHD111" s="21"/>
      <c r="CHF111" s="21"/>
      <c r="CHG111" s="21"/>
      <c r="CHH111" s="22"/>
      <c r="CHI111" s="21"/>
      <c r="CHJ111" s="22"/>
      <c r="CHL111" s="21"/>
      <c r="CHP111" s="21"/>
      <c r="CHQ111" s="21"/>
      <c r="CHT111" s="21"/>
      <c r="CHU111" s="21"/>
      <c r="CHW111" s="21"/>
      <c r="CHX111" s="21"/>
      <c r="CHY111" s="22"/>
      <c r="CHZ111" s="21"/>
      <c r="CIA111" s="22"/>
      <c r="CIC111" s="21"/>
      <c r="CIG111" s="21"/>
      <c r="CIH111" s="21"/>
      <c r="CIK111" s="21"/>
      <c r="CIL111" s="21"/>
      <c r="CIN111" s="21"/>
      <c r="CIO111" s="21"/>
      <c r="CIP111" s="22"/>
      <c r="CIQ111" s="21"/>
      <c r="CIR111" s="22"/>
      <c r="CIT111" s="21"/>
      <c r="CIX111" s="21"/>
      <c r="CIY111" s="21"/>
      <c r="CJB111" s="21"/>
      <c r="CJC111" s="21"/>
      <c r="CJE111" s="21"/>
      <c r="CJF111" s="21"/>
      <c r="CJG111" s="22"/>
      <c r="CJH111" s="21"/>
      <c r="CJI111" s="22"/>
      <c r="CJK111" s="21"/>
      <c r="CJO111" s="21"/>
      <c r="CJP111" s="21"/>
      <c r="CJS111" s="21"/>
      <c r="CJT111" s="21"/>
      <c r="CJV111" s="21"/>
      <c r="CJW111" s="21"/>
      <c r="CJX111" s="22"/>
      <c r="CJY111" s="21"/>
      <c r="CJZ111" s="22"/>
      <c r="CKB111" s="21"/>
      <c r="CKF111" s="21"/>
      <c r="CKG111" s="21"/>
      <c r="CKJ111" s="21"/>
      <c r="CKK111" s="21"/>
      <c r="CKM111" s="21"/>
      <c r="CKN111" s="21"/>
      <c r="CKO111" s="22"/>
      <c r="CKP111" s="21"/>
      <c r="CKQ111" s="22"/>
      <c r="CKS111" s="21"/>
      <c r="CKW111" s="21"/>
      <c r="CKX111" s="21"/>
      <c r="CLA111" s="21"/>
      <c r="CLB111" s="21"/>
      <c r="CLD111" s="21"/>
      <c r="CLE111" s="21"/>
      <c r="CLF111" s="22"/>
      <c r="CLG111" s="21"/>
      <c r="CLH111" s="22"/>
      <c r="CLJ111" s="21"/>
      <c r="CLN111" s="21"/>
      <c r="CLO111" s="21"/>
      <c r="CLR111" s="21"/>
      <c r="CLS111" s="21"/>
      <c r="CLU111" s="21"/>
      <c r="CLV111" s="21"/>
      <c r="CLW111" s="22"/>
      <c r="CLX111" s="21"/>
      <c r="CLY111" s="22"/>
      <c r="CMA111" s="21"/>
      <c r="CME111" s="21"/>
      <c r="CMF111" s="21"/>
      <c r="CMI111" s="21"/>
      <c r="CMJ111" s="21"/>
      <c r="CML111" s="21"/>
      <c r="CMM111" s="21"/>
      <c r="CMN111" s="22"/>
      <c r="CMO111" s="21"/>
      <c r="CMP111" s="22"/>
      <c r="CMR111" s="21"/>
      <c r="CMV111" s="21"/>
      <c r="CMW111" s="21"/>
      <c r="CMZ111" s="21"/>
      <c r="CNA111" s="21"/>
      <c r="CNC111" s="21"/>
      <c r="CND111" s="21"/>
      <c r="CNE111" s="22"/>
      <c r="CNF111" s="21"/>
      <c r="CNG111" s="22"/>
      <c r="CNI111" s="21"/>
      <c r="CNM111" s="21"/>
      <c r="CNN111" s="21"/>
      <c r="CNQ111" s="21"/>
      <c r="CNR111" s="21"/>
      <c r="CNT111" s="21"/>
      <c r="CNU111" s="21"/>
      <c r="CNV111" s="22"/>
      <c r="CNW111" s="21"/>
      <c r="CNX111" s="22"/>
      <c r="CNZ111" s="21"/>
      <c r="COD111" s="21"/>
      <c r="COE111" s="21"/>
      <c r="COH111" s="21"/>
      <c r="COI111" s="21"/>
      <c r="COK111" s="21"/>
      <c r="COL111" s="21"/>
      <c r="COM111" s="22"/>
      <c r="CON111" s="21"/>
      <c r="COO111" s="22"/>
      <c r="COQ111" s="21"/>
      <c r="COU111" s="21"/>
      <c r="COV111" s="21"/>
      <c r="COY111" s="21"/>
      <c r="COZ111" s="21"/>
      <c r="CPB111" s="21"/>
      <c r="CPC111" s="21"/>
      <c r="CPD111" s="22"/>
      <c r="CPE111" s="21"/>
      <c r="CPF111" s="22"/>
      <c r="CPH111" s="21"/>
      <c r="CPL111" s="21"/>
      <c r="CPM111" s="21"/>
      <c r="CPP111" s="21"/>
      <c r="CPQ111" s="21"/>
      <c r="CPS111" s="21"/>
      <c r="CPT111" s="21"/>
      <c r="CPU111" s="22"/>
      <c r="CPV111" s="21"/>
      <c r="CPW111" s="22"/>
      <c r="CPY111" s="21"/>
      <c r="CQC111" s="21"/>
      <c r="CQD111" s="21"/>
      <c r="CQG111" s="21"/>
      <c r="CQH111" s="21"/>
      <c r="CQJ111" s="21"/>
      <c r="CQK111" s="21"/>
      <c r="CQL111" s="22"/>
      <c r="CQM111" s="21"/>
      <c r="CQN111" s="22"/>
      <c r="CQP111" s="21"/>
      <c r="CQT111" s="21"/>
      <c r="CQU111" s="21"/>
      <c r="CQX111" s="21"/>
      <c r="CQY111" s="21"/>
      <c r="CRA111" s="21"/>
      <c r="CRB111" s="21"/>
      <c r="CRC111" s="22"/>
      <c r="CRD111" s="21"/>
      <c r="CRE111" s="22"/>
      <c r="CRG111" s="21"/>
      <c r="CRK111" s="21"/>
      <c r="CRL111" s="21"/>
      <c r="CRO111" s="21"/>
      <c r="CRP111" s="21"/>
      <c r="CRR111" s="21"/>
      <c r="CRS111" s="21"/>
      <c r="CRT111" s="22"/>
      <c r="CRU111" s="21"/>
      <c r="CRV111" s="22"/>
      <c r="CRX111" s="21"/>
      <c r="CSB111" s="21"/>
      <c r="CSC111" s="21"/>
      <c r="CSF111" s="21"/>
      <c r="CSG111" s="21"/>
      <c r="CSI111" s="21"/>
      <c r="CSJ111" s="21"/>
      <c r="CSK111" s="22"/>
      <c r="CSL111" s="21"/>
      <c r="CSM111" s="22"/>
      <c r="CSO111" s="21"/>
      <c r="CSS111" s="21"/>
    </row>
    <row r="112" s="4" customFormat="1" ht="18.75" spans="1:2541">
      <c r="A112" s="17">
        <v>109</v>
      </c>
      <c r="B112" s="17" t="s">
        <v>646</v>
      </c>
      <c r="C112" s="17">
        <v>2024208</v>
      </c>
      <c r="D112" s="17" t="s">
        <v>651</v>
      </c>
      <c r="E112" s="17" t="s">
        <v>594</v>
      </c>
      <c r="F112" s="20">
        <v>-1</v>
      </c>
      <c r="G112" s="20"/>
      <c r="H112" s="20"/>
      <c r="I112" s="21"/>
      <c r="L112" s="21"/>
      <c r="M112" s="21"/>
      <c r="O112" s="21"/>
      <c r="P112" s="21"/>
      <c r="Q112" s="22"/>
      <c r="R112" s="21"/>
      <c r="S112" s="22"/>
      <c r="U112" s="21"/>
      <c r="Y112" s="21"/>
      <c r="Z112" s="21"/>
      <c r="AC112" s="21"/>
      <c r="AD112" s="21"/>
      <c r="AF112" s="21"/>
      <c r="AG112" s="21"/>
      <c r="AH112" s="22"/>
      <c r="AI112" s="21"/>
      <c r="AJ112" s="22"/>
      <c r="AL112" s="21"/>
      <c r="AP112" s="21"/>
      <c r="AQ112" s="21"/>
      <c r="AT112" s="21"/>
      <c r="AU112" s="21"/>
      <c r="AW112" s="21"/>
      <c r="AX112" s="21"/>
      <c r="AY112" s="22"/>
      <c r="AZ112" s="21"/>
      <c r="BA112" s="22"/>
      <c r="BC112" s="21"/>
      <c r="BG112" s="21"/>
      <c r="BH112" s="21"/>
      <c r="BK112" s="21"/>
      <c r="BL112" s="21"/>
      <c r="BN112" s="21"/>
      <c r="BO112" s="21"/>
      <c r="BP112" s="22"/>
      <c r="BQ112" s="21"/>
      <c r="BR112" s="22"/>
      <c r="BT112" s="21"/>
      <c r="BX112" s="21"/>
      <c r="BY112" s="21"/>
      <c r="CB112" s="21"/>
      <c r="CC112" s="21"/>
      <c r="CE112" s="21"/>
      <c r="CF112" s="21"/>
      <c r="CG112" s="22"/>
      <c r="CH112" s="21"/>
      <c r="CI112" s="22"/>
      <c r="CK112" s="21"/>
      <c r="CO112" s="21"/>
      <c r="CP112" s="21"/>
      <c r="CS112" s="21"/>
      <c r="CT112" s="21"/>
      <c r="CV112" s="21"/>
      <c r="CW112" s="21"/>
      <c r="CX112" s="22"/>
      <c r="CY112" s="21"/>
      <c r="CZ112" s="22"/>
      <c r="DB112" s="21"/>
      <c r="DF112" s="21"/>
      <c r="DG112" s="21"/>
      <c r="DJ112" s="21"/>
      <c r="DK112" s="21"/>
      <c r="DM112" s="21"/>
      <c r="DN112" s="21"/>
      <c r="DO112" s="22"/>
      <c r="DP112" s="21"/>
      <c r="DQ112" s="22"/>
      <c r="DS112" s="21"/>
      <c r="DW112" s="21"/>
      <c r="DX112" s="21"/>
      <c r="EA112" s="21"/>
      <c r="EB112" s="21"/>
      <c r="ED112" s="21"/>
      <c r="EE112" s="21"/>
      <c r="EF112" s="22"/>
      <c r="EG112" s="21"/>
      <c r="EH112" s="22"/>
      <c r="EJ112" s="21"/>
      <c r="EN112" s="21"/>
      <c r="EO112" s="21"/>
      <c r="ER112" s="21"/>
      <c r="ES112" s="21"/>
      <c r="EU112" s="21"/>
      <c r="EV112" s="21"/>
      <c r="EW112" s="22"/>
      <c r="EX112" s="21"/>
      <c r="EY112" s="22"/>
      <c r="FA112" s="21"/>
      <c r="FE112" s="21"/>
      <c r="FF112" s="21"/>
      <c r="FI112" s="21"/>
      <c r="FJ112" s="21"/>
      <c r="FL112" s="21"/>
      <c r="FM112" s="21"/>
      <c r="FN112" s="22"/>
      <c r="FO112" s="21"/>
      <c r="FP112" s="22"/>
      <c r="FR112" s="21"/>
      <c r="FV112" s="21"/>
      <c r="FW112" s="21"/>
      <c r="FZ112" s="21"/>
      <c r="GA112" s="21"/>
      <c r="GC112" s="21"/>
      <c r="GD112" s="21"/>
      <c r="GE112" s="22"/>
      <c r="GF112" s="21"/>
      <c r="GG112" s="22"/>
      <c r="GI112" s="21"/>
      <c r="GM112" s="21"/>
      <c r="GN112" s="21"/>
      <c r="GQ112" s="21"/>
      <c r="GR112" s="21"/>
      <c r="GT112" s="21"/>
      <c r="GU112" s="21"/>
      <c r="GV112" s="22"/>
      <c r="GW112" s="21"/>
      <c r="GX112" s="22"/>
      <c r="GZ112" s="21"/>
      <c r="HD112" s="21"/>
      <c r="HE112" s="21"/>
      <c r="HH112" s="21"/>
      <c r="HI112" s="21"/>
      <c r="HK112" s="21"/>
      <c r="HL112" s="21"/>
      <c r="HM112" s="22"/>
      <c r="HN112" s="21"/>
      <c r="HO112" s="22"/>
      <c r="HQ112" s="21"/>
      <c r="HU112" s="21"/>
      <c r="HV112" s="21"/>
      <c r="HY112" s="21"/>
      <c r="HZ112" s="21"/>
      <c r="IB112" s="21"/>
      <c r="IC112" s="21"/>
      <c r="ID112" s="22"/>
      <c r="IE112" s="21"/>
      <c r="IF112" s="22"/>
      <c r="IH112" s="21"/>
      <c r="IL112" s="21"/>
      <c r="IM112" s="21"/>
      <c r="IP112" s="21"/>
      <c r="IQ112" s="21"/>
      <c r="IS112" s="21"/>
      <c r="IT112" s="21"/>
      <c r="IU112" s="22"/>
      <c r="IV112" s="21"/>
      <c r="IW112" s="22"/>
      <c r="IY112" s="21"/>
      <c r="JC112" s="21"/>
      <c r="JD112" s="21"/>
      <c r="JG112" s="21"/>
      <c r="JH112" s="21"/>
      <c r="JJ112" s="21"/>
      <c r="JK112" s="21"/>
      <c r="JL112" s="22"/>
      <c r="JM112" s="21"/>
      <c r="JN112" s="22"/>
      <c r="JP112" s="21"/>
      <c r="JT112" s="21"/>
      <c r="JU112" s="21"/>
      <c r="JX112" s="21"/>
      <c r="JY112" s="21"/>
      <c r="KA112" s="21"/>
      <c r="KB112" s="21"/>
      <c r="KC112" s="22"/>
      <c r="KD112" s="21"/>
      <c r="KE112" s="22"/>
      <c r="KG112" s="21"/>
      <c r="KK112" s="21"/>
      <c r="KL112" s="21"/>
      <c r="KO112" s="21"/>
      <c r="KP112" s="21"/>
      <c r="KR112" s="21"/>
      <c r="KS112" s="21"/>
      <c r="KT112" s="22"/>
      <c r="KU112" s="21"/>
      <c r="KV112" s="22"/>
      <c r="KX112" s="21"/>
      <c r="LB112" s="21"/>
      <c r="LC112" s="21"/>
      <c r="LF112" s="21"/>
      <c r="LG112" s="21"/>
      <c r="LI112" s="21"/>
      <c r="LJ112" s="21"/>
      <c r="LK112" s="22"/>
      <c r="LL112" s="21"/>
      <c r="LM112" s="22"/>
      <c r="LO112" s="21"/>
      <c r="LS112" s="21"/>
      <c r="LT112" s="21"/>
      <c r="LW112" s="21"/>
      <c r="LX112" s="21"/>
      <c r="LZ112" s="21"/>
      <c r="MA112" s="21"/>
      <c r="MB112" s="22"/>
      <c r="MC112" s="21"/>
      <c r="MD112" s="22"/>
      <c r="MF112" s="21"/>
      <c r="MJ112" s="21"/>
      <c r="MK112" s="21"/>
      <c r="MN112" s="21"/>
      <c r="MO112" s="21"/>
      <c r="MQ112" s="21"/>
      <c r="MR112" s="21"/>
      <c r="MS112" s="22"/>
      <c r="MT112" s="21"/>
      <c r="MU112" s="22"/>
      <c r="MW112" s="21"/>
      <c r="NA112" s="21"/>
      <c r="NB112" s="21"/>
      <c r="NE112" s="21"/>
      <c r="NF112" s="21"/>
      <c r="NH112" s="21"/>
      <c r="NI112" s="21"/>
      <c r="NJ112" s="22"/>
      <c r="NK112" s="21"/>
      <c r="NL112" s="22"/>
      <c r="NN112" s="21"/>
      <c r="NR112" s="21"/>
      <c r="NS112" s="21"/>
      <c r="NV112" s="21"/>
      <c r="NW112" s="21"/>
      <c r="NY112" s="21"/>
      <c r="NZ112" s="21"/>
      <c r="OA112" s="22"/>
      <c r="OB112" s="21"/>
      <c r="OC112" s="22"/>
      <c r="OE112" s="21"/>
      <c r="OI112" s="21"/>
      <c r="OJ112" s="21"/>
      <c r="OM112" s="21"/>
      <c r="ON112" s="21"/>
      <c r="OP112" s="21"/>
      <c r="OQ112" s="21"/>
      <c r="OR112" s="22"/>
      <c r="OS112" s="21"/>
      <c r="OT112" s="22"/>
      <c r="OV112" s="21"/>
      <c r="OZ112" s="21"/>
      <c r="PA112" s="21"/>
      <c r="PD112" s="21"/>
      <c r="PE112" s="21"/>
      <c r="PG112" s="21"/>
      <c r="PH112" s="21"/>
      <c r="PI112" s="22"/>
      <c r="PJ112" s="21"/>
      <c r="PK112" s="22"/>
      <c r="PM112" s="21"/>
      <c r="PQ112" s="21"/>
      <c r="PR112" s="21"/>
      <c r="PU112" s="21"/>
      <c r="PV112" s="21"/>
      <c r="PX112" s="21"/>
      <c r="PY112" s="21"/>
      <c r="PZ112" s="22"/>
      <c r="QA112" s="21"/>
      <c r="QB112" s="22"/>
      <c r="QD112" s="21"/>
      <c r="QH112" s="21"/>
      <c r="QI112" s="21"/>
      <c r="QL112" s="21"/>
      <c r="QM112" s="21"/>
      <c r="QO112" s="21"/>
      <c r="QP112" s="21"/>
      <c r="QQ112" s="22"/>
      <c r="QR112" s="21"/>
      <c r="QS112" s="22"/>
      <c r="QU112" s="21"/>
      <c r="QY112" s="21"/>
      <c r="QZ112" s="21"/>
      <c r="RC112" s="21"/>
      <c r="RD112" s="21"/>
      <c r="RF112" s="21"/>
      <c r="RG112" s="21"/>
      <c r="RH112" s="22"/>
      <c r="RI112" s="21"/>
      <c r="RJ112" s="22"/>
      <c r="RL112" s="21"/>
      <c r="RP112" s="21"/>
      <c r="RQ112" s="21"/>
      <c r="RT112" s="21"/>
      <c r="RU112" s="21"/>
      <c r="RW112" s="21"/>
      <c r="RX112" s="21"/>
      <c r="RY112" s="22"/>
      <c r="RZ112" s="21"/>
      <c r="SA112" s="22"/>
      <c r="SC112" s="21"/>
      <c r="SG112" s="21"/>
      <c r="SH112" s="21"/>
      <c r="SK112" s="21"/>
      <c r="SL112" s="21"/>
      <c r="SN112" s="21"/>
      <c r="SO112" s="21"/>
      <c r="SP112" s="22"/>
      <c r="SQ112" s="21"/>
      <c r="SR112" s="22"/>
      <c r="ST112" s="21"/>
      <c r="SX112" s="21"/>
      <c r="SY112" s="21"/>
      <c r="TB112" s="21"/>
      <c r="TC112" s="21"/>
      <c r="TE112" s="21"/>
      <c r="TF112" s="21"/>
      <c r="TG112" s="22"/>
      <c r="TH112" s="21"/>
      <c r="TI112" s="22"/>
      <c r="TK112" s="21"/>
      <c r="TO112" s="21"/>
      <c r="TP112" s="21"/>
      <c r="TS112" s="21"/>
      <c r="TT112" s="21"/>
      <c r="TV112" s="21"/>
      <c r="TW112" s="21"/>
      <c r="TX112" s="22"/>
      <c r="TY112" s="21"/>
      <c r="TZ112" s="22"/>
      <c r="UB112" s="21"/>
      <c r="UF112" s="21"/>
      <c r="UG112" s="21"/>
      <c r="UJ112" s="21"/>
      <c r="UK112" s="21"/>
      <c r="UM112" s="21"/>
      <c r="UN112" s="21"/>
      <c r="UO112" s="22"/>
      <c r="UP112" s="21"/>
      <c r="UQ112" s="22"/>
      <c r="US112" s="21"/>
      <c r="UW112" s="21"/>
      <c r="UX112" s="21"/>
      <c r="VA112" s="21"/>
      <c r="VB112" s="21"/>
      <c r="VD112" s="21"/>
      <c r="VE112" s="21"/>
      <c r="VF112" s="22"/>
      <c r="VG112" s="21"/>
      <c r="VH112" s="22"/>
      <c r="VJ112" s="21"/>
      <c r="VN112" s="21"/>
      <c r="VO112" s="21"/>
      <c r="VR112" s="21"/>
      <c r="VS112" s="21"/>
      <c r="VU112" s="21"/>
      <c r="VV112" s="21"/>
      <c r="VW112" s="22"/>
      <c r="VX112" s="21"/>
      <c r="VY112" s="22"/>
      <c r="WA112" s="21"/>
      <c r="WE112" s="21"/>
      <c r="WF112" s="21"/>
      <c r="WI112" s="21"/>
      <c r="WJ112" s="21"/>
      <c r="WL112" s="21"/>
      <c r="WM112" s="21"/>
      <c r="WN112" s="22"/>
      <c r="WO112" s="21"/>
      <c r="WP112" s="22"/>
      <c r="WR112" s="21"/>
      <c r="WV112" s="21"/>
      <c r="WW112" s="21"/>
      <c r="WZ112" s="21"/>
      <c r="XA112" s="21"/>
      <c r="XC112" s="21"/>
      <c r="XD112" s="21"/>
      <c r="XE112" s="22"/>
      <c r="XF112" s="21"/>
      <c r="XG112" s="22"/>
      <c r="XI112" s="21"/>
      <c r="XM112" s="21"/>
      <c r="XN112" s="21"/>
      <c r="XQ112" s="21"/>
      <c r="XR112" s="21"/>
      <c r="XT112" s="21"/>
      <c r="XU112" s="21"/>
      <c r="XV112" s="22"/>
      <c r="XW112" s="21"/>
      <c r="XX112" s="22"/>
      <c r="XZ112" s="21"/>
      <c r="YD112" s="21"/>
      <c r="YE112" s="21"/>
      <c r="YH112" s="21"/>
      <c r="YI112" s="21"/>
      <c r="YK112" s="21"/>
      <c r="YL112" s="21"/>
      <c r="YM112" s="22"/>
      <c r="YN112" s="21"/>
      <c r="YO112" s="22"/>
      <c r="YQ112" s="21"/>
      <c r="YU112" s="21"/>
      <c r="YV112" s="21"/>
      <c r="YY112" s="21"/>
      <c r="YZ112" s="21"/>
      <c r="ZB112" s="21"/>
      <c r="ZC112" s="21"/>
      <c r="ZD112" s="22"/>
      <c r="ZE112" s="21"/>
      <c r="ZF112" s="22"/>
      <c r="ZH112" s="21"/>
      <c r="ZL112" s="21"/>
      <c r="ZM112" s="21"/>
      <c r="ZP112" s="21"/>
      <c r="ZQ112" s="21"/>
      <c r="ZS112" s="21"/>
      <c r="ZT112" s="21"/>
      <c r="ZU112" s="22"/>
      <c r="ZV112" s="21"/>
      <c r="ZW112" s="22"/>
      <c r="ZY112" s="21"/>
      <c r="AAC112" s="21"/>
      <c r="AAD112" s="21"/>
      <c r="AAG112" s="21"/>
      <c r="AAH112" s="21"/>
      <c r="AAJ112" s="21"/>
      <c r="AAK112" s="21"/>
      <c r="AAL112" s="22"/>
      <c r="AAM112" s="21"/>
      <c r="AAN112" s="22"/>
      <c r="AAP112" s="21"/>
      <c r="AAT112" s="21"/>
      <c r="AAU112" s="21"/>
      <c r="AAX112" s="21"/>
      <c r="AAY112" s="21"/>
      <c r="ABA112" s="21"/>
      <c r="ABB112" s="21"/>
      <c r="ABC112" s="22"/>
      <c r="ABD112" s="21"/>
      <c r="ABE112" s="22"/>
      <c r="ABG112" s="21"/>
      <c r="ABK112" s="21"/>
      <c r="ABL112" s="21"/>
      <c r="ABO112" s="21"/>
      <c r="ABP112" s="21"/>
      <c r="ABR112" s="21"/>
      <c r="ABS112" s="21"/>
      <c r="ABT112" s="22"/>
      <c r="ABU112" s="21"/>
      <c r="ABV112" s="22"/>
      <c r="ABX112" s="21"/>
      <c r="ACB112" s="21"/>
      <c r="ACC112" s="21"/>
      <c r="ACF112" s="21"/>
      <c r="ACG112" s="21"/>
      <c r="ACI112" s="21"/>
      <c r="ACJ112" s="21"/>
      <c r="ACK112" s="22"/>
      <c r="ACL112" s="21"/>
      <c r="ACM112" s="22"/>
      <c r="ACO112" s="21"/>
      <c r="ACS112" s="21"/>
      <c r="ACT112" s="21"/>
      <c r="ACW112" s="21"/>
      <c r="ACX112" s="21"/>
      <c r="ACZ112" s="21"/>
      <c r="ADA112" s="21"/>
      <c r="ADB112" s="22"/>
      <c r="ADC112" s="21"/>
      <c r="ADD112" s="22"/>
      <c r="ADF112" s="21"/>
      <c r="ADJ112" s="21"/>
      <c r="ADK112" s="21"/>
      <c r="ADN112" s="21"/>
      <c r="ADO112" s="21"/>
      <c r="ADQ112" s="21"/>
      <c r="ADR112" s="21"/>
      <c r="ADS112" s="22"/>
      <c r="ADT112" s="21"/>
      <c r="ADU112" s="22"/>
      <c r="ADW112" s="21"/>
      <c r="AEA112" s="21"/>
      <c r="AEB112" s="21"/>
      <c r="AEE112" s="21"/>
      <c r="AEF112" s="21"/>
      <c r="AEH112" s="21"/>
      <c r="AEI112" s="21"/>
      <c r="AEJ112" s="22"/>
      <c r="AEK112" s="21"/>
      <c r="AEL112" s="22"/>
      <c r="AEN112" s="21"/>
      <c r="AER112" s="21"/>
      <c r="AES112" s="21"/>
      <c r="AEV112" s="21"/>
      <c r="AEW112" s="21"/>
      <c r="AEY112" s="21"/>
      <c r="AEZ112" s="21"/>
      <c r="AFA112" s="22"/>
      <c r="AFB112" s="21"/>
      <c r="AFC112" s="22"/>
      <c r="AFE112" s="21"/>
      <c r="AFI112" s="21"/>
      <c r="AFJ112" s="21"/>
      <c r="AFM112" s="21"/>
      <c r="AFN112" s="21"/>
      <c r="AFP112" s="21"/>
      <c r="AFQ112" s="21"/>
      <c r="AFR112" s="22"/>
      <c r="AFS112" s="21"/>
      <c r="AFT112" s="22"/>
      <c r="AFV112" s="21"/>
      <c r="AFZ112" s="21"/>
      <c r="AGA112" s="21"/>
      <c r="AGD112" s="21"/>
      <c r="AGE112" s="21"/>
      <c r="AGG112" s="21"/>
      <c r="AGH112" s="21"/>
      <c r="AGI112" s="22"/>
      <c r="AGJ112" s="21"/>
      <c r="AGK112" s="22"/>
      <c r="AGM112" s="21"/>
      <c r="AGQ112" s="21"/>
      <c r="AGR112" s="21"/>
      <c r="AGU112" s="21"/>
      <c r="AGV112" s="21"/>
      <c r="AGX112" s="21"/>
      <c r="AGY112" s="21"/>
      <c r="AGZ112" s="22"/>
      <c r="AHA112" s="21"/>
      <c r="AHB112" s="22"/>
      <c r="AHD112" s="21"/>
      <c r="AHH112" s="21"/>
      <c r="AHI112" s="21"/>
      <c r="AHL112" s="21"/>
      <c r="AHM112" s="21"/>
      <c r="AHO112" s="21"/>
      <c r="AHP112" s="21"/>
      <c r="AHQ112" s="22"/>
      <c r="AHR112" s="21"/>
      <c r="AHS112" s="22"/>
      <c r="AHU112" s="21"/>
      <c r="AHY112" s="21"/>
      <c r="AHZ112" s="21"/>
      <c r="AIC112" s="21"/>
      <c r="AID112" s="21"/>
      <c r="AIF112" s="21"/>
      <c r="AIG112" s="21"/>
      <c r="AIH112" s="22"/>
      <c r="AII112" s="21"/>
      <c r="AIJ112" s="22"/>
      <c r="AIL112" s="21"/>
      <c r="AIP112" s="21"/>
      <c r="AIQ112" s="21"/>
      <c r="AIT112" s="21"/>
      <c r="AIU112" s="21"/>
      <c r="AIW112" s="21"/>
      <c r="AIX112" s="21"/>
      <c r="AIY112" s="22"/>
      <c r="AIZ112" s="21"/>
      <c r="AJA112" s="22"/>
      <c r="AJC112" s="21"/>
      <c r="AJG112" s="21"/>
      <c r="AJH112" s="21"/>
      <c r="AJK112" s="21"/>
      <c r="AJL112" s="21"/>
      <c r="AJN112" s="21"/>
      <c r="AJO112" s="21"/>
      <c r="AJP112" s="22"/>
      <c r="AJQ112" s="21"/>
      <c r="AJR112" s="22"/>
      <c r="AJT112" s="21"/>
      <c r="AJX112" s="21"/>
      <c r="AJY112" s="21"/>
      <c r="AKB112" s="21"/>
      <c r="AKC112" s="21"/>
      <c r="AKE112" s="21"/>
      <c r="AKF112" s="21"/>
      <c r="AKG112" s="22"/>
      <c r="AKH112" s="21"/>
      <c r="AKI112" s="22"/>
      <c r="AKK112" s="21"/>
      <c r="AKO112" s="21"/>
      <c r="AKP112" s="21"/>
      <c r="AKS112" s="21"/>
      <c r="AKT112" s="21"/>
      <c r="AKV112" s="21"/>
      <c r="AKW112" s="21"/>
      <c r="AKX112" s="22"/>
      <c r="AKY112" s="21"/>
      <c r="AKZ112" s="22"/>
      <c r="ALB112" s="21"/>
      <c r="ALF112" s="21"/>
      <c r="ALG112" s="21"/>
      <c r="ALJ112" s="21"/>
      <c r="ALK112" s="21"/>
      <c r="ALM112" s="21"/>
      <c r="ALN112" s="21"/>
      <c r="ALO112" s="22"/>
      <c r="ALP112" s="21"/>
      <c r="ALQ112" s="22"/>
      <c r="ALS112" s="21"/>
      <c r="ALW112" s="21"/>
      <c r="ALX112" s="21"/>
      <c r="AMA112" s="21"/>
      <c r="AMB112" s="21"/>
      <c r="AMD112" s="21"/>
      <c r="AME112" s="21"/>
      <c r="AMF112" s="22"/>
      <c r="AMG112" s="21"/>
      <c r="AMH112" s="22"/>
      <c r="AMJ112" s="21"/>
      <c r="AMN112" s="21"/>
      <c r="AMO112" s="21"/>
      <c r="AMR112" s="21"/>
      <c r="AMS112" s="21"/>
      <c r="AMU112" s="21"/>
      <c r="AMV112" s="21"/>
      <c r="AMW112" s="22"/>
      <c r="AMX112" s="21"/>
      <c r="AMY112" s="22"/>
      <c r="ANA112" s="21"/>
      <c r="ANE112" s="21"/>
      <c r="ANF112" s="21"/>
      <c r="ANI112" s="21"/>
      <c r="ANJ112" s="21"/>
      <c r="ANL112" s="21"/>
      <c r="ANM112" s="21"/>
      <c r="ANN112" s="22"/>
      <c r="ANO112" s="21"/>
      <c r="ANP112" s="22"/>
      <c r="ANR112" s="21"/>
      <c r="ANV112" s="21"/>
      <c r="ANW112" s="21"/>
      <c r="ANZ112" s="21"/>
      <c r="AOA112" s="21"/>
      <c r="AOC112" s="21"/>
      <c r="AOD112" s="21"/>
      <c r="AOE112" s="22"/>
      <c r="AOF112" s="21"/>
      <c r="AOG112" s="22"/>
      <c r="AOI112" s="21"/>
      <c r="AOM112" s="21"/>
      <c r="AON112" s="21"/>
      <c r="AOQ112" s="21"/>
      <c r="AOR112" s="21"/>
      <c r="AOT112" s="21"/>
      <c r="AOU112" s="21"/>
      <c r="AOV112" s="22"/>
      <c r="AOW112" s="21"/>
      <c r="AOX112" s="22"/>
      <c r="AOZ112" s="21"/>
      <c r="APD112" s="21"/>
      <c r="APE112" s="21"/>
      <c r="APH112" s="21"/>
      <c r="API112" s="21"/>
      <c r="APK112" s="21"/>
      <c r="APL112" s="21"/>
      <c r="APM112" s="22"/>
      <c r="APN112" s="21"/>
      <c r="APO112" s="22"/>
      <c r="APQ112" s="21"/>
      <c r="APU112" s="21"/>
      <c r="APV112" s="21"/>
      <c r="APY112" s="21"/>
      <c r="APZ112" s="21"/>
      <c r="AQB112" s="21"/>
      <c r="AQC112" s="21"/>
      <c r="AQD112" s="22"/>
      <c r="AQE112" s="21"/>
      <c r="AQF112" s="22"/>
      <c r="AQH112" s="21"/>
      <c r="AQL112" s="21"/>
      <c r="AQM112" s="21"/>
      <c r="AQP112" s="21"/>
      <c r="AQQ112" s="21"/>
      <c r="AQS112" s="21"/>
      <c r="AQT112" s="21"/>
      <c r="AQU112" s="22"/>
      <c r="AQV112" s="21"/>
      <c r="AQW112" s="22"/>
      <c r="AQY112" s="21"/>
      <c r="ARC112" s="21"/>
      <c r="ARD112" s="21"/>
      <c r="ARG112" s="21"/>
      <c r="ARH112" s="21"/>
      <c r="ARJ112" s="21"/>
      <c r="ARK112" s="21"/>
      <c r="ARL112" s="22"/>
      <c r="ARM112" s="21"/>
      <c r="ARN112" s="22"/>
      <c r="ARP112" s="21"/>
      <c r="ART112" s="21"/>
      <c r="ARU112" s="21"/>
      <c r="ARX112" s="21"/>
      <c r="ARY112" s="21"/>
      <c r="ASA112" s="21"/>
      <c r="ASB112" s="21"/>
      <c r="ASC112" s="22"/>
      <c r="ASD112" s="21"/>
      <c r="ASE112" s="22"/>
      <c r="ASG112" s="21"/>
      <c r="ASK112" s="21"/>
      <c r="ASL112" s="21"/>
      <c r="ASO112" s="21"/>
      <c r="ASP112" s="21"/>
      <c r="ASR112" s="21"/>
      <c r="ASS112" s="21"/>
      <c r="AST112" s="22"/>
      <c r="ASU112" s="21"/>
      <c r="ASV112" s="22"/>
      <c r="ASX112" s="21"/>
      <c r="ATB112" s="21"/>
      <c r="ATC112" s="21"/>
      <c r="ATF112" s="21"/>
      <c r="ATG112" s="21"/>
      <c r="ATI112" s="21"/>
      <c r="ATJ112" s="21"/>
      <c r="ATK112" s="22"/>
      <c r="ATL112" s="21"/>
      <c r="ATM112" s="22"/>
      <c r="ATO112" s="21"/>
      <c r="ATS112" s="21"/>
      <c r="ATT112" s="21"/>
      <c r="ATW112" s="21"/>
      <c r="ATX112" s="21"/>
      <c r="ATZ112" s="21"/>
      <c r="AUA112" s="21"/>
      <c r="AUB112" s="22"/>
      <c r="AUC112" s="21"/>
      <c r="AUD112" s="22"/>
      <c r="AUF112" s="21"/>
      <c r="AUJ112" s="21"/>
      <c r="AUK112" s="21"/>
      <c r="AUN112" s="21"/>
      <c r="AUO112" s="21"/>
      <c r="AUQ112" s="21"/>
      <c r="AUR112" s="21"/>
      <c r="AUS112" s="22"/>
      <c r="AUT112" s="21"/>
      <c r="AUU112" s="22"/>
      <c r="AUW112" s="21"/>
      <c r="AVA112" s="21"/>
      <c r="AVB112" s="21"/>
      <c r="AVE112" s="21"/>
      <c r="AVF112" s="21"/>
      <c r="AVH112" s="21"/>
      <c r="AVI112" s="21"/>
      <c r="AVJ112" s="22"/>
      <c r="AVK112" s="21"/>
      <c r="AVL112" s="22"/>
      <c r="AVN112" s="21"/>
      <c r="AVR112" s="21"/>
      <c r="AVS112" s="21"/>
      <c r="AVV112" s="21"/>
      <c r="AVW112" s="21"/>
      <c r="AVY112" s="21"/>
      <c r="AVZ112" s="21"/>
      <c r="AWA112" s="22"/>
      <c r="AWB112" s="21"/>
      <c r="AWC112" s="22"/>
      <c r="AWE112" s="21"/>
      <c r="AWI112" s="21"/>
      <c r="AWJ112" s="21"/>
      <c r="AWM112" s="21"/>
      <c r="AWN112" s="21"/>
      <c r="AWP112" s="21"/>
      <c r="AWQ112" s="21"/>
      <c r="AWR112" s="22"/>
      <c r="AWS112" s="21"/>
      <c r="AWT112" s="22"/>
      <c r="AWV112" s="21"/>
      <c r="AWZ112" s="21"/>
      <c r="AXA112" s="21"/>
      <c r="AXD112" s="21"/>
      <c r="AXE112" s="21"/>
      <c r="AXG112" s="21"/>
      <c r="AXH112" s="21"/>
      <c r="AXI112" s="22"/>
      <c r="AXJ112" s="21"/>
      <c r="AXK112" s="22"/>
      <c r="AXM112" s="21"/>
      <c r="AXQ112" s="21"/>
      <c r="AXR112" s="21"/>
      <c r="AXU112" s="21"/>
      <c r="AXV112" s="21"/>
      <c r="AXX112" s="21"/>
      <c r="AXY112" s="21"/>
      <c r="AXZ112" s="22"/>
      <c r="AYA112" s="21"/>
      <c r="AYB112" s="22"/>
      <c r="AYD112" s="21"/>
      <c r="AYH112" s="21"/>
      <c r="AYI112" s="21"/>
      <c r="AYL112" s="21"/>
      <c r="AYM112" s="21"/>
      <c r="AYO112" s="21"/>
      <c r="AYP112" s="21"/>
      <c r="AYQ112" s="22"/>
      <c r="AYR112" s="21"/>
      <c r="AYS112" s="22"/>
      <c r="AYU112" s="21"/>
      <c r="AYY112" s="21"/>
      <c r="AYZ112" s="21"/>
      <c r="AZC112" s="21"/>
      <c r="AZD112" s="21"/>
      <c r="AZF112" s="21"/>
      <c r="AZG112" s="21"/>
      <c r="AZH112" s="22"/>
      <c r="AZI112" s="21"/>
      <c r="AZJ112" s="22"/>
      <c r="AZL112" s="21"/>
      <c r="AZP112" s="21"/>
      <c r="AZQ112" s="21"/>
      <c r="AZT112" s="21"/>
      <c r="AZU112" s="21"/>
      <c r="AZW112" s="21"/>
      <c r="AZX112" s="21"/>
      <c r="AZY112" s="22"/>
      <c r="AZZ112" s="21"/>
      <c r="BAA112" s="22"/>
      <c r="BAC112" s="21"/>
      <c r="BAG112" s="21"/>
      <c r="BAH112" s="21"/>
      <c r="BAK112" s="21"/>
      <c r="BAL112" s="21"/>
      <c r="BAN112" s="21"/>
      <c r="BAO112" s="21"/>
      <c r="BAP112" s="22"/>
      <c r="BAQ112" s="21"/>
      <c r="BAR112" s="22"/>
      <c r="BAT112" s="21"/>
      <c r="BAX112" s="21"/>
      <c r="BAY112" s="21"/>
      <c r="BBB112" s="21"/>
      <c r="BBC112" s="21"/>
      <c r="BBE112" s="21"/>
      <c r="BBF112" s="21"/>
      <c r="BBG112" s="22"/>
      <c r="BBH112" s="21"/>
      <c r="BBI112" s="22"/>
      <c r="BBK112" s="21"/>
      <c r="BBO112" s="21"/>
      <c r="BBP112" s="21"/>
      <c r="BBS112" s="21"/>
      <c r="BBT112" s="21"/>
      <c r="BBV112" s="21"/>
      <c r="BBW112" s="21"/>
      <c r="BBX112" s="22"/>
      <c r="BBY112" s="21"/>
      <c r="BBZ112" s="22"/>
      <c r="BCB112" s="21"/>
      <c r="BCF112" s="21"/>
      <c r="BCG112" s="21"/>
      <c r="BCJ112" s="21"/>
      <c r="BCK112" s="21"/>
      <c r="BCM112" s="21"/>
      <c r="BCN112" s="21"/>
      <c r="BCO112" s="22"/>
      <c r="BCP112" s="21"/>
      <c r="BCQ112" s="22"/>
      <c r="BCS112" s="21"/>
      <c r="BCW112" s="21"/>
      <c r="BCX112" s="21"/>
      <c r="BDA112" s="21"/>
      <c r="BDB112" s="21"/>
      <c r="BDD112" s="21"/>
      <c r="BDE112" s="21"/>
      <c r="BDF112" s="22"/>
      <c r="BDG112" s="21"/>
      <c r="BDH112" s="22"/>
      <c r="BDJ112" s="21"/>
      <c r="BDN112" s="21"/>
      <c r="BDO112" s="21"/>
      <c r="BDR112" s="21"/>
      <c r="BDS112" s="21"/>
      <c r="BDU112" s="21"/>
      <c r="BDV112" s="21"/>
      <c r="BDW112" s="22"/>
      <c r="BDX112" s="21"/>
      <c r="BDY112" s="22"/>
      <c r="BEA112" s="21"/>
      <c r="BEE112" s="21"/>
      <c r="BEF112" s="21"/>
      <c r="BEI112" s="21"/>
      <c r="BEJ112" s="21"/>
      <c r="BEL112" s="21"/>
      <c r="BEM112" s="21"/>
      <c r="BEN112" s="22"/>
      <c r="BEO112" s="21"/>
      <c r="BEP112" s="22"/>
      <c r="BER112" s="21"/>
      <c r="BEV112" s="21"/>
      <c r="BEW112" s="21"/>
      <c r="BEZ112" s="21"/>
      <c r="BFA112" s="21"/>
      <c r="BFC112" s="21"/>
      <c r="BFD112" s="21"/>
      <c r="BFE112" s="22"/>
      <c r="BFF112" s="21"/>
      <c r="BFG112" s="22"/>
      <c r="BFI112" s="21"/>
      <c r="BFM112" s="21"/>
      <c r="BFN112" s="21"/>
      <c r="BFQ112" s="21"/>
      <c r="BFR112" s="21"/>
      <c r="BFT112" s="21"/>
      <c r="BFU112" s="21"/>
      <c r="BFV112" s="22"/>
      <c r="BFW112" s="21"/>
      <c r="BFX112" s="22"/>
      <c r="BFZ112" s="21"/>
      <c r="BGD112" s="21"/>
      <c r="BGE112" s="21"/>
      <c r="BGH112" s="21"/>
      <c r="BGI112" s="21"/>
      <c r="BGK112" s="21"/>
      <c r="BGL112" s="21"/>
      <c r="BGM112" s="22"/>
      <c r="BGN112" s="21"/>
      <c r="BGO112" s="22"/>
      <c r="BGQ112" s="21"/>
      <c r="BGU112" s="21"/>
      <c r="BGV112" s="21"/>
      <c r="BGY112" s="21"/>
      <c r="BGZ112" s="21"/>
      <c r="BHB112" s="21"/>
      <c r="BHC112" s="21"/>
      <c r="BHD112" s="22"/>
      <c r="BHE112" s="21"/>
      <c r="BHF112" s="22"/>
      <c r="BHH112" s="21"/>
      <c r="BHL112" s="21"/>
      <c r="BHM112" s="21"/>
      <c r="BHP112" s="21"/>
      <c r="BHQ112" s="21"/>
      <c r="BHS112" s="21"/>
      <c r="BHT112" s="21"/>
      <c r="BHU112" s="22"/>
      <c r="BHV112" s="21"/>
      <c r="BHW112" s="22"/>
      <c r="BHY112" s="21"/>
      <c r="BIC112" s="21"/>
      <c r="BID112" s="21"/>
      <c r="BIG112" s="21"/>
      <c r="BIH112" s="21"/>
      <c r="BIJ112" s="21"/>
      <c r="BIK112" s="21"/>
      <c r="BIL112" s="22"/>
      <c r="BIM112" s="21"/>
      <c r="BIN112" s="22"/>
      <c r="BIP112" s="21"/>
      <c r="BIT112" s="21"/>
      <c r="BIU112" s="21"/>
      <c r="BIX112" s="21"/>
      <c r="BIY112" s="21"/>
      <c r="BJA112" s="21"/>
      <c r="BJB112" s="21"/>
      <c r="BJC112" s="22"/>
      <c r="BJD112" s="21"/>
      <c r="BJE112" s="22"/>
      <c r="BJG112" s="21"/>
      <c r="BJK112" s="21"/>
      <c r="BJL112" s="21"/>
      <c r="BJO112" s="21"/>
      <c r="BJP112" s="21"/>
      <c r="BJR112" s="21"/>
      <c r="BJS112" s="21"/>
      <c r="BJT112" s="22"/>
      <c r="BJU112" s="21"/>
      <c r="BJV112" s="22"/>
      <c r="BJX112" s="21"/>
      <c r="BKB112" s="21"/>
      <c r="BKC112" s="21"/>
      <c r="BKF112" s="21"/>
      <c r="BKG112" s="21"/>
      <c r="BKI112" s="21"/>
      <c r="BKJ112" s="21"/>
      <c r="BKK112" s="22"/>
      <c r="BKL112" s="21"/>
      <c r="BKM112" s="22"/>
      <c r="BKO112" s="21"/>
      <c r="BKS112" s="21"/>
      <c r="BKT112" s="21"/>
      <c r="BKW112" s="21"/>
      <c r="BKX112" s="21"/>
      <c r="BKZ112" s="21"/>
      <c r="BLA112" s="21"/>
      <c r="BLB112" s="22"/>
      <c r="BLC112" s="21"/>
      <c r="BLD112" s="22"/>
      <c r="BLF112" s="21"/>
      <c r="BLJ112" s="21"/>
      <c r="BLK112" s="21"/>
      <c r="BLN112" s="21"/>
      <c r="BLO112" s="21"/>
      <c r="BLQ112" s="21"/>
      <c r="BLR112" s="21"/>
      <c r="BLS112" s="22"/>
      <c r="BLT112" s="21"/>
      <c r="BLU112" s="22"/>
      <c r="BLW112" s="21"/>
      <c r="BMA112" s="21"/>
      <c r="BMB112" s="21"/>
      <c r="BME112" s="21"/>
      <c r="BMF112" s="21"/>
      <c r="BMH112" s="21"/>
      <c r="BMI112" s="21"/>
      <c r="BMJ112" s="22"/>
      <c r="BMK112" s="21"/>
      <c r="BML112" s="22"/>
      <c r="BMN112" s="21"/>
      <c r="BMR112" s="21"/>
      <c r="BMS112" s="21"/>
      <c r="BMV112" s="21"/>
      <c r="BMW112" s="21"/>
      <c r="BMY112" s="21"/>
      <c r="BMZ112" s="21"/>
      <c r="BNA112" s="22"/>
      <c r="BNB112" s="21"/>
      <c r="BNC112" s="22"/>
      <c r="BNE112" s="21"/>
      <c r="BNI112" s="21"/>
      <c r="BNJ112" s="21"/>
      <c r="BNM112" s="21"/>
      <c r="BNN112" s="21"/>
      <c r="BNP112" s="21"/>
      <c r="BNQ112" s="21"/>
      <c r="BNR112" s="22"/>
      <c r="BNS112" s="21"/>
      <c r="BNT112" s="22"/>
      <c r="BNV112" s="21"/>
      <c r="BNZ112" s="21"/>
      <c r="BOA112" s="21"/>
      <c r="BOD112" s="21"/>
      <c r="BOE112" s="21"/>
      <c r="BOG112" s="21"/>
      <c r="BOH112" s="21"/>
      <c r="BOI112" s="22"/>
      <c r="BOJ112" s="21"/>
      <c r="BOK112" s="22"/>
      <c r="BOM112" s="21"/>
      <c r="BOQ112" s="21"/>
      <c r="BOR112" s="21"/>
      <c r="BOU112" s="21"/>
      <c r="BOV112" s="21"/>
      <c r="BOX112" s="21"/>
      <c r="BOY112" s="21"/>
      <c r="BOZ112" s="22"/>
      <c r="BPA112" s="21"/>
      <c r="BPB112" s="22"/>
      <c r="BPD112" s="21"/>
      <c r="BPH112" s="21"/>
      <c r="BPI112" s="21"/>
      <c r="BPL112" s="21"/>
      <c r="BPM112" s="21"/>
      <c r="BPO112" s="21"/>
      <c r="BPP112" s="21"/>
      <c r="BPQ112" s="22"/>
      <c r="BPR112" s="21"/>
      <c r="BPS112" s="22"/>
      <c r="BPU112" s="21"/>
      <c r="BPY112" s="21"/>
      <c r="BPZ112" s="21"/>
      <c r="BQC112" s="21"/>
      <c r="BQD112" s="21"/>
      <c r="BQF112" s="21"/>
      <c r="BQG112" s="21"/>
      <c r="BQH112" s="22"/>
      <c r="BQI112" s="21"/>
      <c r="BQJ112" s="22"/>
      <c r="BQL112" s="21"/>
      <c r="BQP112" s="21"/>
      <c r="BQQ112" s="21"/>
      <c r="BQT112" s="21"/>
      <c r="BQU112" s="21"/>
      <c r="BQW112" s="21"/>
      <c r="BQX112" s="21"/>
      <c r="BQY112" s="22"/>
      <c r="BQZ112" s="21"/>
      <c r="BRA112" s="22"/>
      <c r="BRC112" s="21"/>
      <c r="BRG112" s="21"/>
      <c r="BRH112" s="21"/>
      <c r="BRK112" s="21"/>
      <c r="BRL112" s="21"/>
      <c r="BRN112" s="21"/>
      <c r="BRO112" s="21"/>
      <c r="BRP112" s="22"/>
      <c r="BRQ112" s="21"/>
      <c r="BRR112" s="22"/>
      <c r="BRT112" s="21"/>
      <c r="BRX112" s="21"/>
      <c r="BRY112" s="21"/>
      <c r="BSB112" s="21"/>
      <c r="BSC112" s="21"/>
      <c r="BSE112" s="21"/>
      <c r="BSF112" s="21"/>
      <c r="BSG112" s="22"/>
      <c r="BSH112" s="21"/>
      <c r="BSI112" s="22"/>
      <c r="BSK112" s="21"/>
      <c r="BSO112" s="21"/>
      <c r="BSP112" s="21"/>
      <c r="BSS112" s="21"/>
      <c r="BST112" s="21"/>
      <c r="BSV112" s="21"/>
      <c r="BSW112" s="21"/>
      <c r="BSX112" s="22"/>
      <c r="BSY112" s="21"/>
      <c r="BSZ112" s="22"/>
      <c r="BTB112" s="21"/>
      <c r="BTF112" s="21"/>
      <c r="BTG112" s="21"/>
      <c r="BTJ112" s="21"/>
      <c r="BTK112" s="21"/>
      <c r="BTM112" s="21"/>
      <c r="BTN112" s="21"/>
      <c r="BTO112" s="22"/>
      <c r="BTP112" s="21"/>
      <c r="BTQ112" s="22"/>
      <c r="BTS112" s="21"/>
      <c r="BTW112" s="21"/>
      <c r="BTX112" s="21"/>
      <c r="BUA112" s="21"/>
      <c r="BUB112" s="21"/>
      <c r="BUD112" s="21"/>
      <c r="BUE112" s="21"/>
      <c r="BUF112" s="22"/>
      <c r="BUG112" s="21"/>
      <c r="BUH112" s="22"/>
      <c r="BUJ112" s="21"/>
      <c r="BUN112" s="21"/>
      <c r="BUO112" s="21"/>
      <c r="BUR112" s="21"/>
      <c r="BUS112" s="21"/>
      <c r="BUU112" s="21"/>
      <c r="BUV112" s="21"/>
      <c r="BUW112" s="22"/>
      <c r="BUX112" s="21"/>
      <c r="BUY112" s="22"/>
      <c r="BVA112" s="21"/>
      <c r="BVE112" s="21"/>
      <c r="BVF112" s="21"/>
      <c r="BVI112" s="21"/>
      <c r="BVJ112" s="21"/>
      <c r="BVL112" s="21"/>
      <c r="BVM112" s="21"/>
      <c r="BVN112" s="22"/>
      <c r="BVO112" s="21"/>
      <c r="BVP112" s="22"/>
      <c r="BVR112" s="21"/>
      <c r="BVV112" s="21"/>
      <c r="BVW112" s="21"/>
      <c r="BVZ112" s="21"/>
      <c r="BWA112" s="21"/>
      <c r="BWC112" s="21"/>
      <c r="BWD112" s="21"/>
      <c r="BWE112" s="22"/>
      <c r="BWF112" s="21"/>
      <c r="BWG112" s="22"/>
      <c r="BWI112" s="21"/>
      <c r="BWM112" s="21"/>
      <c r="BWN112" s="21"/>
      <c r="BWQ112" s="21"/>
      <c r="BWR112" s="21"/>
      <c r="BWT112" s="21"/>
      <c r="BWU112" s="21"/>
      <c r="BWV112" s="22"/>
      <c r="BWW112" s="21"/>
      <c r="BWX112" s="22"/>
      <c r="BWZ112" s="21"/>
      <c r="BXD112" s="21"/>
      <c r="BXE112" s="21"/>
      <c r="BXH112" s="21"/>
      <c r="BXI112" s="21"/>
      <c r="BXK112" s="21"/>
      <c r="BXL112" s="21"/>
      <c r="BXM112" s="22"/>
      <c r="BXN112" s="21"/>
      <c r="BXO112" s="22"/>
      <c r="BXQ112" s="21"/>
      <c r="BXU112" s="21"/>
      <c r="BXV112" s="21"/>
      <c r="BXY112" s="21"/>
      <c r="BXZ112" s="21"/>
      <c r="BYB112" s="21"/>
      <c r="BYC112" s="21"/>
      <c r="BYD112" s="22"/>
      <c r="BYE112" s="21"/>
      <c r="BYF112" s="22"/>
      <c r="BYH112" s="21"/>
      <c r="BYL112" s="21"/>
      <c r="BYM112" s="21"/>
      <c r="BYP112" s="21"/>
      <c r="BYQ112" s="21"/>
      <c r="BYS112" s="21"/>
      <c r="BYT112" s="21"/>
      <c r="BYU112" s="22"/>
      <c r="BYV112" s="21"/>
      <c r="BYW112" s="22"/>
      <c r="BYY112" s="21"/>
      <c r="BZC112" s="21"/>
      <c r="BZD112" s="21"/>
      <c r="BZG112" s="21"/>
      <c r="BZH112" s="21"/>
      <c r="BZJ112" s="21"/>
      <c r="BZK112" s="21"/>
      <c r="BZL112" s="22"/>
      <c r="BZM112" s="21"/>
      <c r="BZN112" s="22"/>
      <c r="BZP112" s="21"/>
      <c r="BZT112" s="21"/>
      <c r="BZU112" s="21"/>
      <c r="BZX112" s="21"/>
      <c r="BZY112" s="21"/>
      <c r="CAA112" s="21"/>
      <c r="CAB112" s="21"/>
      <c r="CAC112" s="22"/>
      <c r="CAD112" s="21"/>
      <c r="CAE112" s="22"/>
      <c r="CAG112" s="21"/>
      <c r="CAK112" s="21"/>
      <c r="CAL112" s="21"/>
      <c r="CAO112" s="21"/>
      <c r="CAP112" s="21"/>
      <c r="CAR112" s="21"/>
      <c r="CAS112" s="21"/>
      <c r="CAT112" s="22"/>
      <c r="CAU112" s="21"/>
      <c r="CAV112" s="22"/>
      <c r="CAX112" s="21"/>
      <c r="CBB112" s="21"/>
      <c r="CBC112" s="21"/>
      <c r="CBF112" s="21"/>
      <c r="CBG112" s="21"/>
      <c r="CBI112" s="21"/>
      <c r="CBJ112" s="21"/>
      <c r="CBK112" s="22"/>
      <c r="CBL112" s="21"/>
      <c r="CBM112" s="22"/>
      <c r="CBO112" s="21"/>
      <c r="CBS112" s="21"/>
      <c r="CBT112" s="21"/>
      <c r="CBW112" s="21"/>
      <c r="CBX112" s="21"/>
      <c r="CBZ112" s="21"/>
      <c r="CCA112" s="21"/>
      <c r="CCB112" s="22"/>
      <c r="CCC112" s="21"/>
      <c r="CCD112" s="22"/>
      <c r="CCF112" s="21"/>
      <c r="CCJ112" s="21"/>
      <c r="CCK112" s="21"/>
      <c r="CCN112" s="21"/>
      <c r="CCO112" s="21"/>
      <c r="CCQ112" s="21"/>
      <c r="CCR112" s="21"/>
      <c r="CCS112" s="22"/>
      <c r="CCT112" s="21"/>
      <c r="CCU112" s="22"/>
      <c r="CCW112" s="21"/>
      <c r="CDA112" s="21"/>
      <c r="CDB112" s="21"/>
      <c r="CDE112" s="21"/>
      <c r="CDF112" s="21"/>
      <c r="CDH112" s="21"/>
      <c r="CDI112" s="21"/>
      <c r="CDJ112" s="22"/>
      <c r="CDK112" s="21"/>
      <c r="CDL112" s="22"/>
      <c r="CDN112" s="21"/>
      <c r="CDR112" s="21"/>
      <c r="CDS112" s="21"/>
      <c r="CDV112" s="21"/>
      <c r="CDW112" s="21"/>
      <c r="CDY112" s="21"/>
      <c r="CDZ112" s="21"/>
      <c r="CEA112" s="22"/>
      <c r="CEB112" s="21"/>
      <c r="CEC112" s="22"/>
      <c r="CEE112" s="21"/>
      <c r="CEI112" s="21"/>
      <c r="CEJ112" s="21"/>
      <c r="CEM112" s="21"/>
      <c r="CEN112" s="21"/>
      <c r="CEP112" s="21"/>
      <c r="CEQ112" s="21"/>
      <c r="CER112" s="22"/>
      <c r="CES112" s="21"/>
      <c r="CET112" s="22"/>
      <c r="CEV112" s="21"/>
      <c r="CEZ112" s="21"/>
      <c r="CFA112" s="21"/>
      <c r="CFD112" s="21"/>
      <c r="CFE112" s="21"/>
      <c r="CFG112" s="21"/>
      <c r="CFH112" s="21"/>
      <c r="CFI112" s="22"/>
      <c r="CFJ112" s="21"/>
      <c r="CFK112" s="22"/>
      <c r="CFM112" s="21"/>
      <c r="CFQ112" s="21"/>
      <c r="CFR112" s="21"/>
      <c r="CFU112" s="21"/>
      <c r="CFV112" s="21"/>
      <c r="CFX112" s="21"/>
      <c r="CFY112" s="21"/>
      <c r="CFZ112" s="22"/>
      <c r="CGA112" s="21"/>
      <c r="CGB112" s="22"/>
      <c r="CGD112" s="21"/>
      <c r="CGH112" s="21"/>
      <c r="CGI112" s="21"/>
      <c r="CGL112" s="21"/>
      <c r="CGM112" s="21"/>
      <c r="CGO112" s="21"/>
      <c r="CGP112" s="21"/>
      <c r="CGQ112" s="22"/>
      <c r="CGR112" s="21"/>
      <c r="CGS112" s="22"/>
      <c r="CGU112" s="21"/>
      <c r="CGY112" s="21"/>
      <c r="CGZ112" s="21"/>
      <c r="CHC112" s="21"/>
      <c r="CHD112" s="21"/>
      <c r="CHF112" s="21"/>
      <c r="CHG112" s="21"/>
      <c r="CHH112" s="22"/>
      <c r="CHI112" s="21"/>
      <c r="CHJ112" s="22"/>
      <c r="CHL112" s="21"/>
      <c r="CHP112" s="21"/>
      <c r="CHQ112" s="21"/>
      <c r="CHT112" s="21"/>
      <c r="CHU112" s="21"/>
      <c r="CHW112" s="21"/>
      <c r="CHX112" s="21"/>
      <c r="CHY112" s="22"/>
      <c r="CHZ112" s="21"/>
      <c r="CIA112" s="22"/>
      <c r="CIC112" s="21"/>
      <c r="CIG112" s="21"/>
      <c r="CIH112" s="21"/>
      <c r="CIK112" s="21"/>
      <c r="CIL112" s="21"/>
      <c r="CIN112" s="21"/>
      <c r="CIO112" s="21"/>
      <c r="CIP112" s="22"/>
      <c r="CIQ112" s="21"/>
      <c r="CIR112" s="22"/>
      <c r="CIT112" s="21"/>
      <c r="CIX112" s="21"/>
      <c r="CIY112" s="21"/>
      <c r="CJB112" s="21"/>
      <c r="CJC112" s="21"/>
      <c r="CJE112" s="21"/>
      <c r="CJF112" s="21"/>
      <c r="CJG112" s="22"/>
      <c r="CJH112" s="21"/>
      <c r="CJI112" s="22"/>
      <c r="CJK112" s="21"/>
      <c r="CJO112" s="21"/>
      <c r="CJP112" s="21"/>
      <c r="CJS112" s="21"/>
      <c r="CJT112" s="21"/>
      <c r="CJV112" s="21"/>
      <c r="CJW112" s="21"/>
      <c r="CJX112" s="22"/>
      <c r="CJY112" s="21"/>
      <c r="CJZ112" s="22"/>
      <c r="CKB112" s="21"/>
      <c r="CKF112" s="21"/>
      <c r="CKG112" s="21"/>
      <c r="CKJ112" s="21"/>
      <c r="CKK112" s="21"/>
      <c r="CKM112" s="21"/>
      <c r="CKN112" s="21"/>
      <c r="CKO112" s="22"/>
      <c r="CKP112" s="21"/>
      <c r="CKQ112" s="22"/>
      <c r="CKS112" s="21"/>
      <c r="CKW112" s="21"/>
      <c r="CKX112" s="21"/>
      <c r="CLA112" s="21"/>
      <c r="CLB112" s="21"/>
      <c r="CLD112" s="21"/>
      <c r="CLE112" s="21"/>
      <c r="CLF112" s="22"/>
      <c r="CLG112" s="21"/>
      <c r="CLH112" s="22"/>
      <c r="CLJ112" s="21"/>
      <c r="CLN112" s="21"/>
      <c r="CLO112" s="21"/>
      <c r="CLR112" s="21"/>
      <c r="CLS112" s="21"/>
      <c r="CLU112" s="21"/>
      <c r="CLV112" s="21"/>
      <c r="CLW112" s="22"/>
      <c r="CLX112" s="21"/>
      <c r="CLY112" s="22"/>
      <c r="CMA112" s="21"/>
      <c r="CME112" s="21"/>
      <c r="CMF112" s="21"/>
      <c r="CMI112" s="21"/>
      <c r="CMJ112" s="21"/>
      <c r="CML112" s="21"/>
      <c r="CMM112" s="21"/>
      <c r="CMN112" s="22"/>
      <c r="CMO112" s="21"/>
      <c r="CMP112" s="22"/>
      <c r="CMR112" s="21"/>
      <c r="CMV112" s="21"/>
      <c r="CMW112" s="21"/>
      <c r="CMZ112" s="21"/>
      <c r="CNA112" s="21"/>
      <c r="CNC112" s="21"/>
      <c r="CND112" s="21"/>
      <c r="CNE112" s="22"/>
      <c r="CNF112" s="21"/>
      <c r="CNG112" s="22"/>
      <c r="CNI112" s="21"/>
      <c r="CNM112" s="21"/>
      <c r="CNN112" s="21"/>
      <c r="CNQ112" s="21"/>
      <c r="CNR112" s="21"/>
      <c r="CNT112" s="21"/>
      <c r="CNU112" s="21"/>
      <c r="CNV112" s="22"/>
      <c r="CNW112" s="21"/>
      <c r="CNX112" s="22"/>
      <c r="CNZ112" s="21"/>
      <c r="COD112" s="21"/>
      <c r="COE112" s="21"/>
      <c r="COH112" s="21"/>
      <c r="COI112" s="21"/>
      <c r="COK112" s="21"/>
      <c r="COL112" s="21"/>
      <c r="COM112" s="22"/>
      <c r="CON112" s="21"/>
      <c r="COO112" s="22"/>
      <c r="COQ112" s="21"/>
      <c r="COU112" s="21"/>
      <c r="COV112" s="21"/>
      <c r="COY112" s="21"/>
      <c r="COZ112" s="21"/>
      <c r="CPB112" s="21"/>
      <c r="CPC112" s="21"/>
      <c r="CPD112" s="22"/>
      <c r="CPE112" s="21"/>
      <c r="CPF112" s="22"/>
      <c r="CPH112" s="21"/>
      <c r="CPL112" s="21"/>
      <c r="CPM112" s="21"/>
      <c r="CPP112" s="21"/>
      <c r="CPQ112" s="21"/>
      <c r="CPS112" s="21"/>
      <c r="CPT112" s="21"/>
      <c r="CPU112" s="22"/>
      <c r="CPV112" s="21"/>
      <c r="CPW112" s="22"/>
      <c r="CPY112" s="21"/>
      <c r="CQC112" s="21"/>
      <c r="CQD112" s="21"/>
      <c r="CQG112" s="21"/>
      <c r="CQH112" s="21"/>
      <c r="CQJ112" s="21"/>
      <c r="CQK112" s="21"/>
      <c r="CQL112" s="22"/>
      <c r="CQM112" s="21"/>
      <c r="CQN112" s="22"/>
      <c r="CQP112" s="21"/>
      <c r="CQT112" s="21"/>
      <c r="CQU112" s="21"/>
      <c r="CQX112" s="21"/>
      <c r="CQY112" s="21"/>
      <c r="CRA112" s="21"/>
      <c r="CRB112" s="21"/>
      <c r="CRC112" s="22"/>
      <c r="CRD112" s="21"/>
      <c r="CRE112" s="22"/>
      <c r="CRG112" s="21"/>
      <c r="CRK112" s="21"/>
      <c r="CRL112" s="21"/>
      <c r="CRO112" s="21"/>
      <c r="CRP112" s="21"/>
      <c r="CRR112" s="21"/>
      <c r="CRS112" s="21"/>
      <c r="CRT112" s="22"/>
      <c r="CRU112" s="21"/>
      <c r="CRV112" s="22"/>
      <c r="CRX112" s="21"/>
      <c r="CSB112" s="21"/>
      <c r="CSC112" s="21"/>
      <c r="CSF112" s="21"/>
      <c r="CSG112" s="21"/>
      <c r="CSI112" s="21"/>
      <c r="CSJ112" s="21"/>
      <c r="CSK112" s="22"/>
      <c r="CSL112" s="21"/>
      <c r="CSM112" s="22"/>
      <c r="CSO112" s="21"/>
      <c r="CSS112" s="21"/>
    </row>
    <row r="113" s="4" customFormat="1" ht="18.75" spans="1:8">
      <c r="A113" s="17">
        <v>110</v>
      </c>
      <c r="B113" s="17" t="s">
        <v>646</v>
      </c>
      <c r="C113" s="17">
        <v>2024208</v>
      </c>
      <c r="D113" s="17" t="s">
        <v>652</v>
      </c>
      <c r="E113" s="17" t="s">
        <v>536</v>
      </c>
      <c r="F113" s="20">
        <v>-1</v>
      </c>
      <c r="G113" s="20"/>
      <c r="H113" s="20"/>
    </row>
    <row r="114" s="4" customFormat="1" ht="18.75" spans="1:8">
      <c r="A114" s="17">
        <v>111</v>
      </c>
      <c r="B114" s="17" t="s">
        <v>646</v>
      </c>
      <c r="C114" s="17">
        <v>2024208</v>
      </c>
      <c r="D114" s="17" t="s">
        <v>653</v>
      </c>
      <c r="E114" s="17" t="s">
        <v>536</v>
      </c>
      <c r="F114" s="20">
        <v>-1</v>
      </c>
      <c r="G114" s="20"/>
      <c r="H114" s="20"/>
    </row>
    <row r="115" s="4" customFormat="1" ht="18.75" spans="1:8">
      <c r="A115" s="17">
        <v>112</v>
      </c>
      <c r="B115" s="17" t="s">
        <v>646</v>
      </c>
      <c r="C115" s="17">
        <v>2024208</v>
      </c>
      <c r="D115" s="17" t="s">
        <v>654</v>
      </c>
      <c r="E115" s="17" t="s">
        <v>536</v>
      </c>
      <c r="F115" s="20">
        <v>-1</v>
      </c>
      <c r="G115" s="20"/>
      <c r="H115" s="20"/>
    </row>
    <row r="116" s="4" customFormat="1" ht="18.75" spans="1:8">
      <c r="A116" s="17">
        <v>113</v>
      </c>
      <c r="B116" s="17" t="s">
        <v>646</v>
      </c>
      <c r="C116" s="17">
        <v>2024208</v>
      </c>
      <c r="D116" s="17" t="s">
        <v>655</v>
      </c>
      <c r="E116" s="17" t="s">
        <v>594</v>
      </c>
      <c r="F116" s="20">
        <v>-1</v>
      </c>
      <c r="G116" s="20"/>
      <c r="H116" s="20"/>
    </row>
    <row r="117" s="4" customFormat="1" ht="18.75" spans="1:8">
      <c r="A117" s="17">
        <v>114</v>
      </c>
      <c r="B117" s="17" t="s">
        <v>646</v>
      </c>
      <c r="C117" s="17">
        <v>2024208</v>
      </c>
      <c r="D117" s="17" t="s">
        <v>656</v>
      </c>
      <c r="E117" s="17" t="s">
        <v>536</v>
      </c>
      <c r="F117" s="20">
        <v>-1</v>
      </c>
      <c r="G117" s="20"/>
      <c r="H117" s="20"/>
    </row>
    <row r="118" s="4" customFormat="1" ht="18.75" spans="1:8">
      <c r="A118" s="17">
        <v>115</v>
      </c>
      <c r="B118" s="17" t="s">
        <v>646</v>
      </c>
      <c r="C118" s="17">
        <v>2024208</v>
      </c>
      <c r="D118" s="17" t="s">
        <v>657</v>
      </c>
      <c r="E118" s="17" t="s">
        <v>536</v>
      </c>
      <c r="F118" s="20">
        <v>-1</v>
      </c>
      <c r="G118" s="20"/>
      <c r="H118" s="20"/>
    </row>
    <row r="119" s="4" customFormat="1" ht="18.75" spans="1:2541">
      <c r="A119" s="17">
        <v>116</v>
      </c>
      <c r="B119" s="17" t="s">
        <v>646</v>
      </c>
      <c r="C119" s="17">
        <v>2024208</v>
      </c>
      <c r="D119" s="17" t="s">
        <v>658</v>
      </c>
      <c r="E119" s="17" t="s">
        <v>594</v>
      </c>
      <c r="F119" s="20">
        <v>-1</v>
      </c>
      <c r="G119" s="20"/>
      <c r="H119" s="20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  <c r="IZ119" s="3"/>
      <c r="JA119" s="3"/>
      <c r="JB119" s="3"/>
      <c r="JC119" s="3"/>
      <c r="JD119" s="3"/>
      <c r="JE119" s="3"/>
      <c r="JF119" s="3"/>
      <c r="JG119" s="3"/>
      <c r="JH119" s="3"/>
      <c r="JI119" s="3"/>
      <c r="JJ119" s="3"/>
      <c r="JK119" s="3"/>
      <c r="JL119" s="3"/>
      <c r="JM119" s="3"/>
      <c r="JN119" s="3"/>
      <c r="JO119" s="3"/>
      <c r="JP119" s="3"/>
      <c r="JQ119" s="3"/>
      <c r="JR119" s="3"/>
      <c r="JS119" s="3"/>
      <c r="JT119" s="3"/>
      <c r="JU119" s="3"/>
      <c r="JV119" s="3"/>
      <c r="JW119" s="3"/>
      <c r="JX119" s="3"/>
      <c r="JY119" s="3"/>
      <c r="JZ119" s="3"/>
      <c r="KA119" s="3"/>
      <c r="KB119" s="3"/>
      <c r="KC119" s="3"/>
      <c r="KD119" s="3"/>
      <c r="KE119" s="3"/>
      <c r="KF119" s="3"/>
      <c r="KG119" s="3"/>
      <c r="KH119" s="3"/>
      <c r="KI119" s="3"/>
      <c r="KJ119" s="3"/>
      <c r="KK119" s="3"/>
      <c r="KL119" s="3"/>
      <c r="KM119" s="3"/>
      <c r="KN119" s="3"/>
      <c r="KO119" s="3"/>
      <c r="KP119" s="3"/>
      <c r="KQ119" s="3"/>
      <c r="KR119" s="3"/>
      <c r="KS119" s="3"/>
      <c r="KT119" s="3"/>
      <c r="KU119" s="3"/>
      <c r="KV119" s="3"/>
      <c r="KW119" s="3"/>
      <c r="KX119" s="3"/>
      <c r="KY119" s="3"/>
      <c r="KZ119" s="3"/>
      <c r="LA119" s="3"/>
      <c r="LB119" s="3"/>
      <c r="LC119" s="3"/>
      <c r="LD119" s="3"/>
      <c r="LE119" s="3"/>
      <c r="LF119" s="3"/>
      <c r="LG119" s="3"/>
      <c r="LH119" s="3"/>
      <c r="LI119" s="3"/>
      <c r="LJ119" s="3"/>
      <c r="LK119" s="3"/>
      <c r="LL119" s="3"/>
      <c r="LM119" s="3"/>
      <c r="LN119" s="3"/>
      <c r="LO119" s="3"/>
      <c r="LP119" s="3"/>
      <c r="LQ119" s="3"/>
      <c r="LR119" s="3"/>
      <c r="LS119" s="3"/>
      <c r="LT119" s="3"/>
      <c r="LU119" s="3"/>
      <c r="LV119" s="3"/>
      <c r="LW119" s="3"/>
      <c r="LX119" s="3"/>
      <c r="LY119" s="3"/>
      <c r="LZ119" s="3"/>
      <c r="MA119" s="3"/>
      <c r="MB119" s="3"/>
      <c r="MC119" s="3"/>
      <c r="MD119" s="3"/>
      <c r="ME119" s="3"/>
      <c r="MF119" s="3"/>
      <c r="MG119" s="3"/>
      <c r="MH119" s="3"/>
      <c r="MI119" s="3"/>
      <c r="MJ119" s="3"/>
      <c r="MK119" s="3"/>
      <c r="ML119" s="3"/>
      <c r="MM119" s="3"/>
      <c r="MN119" s="3"/>
      <c r="MO119" s="3"/>
      <c r="MP119" s="3"/>
      <c r="MQ119" s="3"/>
      <c r="MR119" s="3"/>
      <c r="MS119" s="3"/>
      <c r="MT119" s="3"/>
      <c r="MU119" s="3"/>
      <c r="MV119" s="3"/>
      <c r="MW119" s="3"/>
      <c r="MX119" s="3"/>
      <c r="MY119" s="3"/>
      <c r="MZ119" s="3"/>
      <c r="NA119" s="3"/>
      <c r="NB119" s="3"/>
      <c r="NC119" s="3"/>
      <c r="ND119" s="3"/>
      <c r="NE119" s="3"/>
      <c r="NF119" s="3"/>
      <c r="NG119" s="3"/>
      <c r="NH119" s="3"/>
      <c r="NI119" s="3"/>
      <c r="NJ119" s="3"/>
      <c r="NK119" s="3"/>
      <c r="NL119" s="3"/>
      <c r="NM119" s="3"/>
      <c r="NN119" s="3"/>
      <c r="NO119" s="3"/>
      <c r="NP119" s="3"/>
      <c r="NQ119" s="3"/>
      <c r="NR119" s="3"/>
      <c r="NS119" s="3"/>
      <c r="NT119" s="3"/>
      <c r="NU119" s="3"/>
      <c r="NV119" s="3"/>
      <c r="NW119" s="3"/>
      <c r="NX119" s="3"/>
      <c r="NY119" s="3"/>
      <c r="NZ119" s="3"/>
      <c r="OA119" s="3"/>
      <c r="OB119" s="3"/>
      <c r="OC119" s="3"/>
      <c r="OD119" s="3"/>
      <c r="OE119" s="3"/>
      <c r="OF119" s="3"/>
      <c r="OG119" s="3"/>
      <c r="OH119" s="3"/>
      <c r="OI119" s="3"/>
      <c r="OJ119" s="3"/>
      <c r="OK119" s="3"/>
      <c r="OL119" s="3"/>
      <c r="OM119" s="3"/>
      <c r="ON119" s="3"/>
      <c r="OO119" s="3"/>
      <c r="OP119" s="3"/>
      <c r="OQ119" s="3"/>
      <c r="OR119" s="3"/>
      <c r="OS119" s="3"/>
      <c r="OT119" s="3"/>
      <c r="OU119" s="3"/>
      <c r="OV119" s="3"/>
      <c r="OW119" s="3"/>
      <c r="OX119" s="3"/>
      <c r="OY119" s="3"/>
      <c r="OZ119" s="3"/>
      <c r="PA119" s="3"/>
      <c r="PB119" s="3"/>
      <c r="PC119" s="3"/>
      <c r="PD119" s="3"/>
      <c r="PE119" s="3"/>
      <c r="PF119" s="3"/>
      <c r="PG119" s="3"/>
      <c r="PH119" s="3"/>
      <c r="PI119" s="3"/>
      <c r="PJ119" s="3"/>
      <c r="PK119" s="3"/>
      <c r="PL119" s="3"/>
      <c r="PM119" s="3"/>
      <c r="PN119" s="3"/>
      <c r="PO119" s="3"/>
      <c r="PP119" s="3"/>
      <c r="PQ119" s="3"/>
      <c r="PR119" s="3"/>
      <c r="PS119" s="3"/>
      <c r="PT119" s="3"/>
      <c r="PU119" s="3"/>
      <c r="PV119" s="3"/>
      <c r="PW119" s="3"/>
      <c r="PX119" s="3"/>
      <c r="PY119" s="3"/>
      <c r="PZ119" s="3"/>
      <c r="QA119" s="3"/>
      <c r="QB119" s="3"/>
      <c r="QC119" s="3"/>
      <c r="QD119" s="3"/>
      <c r="QE119" s="3"/>
      <c r="QF119" s="3"/>
      <c r="QG119" s="3"/>
      <c r="QH119" s="3"/>
      <c r="QI119" s="3"/>
      <c r="QJ119" s="3"/>
      <c r="QK119" s="3"/>
      <c r="QL119" s="3"/>
      <c r="QM119" s="3"/>
      <c r="QN119" s="3"/>
      <c r="QO119" s="3"/>
      <c r="QP119" s="3"/>
      <c r="QQ119" s="3"/>
      <c r="QR119" s="3"/>
      <c r="QS119" s="3"/>
      <c r="QT119" s="3"/>
      <c r="QU119" s="3"/>
      <c r="QV119" s="3"/>
      <c r="QW119" s="3"/>
      <c r="QX119" s="3"/>
      <c r="QY119" s="3"/>
      <c r="QZ119" s="3"/>
      <c r="RA119" s="3"/>
      <c r="RB119" s="3"/>
      <c r="RC119" s="3"/>
      <c r="RD119" s="3"/>
      <c r="RE119" s="3"/>
      <c r="RF119" s="3"/>
      <c r="RG119" s="3"/>
      <c r="RH119" s="3"/>
      <c r="RI119" s="3"/>
      <c r="RJ119" s="3"/>
      <c r="RK119" s="3"/>
      <c r="RL119" s="3"/>
      <c r="RM119" s="3"/>
      <c r="RN119" s="3"/>
      <c r="RO119" s="3"/>
      <c r="RP119" s="3"/>
      <c r="RQ119" s="3"/>
      <c r="RR119" s="3"/>
      <c r="RS119" s="3"/>
      <c r="RT119" s="3"/>
      <c r="RU119" s="3"/>
      <c r="RV119" s="3"/>
      <c r="RW119" s="3"/>
      <c r="RX119" s="3"/>
      <c r="RY119" s="3"/>
      <c r="RZ119" s="3"/>
      <c r="SA119" s="3"/>
      <c r="SB119" s="3"/>
      <c r="SC119" s="3"/>
      <c r="SD119" s="3"/>
      <c r="SE119" s="3"/>
      <c r="SF119" s="3"/>
      <c r="SG119" s="3"/>
      <c r="SH119" s="3"/>
      <c r="SI119" s="3"/>
      <c r="SJ119" s="3"/>
      <c r="SK119" s="3"/>
      <c r="SL119" s="3"/>
      <c r="SM119" s="3"/>
      <c r="SN119" s="3"/>
      <c r="SO119" s="3"/>
      <c r="SP119" s="3"/>
      <c r="SQ119" s="3"/>
      <c r="SR119" s="3"/>
      <c r="SS119" s="3"/>
      <c r="ST119" s="3"/>
      <c r="SU119" s="3"/>
      <c r="SV119" s="3"/>
      <c r="SW119" s="3"/>
      <c r="SX119" s="3"/>
      <c r="SY119" s="3"/>
      <c r="SZ119" s="3"/>
      <c r="TA119" s="3"/>
      <c r="TB119" s="3"/>
      <c r="TC119" s="3"/>
      <c r="TD119" s="3"/>
      <c r="TE119" s="3"/>
      <c r="TF119" s="3"/>
      <c r="TG119" s="3"/>
      <c r="TH119" s="3"/>
      <c r="TI119" s="3"/>
      <c r="TJ119" s="3"/>
      <c r="TK119" s="3"/>
      <c r="TL119" s="3"/>
      <c r="TM119" s="3"/>
      <c r="TN119" s="3"/>
      <c r="TO119" s="3"/>
      <c r="TP119" s="3"/>
      <c r="TQ119" s="3"/>
      <c r="TR119" s="3"/>
      <c r="TS119" s="3"/>
      <c r="TT119" s="3"/>
      <c r="TU119" s="3"/>
      <c r="TV119" s="3"/>
      <c r="TW119" s="3"/>
      <c r="TX119" s="3"/>
      <c r="TY119" s="3"/>
      <c r="TZ119" s="3"/>
      <c r="UA119" s="3"/>
      <c r="UB119" s="3"/>
      <c r="UC119" s="3"/>
      <c r="UD119" s="3"/>
      <c r="UE119" s="3"/>
      <c r="UF119" s="3"/>
      <c r="UG119" s="3"/>
      <c r="UH119" s="3"/>
      <c r="UI119" s="3"/>
      <c r="UJ119" s="3"/>
      <c r="UK119" s="3"/>
      <c r="UL119" s="3"/>
      <c r="UM119" s="3"/>
      <c r="UN119" s="3"/>
      <c r="UO119" s="3"/>
      <c r="UP119" s="3"/>
      <c r="UQ119" s="3"/>
      <c r="UR119" s="3"/>
      <c r="US119" s="3"/>
      <c r="UT119" s="3"/>
      <c r="UU119" s="3"/>
      <c r="UV119" s="3"/>
      <c r="UW119" s="3"/>
      <c r="UX119" s="3"/>
      <c r="UY119" s="3"/>
      <c r="UZ119" s="3"/>
      <c r="VA119" s="3"/>
      <c r="VB119" s="3"/>
      <c r="VC119" s="3"/>
      <c r="VD119" s="3"/>
      <c r="VE119" s="3"/>
      <c r="VF119" s="3"/>
      <c r="VG119" s="3"/>
      <c r="VH119" s="3"/>
      <c r="VI119" s="3"/>
      <c r="VJ119" s="3"/>
      <c r="VK119" s="3"/>
      <c r="VL119" s="3"/>
      <c r="VM119" s="3"/>
      <c r="VN119" s="3"/>
      <c r="VO119" s="3"/>
      <c r="VP119" s="3"/>
      <c r="VQ119" s="3"/>
      <c r="VR119" s="3"/>
      <c r="VS119" s="3"/>
      <c r="VT119" s="3"/>
      <c r="VU119" s="3"/>
      <c r="VV119" s="3"/>
      <c r="VW119" s="3"/>
      <c r="VX119" s="3"/>
      <c r="VY119" s="3"/>
      <c r="VZ119" s="3"/>
      <c r="WA119" s="3"/>
      <c r="WB119" s="3"/>
      <c r="WC119" s="3"/>
      <c r="WD119" s="3"/>
      <c r="WE119" s="3"/>
      <c r="WF119" s="3"/>
      <c r="WG119" s="3"/>
      <c r="WH119" s="3"/>
      <c r="WI119" s="3"/>
      <c r="WJ119" s="3"/>
      <c r="WK119" s="3"/>
      <c r="WL119" s="3"/>
      <c r="WM119" s="3"/>
      <c r="WN119" s="3"/>
      <c r="WO119" s="3"/>
      <c r="WP119" s="3"/>
      <c r="WQ119" s="3"/>
      <c r="WR119" s="3"/>
      <c r="WS119" s="3"/>
      <c r="WT119" s="3"/>
      <c r="WU119" s="3"/>
      <c r="WV119" s="3"/>
      <c r="WW119" s="3"/>
      <c r="WX119" s="3"/>
      <c r="WY119" s="3"/>
      <c r="WZ119" s="3"/>
      <c r="XA119" s="3"/>
      <c r="XB119" s="3"/>
      <c r="XC119" s="3"/>
      <c r="XD119" s="3"/>
      <c r="XE119" s="3"/>
      <c r="XF119" s="3"/>
      <c r="XG119" s="3"/>
      <c r="XH119" s="3"/>
      <c r="XI119" s="3"/>
      <c r="XJ119" s="3"/>
      <c r="XK119" s="3"/>
      <c r="XL119" s="3"/>
      <c r="XM119" s="3"/>
      <c r="XN119" s="3"/>
      <c r="XO119" s="3"/>
      <c r="XP119" s="3"/>
      <c r="XQ119" s="3"/>
      <c r="XR119" s="3"/>
      <c r="XS119" s="3"/>
      <c r="XT119" s="3"/>
      <c r="XU119" s="3"/>
      <c r="XV119" s="3"/>
      <c r="XW119" s="3"/>
      <c r="XX119" s="3"/>
      <c r="XY119" s="3"/>
      <c r="XZ119" s="3"/>
      <c r="YA119" s="3"/>
      <c r="YB119" s="3"/>
      <c r="YC119" s="3"/>
      <c r="YD119" s="3"/>
      <c r="YE119" s="3"/>
      <c r="YF119" s="3"/>
      <c r="YG119" s="3"/>
      <c r="YH119" s="3"/>
      <c r="YI119" s="3"/>
      <c r="YJ119" s="3"/>
      <c r="YK119" s="3"/>
      <c r="YL119" s="3"/>
      <c r="YM119" s="3"/>
      <c r="YN119" s="3"/>
      <c r="YO119" s="3"/>
      <c r="YP119" s="3"/>
      <c r="YQ119" s="3"/>
      <c r="YR119" s="3"/>
      <c r="YS119" s="3"/>
      <c r="YT119" s="3"/>
      <c r="YU119" s="3"/>
      <c r="YV119" s="3"/>
      <c r="YW119" s="3"/>
      <c r="YX119" s="3"/>
      <c r="YY119" s="3"/>
      <c r="YZ119" s="3"/>
      <c r="ZA119" s="3"/>
      <c r="ZB119" s="3"/>
      <c r="ZC119" s="3"/>
      <c r="ZD119" s="3"/>
      <c r="ZE119" s="3"/>
      <c r="ZF119" s="3"/>
      <c r="ZG119" s="3"/>
      <c r="ZH119" s="3"/>
      <c r="ZI119" s="3"/>
      <c r="ZJ119" s="3"/>
      <c r="ZK119" s="3"/>
      <c r="ZL119" s="3"/>
      <c r="ZM119" s="3"/>
      <c r="ZN119" s="3"/>
      <c r="ZO119" s="3"/>
      <c r="ZP119" s="3"/>
      <c r="ZQ119" s="3"/>
      <c r="ZR119" s="3"/>
      <c r="ZS119" s="3"/>
      <c r="ZT119" s="3"/>
      <c r="ZU119" s="3"/>
      <c r="ZV119" s="3"/>
      <c r="ZW119" s="3"/>
      <c r="ZX119" s="3"/>
      <c r="ZY119" s="3"/>
      <c r="ZZ119" s="3"/>
      <c r="AAA119" s="3"/>
      <c r="AAB119" s="3"/>
      <c r="AAC119" s="3"/>
      <c r="AAD119" s="3"/>
      <c r="AAE119" s="3"/>
      <c r="AAF119" s="3"/>
      <c r="AAG119" s="3"/>
      <c r="AAH119" s="3"/>
      <c r="AAI119" s="3"/>
      <c r="AAJ119" s="3"/>
      <c r="AAK119" s="3"/>
      <c r="AAL119" s="3"/>
      <c r="AAM119" s="3"/>
      <c r="AAN119" s="3"/>
      <c r="AAO119" s="3"/>
      <c r="AAP119" s="3"/>
      <c r="AAQ119" s="3"/>
      <c r="AAR119" s="3"/>
      <c r="AAS119" s="3"/>
      <c r="AAT119" s="3"/>
      <c r="AAU119" s="3"/>
      <c r="AAV119" s="3"/>
      <c r="AAW119" s="3"/>
      <c r="AAX119" s="3"/>
      <c r="AAY119" s="3"/>
      <c r="AAZ119" s="3"/>
      <c r="ABA119" s="3"/>
      <c r="ABB119" s="3"/>
      <c r="ABC119" s="3"/>
      <c r="ABD119" s="3"/>
      <c r="ABE119" s="3"/>
      <c r="ABF119" s="3"/>
      <c r="ABG119" s="3"/>
      <c r="ABH119" s="3"/>
      <c r="ABI119" s="3"/>
      <c r="ABJ119" s="3"/>
      <c r="ABK119" s="3"/>
      <c r="ABL119" s="3"/>
      <c r="ABM119" s="3"/>
      <c r="ABN119" s="3"/>
      <c r="ABO119" s="3"/>
      <c r="ABP119" s="3"/>
      <c r="ABQ119" s="3"/>
      <c r="ABR119" s="3"/>
      <c r="ABS119" s="3"/>
      <c r="ABT119" s="3"/>
      <c r="ABU119" s="3"/>
      <c r="ABV119" s="3"/>
      <c r="ABW119" s="3"/>
      <c r="ABX119" s="3"/>
      <c r="ABY119" s="3"/>
      <c r="ABZ119" s="3"/>
      <c r="ACA119" s="3"/>
      <c r="ACB119" s="3"/>
      <c r="ACC119" s="3"/>
      <c r="ACD119" s="3"/>
      <c r="ACE119" s="3"/>
      <c r="ACF119" s="3"/>
      <c r="ACG119" s="3"/>
      <c r="ACH119" s="3"/>
      <c r="ACI119" s="3"/>
      <c r="ACJ119" s="3"/>
      <c r="ACK119" s="3"/>
      <c r="ACL119" s="3"/>
      <c r="ACM119" s="3"/>
      <c r="ACN119" s="3"/>
      <c r="ACO119" s="3"/>
      <c r="ACP119" s="3"/>
      <c r="ACQ119" s="3"/>
      <c r="ACR119" s="3"/>
      <c r="ACS119" s="3"/>
      <c r="ACT119" s="3"/>
      <c r="ACU119" s="3"/>
      <c r="ACV119" s="3"/>
      <c r="ACW119" s="3"/>
      <c r="ACX119" s="3"/>
      <c r="ACY119" s="3"/>
      <c r="ACZ119" s="3"/>
      <c r="ADA119" s="3"/>
      <c r="ADB119" s="3"/>
      <c r="ADC119" s="3"/>
      <c r="ADD119" s="3"/>
      <c r="ADE119" s="3"/>
      <c r="ADF119" s="3"/>
      <c r="ADG119" s="3"/>
      <c r="ADH119" s="3"/>
      <c r="ADI119" s="3"/>
      <c r="ADJ119" s="3"/>
      <c r="ADK119" s="3"/>
      <c r="ADL119" s="3"/>
      <c r="ADM119" s="3"/>
      <c r="ADN119" s="3"/>
      <c r="ADO119" s="3"/>
      <c r="ADP119" s="3"/>
      <c r="ADQ119" s="3"/>
      <c r="ADR119" s="3"/>
      <c r="ADS119" s="3"/>
      <c r="ADT119" s="3"/>
      <c r="ADU119" s="3"/>
      <c r="ADV119" s="3"/>
      <c r="ADW119" s="3"/>
      <c r="ADX119" s="3"/>
      <c r="ADY119" s="3"/>
      <c r="ADZ119" s="3"/>
      <c r="AEA119" s="3"/>
      <c r="AEB119" s="3"/>
      <c r="AEC119" s="3"/>
      <c r="AED119" s="3"/>
      <c r="AEE119" s="3"/>
      <c r="AEF119" s="3"/>
      <c r="AEG119" s="3"/>
      <c r="AEH119" s="3"/>
      <c r="AEI119" s="3"/>
      <c r="AEJ119" s="3"/>
      <c r="AEK119" s="3"/>
      <c r="AEL119" s="3"/>
      <c r="AEM119" s="3"/>
      <c r="AEN119" s="3"/>
      <c r="AEO119" s="3"/>
      <c r="AEP119" s="3"/>
      <c r="AEQ119" s="3"/>
      <c r="AER119" s="3"/>
      <c r="AES119" s="3"/>
      <c r="AET119" s="3"/>
      <c r="AEU119" s="3"/>
      <c r="AEV119" s="3"/>
      <c r="AEW119" s="3"/>
      <c r="AEX119" s="3"/>
      <c r="AEY119" s="3"/>
      <c r="AEZ119" s="3"/>
      <c r="AFA119" s="3"/>
      <c r="AFB119" s="3"/>
      <c r="AFC119" s="3"/>
      <c r="AFD119" s="3"/>
      <c r="AFE119" s="3"/>
      <c r="AFF119" s="3"/>
      <c r="AFG119" s="3"/>
      <c r="AFH119" s="3"/>
      <c r="AFI119" s="3"/>
      <c r="AFJ119" s="3"/>
      <c r="AFK119" s="3"/>
      <c r="AFL119" s="3"/>
      <c r="AFM119" s="3"/>
      <c r="AFN119" s="3"/>
      <c r="AFO119" s="3"/>
      <c r="AFP119" s="3"/>
      <c r="AFQ119" s="3"/>
      <c r="AFR119" s="3"/>
      <c r="AFS119" s="3"/>
      <c r="AFT119" s="3"/>
      <c r="AFU119" s="3"/>
      <c r="AFV119" s="3"/>
      <c r="AFW119" s="3"/>
      <c r="AFX119" s="3"/>
      <c r="AFY119" s="3"/>
      <c r="AFZ119" s="3"/>
      <c r="AGA119" s="3"/>
      <c r="AGB119" s="3"/>
      <c r="AGC119" s="3"/>
      <c r="AGD119" s="3"/>
      <c r="AGE119" s="3"/>
      <c r="AGF119" s="3"/>
      <c r="AGG119" s="3"/>
      <c r="AGH119" s="3"/>
      <c r="AGI119" s="3"/>
      <c r="AGJ119" s="3"/>
      <c r="AGK119" s="3"/>
      <c r="AGL119" s="3"/>
      <c r="AGM119" s="3"/>
      <c r="AGN119" s="3"/>
      <c r="AGO119" s="3"/>
      <c r="AGP119" s="3"/>
      <c r="AGQ119" s="3"/>
      <c r="AGR119" s="3"/>
      <c r="AGS119" s="3"/>
      <c r="AGT119" s="3"/>
      <c r="AGU119" s="3"/>
      <c r="AGV119" s="3"/>
      <c r="AGW119" s="3"/>
      <c r="AGX119" s="3"/>
      <c r="AGY119" s="3"/>
      <c r="AGZ119" s="3"/>
      <c r="AHA119" s="3"/>
      <c r="AHB119" s="3"/>
      <c r="AHC119" s="3"/>
      <c r="AHD119" s="3"/>
      <c r="AHE119" s="3"/>
      <c r="AHF119" s="3"/>
      <c r="AHG119" s="3"/>
      <c r="AHH119" s="3"/>
      <c r="AHI119" s="3"/>
      <c r="AHJ119" s="3"/>
      <c r="AHK119" s="3"/>
      <c r="AHL119" s="3"/>
      <c r="AHM119" s="3"/>
      <c r="AHN119" s="3"/>
      <c r="AHO119" s="3"/>
      <c r="AHP119" s="3"/>
      <c r="AHQ119" s="3"/>
      <c r="AHR119" s="3"/>
      <c r="AHS119" s="3"/>
      <c r="AHT119" s="3"/>
      <c r="AHU119" s="3"/>
      <c r="AHV119" s="3"/>
      <c r="AHW119" s="3"/>
      <c r="AHX119" s="3"/>
      <c r="AHY119" s="3"/>
      <c r="AHZ119" s="3"/>
      <c r="AIA119" s="3"/>
      <c r="AIB119" s="3"/>
      <c r="AIC119" s="3"/>
      <c r="AID119" s="3"/>
      <c r="AIE119" s="3"/>
      <c r="AIF119" s="3"/>
      <c r="AIG119" s="3"/>
      <c r="AIH119" s="3"/>
      <c r="AII119" s="3"/>
      <c r="AIJ119" s="3"/>
      <c r="AIK119" s="3"/>
      <c r="AIL119" s="3"/>
      <c r="AIM119" s="3"/>
      <c r="AIN119" s="3"/>
      <c r="AIO119" s="3"/>
      <c r="AIP119" s="3"/>
      <c r="AIQ119" s="3"/>
      <c r="AIR119" s="3"/>
      <c r="AIS119" s="3"/>
      <c r="AIT119" s="3"/>
      <c r="AIU119" s="3"/>
      <c r="AIV119" s="3"/>
      <c r="AIW119" s="3"/>
      <c r="AIX119" s="3"/>
      <c r="AIY119" s="3"/>
      <c r="AIZ119" s="3"/>
      <c r="AJA119" s="3"/>
      <c r="AJB119" s="3"/>
      <c r="AJC119" s="3"/>
      <c r="AJD119" s="3"/>
      <c r="AJE119" s="3"/>
      <c r="AJF119" s="3"/>
      <c r="AJG119" s="3"/>
      <c r="AJH119" s="3"/>
      <c r="AJI119" s="3"/>
      <c r="AJJ119" s="3"/>
      <c r="AJK119" s="3"/>
      <c r="AJL119" s="3"/>
      <c r="AJM119" s="3"/>
      <c r="AJN119" s="3"/>
      <c r="AJO119" s="3"/>
      <c r="AJP119" s="3"/>
      <c r="AJQ119" s="3"/>
      <c r="AJR119" s="3"/>
      <c r="AJS119" s="3"/>
      <c r="AJT119" s="3"/>
      <c r="AJU119" s="3"/>
      <c r="AJV119" s="3"/>
      <c r="AJW119" s="3"/>
      <c r="AJX119" s="3"/>
      <c r="AJY119" s="3"/>
      <c r="AJZ119" s="3"/>
      <c r="AKA119" s="3"/>
      <c r="AKB119" s="3"/>
      <c r="AKC119" s="3"/>
      <c r="AKD119" s="3"/>
      <c r="AKE119" s="3"/>
      <c r="AKF119" s="3"/>
      <c r="AKG119" s="3"/>
      <c r="AKH119" s="3"/>
      <c r="AKI119" s="3"/>
      <c r="AKJ119" s="3"/>
      <c r="AKK119" s="3"/>
      <c r="AKL119" s="3"/>
      <c r="AKM119" s="3"/>
      <c r="AKN119" s="3"/>
      <c r="AKO119" s="3"/>
      <c r="AKP119" s="3"/>
      <c r="AKQ119" s="3"/>
      <c r="AKR119" s="3"/>
      <c r="AKS119" s="3"/>
      <c r="AKT119" s="3"/>
      <c r="AKU119" s="3"/>
      <c r="AKV119" s="3"/>
      <c r="AKW119" s="3"/>
      <c r="AKX119" s="3"/>
      <c r="AKY119" s="3"/>
      <c r="AKZ119" s="3"/>
      <c r="ALA119" s="3"/>
      <c r="ALB119" s="3"/>
      <c r="ALC119" s="3"/>
      <c r="ALD119" s="3"/>
      <c r="ALE119" s="3"/>
      <c r="ALF119" s="3"/>
      <c r="ALG119" s="3"/>
      <c r="ALH119" s="3"/>
      <c r="ALI119" s="3"/>
      <c r="ALJ119" s="3"/>
      <c r="ALK119" s="3"/>
      <c r="ALL119" s="3"/>
      <c r="ALM119" s="3"/>
      <c r="ALN119" s="3"/>
      <c r="ALO119" s="3"/>
      <c r="ALP119" s="3"/>
      <c r="ALQ119" s="3"/>
      <c r="ALR119" s="3"/>
      <c r="ALS119" s="3"/>
      <c r="ALT119" s="3"/>
      <c r="ALU119" s="3"/>
      <c r="ALV119" s="3"/>
      <c r="ALW119" s="3"/>
      <c r="ALX119" s="3"/>
      <c r="ALY119" s="3"/>
      <c r="ALZ119" s="3"/>
      <c r="AMA119" s="3"/>
      <c r="AMB119" s="3"/>
      <c r="AMC119" s="3"/>
      <c r="AMD119" s="3"/>
      <c r="AME119" s="3"/>
      <c r="AMF119" s="3"/>
      <c r="AMG119" s="3"/>
      <c r="AMH119" s="3"/>
      <c r="AMI119" s="3"/>
      <c r="AMJ119" s="3"/>
      <c r="AMK119" s="3"/>
      <c r="AML119" s="3"/>
      <c r="AMM119" s="3"/>
      <c r="AMN119" s="3"/>
      <c r="AMO119" s="3"/>
      <c r="AMP119" s="3"/>
      <c r="AMQ119" s="3"/>
      <c r="AMR119" s="3"/>
      <c r="AMS119" s="3"/>
      <c r="AMT119" s="3"/>
      <c r="AMU119" s="3"/>
      <c r="AMV119" s="3"/>
      <c r="AMW119" s="3"/>
      <c r="AMX119" s="3"/>
      <c r="AMY119" s="3"/>
      <c r="AMZ119" s="3"/>
      <c r="ANA119" s="3"/>
      <c r="ANB119" s="3"/>
      <c r="ANC119" s="3"/>
      <c r="AND119" s="3"/>
      <c r="ANE119" s="3"/>
      <c r="ANF119" s="3"/>
      <c r="ANG119" s="3"/>
      <c r="ANH119" s="3"/>
      <c r="ANI119" s="3"/>
      <c r="ANJ119" s="3"/>
      <c r="ANK119" s="3"/>
      <c r="ANL119" s="3"/>
      <c r="ANM119" s="3"/>
      <c r="ANN119" s="3"/>
      <c r="ANO119" s="3"/>
      <c r="ANP119" s="3"/>
      <c r="ANQ119" s="3"/>
      <c r="ANR119" s="3"/>
      <c r="ANS119" s="3"/>
      <c r="ANT119" s="3"/>
      <c r="ANU119" s="3"/>
      <c r="ANV119" s="3"/>
      <c r="ANW119" s="3"/>
      <c r="ANX119" s="3"/>
      <c r="ANY119" s="3"/>
      <c r="ANZ119" s="3"/>
      <c r="AOA119" s="3"/>
      <c r="AOB119" s="3"/>
      <c r="AOC119" s="3"/>
      <c r="AOD119" s="3"/>
      <c r="AOE119" s="3"/>
      <c r="AOF119" s="3"/>
      <c r="AOG119" s="3"/>
      <c r="AOH119" s="3"/>
      <c r="AOI119" s="3"/>
      <c r="AOJ119" s="3"/>
      <c r="AOK119" s="3"/>
      <c r="AOL119" s="3"/>
      <c r="AOM119" s="3"/>
      <c r="AON119" s="3"/>
      <c r="AOO119" s="3"/>
      <c r="AOP119" s="3"/>
      <c r="AOQ119" s="3"/>
      <c r="AOR119" s="3"/>
      <c r="AOS119" s="3"/>
      <c r="AOT119" s="3"/>
      <c r="AOU119" s="3"/>
      <c r="AOV119" s="3"/>
      <c r="AOW119" s="3"/>
      <c r="AOX119" s="3"/>
      <c r="AOY119" s="3"/>
      <c r="AOZ119" s="3"/>
      <c r="APA119" s="3"/>
      <c r="APB119" s="3"/>
      <c r="APC119" s="3"/>
      <c r="APD119" s="3"/>
      <c r="APE119" s="3"/>
      <c r="APF119" s="3"/>
      <c r="APG119" s="3"/>
      <c r="APH119" s="3"/>
      <c r="API119" s="3"/>
      <c r="APJ119" s="3"/>
      <c r="APK119" s="3"/>
      <c r="APL119" s="3"/>
      <c r="APM119" s="3"/>
      <c r="APN119" s="3"/>
      <c r="APO119" s="3"/>
      <c r="APP119" s="3"/>
      <c r="APQ119" s="3"/>
      <c r="APR119" s="3"/>
      <c r="APS119" s="3"/>
      <c r="APT119" s="3"/>
      <c r="APU119" s="3"/>
      <c r="APV119" s="3"/>
      <c r="APW119" s="3"/>
      <c r="APX119" s="3"/>
      <c r="APY119" s="3"/>
      <c r="APZ119" s="3"/>
      <c r="AQA119" s="3"/>
      <c r="AQB119" s="3"/>
      <c r="AQC119" s="3"/>
      <c r="AQD119" s="3"/>
      <c r="AQE119" s="3"/>
      <c r="AQF119" s="3"/>
      <c r="AQG119" s="3"/>
      <c r="AQH119" s="3"/>
      <c r="AQI119" s="3"/>
      <c r="AQJ119" s="3"/>
      <c r="AQK119" s="3"/>
      <c r="AQL119" s="3"/>
      <c r="AQM119" s="3"/>
      <c r="AQN119" s="3"/>
      <c r="AQO119" s="3"/>
      <c r="AQP119" s="3"/>
      <c r="AQQ119" s="3"/>
      <c r="AQR119" s="3"/>
      <c r="AQS119" s="3"/>
      <c r="AQT119" s="3"/>
      <c r="AQU119" s="3"/>
      <c r="AQV119" s="3"/>
      <c r="AQW119" s="3"/>
      <c r="AQX119" s="3"/>
      <c r="AQY119" s="3"/>
      <c r="AQZ119" s="3"/>
      <c r="ARA119" s="3"/>
      <c r="ARB119" s="3"/>
      <c r="ARC119" s="3"/>
      <c r="ARD119" s="3"/>
      <c r="ARE119" s="3"/>
      <c r="ARF119" s="3"/>
      <c r="ARG119" s="3"/>
      <c r="ARH119" s="3"/>
      <c r="ARI119" s="3"/>
      <c r="ARJ119" s="3"/>
      <c r="ARK119" s="3"/>
      <c r="ARL119" s="3"/>
      <c r="ARM119" s="3"/>
      <c r="ARN119" s="3"/>
      <c r="ARO119" s="3"/>
      <c r="ARP119" s="3"/>
      <c r="ARQ119" s="3"/>
      <c r="ARR119" s="3"/>
      <c r="ARS119" s="3"/>
      <c r="ART119" s="3"/>
      <c r="ARU119" s="3"/>
      <c r="ARV119" s="3"/>
      <c r="ARW119" s="3"/>
      <c r="ARX119" s="3"/>
      <c r="ARY119" s="3"/>
      <c r="ARZ119" s="3"/>
      <c r="ASA119" s="3"/>
      <c r="ASB119" s="3"/>
      <c r="ASC119" s="3"/>
      <c r="ASD119" s="3"/>
      <c r="ASE119" s="3"/>
      <c r="ASF119" s="3"/>
      <c r="ASG119" s="3"/>
      <c r="ASH119" s="3"/>
      <c r="ASI119" s="3"/>
      <c r="ASJ119" s="3"/>
      <c r="ASK119" s="3"/>
      <c r="ASL119" s="3"/>
      <c r="ASM119" s="3"/>
      <c r="ASN119" s="3"/>
      <c r="ASO119" s="3"/>
      <c r="ASP119" s="3"/>
      <c r="ASQ119" s="3"/>
      <c r="ASR119" s="3"/>
      <c r="ASS119" s="3"/>
      <c r="AST119" s="3"/>
      <c r="ASU119" s="3"/>
      <c r="ASV119" s="3"/>
      <c r="ASW119" s="3"/>
      <c r="ASX119" s="3"/>
      <c r="ASY119" s="3"/>
      <c r="ASZ119" s="3"/>
      <c r="ATA119" s="3"/>
      <c r="ATB119" s="3"/>
      <c r="ATC119" s="3"/>
      <c r="ATD119" s="3"/>
      <c r="ATE119" s="3"/>
      <c r="ATF119" s="3"/>
      <c r="ATG119" s="3"/>
      <c r="ATH119" s="3"/>
      <c r="ATI119" s="3"/>
      <c r="ATJ119" s="3"/>
      <c r="ATK119" s="3"/>
      <c r="ATL119" s="3"/>
      <c r="ATM119" s="3"/>
      <c r="ATN119" s="3"/>
      <c r="ATO119" s="3"/>
      <c r="ATP119" s="3"/>
      <c r="ATQ119" s="3"/>
      <c r="ATR119" s="3"/>
      <c r="ATS119" s="3"/>
      <c r="ATT119" s="3"/>
      <c r="ATU119" s="3"/>
      <c r="ATV119" s="3"/>
      <c r="ATW119" s="3"/>
      <c r="ATX119" s="3"/>
      <c r="ATY119" s="3"/>
      <c r="ATZ119" s="3"/>
      <c r="AUA119" s="3"/>
      <c r="AUB119" s="3"/>
      <c r="AUC119" s="3"/>
      <c r="AUD119" s="3"/>
      <c r="AUE119" s="3"/>
      <c r="AUF119" s="3"/>
      <c r="AUG119" s="3"/>
      <c r="AUH119" s="3"/>
      <c r="AUI119" s="3"/>
      <c r="AUJ119" s="3"/>
      <c r="AUK119" s="3"/>
      <c r="AUL119" s="3"/>
      <c r="AUM119" s="3"/>
      <c r="AUN119" s="3"/>
      <c r="AUO119" s="3"/>
      <c r="AUP119" s="3"/>
      <c r="AUQ119" s="3"/>
      <c r="AUR119" s="3"/>
      <c r="AUS119" s="3"/>
      <c r="AUT119" s="3"/>
      <c r="AUU119" s="3"/>
      <c r="AUV119" s="3"/>
      <c r="AUW119" s="3"/>
      <c r="AUX119" s="3"/>
      <c r="AUY119" s="3"/>
      <c r="AUZ119" s="3"/>
      <c r="AVA119" s="3"/>
      <c r="AVB119" s="3"/>
      <c r="AVC119" s="3"/>
      <c r="AVD119" s="3"/>
      <c r="AVE119" s="3"/>
      <c r="AVF119" s="3"/>
      <c r="AVG119" s="3"/>
      <c r="AVH119" s="3"/>
      <c r="AVI119" s="3"/>
      <c r="AVJ119" s="3"/>
      <c r="AVK119" s="3"/>
      <c r="AVL119" s="3"/>
      <c r="AVM119" s="3"/>
      <c r="AVN119" s="3"/>
      <c r="AVO119" s="3"/>
      <c r="AVP119" s="3"/>
      <c r="AVQ119" s="3"/>
      <c r="AVR119" s="3"/>
      <c r="AVS119" s="3"/>
      <c r="AVT119" s="3"/>
      <c r="AVU119" s="3"/>
      <c r="AVV119" s="3"/>
      <c r="AVW119" s="3"/>
      <c r="AVX119" s="3"/>
      <c r="AVY119" s="3"/>
      <c r="AVZ119" s="3"/>
      <c r="AWA119" s="3"/>
      <c r="AWB119" s="3"/>
      <c r="AWC119" s="3"/>
      <c r="AWD119" s="3"/>
      <c r="AWE119" s="3"/>
      <c r="AWF119" s="3"/>
      <c r="AWG119" s="3"/>
      <c r="AWH119" s="3"/>
      <c r="AWI119" s="3"/>
      <c r="AWJ119" s="3"/>
      <c r="AWK119" s="3"/>
      <c r="AWL119" s="3"/>
      <c r="AWM119" s="3"/>
      <c r="AWN119" s="3"/>
      <c r="AWO119" s="3"/>
      <c r="AWP119" s="3"/>
      <c r="AWQ119" s="3"/>
      <c r="AWR119" s="3"/>
      <c r="AWS119" s="3"/>
      <c r="AWT119" s="3"/>
      <c r="AWU119" s="3"/>
      <c r="AWV119" s="3"/>
      <c r="AWW119" s="3"/>
      <c r="AWX119" s="3"/>
      <c r="AWY119" s="3"/>
      <c r="AWZ119" s="3"/>
      <c r="AXA119" s="3"/>
      <c r="AXB119" s="3"/>
      <c r="AXC119" s="3"/>
      <c r="AXD119" s="3"/>
      <c r="AXE119" s="3"/>
      <c r="AXF119" s="3"/>
      <c r="AXG119" s="3"/>
      <c r="AXH119" s="3"/>
      <c r="AXI119" s="3"/>
      <c r="AXJ119" s="3"/>
      <c r="AXK119" s="3"/>
      <c r="AXL119" s="3"/>
      <c r="AXM119" s="3"/>
      <c r="AXN119" s="3"/>
      <c r="AXO119" s="3"/>
      <c r="AXP119" s="3"/>
      <c r="AXQ119" s="3"/>
      <c r="AXR119" s="3"/>
      <c r="AXS119" s="3"/>
      <c r="AXT119" s="3"/>
      <c r="AXU119" s="3"/>
      <c r="AXV119" s="3"/>
      <c r="AXW119" s="3"/>
      <c r="AXX119" s="3"/>
      <c r="AXY119" s="3"/>
      <c r="AXZ119" s="3"/>
      <c r="AYA119" s="3"/>
      <c r="AYB119" s="3"/>
      <c r="AYC119" s="3"/>
      <c r="AYD119" s="3"/>
      <c r="AYE119" s="3"/>
      <c r="AYF119" s="3"/>
      <c r="AYG119" s="3"/>
      <c r="AYH119" s="3"/>
      <c r="AYI119" s="3"/>
      <c r="AYJ119" s="3"/>
      <c r="AYK119" s="3"/>
      <c r="AYL119" s="3"/>
      <c r="AYM119" s="3"/>
      <c r="AYN119" s="3"/>
      <c r="AYO119" s="3"/>
      <c r="AYP119" s="3"/>
      <c r="AYQ119" s="3"/>
      <c r="AYR119" s="3"/>
      <c r="AYS119" s="3"/>
      <c r="AYT119" s="3"/>
      <c r="AYU119" s="3"/>
      <c r="AYV119" s="3"/>
      <c r="AYW119" s="3"/>
      <c r="AYX119" s="3"/>
      <c r="AYY119" s="3"/>
      <c r="AYZ119" s="3"/>
      <c r="AZA119" s="3"/>
      <c r="AZB119" s="3"/>
      <c r="AZC119" s="3"/>
      <c r="AZD119" s="3"/>
      <c r="AZE119" s="3"/>
      <c r="AZF119" s="3"/>
      <c r="AZG119" s="3"/>
      <c r="AZH119" s="3"/>
      <c r="AZI119" s="3"/>
      <c r="AZJ119" s="3"/>
      <c r="AZK119" s="3"/>
      <c r="AZL119" s="3"/>
      <c r="AZM119" s="3"/>
      <c r="AZN119" s="3"/>
      <c r="AZO119" s="3"/>
      <c r="AZP119" s="3"/>
      <c r="AZQ119" s="3"/>
      <c r="AZR119" s="3"/>
      <c r="AZS119" s="3"/>
      <c r="AZT119" s="3"/>
      <c r="AZU119" s="3"/>
      <c r="AZV119" s="3"/>
      <c r="AZW119" s="3"/>
      <c r="AZX119" s="3"/>
      <c r="AZY119" s="3"/>
      <c r="AZZ119" s="3"/>
      <c r="BAA119" s="3"/>
      <c r="BAB119" s="3"/>
      <c r="BAC119" s="3"/>
      <c r="BAD119" s="3"/>
      <c r="BAE119" s="3"/>
      <c r="BAF119" s="3"/>
      <c r="BAG119" s="3"/>
      <c r="BAH119" s="3"/>
      <c r="BAI119" s="3"/>
      <c r="BAJ119" s="3"/>
      <c r="BAK119" s="3"/>
      <c r="BAL119" s="3"/>
      <c r="BAM119" s="3"/>
      <c r="BAN119" s="3"/>
      <c r="BAO119" s="3"/>
      <c r="BAP119" s="3"/>
      <c r="BAQ119" s="3"/>
      <c r="BAR119" s="3"/>
      <c r="BAS119" s="3"/>
      <c r="BAT119" s="3"/>
      <c r="BAU119" s="3"/>
      <c r="BAV119" s="3"/>
      <c r="BAW119" s="3"/>
      <c r="BAX119" s="3"/>
      <c r="BAY119" s="3"/>
      <c r="BAZ119" s="3"/>
      <c r="BBA119" s="3"/>
      <c r="BBB119" s="3"/>
      <c r="BBC119" s="3"/>
      <c r="BBD119" s="3"/>
      <c r="BBE119" s="3"/>
      <c r="BBF119" s="3"/>
      <c r="BBG119" s="3"/>
      <c r="BBH119" s="3"/>
      <c r="BBI119" s="3"/>
      <c r="BBJ119" s="3"/>
      <c r="BBK119" s="3"/>
      <c r="BBL119" s="3"/>
      <c r="BBM119" s="3"/>
      <c r="BBN119" s="3"/>
      <c r="BBO119" s="3"/>
      <c r="BBP119" s="3"/>
      <c r="BBQ119" s="3"/>
      <c r="BBR119" s="3"/>
      <c r="BBS119" s="3"/>
      <c r="BBT119" s="3"/>
      <c r="BBU119" s="3"/>
      <c r="BBV119" s="3"/>
      <c r="BBW119" s="3"/>
      <c r="BBX119" s="3"/>
      <c r="BBY119" s="3"/>
      <c r="BBZ119" s="3"/>
      <c r="BCA119" s="3"/>
      <c r="BCB119" s="3"/>
      <c r="BCC119" s="3"/>
      <c r="BCD119" s="3"/>
      <c r="BCE119" s="3"/>
      <c r="BCF119" s="3"/>
      <c r="BCG119" s="3"/>
      <c r="BCH119" s="3"/>
      <c r="BCI119" s="3"/>
      <c r="BCJ119" s="3"/>
      <c r="BCK119" s="3"/>
      <c r="BCL119" s="3"/>
      <c r="BCM119" s="3"/>
      <c r="BCN119" s="3"/>
      <c r="BCO119" s="3"/>
      <c r="BCP119" s="3"/>
      <c r="BCQ119" s="3"/>
      <c r="BCR119" s="3"/>
      <c r="BCS119" s="3"/>
      <c r="BCT119" s="3"/>
      <c r="BCU119" s="3"/>
      <c r="BCV119" s="3"/>
      <c r="BCW119" s="3"/>
      <c r="BCX119" s="3"/>
      <c r="BCY119" s="3"/>
      <c r="BCZ119" s="3"/>
      <c r="BDA119" s="3"/>
      <c r="BDB119" s="3"/>
      <c r="BDC119" s="3"/>
      <c r="BDD119" s="3"/>
      <c r="BDE119" s="3"/>
      <c r="BDF119" s="3"/>
      <c r="BDG119" s="3"/>
      <c r="BDH119" s="3"/>
      <c r="BDI119" s="3"/>
      <c r="BDJ119" s="3"/>
      <c r="BDK119" s="3"/>
      <c r="BDL119" s="3"/>
      <c r="BDM119" s="3"/>
      <c r="BDN119" s="3"/>
      <c r="BDO119" s="3"/>
      <c r="BDP119" s="3"/>
      <c r="BDQ119" s="3"/>
      <c r="BDR119" s="3"/>
      <c r="BDS119" s="3"/>
      <c r="BDT119" s="3"/>
      <c r="BDU119" s="3"/>
      <c r="BDV119" s="3"/>
      <c r="BDW119" s="3"/>
      <c r="BDX119" s="3"/>
      <c r="BDY119" s="3"/>
      <c r="BDZ119" s="3"/>
      <c r="BEA119" s="3"/>
      <c r="BEB119" s="3"/>
      <c r="BEC119" s="3"/>
      <c r="BED119" s="3"/>
      <c r="BEE119" s="3"/>
      <c r="BEF119" s="3"/>
      <c r="BEG119" s="3"/>
      <c r="BEH119" s="3"/>
      <c r="BEI119" s="3"/>
      <c r="BEJ119" s="3"/>
      <c r="BEK119" s="3"/>
      <c r="BEL119" s="3"/>
      <c r="BEM119" s="3"/>
      <c r="BEN119" s="3"/>
      <c r="BEO119" s="3"/>
      <c r="BEP119" s="3"/>
      <c r="BEQ119" s="3"/>
      <c r="BER119" s="3"/>
      <c r="BES119" s="3"/>
      <c r="BET119" s="3"/>
      <c r="BEU119" s="3"/>
      <c r="BEV119" s="3"/>
      <c r="BEW119" s="3"/>
      <c r="BEX119" s="3"/>
      <c r="BEY119" s="3"/>
      <c r="BEZ119" s="3"/>
      <c r="BFA119" s="3"/>
      <c r="BFB119" s="3"/>
      <c r="BFC119" s="3"/>
      <c r="BFD119" s="3"/>
      <c r="BFE119" s="3"/>
      <c r="BFF119" s="3"/>
      <c r="BFG119" s="3"/>
      <c r="BFH119" s="3"/>
      <c r="BFI119" s="3"/>
      <c r="BFJ119" s="3"/>
      <c r="BFK119" s="3"/>
      <c r="BFL119" s="3"/>
      <c r="BFM119" s="3"/>
      <c r="BFN119" s="3"/>
      <c r="BFO119" s="3"/>
      <c r="BFP119" s="3"/>
      <c r="BFQ119" s="3"/>
      <c r="BFR119" s="3"/>
      <c r="BFS119" s="3"/>
      <c r="BFT119" s="3"/>
      <c r="BFU119" s="3"/>
      <c r="BFV119" s="3"/>
      <c r="BFW119" s="3"/>
      <c r="BFX119" s="3"/>
      <c r="BFY119" s="3"/>
      <c r="BFZ119" s="3"/>
      <c r="BGA119" s="3"/>
      <c r="BGB119" s="3"/>
      <c r="BGC119" s="3"/>
      <c r="BGD119" s="3"/>
      <c r="BGE119" s="3"/>
      <c r="BGF119" s="3"/>
      <c r="BGG119" s="3"/>
      <c r="BGH119" s="3"/>
      <c r="BGI119" s="3"/>
      <c r="BGJ119" s="3"/>
      <c r="BGK119" s="3"/>
      <c r="BGL119" s="3"/>
      <c r="BGM119" s="3"/>
      <c r="BGN119" s="3"/>
      <c r="BGO119" s="3"/>
      <c r="BGP119" s="3"/>
      <c r="BGQ119" s="3"/>
      <c r="BGR119" s="3"/>
      <c r="BGS119" s="3"/>
      <c r="BGT119" s="3"/>
      <c r="BGU119" s="3"/>
      <c r="BGV119" s="3"/>
      <c r="BGW119" s="3"/>
      <c r="BGX119" s="3"/>
      <c r="BGY119" s="3"/>
      <c r="BGZ119" s="3"/>
      <c r="BHA119" s="3"/>
      <c r="BHB119" s="3"/>
      <c r="BHC119" s="3"/>
      <c r="BHD119" s="3"/>
      <c r="BHE119" s="3"/>
      <c r="BHF119" s="3"/>
      <c r="BHG119" s="3"/>
      <c r="BHH119" s="3"/>
      <c r="BHI119" s="3"/>
      <c r="BHJ119" s="3"/>
      <c r="BHK119" s="3"/>
      <c r="BHL119" s="3"/>
      <c r="BHM119" s="3"/>
      <c r="BHN119" s="3"/>
      <c r="BHO119" s="3"/>
      <c r="BHP119" s="3"/>
      <c r="BHQ119" s="3"/>
      <c r="BHR119" s="3"/>
      <c r="BHS119" s="3"/>
      <c r="BHT119" s="3"/>
      <c r="BHU119" s="3"/>
      <c r="BHV119" s="3"/>
      <c r="BHW119" s="3"/>
      <c r="BHX119" s="3"/>
      <c r="BHY119" s="3"/>
      <c r="BHZ119" s="3"/>
      <c r="BIA119" s="3"/>
      <c r="BIB119" s="3"/>
      <c r="BIC119" s="3"/>
      <c r="BID119" s="3"/>
      <c r="BIE119" s="3"/>
      <c r="BIF119" s="3"/>
      <c r="BIG119" s="3"/>
      <c r="BIH119" s="3"/>
      <c r="BII119" s="3"/>
      <c r="BIJ119" s="3"/>
      <c r="BIK119" s="3"/>
      <c r="BIL119" s="3"/>
      <c r="BIM119" s="3"/>
      <c r="BIN119" s="3"/>
      <c r="BIO119" s="3"/>
      <c r="BIP119" s="3"/>
      <c r="BIQ119" s="3"/>
      <c r="BIR119" s="3"/>
      <c r="BIS119" s="3"/>
      <c r="BIT119" s="3"/>
      <c r="BIU119" s="3"/>
      <c r="BIV119" s="3"/>
      <c r="BIW119" s="3"/>
      <c r="BIX119" s="3"/>
      <c r="BIY119" s="3"/>
      <c r="BIZ119" s="3"/>
      <c r="BJA119" s="3"/>
      <c r="BJB119" s="3"/>
      <c r="BJC119" s="3"/>
      <c r="BJD119" s="3"/>
      <c r="BJE119" s="3"/>
      <c r="BJF119" s="3"/>
      <c r="BJG119" s="3"/>
      <c r="BJH119" s="3"/>
      <c r="BJI119" s="3"/>
      <c r="BJJ119" s="3"/>
      <c r="BJK119" s="3"/>
      <c r="BJL119" s="3"/>
      <c r="BJM119" s="3"/>
      <c r="BJN119" s="3"/>
      <c r="BJO119" s="3"/>
      <c r="BJP119" s="3"/>
      <c r="BJQ119" s="3"/>
      <c r="BJR119" s="3"/>
      <c r="BJS119" s="3"/>
      <c r="BJT119" s="3"/>
      <c r="BJU119" s="3"/>
      <c r="BJV119" s="3"/>
      <c r="BJW119" s="3"/>
      <c r="BJX119" s="3"/>
      <c r="BJY119" s="3"/>
      <c r="BJZ119" s="3"/>
      <c r="BKA119" s="3"/>
      <c r="BKB119" s="3"/>
      <c r="BKC119" s="3"/>
      <c r="BKD119" s="3"/>
      <c r="BKE119" s="3"/>
      <c r="BKF119" s="3"/>
      <c r="BKG119" s="3"/>
      <c r="BKH119" s="3"/>
      <c r="BKI119" s="3"/>
      <c r="BKJ119" s="3"/>
      <c r="BKK119" s="3"/>
      <c r="BKL119" s="3"/>
      <c r="BKM119" s="3"/>
      <c r="BKN119" s="3"/>
      <c r="BKO119" s="3"/>
      <c r="BKP119" s="3"/>
      <c r="BKQ119" s="3"/>
      <c r="BKR119" s="3"/>
      <c r="BKS119" s="3"/>
      <c r="BKT119" s="3"/>
      <c r="BKU119" s="3"/>
      <c r="BKV119" s="3"/>
      <c r="BKW119" s="3"/>
      <c r="BKX119" s="3"/>
      <c r="BKY119" s="3"/>
      <c r="BKZ119" s="3"/>
      <c r="BLA119" s="3"/>
      <c r="BLB119" s="3"/>
      <c r="BLC119" s="3"/>
      <c r="BLD119" s="3"/>
      <c r="BLE119" s="3"/>
      <c r="BLF119" s="3"/>
      <c r="BLG119" s="3"/>
      <c r="BLH119" s="3"/>
      <c r="BLI119" s="3"/>
      <c r="BLJ119" s="3"/>
      <c r="BLK119" s="3"/>
      <c r="BLL119" s="3"/>
      <c r="BLM119" s="3"/>
      <c r="BLN119" s="3"/>
      <c r="BLO119" s="3"/>
      <c r="BLP119" s="3"/>
      <c r="BLQ119" s="3"/>
      <c r="BLR119" s="3"/>
      <c r="BLS119" s="3"/>
      <c r="BLT119" s="3"/>
      <c r="BLU119" s="3"/>
      <c r="BLV119" s="3"/>
      <c r="BLW119" s="3"/>
      <c r="BLX119" s="3"/>
      <c r="BLY119" s="3"/>
      <c r="BLZ119" s="3"/>
      <c r="BMA119" s="3"/>
      <c r="BMB119" s="3"/>
      <c r="BMC119" s="3"/>
      <c r="BMD119" s="3"/>
      <c r="BME119" s="3"/>
      <c r="BMF119" s="3"/>
      <c r="BMG119" s="3"/>
      <c r="BMH119" s="3"/>
      <c r="BMI119" s="3"/>
      <c r="BMJ119" s="3"/>
      <c r="BMK119" s="3"/>
      <c r="BML119" s="3"/>
      <c r="BMM119" s="3"/>
      <c r="BMN119" s="3"/>
      <c r="BMO119" s="3"/>
      <c r="BMP119" s="3"/>
      <c r="BMQ119" s="3"/>
      <c r="BMR119" s="3"/>
      <c r="BMS119" s="3"/>
      <c r="BMT119" s="3"/>
      <c r="BMU119" s="3"/>
      <c r="BMV119" s="3"/>
      <c r="BMW119" s="3"/>
      <c r="BMX119" s="3"/>
      <c r="BMY119" s="3"/>
      <c r="BMZ119" s="3"/>
      <c r="BNA119" s="3"/>
      <c r="BNB119" s="3"/>
      <c r="BNC119" s="3"/>
      <c r="BND119" s="3"/>
      <c r="BNE119" s="3"/>
      <c r="BNF119" s="3"/>
      <c r="BNG119" s="3"/>
      <c r="BNH119" s="3"/>
      <c r="BNI119" s="3"/>
      <c r="BNJ119" s="3"/>
      <c r="BNK119" s="3"/>
      <c r="BNL119" s="3"/>
      <c r="BNM119" s="3"/>
      <c r="BNN119" s="3"/>
      <c r="BNO119" s="3"/>
      <c r="BNP119" s="3"/>
      <c r="BNQ119" s="3"/>
      <c r="BNR119" s="3"/>
      <c r="BNS119" s="3"/>
      <c r="BNT119" s="3"/>
      <c r="BNU119" s="3"/>
      <c r="BNV119" s="3"/>
      <c r="BNW119" s="3"/>
      <c r="BNX119" s="3"/>
      <c r="BNY119" s="3"/>
      <c r="BNZ119" s="3"/>
      <c r="BOA119" s="3"/>
      <c r="BOB119" s="3"/>
      <c r="BOC119" s="3"/>
      <c r="BOD119" s="3"/>
      <c r="BOE119" s="3"/>
      <c r="BOF119" s="3"/>
      <c r="BOG119" s="3"/>
      <c r="BOH119" s="3"/>
      <c r="BOI119" s="3"/>
      <c r="BOJ119" s="3"/>
      <c r="BOK119" s="3"/>
      <c r="BOL119" s="3"/>
      <c r="BOM119" s="3"/>
      <c r="BON119" s="3"/>
      <c r="BOO119" s="3"/>
      <c r="BOP119" s="3"/>
      <c r="BOQ119" s="3"/>
      <c r="BOR119" s="3"/>
      <c r="BOS119" s="3"/>
      <c r="BOT119" s="3"/>
      <c r="BOU119" s="3"/>
      <c r="BOV119" s="3"/>
      <c r="BOW119" s="3"/>
      <c r="BOX119" s="3"/>
      <c r="BOY119" s="3"/>
      <c r="BOZ119" s="3"/>
      <c r="BPA119" s="3"/>
      <c r="BPB119" s="3"/>
      <c r="BPC119" s="3"/>
      <c r="BPD119" s="3"/>
      <c r="BPE119" s="3"/>
      <c r="BPF119" s="3"/>
      <c r="BPG119" s="3"/>
      <c r="BPH119" s="3"/>
      <c r="BPI119" s="3"/>
      <c r="BPJ119" s="3"/>
      <c r="BPK119" s="3"/>
      <c r="BPL119" s="3"/>
      <c r="BPM119" s="3"/>
      <c r="BPN119" s="3"/>
      <c r="BPO119" s="3"/>
      <c r="BPP119" s="3"/>
      <c r="BPQ119" s="3"/>
      <c r="BPR119" s="3"/>
      <c r="BPS119" s="3"/>
      <c r="BPT119" s="3"/>
      <c r="BPU119" s="3"/>
      <c r="BPV119" s="3"/>
      <c r="BPW119" s="3"/>
      <c r="BPX119" s="3"/>
      <c r="BPY119" s="3"/>
      <c r="BPZ119" s="3"/>
      <c r="BQA119" s="3"/>
      <c r="BQB119" s="3"/>
      <c r="BQC119" s="3"/>
      <c r="BQD119" s="3"/>
      <c r="BQE119" s="3"/>
      <c r="BQF119" s="3"/>
      <c r="BQG119" s="3"/>
      <c r="BQH119" s="3"/>
      <c r="BQI119" s="3"/>
      <c r="BQJ119" s="3"/>
      <c r="BQK119" s="3"/>
      <c r="BQL119" s="3"/>
      <c r="BQM119" s="3"/>
      <c r="BQN119" s="3"/>
      <c r="BQO119" s="3"/>
      <c r="BQP119" s="3"/>
      <c r="BQQ119" s="3"/>
      <c r="BQR119" s="3"/>
      <c r="BQS119" s="3"/>
      <c r="BQT119" s="3"/>
      <c r="BQU119" s="3"/>
      <c r="BQV119" s="3"/>
      <c r="BQW119" s="3"/>
      <c r="BQX119" s="3"/>
      <c r="BQY119" s="3"/>
      <c r="BQZ119" s="3"/>
      <c r="BRA119" s="3"/>
      <c r="BRB119" s="3"/>
      <c r="BRC119" s="3"/>
      <c r="BRD119" s="3"/>
      <c r="BRE119" s="3"/>
      <c r="BRF119" s="3"/>
      <c r="BRG119" s="3"/>
      <c r="BRH119" s="3"/>
      <c r="BRI119" s="3"/>
      <c r="BRJ119" s="3"/>
      <c r="BRK119" s="3"/>
      <c r="BRL119" s="3"/>
      <c r="BRM119" s="3"/>
      <c r="BRN119" s="3"/>
      <c r="BRO119" s="3"/>
      <c r="BRP119" s="3"/>
      <c r="BRQ119" s="3"/>
      <c r="BRR119" s="3"/>
      <c r="BRS119" s="3"/>
      <c r="BRT119" s="3"/>
      <c r="BRU119" s="3"/>
      <c r="BRV119" s="3"/>
      <c r="BRW119" s="3"/>
      <c r="BRX119" s="3"/>
      <c r="BRY119" s="3"/>
      <c r="BRZ119" s="3"/>
      <c r="BSA119" s="3"/>
      <c r="BSB119" s="3"/>
      <c r="BSC119" s="3"/>
      <c r="BSD119" s="3"/>
      <c r="BSE119" s="3"/>
      <c r="BSF119" s="3"/>
      <c r="BSG119" s="3"/>
      <c r="BSH119" s="3"/>
      <c r="BSI119" s="3"/>
      <c r="BSJ119" s="3"/>
      <c r="BSK119" s="3"/>
      <c r="BSL119" s="3"/>
      <c r="BSM119" s="3"/>
      <c r="BSN119" s="3"/>
      <c r="BSO119" s="3"/>
      <c r="BSP119" s="3"/>
      <c r="BSQ119" s="3"/>
      <c r="BSR119" s="3"/>
      <c r="BSS119" s="3"/>
      <c r="BST119" s="3"/>
      <c r="BSU119" s="3"/>
      <c r="BSV119" s="3"/>
      <c r="BSW119" s="3"/>
      <c r="BSX119" s="3"/>
      <c r="BSY119" s="3"/>
      <c r="BSZ119" s="3"/>
      <c r="BTA119" s="3"/>
      <c r="BTB119" s="3"/>
      <c r="BTC119" s="3"/>
      <c r="BTD119" s="3"/>
      <c r="BTE119" s="3"/>
      <c r="BTF119" s="3"/>
      <c r="BTG119" s="3"/>
      <c r="BTH119" s="3"/>
      <c r="BTI119" s="3"/>
      <c r="BTJ119" s="3"/>
      <c r="BTK119" s="3"/>
      <c r="BTL119" s="3"/>
      <c r="BTM119" s="3"/>
      <c r="BTN119" s="3"/>
      <c r="BTO119" s="3"/>
      <c r="BTP119" s="3"/>
      <c r="BTQ119" s="3"/>
      <c r="BTR119" s="3"/>
      <c r="BTS119" s="3"/>
      <c r="BTT119" s="3"/>
      <c r="BTU119" s="3"/>
      <c r="BTV119" s="3"/>
      <c r="BTW119" s="3"/>
      <c r="BTX119" s="3"/>
      <c r="BTY119" s="3"/>
      <c r="BTZ119" s="3"/>
      <c r="BUA119" s="3"/>
      <c r="BUB119" s="3"/>
      <c r="BUC119" s="3"/>
      <c r="BUD119" s="3"/>
      <c r="BUE119" s="3"/>
      <c r="BUF119" s="3"/>
      <c r="BUG119" s="3"/>
      <c r="BUH119" s="3"/>
      <c r="BUI119" s="3"/>
      <c r="BUJ119" s="3"/>
      <c r="BUK119" s="3"/>
      <c r="BUL119" s="3"/>
      <c r="BUM119" s="3"/>
      <c r="BUN119" s="3"/>
      <c r="BUO119" s="3"/>
      <c r="BUP119" s="3"/>
      <c r="BUQ119" s="3"/>
      <c r="BUR119" s="3"/>
      <c r="BUS119" s="3"/>
      <c r="BUT119" s="3"/>
      <c r="BUU119" s="3"/>
      <c r="BUV119" s="3"/>
      <c r="BUW119" s="3"/>
      <c r="BUX119" s="3"/>
      <c r="BUY119" s="3"/>
      <c r="BUZ119" s="3"/>
      <c r="BVA119" s="3"/>
      <c r="BVB119" s="3"/>
      <c r="BVC119" s="3"/>
      <c r="BVD119" s="3"/>
      <c r="BVE119" s="3"/>
      <c r="BVF119" s="3"/>
      <c r="BVG119" s="3"/>
      <c r="BVH119" s="3"/>
      <c r="BVI119" s="3"/>
      <c r="BVJ119" s="3"/>
      <c r="BVK119" s="3"/>
      <c r="BVL119" s="3"/>
      <c r="BVM119" s="3"/>
      <c r="BVN119" s="3"/>
      <c r="BVO119" s="3"/>
      <c r="BVP119" s="3"/>
      <c r="BVQ119" s="3"/>
      <c r="BVR119" s="3"/>
      <c r="BVS119" s="3"/>
      <c r="BVT119" s="3"/>
      <c r="BVU119" s="3"/>
      <c r="BVV119" s="3"/>
      <c r="BVW119" s="3"/>
      <c r="BVX119" s="3"/>
      <c r="BVY119" s="3"/>
      <c r="BVZ119" s="3"/>
      <c r="BWA119" s="3"/>
      <c r="BWB119" s="3"/>
      <c r="BWC119" s="3"/>
      <c r="BWD119" s="3"/>
      <c r="BWE119" s="3"/>
      <c r="BWF119" s="3"/>
      <c r="BWG119" s="3"/>
      <c r="BWH119" s="3"/>
      <c r="BWI119" s="3"/>
      <c r="BWJ119" s="3"/>
      <c r="BWK119" s="3"/>
      <c r="BWL119" s="3"/>
      <c r="BWM119" s="3"/>
      <c r="BWN119" s="3"/>
      <c r="BWO119" s="3"/>
      <c r="BWP119" s="3"/>
      <c r="BWQ119" s="3"/>
      <c r="BWR119" s="3"/>
      <c r="BWS119" s="3"/>
      <c r="BWT119" s="3"/>
      <c r="BWU119" s="3"/>
      <c r="BWV119" s="3"/>
      <c r="BWW119" s="3"/>
      <c r="BWX119" s="3"/>
      <c r="BWY119" s="3"/>
      <c r="BWZ119" s="3"/>
      <c r="BXA119" s="3"/>
      <c r="BXB119" s="3"/>
      <c r="BXC119" s="3"/>
      <c r="BXD119" s="3"/>
      <c r="BXE119" s="3"/>
      <c r="BXF119" s="3"/>
      <c r="BXG119" s="3"/>
      <c r="BXH119" s="3"/>
      <c r="BXI119" s="3"/>
      <c r="BXJ119" s="3"/>
      <c r="BXK119" s="3"/>
      <c r="BXL119" s="3"/>
      <c r="BXM119" s="3"/>
      <c r="BXN119" s="3"/>
      <c r="BXO119" s="3"/>
      <c r="BXP119" s="3"/>
      <c r="BXQ119" s="3"/>
      <c r="BXR119" s="3"/>
      <c r="BXS119" s="3"/>
      <c r="BXT119" s="3"/>
      <c r="BXU119" s="3"/>
      <c r="BXV119" s="3"/>
      <c r="BXW119" s="3"/>
      <c r="BXX119" s="3"/>
      <c r="BXY119" s="3"/>
      <c r="BXZ119" s="3"/>
      <c r="BYA119" s="3"/>
      <c r="BYB119" s="3"/>
      <c r="BYC119" s="3"/>
      <c r="BYD119" s="3"/>
      <c r="BYE119" s="3"/>
      <c r="BYF119" s="3"/>
      <c r="BYG119" s="3"/>
      <c r="BYH119" s="3"/>
      <c r="BYI119" s="3"/>
      <c r="BYJ119" s="3"/>
      <c r="BYK119" s="3"/>
      <c r="BYL119" s="3"/>
      <c r="BYM119" s="3"/>
      <c r="BYN119" s="3"/>
      <c r="BYO119" s="3"/>
      <c r="BYP119" s="3"/>
      <c r="BYQ119" s="3"/>
      <c r="BYR119" s="3"/>
      <c r="BYS119" s="3"/>
      <c r="BYT119" s="3"/>
      <c r="BYU119" s="3"/>
      <c r="BYV119" s="3"/>
      <c r="BYW119" s="3"/>
      <c r="BYX119" s="3"/>
      <c r="BYY119" s="3"/>
      <c r="BYZ119" s="3"/>
      <c r="BZA119" s="3"/>
      <c r="BZB119" s="3"/>
      <c r="BZC119" s="3"/>
      <c r="BZD119" s="3"/>
      <c r="BZE119" s="3"/>
      <c r="BZF119" s="3"/>
      <c r="BZG119" s="3"/>
      <c r="BZH119" s="3"/>
      <c r="BZI119" s="3"/>
      <c r="BZJ119" s="3"/>
      <c r="BZK119" s="3"/>
      <c r="BZL119" s="3"/>
      <c r="BZM119" s="3"/>
      <c r="BZN119" s="3"/>
      <c r="BZO119" s="3"/>
      <c r="BZP119" s="3"/>
      <c r="BZQ119" s="3"/>
      <c r="BZR119" s="3"/>
      <c r="BZS119" s="3"/>
      <c r="BZT119" s="3"/>
      <c r="BZU119" s="3"/>
      <c r="BZV119" s="3"/>
      <c r="BZW119" s="3"/>
      <c r="BZX119" s="3"/>
      <c r="BZY119" s="3"/>
      <c r="BZZ119" s="3"/>
      <c r="CAA119" s="3"/>
      <c r="CAB119" s="3"/>
      <c r="CAC119" s="3"/>
      <c r="CAD119" s="3"/>
      <c r="CAE119" s="3"/>
      <c r="CAF119" s="3"/>
      <c r="CAG119" s="3"/>
      <c r="CAH119" s="3"/>
      <c r="CAI119" s="3"/>
      <c r="CAJ119" s="3"/>
      <c r="CAK119" s="3"/>
      <c r="CAL119" s="3"/>
      <c r="CAM119" s="3"/>
      <c r="CAN119" s="3"/>
      <c r="CAO119" s="3"/>
      <c r="CAP119" s="3"/>
      <c r="CAQ119" s="3"/>
      <c r="CAR119" s="3"/>
      <c r="CAS119" s="3"/>
      <c r="CAT119" s="3"/>
      <c r="CAU119" s="3"/>
      <c r="CAV119" s="3"/>
      <c r="CAW119" s="3"/>
      <c r="CAX119" s="3"/>
      <c r="CAY119" s="3"/>
      <c r="CAZ119" s="3"/>
      <c r="CBA119" s="3"/>
      <c r="CBB119" s="3"/>
      <c r="CBC119" s="3"/>
      <c r="CBD119" s="3"/>
      <c r="CBE119" s="3"/>
      <c r="CBF119" s="3"/>
      <c r="CBG119" s="3"/>
      <c r="CBH119" s="3"/>
      <c r="CBI119" s="3"/>
      <c r="CBJ119" s="3"/>
      <c r="CBK119" s="3"/>
      <c r="CBL119" s="3"/>
      <c r="CBM119" s="3"/>
      <c r="CBN119" s="3"/>
      <c r="CBO119" s="3"/>
      <c r="CBP119" s="3"/>
      <c r="CBQ119" s="3"/>
      <c r="CBR119" s="3"/>
      <c r="CBS119" s="3"/>
      <c r="CBT119" s="3"/>
      <c r="CBU119" s="3"/>
      <c r="CBV119" s="3"/>
      <c r="CBW119" s="3"/>
      <c r="CBX119" s="3"/>
      <c r="CBY119" s="3"/>
      <c r="CBZ119" s="3"/>
      <c r="CCA119" s="3"/>
      <c r="CCB119" s="3"/>
      <c r="CCC119" s="3"/>
      <c r="CCD119" s="3"/>
      <c r="CCE119" s="3"/>
      <c r="CCF119" s="3"/>
      <c r="CCG119" s="3"/>
      <c r="CCH119" s="3"/>
      <c r="CCI119" s="3"/>
      <c r="CCJ119" s="3"/>
      <c r="CCK119" s="3"/>
      <c r="CCL119" s="3"/>
      <c r="CCM119" s="3"/>
      <c r="CCN119" s="3"/>
      <c r="CCO119" s="3"/>
      <c r="CCP119" s="3"/>
      <c r="CCQ119" s="3"/>
      <c r="CCR119" s="3"/>
      <c r="CCS119" s="3"/>
      <c r="CCT119" s="3"/>
      <c r="CCU119" s="3"/>
      <c r="CCV119" s="3"/>
      <c r="CCW119" s="3"/>
      <c r="CCX119" s="3"/>
      <c r="CCY119" s="3"/>
      <c r="CCZ119" s="3"/>
      <c r="CDA119" s="3"/>
      <c r="CDB119" s="3"/>
      <c r="CDC119" s="3"/>
      <c r="CDD119" s="3"/>
      <c r="CDE119" s="3"/>
      <c r="CDF119" s="3"/>
      <c r="CDG119" s="3"/>
      <c r="CDH119" s="3"/>
      <c r="CDI119" s="3"/>
      <c r="CDJ119" s="3"/>
      <c r="CDK119" s="3"/>
      <c r="CDL119" s="3"/>
      <c r="CDM119" s="3"/>
      <c r="CDN119" s="3"/>
      <c r="CDO119" s="3"/>
      <c r="CDP119" s="3"/>
      <c r="CDQ119" s="3"/>
      <c r="CDR119" s="3"/>
      <c r="CDS119" s="3"/>
      <c r="CDT119" s="3"/>
      <c r="CDU119" s="3"/>
      <c r="CDV119" s="3"/>
      <c r="CDW119" s="3"/>
      <c r="CDX119" s="3"/>
      <c r="CDY119" s="3"/>
      <c r="CDZ119" s="3"/>
      <c r="CEA119" s="3"/>
      <c r="CEB119" s="3"/>
      <c r="CEC119" s="3"/>
      <c r="CED119" s="3"/>
      <c r="CEE119" s="3"/>
      <c r="CEF119" s="3"/>
      <c r="CEG119" s="3"/>
      <c r="CEH119" s="3"/>
      <c r="CEI119" s="3"/>
      <c r="CEJ119" s="3"/>
      <c r="CEK119" s="3"/>
      <c r="CEL119" s="3"/>
      <c r="CEM119" s="3"/>
      <c r="CEN119" s="3"/>
      <c r="CEO119" s="3"/>
      <c r="CEP119" s="3"/>
      <c r="CEQ119" s="3"/>
      <c r="CER119" s="3"/>
      <c r="CES119" s="3"/>
      <c r="CET119" s="3"/>
      <c r="CEU119" s="3"/>
      <c r="CEV119" s="3"/>
      <c r="CEW119" s="3"/>
      <c r="CEX119" s="3"/>
      <c r="CEY119" s="3"/>
      <c r="CEZ119" s="3"/>
      <c r="CFA119" s="3"/>
      <c r="CFB119" s="3"/>
      <c r="CFC119" s="3"/>
      <c r="CFD119" s="3"/>
      <c r="CFE119" s="3"/>
      <c r="CFF119" s="3"/>
      <c r="CFG119" s="3"/>
      <c r="CFH119" s="3"/>
      <c r="CFI119" s="3"/>
      <c r="CFJ119" s="3"/>
      <c r="CFK119" s="3"/>
      <c r="CFL119" s="3"/>
      <c r="CFM119" s="3"/>
      <c r="CFN119" s="3"/>
      <c r="CFO119" s="3"/>
      <c r="CFP119" s="3"/>
      <c r="CFQ119" s="3"/>
      <c r="CFR119" s="3"/>
      <c r="CFS119" s="3"/>
      <c r="CFT119" s="3"/>
      <c r="CFU119" s="3"/>
      <c r="CFV119" s="3"/>
      <c r="CFW119" s="3"/>
      <c r="CFX119" s="3"/>
      <c r="CFY119" s="3"/>
      <c r="CFZ119" s="3"/>
      <c r="CGA119" s="3"/>
      <c r="CGB119" s="3"/>
      <c r="CGC119" s="3"/>
      <c r="CGD119" s="3"/>
      <c r="CGE119" s="3"/>
      <c r="CGF119" s="3"/>
      <c r="CGG119" s="3"/>
      <c r="CGH119" s="3"/>
      <c r="CGI119" s="3"/>
      <c r="CGJ119" s="3"/>
      <c r="CGK119" s="3"/>
      <c r="CGL119" s="3"/>
      <c r="CGM119" s="3"/>
      <c r="CGN119" s="3"/>
      <c r="CGO119" s="3"/>
      <c r="CGP119" s="3"/>
      <c r="CGQ119" s="3"/>
      <c r="CGR119" s="3"/>
      <c r="CGS119" s="3"/>
      <c r="CGT119" s="3"/>
      <c r="CGU119" s="3"/>
      <c r="CGV119" s="3"/>
      <c r="CGW119" s="3"/>
      <c r="CGX119" s="3"/>
      <c r="CGY119" s="3"/>
      <c r="CGZ119" s="3"/>
      <c r="CHA119" s="3"/>
      <c r="CHB119" s="3"/>
      <c r="CHC119" s="3"/>
      <c r="CHD119" s="3"/>
      <c r="CHE119" s="3"/>
      <c r="CHF119" s="3"/>
      <c r="CHG119" s="3"/>
      <c r="CHH119" s="3"/>
      <c r="CHI119" s="3"/>
      <c r="CHJ119" s="3"/>
      <c r="CHK119" s="3"/>
      <c r="CHL119" s="3"/>
      <c r="CHM119" s="3"/>
      <c r="CHN119" s="3"/>
      <c r="CHO119" s="3"/>
      <c r="CHP119" s="3"/>
      <c r="CHQ119" s="3"/>
      <c r="CHR119" s="3"/>
      <c r="CHS119" s="3"/>
      <c r="CHT119" s="3"/>
      <c r="CHU119" s="3"/>
      <c r="CHV119" s="3"/>
      <c r="CHW119" s="3"/>
      <c r="CHX119" s="3"/>
      <c r="CHY119" s="3"/>
      <c r="CHZ119" s="3"/>
      <c r="CIA119" s="3"/>
      <c r="CIB119" s="3"/>
      <c r="CIC119" s="3"/>
      <c r="CID119" s="3"/>
      <c r="CIE119" s="3"/>
      <c r="CIF119" s="3"/>
      <c r="CIG119" s="3"/>
      <c r="CIH119" s="3"/>
      <c r="CII119" s="3"/>
      <c r="CIJ119" s="3"/>
      <c r="CIK119" s="3"/>
      <c r="CIL119" s="3"/>
      <c r="CIM119" s="3"/>
      <c r="CIN119" s="3"/>
      <c r="CIO119" s="3"/>
      <c r="CIP119" s="3"/>
      <c r="CIQ119" s="3"/>
      <c r="CIR119" s="3"/>
      <c r="CIS119" s="3"/>
      <c r="CIT119" s="3"/>
      <c r="CIU119" s="3"/>
      <c r="CIV119" s="3"/>
      <c r="CIW119" s="3"/>
      <c r="CIX119" s="3"/>
      <c r="CIY119" s="3"/>
      <c r="CIZ119" s="3"/>
      <c r="CJA119" s="3"/>
      <c r="CJB119" s="3"/>
      <c r="CJC119" s="3"/>
      <c r="CJD119" s="3"/>
      <c r="CJE119" s="3"/>
      <c r="CJF119" s="3"/>
      <c r="CJG119" s="3"/>
      <c r="CJH119" s="3"/>
      <c r="CJI119" s="3"/>
      <c r="CJJ119" s="3"/>
      <c r="CJK119" s="3"/>
      <c r="CJL119" s="3"/>
      <c r="CJM119" s="3"/>
      <c r="CJN119" s="3"/>
      <c r="CJO119" s="3"/>
      <c r="CJP119" s="3"/>
      <c r="CJQ119" s="3"/>
      <c r="CJR119" s="3"/>
      <c r="CJS119" s="3"/>
      <c r="CJT119" s="3"/>
      <c r="CJU119" s="3"/>
      <c r="CJV119" s="3"/>
      <c r="CJW119" s="3"/>
      <c r="CJX119" s="3"/>
      <c r="CJY119" s="3"/>
      <c r="CJZ119" s="3"/>
      <c r="CKA119" s="3"/>
      <c r="CKB119" s="3"/>
      <c r="CKC119" s="3"/>
      <c r="CKD119" s="3"/>
      <c r="CKE119" s="3"/>
      <c r="CKF119" s="3"/>
      <c r="CKG119" s="3"/>
      <c r="CKH119" s="3"/>
      <c r="CKI119" s="3"/>
      <c r="CKJ119" s="3"/>
      <c r="CKK119" s="3"/>
      <c r="CKL119" s="3"/>
      <c r="CKM119" s="3"/>
      <c r="CKN119" s="3"/>
      <c r="CKO119" s="3"/>
      <c r="CKP119" s="3"/>
      <c r="CKQ119" s="3"/>
      <c r="CKR119" s="3"/>
      <c r="CKS119" s="3"/>
      <c r="CKT119" s="3"/>
      <c r="CKU119" s="3"/>
      <c r="CKV119" s="3"/>
      <c r="CKW119" s="3"/>
      <c r="CKX119" s="3"/>
      <c r="CKY119" s="3"/>
      <c r="CKZ119" s="3"/>
      <c r="CLA119" s="3"/>
      <c r="CLB119" s="3"/>
      <c r="CLC119" s="3"/>
      <c r="CLD119" s="3"/>
      <c r="CLE119" s="3"/>
      <c r="CLF119" s="3"/>
      <c r="CLG119" s="3"/>
      <c r="CLH119" s="3"/>
      <c r="CLI119" s="3"/>
      <c r="CLJ119" s="3"/>
      <c r="CLK119" s="3"/>
      <c r="CLL119" s="3"/>
      <c r="CLM119" s="3"/>
      <c r="CLN119" s="3"/>
      <c r="CLO119" s="3"/>
      <c r="CLP119" s="3"/>
      <c r="CLQ119" s="3"/>
      <c r="CLR119" s="3"/>
      <c r="CLS119" s="3"/>
      <c r="CLT119" s="3"/>
      <c r="CLU119" s="3"/>
      <c r="CLV119" s="3"/>
      <c r="CLW119" s="3"/>
      <c r="CLX119" s="3"/>
      <c r="CLY119" s="3"/>
      <c r="CLZ119" s="3"/>
      <c r="CMA119" s="3"/>
      <c r="CMB119" s="3"/>
      <c r="CMC119" s="3"/>
      <c r="CMD119" s="3"/>
      <c r="CME119" s="3"/>
      <c r="CMF119" s="3"/>
      <c r="CMG119" s="3"/>
      <c r="CMH119" s="3"/>
      <c r="CMI119" s="3"/>
      <c r="CMJ119" s="3"/>
      <c r="CMK119" s="3"/>
      <c r="CML119" s="3"/>
      <c r="CMM119" s="3"/>
      <c r="CMN119" s="3"/>
      <c r="CMO119" s="3"/>
      <c r="CMP119" s="3"/>
      <c r="CMQ119" s="3"/>
      <c r="CMR119" s="3"/>
      <c r="CMS119" s="3"/>
      <c r="CMT119" s="3"/>
      <c r="CMU119" s="3"/>
      <c r="CMV119" s="3"/>
      <c r="CMW119" s="3"/>
      <c r="CMX119" s="3"/>
      <c r="CMY119" s="3"/>
      <c r="CMZ119" s="3"/>
      <c r="CNA119" s="3"/>
      <c r="CNB119" s="3"/>
      <c r="CNC119" s="3"/>
      <c r="CND119" s="3"/>
      <c r="CNE119" s="3"/>
      <c r="CNF119" s="3"/>
      <c r="CNG119" s="3"/>
      <c r="CNH119" s="3"/>
      <c r="CNI119" s="3"/>
      <c r="CNJ119" s="3"/>
      <c r="CNK119" s="3"/>
      <c r="CNL119" s="3"/>
      <c r="CNM119" s="3"/>
      <c r="CNN119" s="3"/>
      <c r="CNO119" s="3"/>
      <c r="CNP119" s="3"/>
      <c r="CNQ119" s="3"/>
      <c r="CNR119" s="3"/>
      <c r="CNS119" s="3"/>
      <c r="CNT119" s="3"/>
      <c r="CNU119" s="3"/>
      <c r="CNV119" s="3"/>
      <c r="CNW119" s="3"/>
      <c r="CNX119" s="3"/>
      <c r="CNY119" s="3"/>
      <c r="CNZ119" s="3"/>
      <c r="COA119" s="3"/>
      <c r="COB119" s="3"/>
      <c r="COC119" s="3"/>
      <c r="COD119" s="3"/>
      <c r="COE119" s="3"/>
      <c r="COF119" s="3"/>
      <c r="COG119" s="3"/>
      <c r="COH119" s="3"/>
      <c r="COI119" s="3"/>
      <c r="COJ119" s="3"/>
      <c r="COK119" s="3"/>
      <c r="COL119" s="3"/>
      <c r="COM119" s="3"/>
      <c r="CON119" s="3"/>
      <c r="COO119" s="3"/>
      <c r="COP119" s="3"/>
      <c r="COQ119" s="3"/>
      <c r="COR119" s="3"/>
      <c r="COS119" s="3"/>
      <c r="COT119" s="3"/>
      <c r="COU119" s="3"/>
      <c r="COV119" s="3"/>
      <c r="COW119" s="3"/>
      <c r="COX119" s="3"/>
      <c r="COY119" s="3"/>
      <c r="COZ119" s="3"/>
      <c r="CPA119" s="3"/>
      <c r="CPB119" s="3"/>
      <c r="CPC119" s="3"/>
      <c r="CPD119" s="3"/>
      <c r="CPE119" s="3"/>
      <c r="CPF119" s="3"/>
      <c r="CPG119" s="3"/>
      <c r="CPH119" s="3"/>
      <c r="CPI119" s="3"/>
      <c r="CPJ119" s="3"/>
      <c r="CPK119" s="3"/>
      <c r="CPL119" s="3"/>
      <c r="CPM119" s="3"/>
      <c r="CPN119" s="3"/>
      <c r="CPO119" s="3"/>
      <c r="CPP119" s="3"/>
      <c r="CPQ119" s="3"/>
      <c r="CPR119" s="3"/>
      <c r="CPS119" s="3"/>
      <c r="CPT119" s="3"/>
      <c r="CPU119" s="3"/>
      <c r="CPV119" s="3"/>
      <c r="CPW119" s="3"/>
      <c r="CPX119" s="3"/>
      <c r="CPY119" s="3"/>
      <c r="CPZ119" s="3"/>
      <c r="CQA119" s="3"/>
      <c r="CQB119" s="3"/>
      <c r="CQC119" s="3"/>
      <c r="CQD119" s="3"/>
      <c r="CQE119" s="3"/>
      <c r="CQF119" s="3"/>
      <c r="CQG119" s="3"/>
      <c r="CQH119" s="3"/>
      <c r="CQI119" s="3"/>
      <c r="CQJ119" s="3"/>
      <c r="CQK119" s="3"/>
      <c r="CQL119" s="3"/>
      <c r="CQM119" s="3"/>
      <c r="CQN119" s="3"/>
      <c r="CQO119" s="3"/>
      <c r="CQP119" s="3"/>
      <c r="CQQ119" s="3"/>
      <c r="CQR119" s="3"/>
      <c r="CQS119" s="3"/>
      <c r="CQT119" s="3"/>
      <c r="CQU119" s="3"/>
      <c r="CQV119" s="3"/>
      <c r="CQW119" s="3"/>
      <c r="CQX119" s="3"/>
      <c r="CQY119" s="3"/>
      <c r="CQZ119" s="3"/>
      <c r="CRA119" s="3"/>
      <c r="CRB119" s="3"/>
      <c r="CRC119" s="3"/>
      <c r="CRD119" s="3"/>
      <c r="CRE119" s="3"/>
      <c r="CRF119" s="3"/>
      <c r="CRG119" s="3"/>
      <c r="CRH119" s="3"/>
      <c r="CRI119" s="3"/>
      <c r="CRJ119" s="3"/>
      <c r="CRK119" s="3"/>
      <c r="CRL119" s="3"/>
      <c r="CRM119" s="3"/>
      <c r="CRN119" s="3"/>
      <c r="CRO119" s="3"/>
      <c r="CRP119" s="3"/>
      <c r="CRQ119" s="3"/>
      <c r="CRR119" s="3"/>
      <c r="CRS119" s="3"/>
      <c r="CRT119" s="3"/>
      <c r="CRU119" s="3"/>
      <c r="CRV119" s="3"/>
      <c r="CRW119" s="3"/>
      <c r="CRX119" s="3"/>
      <c r="CRY119" s="3"/>
      <c r="CRZ119" s="3"/>
      <c r="CSA119" s="3"/>
      <c r="CSB119" s="3"/>
      <c r="CSC119" s="3"/>
      <c r="CSD119" s="3"/>
      <c r="CSE119" s="3"/>
      <c r="CSF119" s="3"/>
      <c r="CSG119" s="3"/>
      <c r="CSH119" s="3"/>
      <c r="CSI119" s="3"/>
      <c r="CSJ119" s="3"/>
      <c r="CSK119" s="3"/>
      <c r="CSL119" s="3"/>
      <c r="CSM119" s="3"/>
      <c r="CSN119" s="3"/>
      <c r="CSO119" s="3"/>
      <c r="CSP119" s="3"/>
      <c r="CSQ119" s="3"/>
      <c r="CSR119" s="3"/>
      <c r="CSS119" s="3"/>
    </row>
    <row r="120" s="4" customFormat="1" ht="18.75" spans="1:8">
      <c r="A120" s="17">
        <v>117</v>
      </c>
      <c r="B120" s="17" t="s">
        <v>646</v>
      </c>
      <c r="C120" s="17">
        <v>2024208</v>
      </c>
      <c r="D120" s="17" t="s">
        <v>659</v>
      </c>
      <c r="E120" s="17" t="s">
        <v>536</v>
      </c>
      <c r="F120" s="20">
        <v>-1</v>
      </c>
      <c r="G120" s="20"/>
      <c r="H120" s="20"/>
    </row>
    <row r="121" s="4" customFormat="1" ht="18.75" spans="1:8">
      <c r="A121" s="17">
        <v>118</v>
      </c>
      <c r="B121" s="17" t="s">
        <v>646</v>
      </c>
      <c r="C121" s="17">
        <v>2024208</v>
      </c>
      <c r="D121" s="17" t="s">
        <v>660</v>
      </c>
      <c r="E121" s="17" t="s">
        <v>536</v>
      </c>
      <c r="F121" s="20">
        <v>-1</v>
      </c>
      <c r="G121" s="20"/>
      <c r="H121" s="20"/>
    </row>
    <row r="122" s="4" customFormat="1" ht="18.75" spans="1:2541">
      <c r="A122" s="17">
        <v>119</v>
      </c>
      <c r="B122" s="17" t="s">
        <v>646</v>
      </c>
      <c r="C122" s="17">
        <v>2024208</v>
      </c>
      <c r="D122" s="17" t="s">
        <v>661</v>
      </c>
      <c r="E122" s="17" t="s">
        <v>536</v>
      </c>
      <c r="F122" s="20">
        <v>-1</v>
      </c>
      <c r="G122" s="20"/>
      <c r="H122" s="20"/>
      <c r="I122" s="21"/>
      <c r="L122" s="21"/>
      <c r="M122" s="21"/>
      <c r="O122" s="21"/>
      <c r="P122" s="21"/>
      <c r="Q122" s="22"/>
      <c r="R122" s="21"/>
      <c r="S122" s="22"/>
      <c r="U122" s="21"/>
      <c r="Y122" s="21"/>
      <c r="Z122" s="21"/>
      <c r="AC122" s="21"/>
      <c r="AD122" s="21"/>
      <c r="AF122" s="21"/>
      <c r="AG122" s="21"/>
      <c r="AH122" s="22"/>
      <c r="AI122" s="21"/>
      <c r="AJ122" s="22"/>
      <c r="AL122" s="21"/>
      <c r="AP122" s="21"/>
      <c r="AQ122" s="21"/>
      <c r="AT122" s="21"/>
      <c r="AU122" s="21"/>
      <c r="AW122" s="21"/>
      <c r="AX122" s="21"/>
      <c r="AY122" s="22"/>
      <c r="AZ122" s="21"/>
      <c r="BA122" s="22"/>
      <c r="BC122" s="21"/>
      <c r="BG122" s="21"/>
      <c r="BH122" s="21"/>
      <c r="BK122" s="21"/>
      <c r="BL122" s="21"/>
      <c r="BN122" s="21"/>
      <c r="BO122" s="21"/>
      <c r="BP122" s="22"/>
      <c r="BQ122" s="21"/>
      <c r="BR122" s="22"/>
      <c r="BT122" s="21"/>
      <c r="BX122" s="21"/>
      <c r="BY122" s="21"/>
      <c r="CB122" s="21"/>
      <c r="CC122" s="21"/>
      <c r="CE122" s="21"/>
      <c r="CF122" s="21"/>
      <c r="CG122" s="22"/>
      <c r="CH122" s="21"/>
      <c r="CI122" s="22"/>
      <c r="CK122" s="21"/>
      <c r="CO122" s="21"/>
      <c r="CP122" s="21"/>
      <c r="CS122" s="21"/>
      <c r="CT122" s="21"/>
      <c r="CV122" s="21"/>
      <c r="CW122" s="21"/>
      <c r="CX122" s="22"/>
      <c r="CY122" s="21"/>
      <c r="CZ122" s="22"/>
      <c r="DB122" s="21"/>
      <c r="DF122" s="21"/>
      <c r="DG122" s="21"/>
      <c r="DJ122" s="21"/>
      <c r="DK122" s="21"/>
      <c r="DM122" s="21"/>
      <c r="DN122" s="21"/>
      <c r="DO122" s="22"/>
      <c r="DP122" s="21"/>
      <c r="DQ122" s="22"/>
      <c r="DS122" s="21"/>
      <c r="DW122" s="21"/>
      <c r="DX122" s="21"/>
      <c r="EA122" s="21"/>
      <c r="EB122" s="21"/>
      <c r="ED122" s="21"/>
      <c r="EE122" s="21"/>
      <c r="EF122" s="22"/>
      <c r="EG122" s="21"/>
      <c r="EH122" s="22"/>
      <c r="EJ122" s="21"/>
      <c r="EN122" s="21"/>
      <c r="EO122" s="21"/>
      <c r="ER122" s="21"/>
      <c r="ES122" s="21"/>
      <c r="EU122" s="21"/>
      <c r="EV122" s="21"/>
      <c r="EW122" s="22"/>
      <c r="EX122" s="21"/>
      <c r="EY122" s="22"/>
      <c r="FA122" s="21"/>
      <c r="FE122" s="21"/>
      <c r="FF122" s="21"/>
      <c r="FI122" s="21"/>
      <c r="FJ122" s="21"/>
      <c r="FL122" s="21"/>
      <c r="FM122" s="21"/>
      <c r="FN122" s="22"/>
      <c r="FO122" s="21"/>
      <c r="FP122" s="22"/>
      <c r="FR122" s="21"/>
      <c r="FV122" s="21"/>
      <c r="FW122" s="21"/>
      <c r="FZ122" s="21"/>
      <c r="GA122" s="21"/>
      <c r="GC122" s="21"/>
      <c r="GD122" s="21"/>
      <c r="GE122" s="22"/>
      <c r="GF122" s="21"/>
      <c r="GG122" s="22"/>
      <c r="GI122" s="21"/>
      <c r="GM122" s="21"/>
      <c r="GN122" s="21"/>
      <c r="GQ122" s="21"/>
      <c r="GR122" s="21"/>
      <c r="GT122" s="21"/>
      <c r="GU122" s="21"/>
      <c r="GV122" s="22"/>
      <c r="GW122" s="21"/>
      <c r="GX122" s="22"/>
      <c r="GZ122" s="21"/>
      <c r="HD122" s="21"/>
      <c r="HE122" s="21"/>
      <c r="HH122" s="21"/>
      <c r="HI122" s="21"/>
      <c r="HK122" s="21"/>
      <c r="HL122" s="21"/>
      <c r="HM122" s="22"/>
      <c r="HN122" s="21"/>
      <c r="HO122" s="22"/>
      <c r="HQ122" s="21"/>
      <c r="HU122" s="21"/>
      <c r="HV122" s="21"/>
      <c r="HY122" s="21"/>
      <c r="HZ122" s="21"/>
      <c r="IB122" s="21"/>
      <c r="IC122" s="21"/>
      <c r="ID122" s="22"/>
      <c r="IE122" s="21"/>
      <c r="IF122" s="22"/>
      <c r="IH122" s="21"/>
      <c r="IL122" s="21"/>
      <c r="IM122" s="21"/>
      <c r="IP122" s="21"/>
      <c r="IQ122" s="21"/>
      <c r="IS122" s="21"/>
      <c r="IT122" s="21"/>
      <c r="IU122" s="22"/>
      <c r="IV122" s="21"/>
      <c r="IW122" s="22"/>
      <c r="IY122" s="21"/>
      <c r="JC122" s="21"/>
      <c r="JD122" s="21"/>
      <c r="JG122" s="21"/>
      <c r="JH122" s="21"/>
      <c r="JJ122" s="21"/>
      <c r="JK122" s="21"/>
      <c r="JL122" s="22"/>
      <c r="JM122" s="21"/>
      <c r="JN122" s="22"/>
      <c r="JP122" s="21"/>
      <c r="JT122" s="21"/>
      <c r="JU122" s="21"/>
      <c r="JX122" s="21"/>
      <c r="JY122" s="21"/>
      <c r="KA122" s="21"/>
      <c r="KB122" s="21"/>
      <c r="KC122" s="22"/>
      <c r="KD122" s="21"/>
      <c r="KE122" s="22"/>
      <c r="KG122" s="21"/>
      <c r="KK122" s="21"/>
      <c r="KL122" s="21"/>
      <c r="KO122" s="21"/>
      <c r="KP122" s="21"/>
      <c r="KR122" s="21"/>
      <c r="KS122" s="21"/>
      <c r="KT122" s="22"/>
      <c r="KU122" s="21"/>
      <c r="KV122" s="22"/>
      <c r="KX122" s="21"/>
      <c r="LB122" s="21"/>
      <c r="LC122" s="21"/>
      <c r="LF122" s="21"/>
      <c r="LG122" s="21"/>
      <c r="LI122" s="21"/>
      <c r="LJ122" s="21"/>
      <c r="LK122" s="22"/>
      <c r="LL122" s="21"/>
      <c r="LM122" s="22"/>
      <c r="LO122" s="21"/>
      <c r="LS122" s="21"/>
      <c r="LT122" s="21"/>
      <c r="LW122" s="21"/>
      <c r="LX122" s="21"/>
      <c r="LZ122" s="21"/>
      <c r="MA122" s="21"/>
      <c r="MB122" s="22"/>
      <c r="MC122" s="21"/>
      <c r="MD122" s="22"/>
      <c r="MF122" s="21"/>
      <c r="MJ122" s="21"/>
      <c r="MK122" s="21"/>
      <c r="MN122" s="21"/>
      <c r="MO122" s="21"/>
      <c r="MQ122" s="21"/>
      <c r="MR122" s="21"/>
      <c r="MS122" s="22"/>
      <c r="MT122" s="21"/>
      <c r="MU122" s="22"/>
      <c r="MW122" s="21"/>
      <c r="NA122" s="21"/>
      <c r="NB122" s="21"/>
      <c r="NE122" s="21"/>
      <c r="NF122" s="21"/>
      <c r="NH122" s="21"/>
      <c r="NI122" s="21"/>
      <c r="NJ122" s="22"/>
      <c r="NK122" s="21"/>
      <c r="NL122" s="22"/>
      <c r="NN122" s="21"/>
      <c r="NR122" s="21"/>
      <c r="NS122" s="21"/>
      <c r="NV122" s="21"/>
      <c r="NW122" s="21"/>
      <c r="NY122" s="21"/>
      <c r="NZ122" s="21"/>
      <c r="OA122" s="22"/>
      <c r="OB122" s="21"/>
      <c r="OC122" s="22"/>
      <c r="OE122" s="21"/>
      <c r="OI122" s="21"/>
      <c r="OJ122" s="21"/>
      <c r="OM122" s="21"/>
      <c r="ON122" s="21"/>
      <c r="OP122" s="21"/>
      <c r="OQ122" s="21"/>
      <c r="OR122" s="22"/>
      <c r="OS122" s="21"/>
      <c r="OT122" s="22"/>
      <c r="OV122" s="21"/>
      <c r="OZ122" s="21"/>
      <c r="PA122" s="21"/>
      <c r="PD122" s="21"/>
      <c r="PE122" s="21"/>
      <c r="PG122" s="21"/>
      <c r="PH122" s="21"/>
      <c r="PI122" s="22"/>
      <c r="PJ122" s="21"/>
      <c r="PK122" s="22"/>
      <c r="PM122" s="21"/>
      <c r="PQ122" s="21"/>
      <c r="PR122" s="21"/>
      <c r="PU122" s="21"/>
      <c r="PV122" s="21"/>
      <c r="PX122" s="21"/>
      <c r="PY122" s="21"/>
      <c r="PZ122" s="22"/>
      <c r="QA122" s="21"/>
      <c r="QB122" s="22"/>
      <c r="QD122" s="21"/>
      <c r="QH122" s="21"/>
      <c r="QI122" s="21"/>
      <c r="QL122" s="21"/>
      <c r="QM122" s="21"/>
      <c r="QO122" s="21"/>
      <c r="QP122" s="21"/>
      <c r="QQ122" s="22"/>
      <c r="QR122" s="21"/>
      <c r="QS122" s="22"/>
      <c r="QU122" s="21"/>
      <c r="QY122" s="21"/>
      <c r="QZ122" s="21"/>
      <c r="RC122" s="21"/>
      <c r="RD122" s="21"/>
      <c r="RF122" s="21"/>
      <c r="RG122" s="21"/>
      <c r="RH122" s="22"/>
      <c r="RI122" s="21"/>
      <c r="RJ122" s="22"/>
      <c r="RL122" s="21"/>
      <c r="RP122" s="21"/>
      <c r="RQ122" s="21"/>
      <c r="RT122" s="21"/>
      <c r="RU122" s="21"/>
      <c r="RW122" s="21"/>
      <c r="RX122" s="21"/>
      <c r="RY122" s="22"/>
      <c r="RZ122" s="21"/>
      <c r="SA122" s="22"/>
      <c r="SC122" s="21"/>
      <c r="SG122" s="21"/>
      <c r="SH122" s="21"/>
      <c r="SK122" s="21"/>
      <c r="SL122" s="21"/>
      <c r="SN122" s="21"/>
      <c r="SO122" s="21"/>
      <c r="SP122" s="22"/>
      <c r="SQ122" s="21"/>
      <c r="SR122" s="22"/>
      <c r="ST122" s="21"/>
      <c r="SX122" s="21"/>
      <c r="SY122" s="21"/>
      <c r="TB122" s="21"/>
      <c r="TC122" s="21"/>
      <c r="TE122" s="21"/>
      <c r="TF122" s="21"/>
      <c r="TG122" s="22"/>
      <c r="TH122" s="21"/>
      <c r="TI122" s="22"/>
      <c r="TK122" s="21"/>
      <c r="TO122" s="21"/>
      <c r="TP122" s="21"/>
      <c r="TS122" s="21"/>
      <c r="TT122" s="21"/>
      <c r="TV122" s="21"/>
      <c r="TW122" s="21"/>
      <c r="TX122" s="22"/>
      <c r="TY122" s="21"/>
      <c r="TZ122" s="22"/>
      <c r="UB122" s="21"/>
      <c r="UF122" s="21"/>
      <c r="UG122" s="21"/>
      <c r="UJ122" s="21"/>
      <c r="UK122" s="21"/>
      <c r="UM122" s="21"/>
      <c r="UN122" s="21"/>
      <c r="UO122" s="22"/>
      <c r="UP122" s="21"/>
      <c r="UQ122" s="22"/>
      <c r="US122" s="21"/>
      <c r="UW122" s="21"/>
      <c r="UX122" s="21"/>
      <c r="VA122" s="21"/>
      <c r="VB122" s="21"/>
      <c r="VD122" s="21"/>
      <c r="VE122" s="21"/>
      <c r="VF122" s="22"/>
      <c r="VG122" s="21"/>
      <c r="VH122" s="22"/>
      <c r="VJ122" s="21"/>
      <c r="VN122" s="21"/>
      <c r="VO122" s="21"/>
      <c r="VR122" s="21"/>
      <c r="VS122" s="21"/>
      <c r="VU122" s="21"/>
      <c r="VV122" s="21"/>
      <c r="VW122" s="22"/>
      <c r="VX122" s="21"/>
      <c r="VY122" s="22"/>
      <c r="WA122" s="21"/>
      <c r="WE122" s="21"/>
      <c r="WF122" s="21"/>
      <c r="WI122" s="21"/>
      <c r="WJ122" s="21"/>
      <c r="WL122" s="21"/>
      <c r="WM122" s="21"/>
      <c r="WN122" s="22"/>
      <c r="WO122" s="21"/>
      <c r="WP122" s="22"/>
      <c r="WR122" s="21"/>
      <c r="WV122" s="21"/>
      <c r="WW122" s="21"/>
      <c r="WZ122" s="21"/>
      <c r="XA122" s="21"/>
      <c r="XC122" s="21"/>
      <c r="XD122" s="21"/>
      <c r="XE122" s="22"/>
      <c r="XF122" s="21"/>
      <c r="XG122" s="22"/>
      <c r="XI122" s="21"/>
      <c r="XM122" s="21"/>
      <c r="XN122" s="21"/>
      <c r="XQ122" s="21"/>
      <c r="XR122" s="21"/>
      <c r="XT122" s="21"/>
      <c r="XU122" s="21"/>
      <c r="XV122" s="22"/>
      <c r="XW122" s="21"/>
      <c r="XX122" s="22"/>
      <c r="XZ122" s="21"/>
      <c r="YD122" s="21"/>
      <c r="YE122" s="21"/>
      <c r="YH122" s="21"/>
      <c r="YI122" s="21"/>
      <c r="YK122" s="21"/>
      <c r="YL122" s="21"/>
      <c r="YM122" s="22"/>
      <c r="YN122" s="21"/>
      <c r="YO122" s="22"/>
      <c r="YQ122" s="21"/>
      <c r="YU122" s="21"/>
      <c r="YV122" s="21"/>
      <c r="YY122" s="21"/>
      <c r="YZ122" s="21"/>
      <c r="ZB122" s="21"/>
      <c r="ZC122" s="21"/>
      <c r="ZD122" s="22"/>
      <c r="ZE122" s="21"/>
      <c r="ZF122" s="22"/>
      <c r="ZH122" s="21"/>
      <c r="ZL122" s="21"/>
      <c r="ZM122" s="21"/>
      <c r="ZP122" s="21"/>
      <c r="ZQ122" s="21"/>
      <c r="ZS122" s="21"/>
      <c r="ZT122" s="21"/>
      <c r="ZU122" s="22"/>
      <c r="ZV122" s="21"/>
      <c r="ZW122" s="22"/>
      <c r="ZY122" s="21"/>
      <c r="AAC122" s="21"/>
      <c r="AAD122" s="21"/>
      <c r="AAG122" s="21"/>
      <c r="AAH122" s="21"/>
      <c r="AAJ122" s="21"/>
      <c r="AAK122" s="21"/>
      <c r="AAL122" s="22"/>
      <c r="AAM122" s="21"/>
      <c r="AAN122" s="22"/>
      <c r="AAP122" s="21"/>
      <c r="AAT122" s="21"/>
      <c r="AAU122" s="21"/>
      <c r="AAX122" s="21"/>
      <c r="AAY122" s="21"/>
      <c r="ABA122" s="21"/>
      <c r="ABB122" s="21"/>
      <c r="ABC122" s="22"/>
      <c r="ABD122" s="21"/>
      <c r="ABE122" s="22"/>
      <c r="ABG122" s="21"/>
      <c r="ABK122" s="21"/>
      <c r="ABL122" s="21"/>
      <c r="ABO122" s="21"/>
      <c r="ABP122" s="21"/>
      <c r="ABR122" s="21"/>
      <c r="ABS122" s="21"/>
      <c r="ABT122" s="22"/>
      <c r="ABU122" s="21"/>
      <c r="ABV122" s="22"/>
      <c r="ABX122" s="21"/>
      <c r="ACB122" s="21"/>
      <c r="ACC122" s="21"/>
      <c r="ACF122" s="21"/>
      <c r="ACG122" s="21"/>
      <c r="ACI122" s="21"/>
      <c r="ACJ122" s="21"/>
      <c r="ACK122" s="22"/>
      <c r="ACL122" s="21"/>
      <c r="ACM122" s="22"/>
      <c r="ACO122" s="21"/>
      <c r="ACS122" s="21"/>
      <c r="ACT122" s="21"/>
      <c r="ACW122" s="21"/>
      <c r="ACX122" s="21"/>
      <c r="ACZ122" s="21"/>
      <c r="ADA122" s="21"/>
      <c r="ADB122" s="22"/>
      <c r="ADC122" s="21"/>
      <c r="ADD122" s="22"/>
      <c r="ADF122" s="21"/>
      <c r="ADJ122" s="21"/>
      <c r="ADK122" s="21"/>
      <c r="ADN122" s="21"/>
      <c r="ADO122" s="21"/>
      <c r="ADQ122" s="21"/>
      <c r="ADR122" s="21"/>
      <c r="ADS122" s="22"/>
      <c r="ADT122" s="21"/>
      <c r="ADU122" s="22"/>
      <c r="ADW122" s="21"/>
      <c r="AEA122" s="21"/>
      <c r="AEB122" s="21"/>
      <c r="AEE122" s="21"/>
      <c r="AEF122" s="21"/>
      <c r="AEH122" s="21"/>
      <c r="AEI122" s="21"/>
      <c r="AEJ122" s="22"/>
      <c r="AEK122" s="21"/>
      <c r="AEL122" s="22"/>
      <c r="AEN122" s="21"/>
      <c r="AER122" s="21"/>
      <c r="AES122" s="21"/>
      <c r="AEV122" s="21"/>
      <c r="AEW122" s="21"/>
      <c r="AEY122" s="21"/>
      <c r="AEZ122" s="21"/>
      <c r="AFA122" s="22"/>
      <c r="AFB122" s="21"/>
      <c r="AFC122" s="22"/>
      <c r="AFE122" s="21"/>
      <c r="AFI122" s="21"/>
      <c r="AFJ122" s="21"/>
      <c r="AFM122" s="21"/>
      <c r="AFN122" s="21"/>
      <c r="AFP122" s="21"/>
      <c r="AFQ122" s="21"/>
      <c r="AFR122" s="22"/>
      <c r="AFS122" s="21"/>
      <c r="AFT122" s="22"/>
      <c r="AFV122" s="21"/>
      <c r="AFZ122" s="21"/>
      <c r="AGA122" s="21"/>
      <c r="AGD122" s="21"/>
      <c r="AGE122" s="21"/>
      <c r="AGG122" s="21"/>
      <c r="AGH122" s="21"/>
      <c r="AGI122" s="22"/>
      <c r="AGJ122" s="21"/>
      <c r="AGK122" s="22"/>
      <c r="AGM122" s="21"/>
      <c r="AGQ122" s="21"/>
      <c r="AGR122" s="21"/>
      <c r="AGU122" s="21"/>
      <c r="AGV122" s="21"/>
      <c r="AGX122" s="21"/>
      <c r="AGY122" s="21"/>
      <c r="AGZ122" s="22"/>
      <c r="AHA122" s="21"/>
      <c r="AHB122" s="22"/>
      <c r="AHD122" s="21"/>
      <c r="AHH122" s="21"/>
      <c r="AHI122" s="21"/>
      <c r="AHL122" s="21"/>
      <c r="AHM122" s="21"/>
      <c r="AHO122" s="21"/>
      <c r="AHP122" s="21"/>
      <c r="AHQ122" s="22"/>
      <c r="AHR122" s="21"/>
      <c r="AHS122" s="22"/>
      <c r="AHU122" s="21"/>
      <c r="AHY122" s="21"/>
      <c r="AHZ122" s="21"/>
      <c r="AIC122" s="21"/>
      <c r="AID122" s="21"/>
      <c r="AIF122" s="21"/>
      <c r="AIG122" s="21"/>
      <c r="AIH122" s="22"/>
      <c r="AII122" s="21"/>
      <c r="AIJ122" s="22"/>
      <c r="AIL122" s="21"/>
      <c r="AIP122" s="21"/>
      <c r="AIQ122" s="21"/>
      <c r="AIT122" s="21"/>
      <c r="AIU122" s="21"/>
      <c r="AIW122" s="21"/>
      <c r="AIX122" s="21"/>
      <c r="AIY122" s="22"/>
      <c r="AIZ122" s="21"/>
      <c r="AJA122" s="22"/>
      <c r="AJC122" s="21"/>
      <c r="AJG122" s="21"/>
      <c r="AJH122" s="21"/>
      <c r="AJK122" s="21"/>
      <c r="AJL122" s="21"/>
      <c r="AJN122" s="21"/>
      <c r="AJO122" s="21"/>
      <c r="AJP122" s="22"/>
      <c r="AJQ122" s="21"/>
      <c r="AJR122" s="22"/>
      <c r="AJT122" s="21"/>
      <c r="AJX122" s="21"/>
      <c r="AJY122" s="21"/>
      <c r="AKB122" s="21"/>
      <c r="AKC122" s="21"/>
      <c r="AKE122" s="21"/>
      <c r="AKF122" s="21"/>
      <c r="AKG122" s="22"/>
      <c r="AKH122" s="21"/>
      <c r="AKI122" s="22"/>
      <c r="AKK122" s="21"/>
      <c r="AKO122" s="21"/>
      <c r="AKP122" s="21"/>
      <c r="AKS122" s="21"/>
      <c r="AKT122" s="21"/>
      <c r="AKV122" s="21"/>
      <c r="AKW122" s="21"/>
      <c r="AKX122" s="22"/>
      <c r="AKY122" s="21"/>
      <c r="AKZ122" s="22"/>
      <c r="ALB122" s="21"/>
      <c r="ALF122" s="21"/>
      <c r="ALG122" s="21"/>
      <c r="ALJ122" s="21"/>
      <c r="ALK122" s="21"/>
      <c r="ALM122" s="21"/>
      <c r="ALN122" s="21"/>
      <c r="ALO122" s="22"/>
      <c r="ALP122" s="21"/>
      <c r="ALQ122" s="22"/>
      <c r="ALS122" s="21"/>
      <c r="ALW122" s="21"/>
      <c r="ALX122" s="21"/>
      <c r="AMA122" s="21"/>
      <c r="AMB122" s="21"/>
      <c r="AMD122" s="21"/>
      <c r="AME122" s="21"/>
      <c r="AMF122" s="22"/>
      <c r="AMG122" s="21"/>
      <c r="AMH122" s="22"/>
      <c r="AMJ122" s="21"/>
      <c r="AMN122" s="21"/>
      <c r="AMO122" s="21"/>
      <c r="AMR122" s="21"/>
      <c r="AMS122" s="21"/>
      <c r="AMU122" s="21"/>
      <c r="AMV122" s="21"/>
      <c r="AMW122" s="22"/>
      <c r="AMX122" s="21"/>
      <c r="AMY122" s="22"/>
      <c r="ANA122" s="21"/>
      <c r="ANE122" s="21"/>
      <c r="ANF122" s="21"/>
      <c r="ANI122" s="21"/>
      <c r="ANJ122" s="21"/>
      <c r="ANL122" s="21"/>
      <c r="ANM122" s="21"/>
      <c r="ANN122" s="22"/>
      <c r="ANO122" s="21"/>
      <c r="ANP122" s="22"/>
      <c r="ANR122" s="21"/>
      <c r="ANV122" s="21"/>
      <c r="ANW122" s="21"/>
      <c r="ANZ122" s="21"/>
      <c r="AOA122" s="21"/>
      <c r="AOC122" s="21"/>
      <c r="AOD122" s="21"/>
      <c r="AOE122" s="22"/>
      <c r="AOF122" s="21"/>
      <c r="AOG122" s="22"/>
      <c r="AOI122" s="21"/>
      <c r="AOM122" s="21"/>
      <c r="AON122" s="21"/>
      <c r="AOQ122" s="21"/>
      <c r="AOR122" s="21"/>
      <c r="AOT122" s="21"/>
      <c r="AOU122" s="21"/>
      <c r="AOV122" s="22"/>
      <c r="AOW122" s="21"/>
      <c r="AOX122" s="22"/>
      <c r="AOZ122" s="21"/>
      <c r="APD122" s="21"/>
      <c r="APE122" s="21"/>
      <c r="APH122" s="21"/>
      <c r="API122" s="21"/>
      <c r="APK122" s="21"/>
      <c r="APL122" s="21"/>
      <c r="APM122" s="22"/>
      <c r="APN122" s="21"/>
      <c r="APO122" s="22"/>
      <c r="APQ122" s="21"/>
      <c r="APU122" s="21"/>
      <c r="APV122" s="21"/>
      <c r="APY122" s="21"/>
      <c r="APZ122" s="21"/>
      <c r="AQB122" s="21"/>
      <c r="AQC122" s="21"/>
      <c r="AQD122" s="22"/>
      <c r="AQE122" s="21"/>
      <c r="AQF122" s="22"/>
      <c r="AQH122" s="21"/>
      <c r="AQL122" s="21"/>
      <c r="AQM122" s="21"/>
      <c r="AQP122" s="21"/>
      <c r="AQQ122" s="21"/>
      <c r="AQS122" s="21"/>
      <c r="AQT122" s="21"/>
      <c r="AQU122" s="22"/>
      <c r="AQV122" s="21"/>
      <c r="AQW122" s="22"/>
      <c r="AQY122" s="21"/>
      <c r="ARC122" s="21"/>
      <c r="ARD122" s="21"/>
      <c r="ARG122" s="21"/>
      <c r="ARH122" s="21"/>
      <c r="ARJ122" s="21"/>
      <c r="ARK122" s="21"/>
      <c r="ARL122" s="22"/>
      <c r="ARM122" s="21"/>
      <c r="ARN122" s="22"/>
      <c r="ARP122" s="21"/>
      <c r="ART122" s="21"/>
      <c r="ARU122" s="21"/>
      <c r="ARX122" s="21"/>
      <c r="ARY122" s="21"/>
      <c r="ASA122" s="21"/>
      <c r="ASB122" s="21"/>
      <c r="ASC122" s="22"/>
      <c r="ASD122" s="21"/>
      <c r="ASE122" s="22"/>
      <c r="ASG122" s="21"/>
      <c r="ASK122" s="21"/>
      <c r="ASL122" s="21"/>
      <c r="ASO122" s="21"/>
      <c r="ASP122" s="21"/>
      <c r="ASR122" s="21"/>
      <c r="ASS122" s="21"/>
      <c r="AST122" s="22"/>
      <c r="ASU122" s="21"/>
      <c r="ASV122" s="22"/>
      <c r="ASX122" s="21"/>
      <c r="ATB122" s="21"/>
      <c r="ATC122" s="21"/>
      <c r="ATF122" s="21"/>
      <c r="ATG122" s="21"/>
      <c r="ATI122" s="21"/>
      <c r="ATJ122" s="21"/>
      <c r="ATK122" s="22"/>
      <c r="ATL122" s="21"/>
      <c r="ATM122" s="22"/>
      <c r="ATO122" s="21"/>
      <c r="ATS122" s="21"/>
      <c r="ATT122" s="21"/>
      <c r="ATW122" s="21"/>
      <c r="ATX122" s="21"/>
      <c r="ATZ122" s="21"/>
      <c r="AUA122" s="21"/>
      <c r="AUB122" s="22"/>
      <c r="AUC122" s="21"/>
      <c r="AUD122" s="22"/>
      <c r="AUF122" s="21"/>
      <c r="AUJ122" s="21"/>
      <c r="AUK122" s="21"/>
      <c r="AUN122" s="21"/>
      <c r="AUO122" s="21"/>
      <c r="AUQ122" s="21"/>
      <c r="AUR122" s="21"/>
      <c r="AUS122" s="22"/>
      <c r="AUT122" s="21"/>
      <c r="AUU122" s="22"/>
      <c r="AUW122" s="21"/>
      <c r="AVA122" s="21"/>
      <c r="AVB122" s="21"/>
      <c r="AVE122" s="21"/>
      <c r="AVF122" s="21"/>
      <c r="AVH122" s="21"/>
      <c r="AVI122" s="21"/>
      <c r="AVJ122" s="22"/>
      <c r="AVK122" s="21"/>
      <c r="AVL122" s="22"/>
      <c r="AVN122" s="21"/>
      <c r="AVR122" s="21"/>
      <c r="AVS122" s="21"/>
      <c r="AVV122" s="21"/>
      <c r="AVW122" s="21"/>
      <c r="AVY122" s="21"/>
      <c r="AVZ122" s="21"/>
      <c r="AWA122" s="22"/>
      <c r="AWB122" s="21"/>
      <c r="AWC122" s="22"/>
      <c r="AWE122" s="21"/>
      <c r="AWI122" s="21"/>
      <c r="AWJ122" s="21"/>
      <c r="AWM122" s="21"/>
      <c r="AWN122" s="21"/>
      <c r="AWP122" s="21"/>
      <c r="AWQ122" s="21"/>
      <c r="AWR122" s="22"/>
      <c r="AWS122" s="21"/>
      <c r="AWT122" s="22"/>
      <c r="AWV122" s="21"/>
      <c r="AWZ122" s="21"/>
      <c r="AXA122" s="21"/>
      <c r="AXD122" s="21"/>
      <c r="AXE122" s="21"/>
      <c r="AXG122" s="21"/>
      <c r="AXH122" s="21"/>
      <c r="AXI122" s="22"/>
      <c r="AXJ122" s="21"/>
      <c r="AXK122" s="22"/>
      <c r="AXM122" s="21"/>
      <c r="AXQ122" s="21"/>
      <c r="AXR122" s="21"/>
      <c r="AXU122" s="21"/>
      <c r="AXV122" s="21"/>
      <c r="AXX122" s="21"/>
      <c r="AXY122" s="21"/>
      <c r="AXZ122" s="22"/>
      <c r="AYA122" s="21"/>
      <c r="AYB122" s="22"/>
      <c r="AYD122" s="21"/>
      <c r="AYH122" s="21"/>
      <c r="AYI122" s="21"/>
      <c r="AYL122" s="21"/>
      <c r="AYM122" s="21"/>
      <c r="AYO122" s="21"/>
      <c r="AYP122" s="21"/>
      <c r="AYQ122" s="22"/>
      <c r="AYR122" s="21"/>
      <c r="AYS122" s="22"/>
      <c r="AYU122" s="21"/>
      <c r="AYY122" s="21"/>
      <c r="AYZ122" s="21"/>
      <c r="AZC122" s="21"/>
      <c r="AZD122" s="21"/>
      <c r="AZF122" s="21"/>
      <c r="AZG122" s="21"/>
      <c r="AZH122" s="22"/>
      <c r="AZI122" s="21"/>
      <c r="AZJ122" s="22"/>
      <c r="AZL122" s="21"/>
      <c r="AZP122" s="21"/>
      <c r="AZQ122" s="21"/>
      <c r="AZT122" s="21"/>
      <c r="AZU122" s="21"/>
      <c r="AZW122" s="21"/>
      <c r="AZX122" s="21"/>
      <c r="AZY122" s="22"/>
      <c r="AZZ122" s="21"/>
      <c r="BAA122" s="22"/>
      <c r="BAC122" s="21"/>
      <c r="BAG122" s="21"/>
      <c r="BAH122" s="21"/>
      <c r="BAK122" s="21"/>
      <c r="BAL122" s="21"/>
      <c r="BAN122" s="21"/>
      <c r="BAO122" s="21"/>
      <c r="BAP122" s="22"/>
      <c r="BAQ122" s="21"/>
      <c r="BAR122" s="22"/>
      <c r="BAT122" s="21"/>
      <c r="BAX122" s="21"/>
      <c r="BAY122" s="21"/>
      <c r="BBB122" s="21"/>
      <c r="BBC122" s="21"/>
      <c r="BBE122" s="21"/>
      <c r="BBF122" s="21"/>
      <c r="BBG122" s="22"/>
      <c r="BBH122" s="21"/>
      <c r="BBI122" s="22"/>
      <c r="BBK122" s="21"/>
      <c r="BBO122" s="21"/>
      <c r="BBP122" s="21"/>
      <c r="BBS122" s="21"/>
      <c r="BBT122" s="21"/>
      <c r="BBV122" s="21"/>
      <c r="BBW122" s="21"/>
      <c r="BBX122" s="22"/>
      <c r="BBY122" s="21"/>
      <c r="BBZ122" s="22"/>
      <c r="BCB122" s="21"/>
      <c r="BCF122" s="21"/>
      <c r="BCG122" s="21"/>
      <c r="BCJ122" s="21"/>
      <c r="BCK122" s="21"/>
      <c r="BCM122" s="21"/>
      <c r="BCN122" s="21"/>
      <c r="BCO122" s="22"/>
      <c r="BCP122" s="21"/>
      <c r="BCQ122" s="22"/>
      <c r="BCS122" s="21"/>
      <c r="BCW122" s="21"/>
      <c r="BCX122" s="21"/>
      <c r="BDA122" s="21"/>
      <c r="BDB122" s="21"/>
      <c r="BDD122" s="21"/>
      <c r="BDE122" s="21"/>
      <c r="BDF122" s="22"/>
      <c r="BDG122" s="21"/>
      <c r="BDH122" s="22"/>
      <c r="BDJ122" s="21"/>
      <c r="BDN122" s="21"/>
      <c r="BDO122" s="21"/>
      <c r="BDR122" s="21"/>
      <c r="BDS122" s="21"/>
      <c r="BDU122" s="21"/>
      <c r="BDV122" s="21"/>
      <c r="BDW122" s="22"/>
      <c r="BDX122" s="21"/>
      <c r="BDY122" s="22"/>
      <c r="BEA122" s="21"/>
      <c r="BEE122" s="21"/>
      <c r="BEF122" s="21"/>
      <c r="BEI122" s="21"/>
      <c r="BEJ122" s="21"/>
      <c r="BEL122" s="21"/>
      <c r="BEM122" s="21"/>
      <c r="BEN122" s="22"/>
      <c r="BEO122" s="21"/>
      <c r="BEP122" s="22"/>
      <c r="BER122" s="21"/>
      <c r="BEV122" s="21"/>
      <c r="BEW122" s="21"/>
      <c r="BEZ122" s="21"/>
      <c r="BFA122" s="21"/>
      <c r="BFC122" s="21"/>
      <c r="BFD122" s="21"/>
      <c r="BFE122" s="22"/>
      <c r="BFF122" s="21"/>
      <c r="BFG122" s="22"/>
      <c r="BFI122" s="21"/>
      <c r="BFM122" s="21"/>
      <c r="BFN122" s="21"/>
      <c r="BFQ122" s="21"/>
      <c r="BFR122" s="21"/>
      <c r="BFT122" s="21"/>
      <c r="BFU122" s="21"/>
      <c r="BFV122" s="22"/>
      <c r="BFW122" s="21"/>
      <c r="BFX122" s="22"/>
      <c r="BFZ122" s="21"/>
      <c r="BGD122" s="21"/>
      <c r="BGE122" s="21"/>
      <c r="BGH122" s="21"/>
      <c r="BGI122" s="21"/>
      <c r="BGK122" s="21"/>
      <c r="BGL122" s="21"/>
      <c r="BGM122" s="22"/>
      <c r="BGN122" s="21"/>
      <c r="BGO122" s="22"/>
      <c r="BGQ122" s="21"/>
      <c r="BGU122" s="21"/>
      <c r="BGV122" s="21"/>
      <c r="BGY122" s="21"/>
      <c r="BGZ122" s="21"/>
      <c r="BHB122" s="21"/>
      <c r="BHC122" s="21"/>
      <c r="BHD122" s="22"/>
      <c r="BHE122" s="21"/>
      <c r="BHF122" s="22"/>
      <c r="BHH122" s="21"/>
      <c r="BHL122" s="21"/>
      <c r="BHM122" s="21"/>
      <c r="BHP122" s="21"/>
      <c r="BHQ122" s="21"/>
      <c r="BHS122" s="21"/>
      <c r="BHT122" s="21"/>
      <c r="BHU122" s="22"/>
      <c r="BHV122" s="21"/>
      <c r="BHW122" s="22"/>
      <c r="BHY122" s="21"/>
      <c r="BIC122" s="21"/>
      <c r="BID122" s="21"/>
      <c r="BIG122" s="21"/>
      <c r="BIH122" s="21"/>
      <c r="BIJ122" s="21"/>
      <c r="BIK122" s="21"/>
      <c r="BIL122" s="22"/>
      <c r="BIM122" s="21"/>
      <c r="BIN122" s="22"/>
      <c r="BIP122" s="21"/>
      <c r="BIT122" s="21"/>
      <c r="BIU122" s="21"/>
      <c r="BIX122" s="21"/>
      <c r="BIY122" s="21"/>
      <c r="BJA122" s="21"/>
      <c r="BJB122" s="21"/>
      <c r="BJC122" s="22"/>
      <c r="BJD122" s="21"/>
      <c r="BJE122" s="22"/>
      <c r="BJG122" s="21"/>
      <c r="BJK122" s="21"/>
      <c r="BJL122" s="21"/>
      <c r="BJO122" s="21"/>
      <c r="BJP122" s="21"/>
      <c r="BJR122" s="21"/>
      <c r="BJS122" s="21"/>
      <c r="BJT122" s="22"/>
      <c r="BJU122" s="21"/>
      <c r="BJV122" s="22"/>
      <c r="BJX122" s="21"/>
      <c r="BKB122" s="21"/>
      <c r="BKC122" s="21"/>
      <c r="BKF122" s="21"/>
      <c r="BKG122" s="21"/>
      <c r="BKI122" s="21"/>
      <c r="BKJ122" s="21"/>
      <c r="BKK122" s="22"/>
      <c r="BKL122" s="21"/>
      <c r="BKM122" s="22"/>
      <c r="BKO122" s="21"/>
      <c r="BKS122" s="21"/>
      <c r="BKT122" s="21"/>
      <c r="BKW122" s="21"/>
      <c r="BKX122" s="21"/>
      <c r="BKZ122" s="21"/>
      <c r="BLA122" s="21"/>
      <c r="BLB122" s="22"/>
      <c r="BLC122" s="21"/>
      <c r="BLD122" s="22"/>
      <c r="BLF122" s="21"/>
      <c r="BLJ122" s="21"/>
      <c r="BLK122" s="21"/>
      <c r="BLN122" s="21"/>
      <c r="BLO122" s="21"/>
      <c r="BLQ122" s="21"/>
      <c r="BLR122" s="21"/>
      <c r="BLS122" s="22"/>
      <c r="BLT122" s="21"/>
      <c r="BLU122" s="22"/>
      <c r="BLW122" s="21"/>
      <c r="BMA122" s="21"/>
      <c r="BMB122" s="21"/>
      <c r="BME122" s="21"/>
      <c r="BMF122" s="21"/>
      <c r="BMH122" s="21"/>
      <c r="BMI122" s="21"/>
      <c r="BMJ122" s="22"/>
      <c r="BMK122" s="21"/>
      <c r="BML122" s="22"/>
      <c r="BMN122" s="21"/>
      <c r="BMR122" s="21"/>
      <c r="BMS122" s="21"/>
      <c r="BMV122" s="21"/>
      <c r="BMW122" s="21"/>
      <c r="BMY122" s="21"/>
      <c r="BMZ122" s="21"/>
      <c r="BNA122" s="22"/>
      <c r="BNB122" s="21"/>
      <c r="BNC122" s="22"/>
      <c r="BNE122" s="21"/>
      <c r="BNI122" s="21"/>
      <c r="BNJ122" s="21"/>
      <c r="BNM122" s="21"/>
      <c r="BNN122" s="21"/>
      <c r="BNP122" s="21"/>
      <c r="BNQ122" s="21"/>
      <c r="BNR122" s="22"/>
      <c r="BNS122" s="21"/>
      <c r="BNT122" s="22"/>
      <c r="BNV122" s="21"/>
      <c r="BNZ122" s="21"/>
      <c r="BOA122" s="21"/>
      <c r="BOD122" s="21"/>
      <c r="BOE122" s="21"/>
      <c r="BOG122" s="21"/>
      <c r="BOH122" s="21"/>
      <c r="BOI122" s="22"/>
      <c r="BOJ122" s="21"/>
      <c r="BOK122" s="22"/>
      <c r="BOM122" s="21"/>
      <c r="BOQ122" s="21"/>
      <c r="BOR122" s="21"/>
      <c r="BOU122" s="21"/>
      <c r="BOV122" s="21"/>
      <c r="BOX122" s="21"/>
      <c r="BOY122" s="21"/>
      <c r="BOZ122" s="22"/>
      <c r="BPA122" s="21"/>
      <c r="BPB122" s="22"/>
      <c r="BPD122" s="21"/>
      <c r="BPH122" s="21"/>
      <c r="BPI122" s="21"/>
      <c r="BPL122" s="21"/>
      <c r="BPM122" s="21"/>
      <c r="BPO122" s="21"/>
      <c r="BPP122" s="21"/>
      <c r="BPQ122" s="22"/>
      <c r="BPR122" s="21"/>
      <c r="BPS122" s="22"/>
      <c r="BPU122" s="21"/>
      <c r="BPY122" s="21"/>
      <c r="BPZ122" s="21"/>
      <c r="BQC122" s="21"/>
      <c r="BQD122" s="21"/>
      <c r="BQF122" s="21"/>
      <c r="BQG122" s="21"/>
      <c r="BQH122" s="22"/>
      <c r="BQI122" s="21"/>
      <c r="BQJ122" s="22"/>
      <c r="BQL122" s="21"/>
      <c r="BQP122" s="21"/>
      <c r="BQQ122" s="21"/>
      <c r="BQT122" s="21"/>
      <c r="BQU122" s="21"/>
      <c r="BQW122" s="21"/>
      <c r="BQX122" s="21"/>
      <c r="BQY122" s="22"/>
      <c r="BQZ122" s="21"/>
      <c r="BRA122" s="22"/>
      <c r="BRC122" s="21"/>
      <c r="BRG122" s="21"/>
      <c r="BRH122" s="21"/>
      <c r="BRK122" s="21"/>
      <c r="BRL122" s="21"/>
      <c r="BRN122" s="21"/>
      <c r="BRO122" s="21"/>
      <c r="BRP122" s="22"/>
      <c r="BRQ122" s="21"/>
      <c r="BRR122" s="22"/>
      <c r="BRT122" s="21"/>
      <c r="BRX122" s="21"/>
      <c r="BRY122" s="21"/>
      <c r="BSB122" s="21"/>
      <c r="BSC122" s="21"/>
      <c r="BSE122" s="21"/>
      <c r="BSF122" s="21"/>
      <c r="BSG122" s="22"/>
      <c r="BSH122" s="21"/>
      <c r="BSI122" s="22"/>
      <c r="BSK122" s="21"/>
      <c r="BSO122" s="21"/>
      <c r="BSP122" s="21"/>
      <c r="BSS122" s="21"/>
      <c r="BST122" s="21"/>
      <c r="BSV122" s="21"/>
      <c r="BSW122" s="21"/>
      <c r="BSX122" s="22"/>
      <c r="BSY122" s="21"/>
      <c r="BSZ122" s="22"/>
      <c r="BTB122" s="21"/>
      <c r="BTF122" s="21"/>
      <c r="BTG122" s="21"/>
      <c r="BTJ122" s="21"/>
      <c r="BTK122" s="21"/>
      <c r="BTM122" s="21"/>
      <c r="BTN122" s="21"/>
      <c r="BTO122" s="22"/>
      <c r="BTP122" s="21"/>
      <c r="BTQ122" s="22"/>
      <c r="BTS122" s="21"/>
      <c r="BTW122" s="21"/>
      <c r="BTX122" s="21"/>
      <c r="BUA122" s="21"/>
      <c r="BUB122" s="21"/>
      <c r="BUD122" s="21"/>
      <c r="BUE122" s="21"/>
      <c r="BUF122" s="22"/>
      <c r="BUG122" s="21"/>
      <c r="BUH122" s="22"/>
      <c r="BUJ122" s="21"/>
      <c r="BUN122" s="21"/>
      <c r="BUO122" s="21"/>
      <c r="BUR122" s="21"/>
      <c r="BUS122" s="21"/>
      <c r="BUU122" s="21"/>
      <c r="BUV122" s="21"/>
      <c r="BUW122" s="22"/>
      <c r="BUX122" s="21"/>
      <c r="BUY122" s="22"/>
      <c r="BVA122" s="21"/>
      <c r="BVE122" s="21"/>
      <c r="BVF122" s="21"/>
      <c r="BVI122" s="21"/>
      <c r="BVJ122" s="21"/>
      <c r="BVL122" s="21"/>
      <c r="BVM122" s="21"/>
      <c r="BVN122" s="22"/>
      <c r="BVO122" s="21"/>
      <c r="BVP122" s="22"/>
      <c r="BVR122" s="21"/>
      <c r="BVV122" s="21"/>
      <c r="BVW122" s="21"/>
      <c r="BVZ122" s="21"/>
      <c r="BWA122" s="21"/>
      <c r="BWC122" s="21"/>
      <c r="BWD122" s="21"/>
      <c r="BWE122" s="22"/>
      <c r="BWF122" s="21"/>
      <c r="BWG122" s="22"/>
      <c r="BWI122" s="21"/>
      <c r="BWM122" s="21"/>
      <c r="BWN122" s="21"/>
      <c r="BWQ122" s="21"/>
      <c r="BWR122" s="21"/>
      <c r="BWT122" s="21"/>
      <c r="BWU122" s="21"/>
      <c r="BWV122" s="22"/>
      <c r="BWW122" s="21"/>
      <c r="BWX122" s="22"/>
      <c r="BWZ122" s="21"/>
      <c r="BXD122" s="21"/>
      <c r="BXE122" s="21"/>
      <c r="BXH122" s="21"/>
      <c r="BXI122" s="21"/>
      <c r="BXK122" s="21"/>
      <c r="BXL122" s="21"/>
      <c r="BXM122" s="22"/>
      <c r="BXN122" s="21"/>
      <c r="BXO122" s="22"/>
      <c r="BXQ122" s="21"/>
      <c r="BXU122" s="21"/>
      <c r="BXV122" s="21"/>
      <c r="BXY122" s="21"/>
      <c r="BXZ122" s="21"/>
      <c r="BYB122" s="21"/>
      <c r="BYC122" s="21"/>
      <c r="BYD122" s="22"/>
      <c r="BYE122" s="21"/>
      <c r="BYF122" s="22"/>
      <c r="BYH122" s="21"/>
      <c r="BYL122" s="21"/>
      <c r="BYM122" s="21"/>
      <c r="BYP122" s="21"/>
      <c r="BYQ122" s="21"/>
      <c r="BYS122" s="21"/>
      <c r="BYT122" s="21"/>
      <c r="BYU122" s="22"/>
      <c r="BYV122" s="21"/>
      <c r="BYW122" s="22"/>
      <c r="BYY122" s="21"/>
      <c r="BZC122" s="21"/>
      <c r="BZD122" s="21"/>
      <c r="BZG122" s="21"/>
      <c r="BZH122" s="21"/>
      <c r="BZJ122" s="21"/>
      <c r="BZK122" s="21"/>
      <c r="BZL122" s="22"/>
      <c r="BZM122" s="21"/>
      <c r="BZN122" s="22"/>
      <c r="BZP122" s="21"/>
      <c r="BZT122" s="21"/>
      <c r="BZU122" s="21"/>
      <c r="BZX122" s="21"/>
      <c r="BZY122" s="21"/>
      <c r="CAA122" s="21"/>
      <c r="CAB122" s="21"/>
      <c r="CAC122" s="22"/>
      <c r="CAD122" s="21"/>
      <c r="CAE122" s="22"/>
      <c r="CAG122" s="21"/>
      <c r="CAK122" s="21"/>
      <c r="CAL122" s="21"/>
      <c r="CAO122" s="21"/>
      <c r="CAP122" s="21"/>
      <c r="CAR122" s="21"/>
      <c r="CAS122" s="21"/>
      <c r="CAT122" s="22"/>
      <c r="CAU122" s="21"/>
      <c r="CAV122" s="22"/>
      <c r="CAX122" s="21"/>
      <c r="CBB122" s="21"/>
      <c r="CBC122" s="21"/>
      <c r="CBF122" s="21"/>
      <c r="CBG122" s="21"/>
      <c r="CBI122" s="21"/>
      <c r="CBJ122" s="21"/>
      <c r="CBK122" s="22"/>
      <c r="CBL122" s="21"/>
      <c r="CBM122" s="22"/>
      <c r="CBO122" s="21"/>
      <c r="CBS122" s="21"/>
      <c r="CBT122" s="21"/>
      <c r="CBW122" s="21"/>
      <c r="CBX122" s="21"/>
      <c r="CBZ122" s="21"/>
      <c r="CCA122" s="21"/>
      <c r="CCB122" s="22"/>
      <c r="CCC122" s="21"/>
      <c r="CCD122" s="22"/>
      <c r="CCF122" s="21"/>
      <c r="CCJ122" s="21"/>
      <c r="CCK122" s="21"/>
      <c r="CCN122" s="21"/>
      <c r="CCO122" s="21"/>
      <c r="CCQ122" s="21"/>
      <c r="CCR122" s="21"/>
      <c r="CCS122" s="22"/>
      <c r="CCT122" s="21"/>
      <c r="CCU122" s="22"/>
      <c r="CCW122" s="21"/>
      <c r="CDA122" s="21"/>
      <c r="CDB122" s="21"/>
      <c r="CDE122" s="21"/>
      <c r="CDF122" s="21"/>
      <c r="CDH122" s="21"/>
      <c r="CDI122" s="21"/>
      <c r="CDJ122" s="22"/>
      <c r="CDK122" s="21"/>
      <c r="CDL122" s="22"/>
      <c r="CDN122" s="21"/>
      <c r="CDR122" s="21"/>
      <c r="CDS122" s="21"/>
      <c r="CDV122" s="21"/>
      <c r="CDW122" s="21"/>
      <c r="CDY122" s="21"/>
      <c r="CDZ122" s="21"/>
      <c r="CEA122" s="22"/>
      <c r="CEB122" s="21"/>
      <c r="CEC122" s="22"/>
      <c r="CEE122" s="21"/>
      <c r="CEI122" s="21"/>
      <c r="CEJ122" s="21"/>
      <c r="CEM122" s="21"/>
      <c r="CEN122" s="21"/>
      <c r="CEP122" s="21"/>
      <c r="CEQ122" s="21"/>
      <c r="CER122" s="22"/>
      <c r="CES122" s="21"/>
      <c r="CET122" s="22"/>
      <c r="CEV122" s="21"/>
      <c r="CEZ122" s="21"/>
      <c r="CFA122" s="21"/>
      <c r="CFD122" s="21"/>
      <c r="CFE122" s="21"/>
      <c r="CFG122" s="21"/>
      <c r="CFH122" s="21"/>
      <c r="CFI122" s="22"/>
      <c r="CFJ122" s="21"/>
      <c r="CFK122" s="22"/>
      <c r="CFM122" s="21"/>
      <c r="CFQ122" s="21"/>
      <c r="CFR122" s="21"/>
      <c r="CFU122" s="21"/>
      <c r="CFV122" s="21"/>
      <c r="CFX122" s="21"/>
      <c r="CFY122" s="21"/>
      <c r="CFZ122" s="22"/>
      <c r="CGA122" s="21"/>
      <c r="CGB122" s="22"/>
      <c r="CGD122" s="21"/>
      <c r="CGH122" s="21"/>
      <c r="CGI122" s="21"/>
      <c r="CGL122" s="21"/>
      <c r="CGM122" s="21"/>
      <c r="CGO122" s="21"/>
      <c r="CGP122" s="21"/>
      <c r="CGQ122" s="22"/>
      <c r="CGR122" s="21"/>
      <c r="CGS122" s="22"/>
      <c r="CGU122" s="21"/>
      <c r="CGY122" s="21"/>
      <c r="CGZ122" s="21"/>
      <c r="CHC122" s="21"/>
      <c r="CHD122" s="21"/>
      <c r="CHF122" s="21"/>
      <c r="CHG122" s="21"/>
      <c r="CHH122" s="22"/>
      <c r="CHI122" s="21"/>
      <c r="CHJ122" s="22"/>
      <c r="CHL122" s="21"/>
      <c r="CHP122" s="21"/>
      <c r="CHQ122" s="21"/>
      <c r="CHT122" s="21"/>
      <c r="CHU122" s="21"/>
      <c r="CHW122" s="21"/>
      <c r="CHX122" s="21"/>
      <c r="CHY122" s="22"/>
      <c r="CHZ122" s="21"/>
      <c r="CIA122" s="22"/>
      <c r="CIC122" s="21"/>
      <c r="CIG122" s="21"/>
      <c r="CIH122" s="21"/>
      <c r="CIK122" s="21"/>
      <c r="CIL122" s="21"/>
      <c r="CIN122" s="21"/>
      <c r="CIO122" s="21"/>
      <c r="CIP122" s="22"/>
      <c r="CIQ122" s="21"/>
      <c r="CIR122" s="22"/>
      <c r="CIT122" s="21"/>
      <c r="CIX122" s="21"/>
      <c r="CIY122" s="21"/>
      <c r="CJB122" s="21"/>
      <c r="CJC122" s="21"/>
      <c r="CJE122" s="21"/>
      <c r="CJF122" s="21"/>
      <c r="CJG122" s="22"/>
      <c r="CJH122" s="21"/>
      <c r="CJI122" s="22"/>
      <c r="CJK122" s="21"/>
      <c r="CJO122" s="21"/>
      <c r="CJP122" s="21"/>
      <c r="CJS122" s="21"/>
      <c r="CJT122" s="21"/>
      <c r="CJV122" s="21"/>
      <c r="CJW122" s="21"/>
      <c r="CJX122" s="22"/>
      <c r="CJY122" s="21"/>
      <c r="CJZ122" s="22"/>
      <c r="CKB122" s="21"/>
      <c r="CKF122" s="21"/>
      <c r="CKG122" s="21"/>
      <c r="CKJ122" s="21"/>
      <c r="CKK122" s="21"/>
      <c r="CKM122" s="21"/>
      <c r="CKN122" s="21"/>
      <c r="CKO122" s="22"/>
      <c r="CKP122" s="21"/>
      <c r="CKQ122" s="22"/>
      <c r="CKS122" s="21"/>
      <c r="CKW122" s="21"/>
      <c r="CKX122" s="21"/>
      <c r="CLA122" s="21"/>
      <c r="CLB122" s="21"/>
      <c r="CLD122" s="21"/>
      <c r="CLE122" s="21"/>
      <c r="CLF122" s="22"/>
      <c r="CLG122" s="21"/>
      <c r="CLH122" s="22"/>
      <c r="CLJ122" s="21"/>
      <c r="CLN122" s="21"/>
      <c r="CLO122" s="21"/>
      <c r="CLR122" s="21"/>
      <c r="CLS122" s="21"/>
      <c r="CLU122" s="21"/>
      <c r="CLV122" s="21"/>
      <c r="CLW122" s="22"/>
      <c r="CLX122" s="21"/>
      <c r="CLY122" s="22"/>
      <c r="CMA122" s="21"/>
      <c r="CME122" s="21"/>
      <c r="CMF122" s="21"/>
      <c r="CMI122" s="21"/>
      <c r="CMJ122" s="21"/>
      <c r="CML122" s="21"/>
      <c r="CMM122" s="21"/>
      <c r="CMN122" s="22"/>
      <c r="CMO122" s="21"/>
      <c r="CMP122" s="22"/>
      <c r="CMR122" s="21"/>
      <c r="CMV122" s="21"/>
      <c r="CMW122" s="21"/>
      <c r="CMZ122" s="21"/>
      <c r="CNA122" s="21"/>
      <c r="CNC122" s="21"/>
      <c r="CND122" s="21"/>
      <c r="CNE122" s="22"/>
      <c r="CNF122" s="21"/>
      <c r="CNG122" s="22"/>
      <c r="CNI122" s="21"/>
      <c r="CNM122" s="21"/>
      <c r="CNN122" s="21"/>
      <c r="CNQ122" s="21"/>
      <c r="CNR122" s="21"/>
      <c r="CNT122" s="21"/>
      <c r="CNU122" s="21"/>
      <c r="CNV122" s="22"/>
      <c r="CNW122" s="21"/>
      <c r="CNX122" s="22"/>
      <c r="CNZ122" s="21"/>
      <c r="COD122" s="21"/>
      <c r="COE122" s="21"/>
      <c r="COH122" s="21"/>
      <c r="COI122" s="21"/>
      <c r="COK122" s="21"/>
      <c r="COL122" s="21"/>
      <c r="COM122" s="22"/>
      <c r="CON122" s="21"/>
      <c r="COO122" s="22"/>
      <c r="COQ122" s="21"/>
      <c r="COU122" s="21"/>
      <c r="COV122" s="21"/>
      <c r="COY122" s="21"/>
      <c r="COZ122" s="21"/>
      <c r="CPB122" s="21"/>
      <c r="CPC122" s="21"/>
      <c r="CPD122" s="22"/>
      <c r="CPE122" s="21"/>
      <c r="CPF122" s="22"/>
      <c r="CPH122" s="21"/>
      <c r="CPL122" s="21"/>
      <c r="CPM122" s="21"/>
      <c r="CPP122" s="21"/>
      <c r="CPQ122" s="21"/>
      <c r="CPS122" s="21"/>
      <c r="CPT122" s="21"/>
      <c r="CPU122" s="22"/>
      <c r="CPV122" s="21"/>
      <c r="CPW122" s="22"/>
      <c r="CPY122" s="21"/>
      <c r="CQC122" s="21"/>
      <c r="CQD122" s="21"/>
      <c r="CQG122" s="21"/>
      <c r="CQH122" s="21"/>
      <c r="CQJ122" s="21"/>
      <c r="CQK122" s="21"/>
      <c r="CQL122" s="22"/>
      <c r="CQM122" s="21"/>
      <c r="CQN122" s="22"/>
      <c r="CQP122" s="21"/>
      <c r="CQT122" s="21"/>
      <c r="CQU122" s="21"/>
      <c r="CQX122" s="21"/>
      <c r="CQY122" s="21"/>
      <c r="CRA122" s="21"/>
      <c r="CRB122" s="21"/>
      <c r="CRC122" s="22"/>
      <c r="CRD122" s="21"/>
      <c r="CRE122" s="22"/>
      <c r="CRG122" s="21"/>
      <c r="CRK122" s="21"/>
      <c r="CRL122" s="21"/>
      <c r="CRO122" s="21"/>
      <c r="CRP122" s="21"/>
      <c r="CRR122" s="21"/>
      <c r="CRS122" s="21"/>
      <c r="CRT122" s="22"/>
      <c r="CRU122" s="21"/>
      <c r="CRV122" s="22"/>
      <c r="CRX122" s="21"/>
      <c r="CSB122" s="21"/>
      <c r="CSC122" s="21"/>
      <c r="CSF122" s="21"/>
      <c r="CSG122" s="21"/>
      <c r="CSI122" s="21"/>
      <c r="CSJ122" s="21"/>
      <c r="CSK122" s="22"/>
      <c r="CSL122" s="21"/>
      <c r="CSM122" s="22"/>
      <c r="CSO122" s="21"/>
      <c r="CSS122" s="21"/>
    </row>
    <row r="123" s="4" customFormat="1" ht="18.75" spans="1:2541">
      <c r="A123" s="17">
        <v>120</v>
      </c>
      <c r="B123" s="17" t="s">
        <v>646</v>
      </c>
      <c r="C123" s="17">
        <v>2024208</v>
      </c>
      <c r="D123" s="17" t="s">
        <v>662</v>
      </c>
      <c r="E123" s="17" t="s">
        <v>536</v>
      </c>
      <c r="F123" s="20">
        <v>-1</v>
      </c>
      <c r="G123" s="20"/>
      <c r="H123" s="20"/>
      <c r="I123" s="21"/>
      <c r="K123" s="21"/>
      <c r="O123" s="21"/>
      <c r="P123" s="21"/>
      <c r="Q123" s="22"/>
      <c r="U123" s="21"/>
      <c r="Y123" s="21"/>
      <c r="Z123" s="21"/>
      <c r="AB123" s="21"/>
      <c r="AF123" s="21"/>
      <c r="AG123" s="21"/>
      <c r="AH123" s="22"/>
      <c r="AL123" s="21"/>
      <c r="AP123" s="21"/>
      <c r="AQ123" s="21"/>
      <c r="AS123" s="21"/>
      <c r="AW123" s="21"/>
      <c r="AX123" s="21"/>
      <c r="AY123" s="22"/>
      <c r="BC123" s="21"/>
      <c r="BG123" s="21"/>
      <c r="BH123" s="21"/>
      <c r="BJ123" s="21"/>
      <c r="BN123" s="21"/>
      <c r="BO123" s="21"/>
      <c r="BP123" s="22"/>
      <c r="BT123" s="21"/>
      <c r="BX123" s="21"/>
      <c r="BY123" s="21"/>
      <c r="CA123" s="21"/>
      <c r="CE123" s="21"/>
      <c r="CF123" s="21"/>
      <c r="CG123" s="22"/>
      <c r="CK123" s="21"/>
      <c r="CO123" s="21"/>
      <c r="CP123" s="21"/>
      <c r="CR123" s="21"/>
      <c r="CV123" s="21"/>
      <c r="CW123" s="21"/>
      <c r="CX123" s="22"/>
      <c r="DB123" s="21"/>
      <c r="DF123" s="21"/>
      <c r="DG123" s="21"/>
      <c r="DI123" s="21"/>
      <c r="DM123" s="21"/>
      <c r="DN123" s="21"/>
      <c r="DO123" s="22"/>
      <c r="DS123" s="21"/>
      <c r="DW123" s="21"/>
      <c r="DX123" s="21"/>
      <c r="DZ123" s="21"/>
      <c r="ED123" s="21"/>
      <c r="EE123" s="21"/>
      <c r="EF123" s="22"/>
      <c r="EJ123" s="21"/>
      <c r="EN123" s="21"/>
      <c r="EO123" s="21"/>
      <c r="EQ123" s="21"/>
      <c r="EU123" s="21"/>
      <c r="EV123" s="21"/>
      <c r="EW123" s="22"/>
      <c r="FA123" s="21"/>
      <c r="FE123" s="21"/>
      <c r="FF123" s="21"/>
      <c r="FH123" s="21"/>
      <c r="FL123" s="21"/>
      <c r="FM123" s="21"/>
      <c r="FN123" s="22"/>
      <c r="FR123" s="21"/>
      <c r="FV123" s="21"/>
      <c r="FW123" s="21"/>
      <c r="FY123" s="21"/>
      <c r="GC123" s="21"/>
      <c r="GD123" s="21"/>
      <c r="GE123" s="22"/>
      <c r="GI123" s="21"/>
      <c r="GM123" s="21"/>
      <c r="GN123" s="21"/>
      <c r="GP123" s="21"/>
      <c r="GT123" s="21"/>
      <c r="GU123" s="21"/>
      <c r="GV123" s="22"/>
      <c r="GZ123" s="21"/>
      <c r="HD123" s="21"/>
      <c r="HE123" s="21"/>
      <c r="HG123" s="21"/>
      <c r="HK123" s="21"/>
      <c r="HL123" s="21"/>
      <c r="HM123" s="22"/>
      <c r="HQ123" s="21"/>
      <c r="HU123" s="21"/>
      <c r="HV123" s="21"/>
      <c r="HX123" s="21"/>
      <c r="IB123" s="21"/>
      <c r="IC123" s="21"/>
      <c r="ID123" s="22"/>
      <c r="IH123" s="21"/>
      <c r="IL123" s="21"/>
      <c r="IM123" s="21"/>
      <c r="IO123" s="21"/>
      <c r="IS123" s="21"/>
      <c r="IT123" s="21"/>
      <c r="IU123" s="22"/>
      <c r="IY123" s="21"/>
      <c r="JC123" s="21"/>
      <c r="JD123" s="21"/>
      <c r="JF123" s="21"/>
      <c r="JJ123" s="21"/>
      <c r="JK123" s="21"/>
      <c r="JL123" s="22"/>
      <c r="JP123" s="21"/>
      <c r="JT123" s="21"/>
      <c r="JU123" s="21"/>
      <c r="JW123" s="21"/>
      <c r="KA123" s="21"/>
      <c r="KB123" s="21"/>
      <c r="KC123" s="22"/>
      <c r="KG123" s="21"/>
      <c r="KK123" s="21"/>
      <c r="KL123" s="21"/>
      <c r="KN123" s="21"/>
      <c r="KR123" s="21"/>
      <c r="KS123" s="21"/>
      <c r="KT123" s="22"/>
      <c r="KX123" s="21"/>
      <c r="LB123" s="21"/>
      <c r="LC123" s="21"/>
      <c r="LE123" s="21"/>
      <c r="LI123" s="21"/>
      <c r="LJ123" s="21"/>
      <c r="LK123" s="22"/>
      <c r="LO123" s="21"/>
      <c r="LS123" s="21"/>
      <c r="LT123" s="21"/>
      <c r="LV123" s="21"/>
      <c r="LZ123" s="21"/>
      <c r="MA123" s="21"/>
      <c r="MB123" s="22"/>
      <c r="MF123" s="21"/>
      <c r="MJ123" s="21"/>
      <c r="MK123" s="21"/>
      <c r="MM123" s="21"/>
      <c r="MQ123" s="21"/>
      <c r="MR123" s="21"/>
      <c r="MS123" s="22"/>
      <c r="MW123" s="21"/>
      <c r="NA123" s="21"/>
      <c r="NB123" s="21"/>
      <c r="ND123" s="21"/>
      <c r="NH123" s="21"/>
      <c r="NI123" s="21"/>
      <c r="NJ123" s="22"/>
      <c r="NN123" s="21"/>
      <c r="NR123" s="21"/>
      <c r="NS123" s="21"/>
      <c r="NU123" s="21"/>
      <c r="NY123" s="21"/>
      <c r="NZ123" s="21"/>
      <c r="OA123" s="22"/>
      <c r="OE123" s="21"/>
      <c r="OI123" s="21"/>
      <c r="OJ123" s="21"/>
      <c r="OL123" s="21"/>
      <c r="OP123" s="21"/>
      <c r="OQ123" s="21"/>
      <c r="OR123" s="22"/>
      <c r="OV123" s="21"/>
      <c r="OZ123" s="21"/>
      <c r="PA123" s="21"/>
      <c r="PC123" s="21"/>
      <c r="PG123" s="21"/>
      <c r="PH123" s="21"/>
      <c r="PI123" s="22"/>
      <c r="PM123" s="21"/>
      <c r="PQ123" s="21"/>
      <c r="PR123" s="21"/>
      <c r="PT123" s="21"/>
      <c r="PX123" s="21"/>
      <c r="PY123" s="21"/>
      <c r="PZ123" s="22"/>
      <c r="QD123" s="21"/>
      <c r="QH123" s="21"/>
      <c r="QI123" s="21"/>
      <c r="QK123" s="21"/>
      <c r="QO123" s="21"/>
      <c r="QP123" s="21"/>
      <c r="QQ123" s="22"/>
      <c r="QU123" s="21"/>
      <c r="QY123" s="21"/>
      <c r="QZ123" s="21"/>
      <c r="RB123" s="21"/>
      <c r="RF123" s="21"/>
      <c r="RG123" s="21"/>
      <c r="RH123" s="22"/>
      <c r="RL123" s="21"/>
      <c r="RP123" s="21"/>
      <c r="RQ123" s="21"/>
      <c r="RS123" s="21"/>
      <c r="RW123" s="21"/>
      <c r="RX123" s="21"/>
      <c r="RY123" s="22"/>
      <c r="SC123" s="21"/>
      <c r="SG123" s="21"/>
      <c r="SH123" s="21"/>
      <c r="SJ123" s="21"/>
      <c r="SN123" s="21"/>
      <c r="SO123" s="21"/>
      <c r="SP123" s="22"/>
      <c r="ST123" s="21"/>
      <c r="SX123" s="21"/>
      <c r="SY123" s="21"/>
      <c r="TA123" s="21"/>
      <c r="TE123" s="21"/>
      <c r="TF123" s="21"/>
      <c r="TG123" s="22"/>
      <c r="TK123" s="21"/>
      <c r="TO123" s="21"/>
      <c r="TP123" s="21"/>
      <c r="TR123" s="21"/>
      <c r="TV123" s="21"/>
      <c r="TW123" s="21"/>
      <c r="TX123" s="22"/>
      <c r="UB123" s="21"/>
      <c r="UF123" s="21"/>
      <c r="UG123" s="21"/>
      <c r="UI123" s="21"/>
      <c r="UM123" s="21"/>
      <c r="UN123" s="21"/>
      <c r="UO123" s="22"/>
      <c r="US123" s="21"/>
      <c r="UW123" s="21"/>
      <c r="UX123" s="21"/>
      <c r="UZ123" s="21"/>
      <c r="VD123" s="21"/>
      <c r="VE123" s="21"/>
      <c r="VF123" s="22"/>
      <c r="VJ123" s="21"/>
      <c r="VN123" s="21"/>
      <c r="VO123" s="21"/>
      <c r="VQ123" s="21"/>
      <c r="VU123" s="21"/>
      <c r="VV123" s="21"/>
      <c r="VW123" s="22"/>
      <c r="WA123" s="21"/>
      <c r="WE123" s="21"/>
      <c r="WF123" s="21"/>
      <c r="WH123" s="21"/>
      <c r="WL123" s="21"/>
      <c r="WM123" s="21"/>
      <c r="WN123" s="22"/>
      <c r="WR123" s="21"/>
      <c r="WV123" s="21"/>
      <c r="WW123" s="21"/>
      <c r="WY123" s="21"/>
      <c r="XC123" s="21"/>
      <c r="XD123" s="21"/>
      <c r="XE123" s="22"/>
      <c r="XI123" s="21"/>
      <c r="XM123" s="21"/>
      <c r="XN123" s="21"/>
      <c r="XP123" s="21"/>
      <c r="XT123" s="21"/>
      <c r="XU123" s="21"/>
      <c r="XV123" s="22"/>
      <c r="XZ123" s="21"/>
      <c r="YD123" s="21"/>
      <c r="YE123" s="21"/>
      <c r="YG123" s="21"/>
      <c r="YK123" s="21"/>
      <c r="YL123" s="21"/>
      <c r="YM123" s="22"/>
      <c r="YQ123" s="21"/>
      <c r="YU123" s="21"/>
      <c r="YV123" s="21"/>
      <c r="YX123" s="21"/>
      <c r="ZB123" s="21"/>
      <c r="ZC123" s="21"/>
      <c r="ZD123" s="22"/>
      <c r="ZH123" s="21"/>
      <c r="ZL123" s="21"/>
      <c r="ZM123" s="21"/>
      <c r="ZO123" s="21"/>
      <c r="ZS123" s="21"/>
      <c r="ZT123" s="21"/>
      <c r="ZU123" s="22"/>
      <c r="ZY123" s="21"/>
      <c r="AAC123" s="21"/>
      <c r="AAD123" s="21"/>
      <c r="AAF123" s="21"/>
      <c r="AAJ123" s="21"/>
      <c r="AAK123" s="21"/>
      <c r="AAL123" s="22"/>
      <c r="AAP123" s="21"/>
      <c r="AAT123" s="21"/>
      <c r="AAU123" s="21"/>
      <c r="AAW123" s="21"/>
      <c r="ABA123" s="21"/>
      <c r="ABB123" s="21"/>
      <c r="ABC123" s="22"/>
      <c r="ABG123" s="21"/>
      <c r="ABK123" s="21"/>
      <c r="ABL123" s="21"/>
      <c r="ABN123" s="21"/>
      <c r="ABR123" s="21"/>
      <c r="ABS123" s="21"/>
      <c r="ABT123" s="22"/>
      <c r="ABX123" s="21"/>
      <c r="ACB123" s="21"/>
      <c r="ACC123" s="21"/>
      <c r="ACE123" s="21"/>
      <c r="ACI123" s="21"/>
      <c r="ACJ123" s="21"/>
      <c r="ACK123" s="22"/>
      <c r="ACO123" s="21"/>
      <c r="ACS123" s="21"/>
      <c r="ACT123" s="21"/>
      <c r="ACV123" s="21"/>
      <c r="ACZ123" s="21"/>
      <c r="ADA123" s="21"/>
      <c r="ADB123" s="22"/>
      <c r="ADF123" s="21"/>
      <c r="ADJ123" s="21"/>
      <c r="ADK123" s="21"/>
      <c r="ADM123" s="21"/>
      <c r="ADQ123" s="21"/>
      <c r="ADR123" s="21"/>
      <c r="ADS123" s="22"/>
      <c r="ADW123" s="21"/>
      <c r="AEA123" s="21"/>
      <c r="AEB123" s="21"/>
      <c r="AED123" s="21"/>
      <c r="AEH123" s="21"/>
      <c r="AEI123" s="21"/>
      <c r="AEJ123" s="22"/>
      <c r="AEN123" s="21"/>
      <c r="AER123" s="21"/>
      <c r="AES123" s="21"/>
      <c r="AEU123" s="21"/>
      <c r="AEY123" s="21"/>
      <c r="AEZ123" s="21"/>
      <c r="AFA123" s="22"/>
      <c r="AFE123" s="21"/>
      <c r="AFI123" s="21"/>
      <c r="AFJ123" s="21"/>
      <c r="AFL123" s="21"/>
      <c r="AFP123" s="21"/>
      <c r="AFQ123" s="21"/>
      <c r="AFR123" s="22"/>
      <c r="AFV123" s="21"/>
      <c r="AFZ123" s="21"/>
      <c r="AGA123" s="21"/>
      <c r="AGC123" s="21"/>
      <c r="AGG123" s="21"/>
      <c r="AGH123" s="21"/>
      <c r="AGI123" s="22"/>
      <c r="AGM123" s="21"/>
      <c r="AGQ123" s="21"/>
      <c r="AGR123" s="21"/>
      <c r="AGT123" s="21"/>
      <c r="AGX123" s="21"/>
      <c r="AGY123" s="21"/>
      <c r="AGZ123" s="22"/>
      <c r="AHD123" s="21"/>
      <c r="AHH123" s="21"/>
      <c r="AHI123" s="21"/>
      <c r="AHK123" s="21"/>
      <c r="AHO123" s="21"/>
      <c r="AHP123" s="21"/>
      <c r="AHQ123" s="22"/>
      <c r="AHU123" s="21"/>
      <c r="AHY123" s="21"/>
      <c r="AHZ123" s="21"/>
      <c r="AIB123" s="21"/>
      <c r="AIF123" s="21"/>
      <c r="AIG123" s="21"/>
      <c r="AIH123" s="22"/>
      <c r="AIL123" s="21"/>
      <c r="AIP123" s="21"/>
      <c r="AIQ123" s="21"/>
      <c r="AIS123" s="21"/>
      <c r="AIW123" s="21"/>
      <c r="AIX123" s="21"/>
      <c r="AIY123" s="22"/>
      <c r="AJC123" s="21"/>
      <c r="AJG123" s="21"/>
      <c r="AJH123" s="21"/>
      <c r="AJJ123" s="21"/>
      <c r="AJN123" s="21"/>
      <c r="AJO123" s="21"/>
      <c r="AJP123" s="22"/>
      <c r="AJT123" s="21"/>
      <c r="AJX123" s="21"/>
      <c r="AJY123" s="21"/>
      <c r="AKA123" s="21"/>
      <c r="AKE123" s="21"/>
      <c r="AKF123" s="21"/>
      <c r="AKG123" s="22"/>
      <c r="AKK123" s="21"/>
      <c r="AKO123" s="21"/>
      <c r="AKP123" s="21"/>
      <c r="AKR123" s="21"/>
      <c r="AKV123" s="21"/>
      <c r="AKW123" s="21"/>
      <c r="AKX123" s="22"/>
      <c r="ALB123" s="21"/>
      <c r="ALF123" s="21"/>
      <c r="ALG123" s="21"/>
      <c r="ALI123" s="21"/>
      <c r="ALM123" s="21"/>
      <c r="ALN123" s="21"/>
      <c r="ALO123" s="22"/>
      <c r="ALS123" s="21"/>
      <c r="ALW123" s="21"/>
      <c r="ALX123" s="21"/>
      <c r="ALZ123" s="21"/>
      <c r="AMD123" s="21"/>
      <c r="AME123" s="21"/>
      <c r="AMF123" s="22"/>
      <c r="AMJ123" s="21"/>
      <c r="AMN123" s="21"/>
      <c r="AMO123" s="21"/>
      <c r="AMQ123" s="21"/>
      <c r="AMU123" s="21"/>
      <c r="AMV123" s="21"/>
      <c r="AMW123" s="22"/>
      <c r="ANA123" s="21"/>
      <c r="ANE123" s="21"/>
      <c r="ANF123" s="21"/>
      <c r="ANH123" s="21"/>
      <c r="ANL123" s="21"/>
      <c r="ANM123" s="21"/>
      <c r="ANN123" s="22"/>
      <c r="ANR123" s="21"/>
      <c r="ANV123" s="21"/>
      <c r="ANW123" s="21"/>
      <c r="ANY123" s="21"/>
      <c r="AOC123" s="21"/>
      <c r="AOD123" s="21"/>
      <c r="AOE123" s="22"/>
      <c r="AOI123" s="21"/>
      <c r="AOM123" s="21"/>
      <c r="AON123" s="21"/>
      <c r="AOP123" s="21"/>
      <c r="AOT123" s="21"/>
      <c r="AOU123" s="21"/>
      <c r="AOV123" s="22"/>
      <c r="AOZ123" s="21"/>
      <c r="APD123" s="21"/>
      <c r="APE123" s="21"/>
      <c r="APG123" s="21"/>
      <c r="APK123" s="21"/>
      <c r="APL123" s="21"/>
      <c r="APM123" s="22"/>
      <c r="APQ123" s="21"/>
      <c r="APU123" s="21"/>
      <c r="APV123" s="21"/>
      <c r="APX123" s="21"/>
      <c r="AQB123" s="21"/>
      <c r="AQC123" s="21"/>
      <c r="AQD123" s="22"/>
      <c r="AQH123" s="21"/>
      <c r="AQL123" s="21"/>
      <c r="AQM123" s="21"/>
      <c r="AQO123" s="21"/>
      <c r="AQS123" s="21"/>
      <c r="AQT123" s="21"/>
      <c r="AQU123" s="22"/>
      <c r="AQY123" s="21"/>
      <c r="ARC123" s="21"/>
      <c r="ARD123" s="21"/>
      <c r="ARF123" s="21"/>
      <c r="ARJ123" s="21"/>
      <c r="ARK123" s="21"/>
      <c r="ARL123" s="22"/>
      <c r="ARP123" s="21"/>
      <c r="ART123" s="21"/>
      <c r="ARU123" s="21"/>
      <c r="ARW123" s="21"/>
      <c r="ASA123" s="21"/>
      <c r="ASB123" s="21"/>
      <c r="ASC123" s="22"/>
      <c r="ASG123" s="21"/>
      <c r="ASK123" s="21"/>
      <c r="ASL123" s="21"/>
      <c r="ASN123" s="21"/>
      <c r="ASR123" s="21"/>
      <c r="ASS123" s="21"/>
      <c r="AST123" s="22"/>
      <c r="ASX123" s="21"/>
      <c r="ATB123" s="21"/>
      <c r="ATC123" s="21"/>
      <c r="ATE123" s="21"/>
      <c r="ATI123" s="21"/>
      <c r="ATJ123" s="21"/>
      <c r="ATK123" s="22"/>
      <c r="ATO123" s="21"/>
      <c r="ATS123" s="21"/>
      <c r="ATT123" s="21"/>
      <c r="ATV123" s="21"/>
      <c r="ATZ123" s="21"/>
      <c r="AUA123" s="21"/>
      <c r="AUB123" s="22"/>
      <c r="AUF123" s="21"/>
      <c r="AUJ123" s="21"/>
      <c r="AUK123" s="21"/>
      <c r="AUM123" s="21"/>
      <c r="AUQ123" s="21"/>
      <c r="AUR123" s="21"/>
      <c r="AUS123" s="22"/>
      <c r="AUW123" s="21"/>
      <c r="AVA123" s="21"/>
      <c r="AVB123" s="21"/>
      <c r="AVD123" s="21"/>
      <c r="AVH123" s="21"/>
      <c r="AVI123" s="21"/>
      <c r="AVJ123" s="22"/>
      <c r="AVN123" s="21"/>
      <c r="AVR123" s="21"/>
      <c r="AVS123" s="21"/>
      <c r="AVU123" s="21"/>
      <c r="AVY123" s="21"/>
      <c r="AVZ123" s="21"/>
      <c r="AWA123" s="22"/>
      <c r="AWE123" s="21"/>
      <c r="AWI123" s="21"/>
      <c r="AWJ123" s="21"/>
      <c r="AWL123" s="21"/>
      <c r="AWP123" s="21"/>
      <c r="AWQ123" s="21"/>
      <c r="AWR123" s="22"/>
      <c r="AWV123" s="21"/>
      <c r="AWZ123" s="21"/>
      <c r="AXA123" s="21"/>
      <c r="AXC123" s="21"/>
      <c r="AXG123" s="21"/>
      <c r="AXH123" s="21"/>
      <c r="AXI123" s="22"/>
      <c r="AXM123" s="21"/>
      <c r="AXQ123" s="21"/>
      <c r="AXR123" s="21"/>
      <c r="AXT123" s="21"/>
      <c r="AXX123" s="21"/>
      <c r="AXY123" s="21"/>
      <c r="AXZ123" s="22"/>
      <c r="AYD123" s="21"/>
      <c r="AYH123" s="21"/>
      <c r="AYI123" s="21"/>
      <c r="AYK123" s="21"/>
      <c r="AYO123" s="21"/>
      <c r="AYP123" s="21"/>
      <c r="AYQ123" s="22"/>
      <c r="AYU123" s="21"/>
      <c r="AYY123" s="21"/>
      <c r="AYZ123" s="21"/>
      <c r="AZB123" s="21"/>
      <c r="AZF123" s="21"/>
      <c r="AZG123" s="21"/>
      <c r="AZH123" s="22"/>
      <c r="AZL123" s="21"/>
      <c r="AZP123" s="21"/>
      <c r="AZQ123" s="21"/>
      <c r="AZS123" s="21"/>
      <c r="AZW123" s="21"/>
      <c r="AZX123" s="21"/>
      <c r="AZY123" s="22"/>
      <c r="BAC123" s="21"/>
      <c r="BAG123" s="21"/>
      <c r="BAH123" s="21"/>
      <c r="BAJ123" s="21"/>
      <c r="BAN123" s="21"/>
      <c r="BAO123" s="21"/>
      <c r="BAP123" s="22"/>
      <c r="BAT123" s="21"/>
      <c r="BAX123" s="21"/>
      <c r="BAY123" s="21"/>
      <c r="BBA123" s="21"/>
      <c r="BBE123" s="21"/>
      <c r="BBF123" s="21"/>
      <c r="BBG123" s="22"/>
      <c r="BBK123" s="21"/>
      <c r="BBO123" s="21"/>
      <c r="BBP123" s="21"/>
      <c r="BBR123" s="21"/>
      <c r="BBV123" s="21"/>
      <c r="BBW123" s="21"/>
      <c r="BBX123" s="22"/>
      <c r="BCB123" s="21"/>
      <c r="BCF123" s="21"/>
      <c r="BCG123" s="21"/>
      <c r="BCI123" s="21"/>
      <c r="BCM123" s="21"/>
      <c r="BCN123" s="21"/>
      <c r="BCO123" s="22"/>
      <c r="BCS123" s="21"/>
      <c r="BCW123" s="21"/>
      <c r="BCX123" s="21"/>
      <c r="BCZ123" s="21"/>
      <c r="BDD123" s="21"/>
      <c r="BDE123" s="21"/>
      <c r="BDF123" s="22"/>
      <c r="BDJ123" s="21"/>
      <c r="BDN123" s="21"/>
      <c r="BDO123" s="21"/>
      <c r="BDQ123" s="21"/>
      <c r="BDU123" s="21"/>
      <c r="BDV123" s="21"/>
      <c r="BDW123" s="22"/>
      <c r="BEA123" s="21"/>
      <c r="BEE123" s="21"/>
      <c r="BEF123" s="21"/>
      <c r="BEH123" s="21"/>
      <c r="BEL123" s="21"/>
      <c r="BEM123" s="21"/>
      <c r="BEN123" s="22"/>
      <c r="BER123" s="21"/>
      <c r="BEV123" s="21"/>
      <c r="BEW123" s="21"/>
      <c r="BEY123" s="21"/>
      <c r="BFC123" s="21"/>
      <c r="BFD123" s="21"/>
      <c r="BFE123" s="22"/>
      <c r="BFI123" s="21"/>
      <c r="BFM123" s="21"/>
      <c r="BFN123" s="21"/>
      <c r="BFP123" s="21"/>
      <c r="BFT123" s="21"/>
      <c r="BFU123" s="21"/>
      <c r="BFV123" s="22"/>
      <c r="BFZ123" s="21"/>
      <c r="BGD123" s="21"/>
      <c r="BGE123" s="21"/>
      <c r="BGG123" s="21"/>
      <c r="BGK123" s="21"/>
      <c r="BGL123" s="21"/>
      <c r="BGM123" s="22"/>
      <c r="BGQ123" s="21"/>
      <c r="BGU123" s="21"/>
      <c r="BGV123" s="21"/>
      <c r="BGX123" s="21"/>
      <c r="BHB123" s="21"/>
      <c r="BHC123" s="21"/>
      <c r="BHD123" s="22"/>
      <c r="BHH123" s="21"/>
      <c r="BHL123" s="21"/>
      <c r="BHM123" s="21"/>
      <c r="BHO123" s="21"/>
      <c r="BHS123" s="21"/>
      <c r="BHT123" s="21"/>
      <c r="BHU123" s="22"/>
      <c r="BHY123" s="21"/>
      <c r="BIC123" s="21"/>
      <c r="BID123" s="21"/>
      <c r="BIF123" s="21"/>
      <c r="BIJ123" s="21"/>
      <c r="BIK123" s="21"/>
      <c r="BIL123" s="22"/>
      <c r="BIP123" s="21"/>
      <c r="BIT123" s="21"/>
      <c r="BIU123" s="21"/>
      <c r="BIW123" s="21"/>
      <c r="BJA123" s="21"/>
      <c r="BJB123" s="21"/>
      <c r="BJC123" s="22"/>
      <c r="BJG123" s="21"/>
      <c r="BJK123" s="21"/>
      <c r="BJL123" s="21"/>
      <c r="BJN123" s="21"/>
      <c r="BJR123" s="21"/>
      <c r="BJS123" s="21"/>
      <c r="BJT123" s="22"/>
      <c r="BJX123" s="21"/>
      <c r="BKB123" s="21"/>
      <c r="BKC123" s="21"/>
      <c r="BKE123" s="21"/>
      <c r="BKI123" s="21"/>
      <c r="BKJ123" s="21"/>
      <c r="BKK123" s="22"/>
      <c r="BKO123" s="21"/>
      <c r="BKS123" s="21"/>
      <c r="BKT123" s="21"/>
      <c r="BKV123" s="21"/>
      <c r="BKZ123" s="21"/>
      <c r="BLA123" s="21"/>
      <c r="BLB123" s="22"/>
      <c r="BLF123" s="21"/>
      <c r="BLJ123" s="21"/>
      <c r="BLK123" s="21"/>
      <c r="BLM123" s="21"/>
      <c r="BLQ123" s="21"/>
      <c r="BLR123" s="21"/>
      <c r="BLS123" s="22"/>
      <c r="BLW123" s="21"/>
      <c r="BMA123" s="21"/>
      <c r="BMB123" s="21"/>
      <c r="BMD123" s="21"/>
      <c r="BMH123" s="21"/>
      <c r="BMI123" s="21"/>
      <c r="BMJ123" s="22"/>
      <c r="BMN123" s="21"/>
      <c r="BMR123" s="21"/>
      <c r="BMS123" s="21"/>
      <c r="BMU123" s="21"/>
      <c r="BMY123" s="21"/>
      <c r="BMZ123" s="21"/>
      <c r="BNA123" s="22"/>
      <c r="BNE123" s="21"/>
      <c r="BNI123" s="21"/>
      <c r="BNJ123" s="21"/>
      <c r="BNL123" s="21"/>
      <c r="BNP123" s="21"/>
      <c r="BNQ123" s="21"/>
      <c r="BNR123" s="22"/>
      <c r="BNV123" s="21"/>
      <c r="BNZ123" s="21"/>
      <c r="BOA123" s="21"/>
      <c r="BOC123" s="21"/>
      <c r="BOG123" s="21"/>
      <c r="BOH123" s="21"/>
      <c r="BOI123" s="22"/>
      <c r="BOM123" s="21"/>
      <c r="BOQ123" s="21"/>
      <c r="BOR123" s="21"/>
      <c r="BOT123" s="21"/>
      <c r="BOX123" s="21"/>
      <c r="BOY123" s="21"/>
      <c r="BOZ123" s="22"/>
      <c r="BPD123" s="21"/>
      <c r="BPH123" s="21"/>
      <c r="BPI123" s="21"/>
      <c r="BPK123" s="21"/>
      <c r="BPO123" s="21"/>
      <c r="BPP123" s="21"/>
      <c r="BPQ123" s="22"/>
      <c r="BPU123" s="21"/>
      <c r="BPY123" s="21"/>
      <c r="BPZ123" s="21"/>
      <c r="BQB123" s="21"/>
      <c r="BQF123" s="21"/>
      <c r="BQG123" s="21"/>
      <c r="BQH123" s="22"/>
      <c r="BQL123" s="21"/>
      <c r="BQP123" s="21"/>
      <c r="BQQ123" s="21"/>
      <c r="BQS123" s="21"/>
      <c r="BQW123" s="21"/>
      <c r="BQX123" s="21"/>
      <c r="BQY123" s="22"/>
      <c r="BRC123" s="21"/>
      <c r="BRG123" s="21"/>
      <c r="BRH123" s="21"/>
      <c r="BRJ123" s="21"/>
      <c r="BRN123" s="21"/>
      <c r="BRO123" s="21"/>
      <c r="BRP123" s="22"/>
      <c r="BRT123" s="21"/>
      <c r="BRX123" s="21"/>
      <c r="BRY123" s="21"/>
      <c r="BSA123" s="21"/>
      <c r="BSE123" s="21"/>
      <c r="BSF123" s="21"/>
      <c r="BSG123" s="22"/>
      <c r="BSK123" s="21"/>
      <c r="BSO123" s="21"/>
      <c r="BSP123" s="21"/>
      <c r="BSR123" s="21"/>
      <c r="BSV123" s="21"/>
      <c r="BSW123" s="21"/>
      <c r="BSX123" s="22"/>
      <c r="BTB123" s="21"/>
      <c r="BTF123" s="21"/>
      <c r="BTG123" s="21"/>
      <c r="BTI123" s="21"/>
      <c r="BTM123" s="21"/>
      <c r="BTN123" s="21"/>
      <c r="BTO123" s="22"/>
      <c r="BTS123" s="21"/>
      <c r="BTW123" s="21"/>
      <c r="BTX123" s="21"/>
      <c r="BTZ123" s="21"/>
      <c r="BUD123" s="21"/>
      <c r="BUE123" s="21"/>
      <c r="BUF123" s="22"/>
      <c r="BUJ123" s="21"/>
      <c r="BUN123" s="21"/>
      <c r="BUO123" s="21"/>
      <c r="BUQ123" s="21"/>
      <c r="BUU123" s="21"/>
      <c r="BUV123" s="21"/>
      <c r="BUW123" s="22"/>
      <c r="BVA123" s="21"/>
      <c r="BVE123" s="21"/>
      <c r="BVF123" s="21"/>
      <c r="BVH123" s="21"/>
      <c r="BVL123" s="21"/>
      <c r="BVM123" s="21"/>
      <c r="BVN123" s="22"/>
      <c r="BVR123" s="21"/>
      <c r="BVV123" s="21"/>
      <c r="BVW123" s="21"/>
      <c r="BVY123" s="21"/>
      <c r="BWC123" s="21"/>
      <c r="BWD123" s="21"/>
      <c r="BWE123" s="22"/>
      <c r="BWI123" s="21"/>
      <c r="BWM123" s="21"/>
      <c r="BWN123" s="21"/>
      <c r="BWP123" s="21"/>
      <c r="BWT123" s="21"/>
      <c r="BWU123" s="21"/>
      <c r="BWV123" s="22"/>
      <c r="BWZ123" s="21"/>
      <c r="BXD123" s="21"/>
      <c r="BXE123" s="21"/>
      <c r="BXG123" s="21"/>
      <c r="BXK123" s="21"/>
      <c r="BXL123" s="21"/>
      <c r="BXM123" s="22"/>
      <c r="BXQ123" s="21"/>
      <c r="BXU123" s="21"/>
      <c r="BXV123" s="21"/>
      <c r="BXX123" s="21"/>
      <c r="BYB123" s="21"/>
      <c r="BYC123" s="21"/>
      <c r="BYD123" s="22"/>
      <c r="BYH123" s="21"/>
      <c r="BYL123" s="21"/>
      <c r="BYM123" s="21"/>
      <c r="BYO123" s="21"/>
      <c r="BYS123" s="21"/>
      <c r="BYT123" s="21"/>
      <c r="BYU123" s="22"/>
      <c r="BYY123" s="21"/>
      <c r="BZC123" s="21"/>
      <c r="BZD123" s="21"/>
      <c r="BZF123" s="21"/>
      <c r="BZJ123" s="21"/>
      <c r="BZK123" s="21"/>
      <c r="BZL123" s="22"/>
      <c r="BZP123" s="21"/>
      <c r="BZT123" s="21"/>
      <c r="BZU123" s="21"/>
      <c r="BZW123" s="21"/>
      <c r="CAA123" s="21"/>
      <c r="CAB123" s="21"/>
      <c r="CAC123" s="22"/>
      <c r="CAG123" s="21"/>
      <c r="CAK123" s="21"/>
      <c r="CAL123" s="21"/>
      <c r="CAN123" s="21"/>
      <c r="CAR123" s="21"/>
      <c r="CAS123" s="21"/>
      <c r="CAT123" s="22"/>
      <c r="CAX123" s="21"/>
      <c r="CBB123" s="21"/>
      <c r="CBC123" s="21"/>
      <c r="CBE123" s="21"/>
      <c r="CBI123" s="21"/>
      <c r="CBJ123" s="21"/>
      <c r="CBK123" s="22"/>
      <c r="CBO123" s="21"/>
      <c r="CBS123" s="21"/>
      <c r="CBT123" s="21"/>
      <c r="CBV123" s="21"/>
      <c r="CBZ123" s="21"/>
      <c r="CCA123" s="21"/>
      <c r="CCB123" s="22"/>
      <c r="CCF123" s="21"/>
      <c r="CCJ123" s="21"/>
      <c r="CCK123" s="21"/>
      <c r="CCM123" s="21"/>
      <c r="CCQ123" s="21"/>
      <c r="CCR123" s="21"/>
      <c r="CCS123" s="22"/>
      <c r="CCW123" s="21"/>
      <c r="CDA123" s="21"/>
      <c r="CDB123" s="21"/>
      <c r="CDD123" s="21"/>
      <c r="CDH123" s="21"/>
      <c r="CDI123" s="21"/>
      <c r="CDJ123" s="22"/>
      <c r="CDN123" s="21"/>
      <c r="CDR123" s="21"/>
      <c r="CDS123" s="21"/>
      <c r="CDU123" s="21"/>
      <c r="CDY123" s="21"/>
      <c r="CDZ123" s="21"/>
      <c r="CEA123" s="22"/>
      <c r="CEE123" s="21"/>
      <c r="CEI123" s="21"/>
      <c r="CEJ123" s="21"/>
      <c r="CEL123" s="21"/>
      <c r="CEP123" s="21"/>
      <c r="CEQ123" s="21"/>
      <c r="CER123" s="22"/>
      <c r="CEV123" s="21"/>
      <c r="CEZ123" s="21"/>
      <c r="CFA123" s="21"/>
      <c r="CFC123" s="21"/>
      <c r="CFG123" s="21"/>
      <c r="CFH123" s="21"/>
      <c r="CFI123" s="22"/>
      <c r="CFM123" s="21"/>
      <c r="CFQ123" s="21"/>
      <c r="CFR123" s="21"/>
      <c r="CFT123" s="21"/>
      <c r="CFX123" s="21"/>
      <c r="CFY123" s="21"/>
      <c r="CFZ123" s="22"/>
      <c r="CGD123" s="21"/>
      <c r="CGH123" s="21"/>
      <c r="CGI123" s="21"/>
      <c r="CGK123" s="21"/>
      <c r="CGO123" s="21"/>
      <c r="CGP123" s="21"/>
      <c r="CGQ123" s="22"/>
      <c r="CGU123" s="21"/>
      <c r="CGY123" s="21"/>
      <c r="CGZ123" s="21"/>
      <c r="CHB123" s="21"/>
      <c r="CHF123" s="21"/>
      <c r="CHG123" s="21"/>
      <c r="CHH123" s="22"/>
      <c r="CHL123" s="21"/>
      <c r="CHP123" s="21"/>
      <c r="CHQ123" s="21"/>
      <c r="CHS123" s="21"/>
      <c r="CHW123" s="21"/>
      <c r="CHX123" s="21"/>
      <c r="CHY123" s="22"/>
      <c r="CIC123" s="21"/>
      <c r="CIG123" s="21"/>
      <c r="CIH123" s="21"/>
      <c r="CIJ123" s="21"/>
      <c r="CIN123" s="21"/>
      <c r="CIO123" s="21"/>
      <c r="CIP123" s="22"/>
      <c r="CIT123" s="21"/>
      <c r="CIX123" s="21"/>
      <c r="CIY123" s="21"/>
      <c r="CJA123" s="21"/>
      <c r="CJE123" s="21"/>
      <c r="CJF123" s="21"/>
      <c r="CJG123" s="22"/>
      <c r="CJK123" s="21"/>
      <c r="CJO123" s="21"/>
      <c r="CJP123" s="21"/>
      <c r="CJR123" s="21"/>
      <c r="CJV123" s="21"/>
      <c r="CJW123" s="21"/>
      <c r="CJX123" s="22"/>
      <c r="CKB123" s="21"/>
      <c r="CKF123" s="21"/>
      <c r="CKG123" s="21"/>
      <c r="CKI123" s="21"/>
      <c r="CKM123" s="21"/>
      <c r="CKN123" s="21"/>
      <c r="CKO123" s="22"/>
      <c r="CKS123" s="21"/>
      <c r="CKW123" s="21"/>
      <c r="CKX123" s="21"/>
      <c r="CKZ123" s="21"/>
      <c r="CLD123" s="21"/>
      <c r="CLE123" s="21"/>
      <c r="CLF123" s="22"/>
      <c r="CLJ123" s="21"/>
      <c r="CLN123" s="21"/>
      <c r="CLO123" s="21"/>
      <c r="CLQ123" s="21"/>
      <c r="CLU123" s="21"/>
      <c r="CLV123" s="21"/>
      <c r="CLW123" s="22"/>
      <c r="CMA123" s="21"/>
      <c r="CME123" s="21"/>
      <c r="CMF123" s="21"/>
      <c r="CMH123" s="21"/>
      <c r="CML123" s="21"/>
      <c r="CMM123" s="21"/>
      <c r="CMN123" s="22"/>
      <c r="CMR123" s="21"/>
      <c r="CMV123" s="21"/>
      <c r="CMW123" s="21"/>
      <c r="CMY123" s="21"/>
      <c r="CNC123" s="21"/>
      <c r="CND123" s="21"/>
      <c r="CNE123" s="22"/>
      <c r="CNI123" s="21"/>
      <c r="CNM123" s="21"/>
      <c r="CNN123" s="21"/>
      <c r="CNP123" s="21"/>
      <c r="CNT123" s="21"/>
      <c r="CNU123" s="21"/>
      <c r="CNV123" s="22"/>
      <c r="CNZ123" s="21"/>
      <c r="COD123" s="21"/>
      <c r="COE123" s="21"/>
      <c r="COG123" s="21"/>
      <c r="COK123" s="21"/>
      <c r="COL123" s="21"/>
      <c r="COM123" s="22"/>
      <c r="COQ123" s="21"/>
      <c r="COU123" s="21"/>
      <c r="COV123" s="21"/>
      <c r="COX123" s="21"/>
      <c r="CPB123" s="21"/>
      <c r="CPC123" s="21"/>
      <c r="CPD123" s="22"/>
      <c r="CPH123" s="21"/>
      <c r="CPL123" s="21"/>
      <c r="CPM123" s="21"/>
      <c r="CPO123" s="21"/>
      <c r="CPS123" s="21"/>
      <c r="CPT123" s="21"/>
      <c r="CPU123" s="22"/>
      <c r="CPY123" s="21"/>
      <c r="CQC123" s="21"/>
      <c r="CQD123" s="21"/>
      <c r="CQF123" s="21"/>
      <c r="CQJ123" s="21"/>
      <c r="CQK123" s="21"/>
      <c r="CQL123" s="22"/>
      <c r="CQP123" s="21"/>
      <c r="CQT123" s="21"/>
      <c r="CQU123" s="21"/>
      <c r="CQW123" s="21"/>
      <c r="CRA123" s="21"/>
      <c r="CRB123" s="21"/>
      <c r="CRC123" s="22"/>
      <c r="CRG123" s="21"/>
      <c r="CRK123" s="21"/>
      <c r="CRL123" s="21"/>
      <c r="CRN123" s="21"/>
      <c r="CRR123" s="21"/>
      <c r="CRS123" s="21"/>
      <c r="CRT123" s="22"/>
      <c r="CRX123" s="21"/>
      <c r="CSB123" s="21"/>
      <c r="CSC123" s="21"/>
      <c r="CSE123" s="21"/>
      <c r="CSI123" s="21"/>
      <c r="CSJ123" s="21"/>
      <c r="CSK123" s="22"/>
      <c r="CSO123" s="21"/>
      <c r="CSS123" s="21"/>
    </row>
    <row r="124" s="4" customFormat="1" ht="18.75" spans="1:2541">
      <c r="A124" s="17">
        <v>121</v>
      </c>
      <c r="B124" s="17" t="s">
        <v>663</v>
      </c>
      <c r="C124" s="17">
        <v>2024209</v>
      </c>
      <c r="D124" s="17" t="s">
        <v>664</v>
      </c>
      <c r="E124" s="17" t="s">
        <v>536</v>
      </c>
      <c r="F124" s="19">
        <v>85</v>
      </c>
      <c r="G124" s="20">
        <v>1</v>
      </c>
      <c r="H124" s="20"/>
      <c r="I124" s="21"/>
      <c r="K124" s="21"/>
      <c r="O124" s="21"/>
      <c r="P124" s="21"/>
      <c r="Q124" s="22"/>
      <c r="U124" s="21"/>
      <c r="Y124" s="21"/>
      <c r="Z124" s="21"/>
      <c r="AB124" s="21"/>
      <c r="AF124" s="21"/>
      <c r="AG124" s="21"/>
      <c r="AH124" s="22"/>
      <c r="AL124" s="21"/>
      <c r="AP124" s="21"/>
      <c r="AQ124" s="21"/>
      <c r="AS124" s="21"/>
      <c r="AW124" s="21"/>
      <c r="AX124" s="21"/>
      <c r="AY124" s="22"/>
      <c r="BC124" s="21"/>
      <c r="BG124" s="21"/>
      <c r="BH124" s="21"/>
      <c r="BJ124" s="21"/>
      <c r="BN124" s="21"/>
      <c r="BO124" s="21"/>
      <c r="BP124" s="22"/>
      <c r="BT124" s="21"/>
      <c r="BX124" s="21"/>
      <c r="BY124" s="21"/>
      <c r="CA124" s="21"/>
      <c r="CE124" s="21"/>
      <c r="CF124" s="21"/>
      <c r="CG124" s="22"/>
      <c r="CK124" s="21"/>
      <c r="CO124" s="21"/>
      <c r="CP124" s="21"/>
      <c r="CR124" s="21"/>
      <c r="CV124" s="21"/>
      <c r="CW124" s="21"/>
      <c r="CX124" s="22"/>
      <c r="DB124" s="21"/>
      <c r="DF124" s="21"/>
      <c r="DG124" s="21"/>
      <c r="DI124" s="21"/>
      <c r="DM124" s="21"/>
      <c r="DN124" s="21"/>
      <c r="DO124" s="22"/>
      <c r="DS124" s="21"/>
      <c r="DW124" s="21"/>
      <c r="DX124" s="21"/>
      <c r="DZ124" s="21"/>
      <c r="ED124" s="21"/>
      <c r="EE124" s="21"/>
      <c r="EF124" s="22"/>
      <c r="EJ124" s="21"/>
      <c r="EN124" s="21"/>
      <c r="EO124" s="21"/>
      <c r="EQ124" s="21"/>
      <c r="EU124" s="21"/>
      <c r="EV124" s="21"/>
      <c r="EW124" s="22"/>
      <c r="FA124" s="21"/>
      <c r="FE124" s="21"/>
      <c r="FF124" s="21"/>
      <c r="FH124" s="21"/>
      <c r="FL124" s="21"/>
      <c r="FM124" s="21"/>
      <c r="FN124" s="22"/>
      <c r="FR124" s="21"/>
      <c r="FV124" s="21"/>
      <c r="FW124" s="21"/>
      <c r="FY124" s="21"/>
      <c r="GC124" s="21"/>
      <c r="GD124" s="21"/>
      <c r="GE124" s="22"/>
      <c r="GI124" s="21"/>
      <c r="GM124" s="21"/>
      <c r="GN124" s="21"/>
      <c r="GP124" s="21"/>
      <c r="GT124" s="21"/>
      <c r="GU124" s="21"/>
      <c r="GV124" s="22"/>
      <c r="GZ124" s="21"/>
      <c r="HD124" s="21"/>
      <c r="HE124" s="21"/>
      <c r="HG124" s="21"/>
      <c r="HK124" s="21"/>
      <c r="HL124" s="21"/>
      <c r="HM124" s="22"/>
      <c r="HQ124" s="21"/>
      <c r="HU124" s="21"/>
      <c r="HV124" s="21"/>
      <c r="HX124" s="21"/>
      <c r="IB124" s="21"/>
      <c r="IC124" s="21"/>
      <c r="ID124" s="22"/>
      <c r="IH124" s="21"/>
      <c r="IL124" s="21"/>
      <c r="IM124" s="21"/>
      <c r="IO124" s="21"/>
      <c r="IS124" s="21"/>
      <c r="IT124" s="21"/>
      <c r="IU124" s="22"/>
      <c r="IY124" s="21"/>
      <c r="JC124" s="21"/>
      <c r="JD124" s="21"/>
      <c r="JF124" s="21"/>
      <c r="JJ124" s="21"/>
      <c r="JK124" s="21"/>
      <c r="JL124" s="22"/>
      <c r="JP124" s="21"/>
      <c r="JT124" s="21"/>
      <c r="JU124" s="21"/>
      <c r="JW124" s="21"/>
      <c r="KA124" s="21"/>
      <c r="KB124" s="21"/>
      <c r="KC124" s="22"/>
      <c r="KG124" s="21"/>
      <c r="KK124" s="21"/>
      <c r="KL124" s="21"/>
      <c r="KN124" s="21"/>
      <c r="KR124" s="21"/>
      <c r="KS124" s="21"/>
      <c r="KT124" s="22"/>
      <c r="KX124" s="21"/>
      <c r="LB124" s="21"/>
      <c r="LC124" s="21"/>
      <c r="LE124" s="21"/>
      <c r="LI124" s="21"/>
      <c r="LJ124" s="21"/>
      <c r="LK124" s="22"/>
      <c r="LO124" s="21"/>
      <c r="LS124" s="21"/>
      <c r="LT124" s="21"/>
      <c r="LV124" s="21"/>
      <c r="LZ124" s="21"/>
      <c r="MA124" s="21"/>
      <c r="MB124" s="22"/>
      <c r="MF124" s="21"/>
      <c r="MJ124" s="21"/>
      <c r="MK124" s="21"/>
      <c r="MM124" s="21"/>
      <c r="MQ124" s="21"/>
      <c r="MR124" s="21"/>
      <c r="MS124" s="22"/>
      <c r="MW124" s="21"/>
      <c r="NA124" s="21"/>
      <c r="NB124" s="21"/>
      <c r="ND124" s="21"/>
      <c r="NH124" s="21"/>
      <c r="NI124" s="21"/>
      <c r="NJ124" s="22"/>
      <c r="NN124" s="21"/>
      <c r="NR124" s="21"/>
      <c r="NS124" s="21"/>
      <c r="NU124" s="21"/>
      <c r="NY124" s="21"/>
      <c r="NZ124" s="21"/>
      <c r="OA124" s="22"/>
      <c r="OE124" s="21"/>
      <c r="OI124" s="21"/>
      <c r="OJ124" s="21"/>
      <c r="OL124" s="21"/>
      <c r="OP124" s="21"/>
      <c r="OQ124" s="21"/>
      <c r="OR124" s="22"/>
      <c r="OV124" s="21"/>
      <c r="OZ124" s="21"/>
      <c r="PA124" s="21"/>
      <c r="PC124" s="21"/>
      <c r="PG124" s="21"/>
      <c r="PH124" s="21"/>
      <c r="PI124" s="22"/>
      <c r="PM124" s="21"/>
      <c r="PQ124" s="21"/>
      <c r="PR124" s="21"/>
      <c r="PT124" s="21"/>
      <c r="PX124" s="21"/>
      <c r="PY124" s="21"/>
      <c r="PZ124" s="22"/>
      <c r="QD124" s="21"/>
      <c r="QH124" s="21"/>
      <c r="QI124" s="21"/>
      <c r="QK124" s="21"/>
      <c r="QO124" s="21"/>
      <c r="QP124" s="21"/>
      <c r="QQ124" s="22"/>
      <c r="QU124" s="21"/>
      <c r="QY124" s="21"/>
      <c r="QZ124" s="21"/>
      <c r="RB124" s="21"/>
      <c r="RF124" s="21"/>
      <c r="RG124" s="21"/>
      <c r="RH124" s="22"/>
      <c r="RL124" s="21"/>
      <c r="RP124" s="21"/>
      <c r="RQ124" s="21"/>
      <c r="RS124" s="21"/>
      <c r="RW124" s="21"/>
      <c r="RX124" s="21"/>
      <c r="RY124" s="22"/>
      <c r="SC124" s="21"/>
      <c r="SG124" s="21"/>
      <c r="SH124" s="21"/>
      <c r="SJ124" s="21"/>
      <c r="SN124" s="21"/>
      <c r="SO124" s="21"/>
      <c r="SP124" s="22"/>
      <c r="ST124" s="21"/>
      <c r="SX124" s="21"/>
      <c r="SY124" s="21"/>
      <c r="TA124" s="21"/>
      <c r="TE124" s="21"/>
      <c r="TF124" s="21"/>
      <c r="TG124" s="22"/>
      <c r="TK124" s="21"/>
      <c r="TO124" s="21"/>
      <c r="TP124" s="21"/>
      <c r="TR124" s="21"/>
      <c r="TV124" s="21"/>
      <c r="TW124" s="21"/>
      <c r="TX124" s="22"/>
      <c r="UB124" s="21"/>
      <c r="UF124" s="21"/>
      <c r="UG124" s="21"/>
      <c r="UI124" s="21"/>
      <c r="UM124" s="21"/>
      <c r="UN124" s="21"/>
      <c r="UO124" s="22"/>
      <c r="US124" s="21"/>
      <c r="UW124" s="21"/>
      <c r="UX124" s="21"/>
      <c r="UZ124" s="21"/>
      <c r="VD124" s="21"/>
      <c r="VE124" s="21"/>
      <c r="VF124" s="22"/>
      <c r="VJ124" s="21"/>
      <c r="VN124" s="21"/>
      <c r="VO124" s="21"/>
      <c r="VQ124" s="21"/>
      <c r="VU124" s="21"/>
      <c r="VV124" s="21"/>
      <c r="VW124" s="22"/>
      <c r="WA124" s="21"/>
      <c r="WE124" s="21"/>
      <c r="WF124" s="21"/>
      <c r="WH124" s="21"/>
      <c r="WL124" s="21"/>
      <c r="WM124" s="21"/>
      <c r="WN124" s="22"/>
      <c r="WR124" s="21"/>
      <c r="WV124" s="21"/>
      <c r="WW124" s="21"/>
      <c r="WY124" s="21"/>
      <c r="XC124" s="21"/>
      <c r="XD124" s="21"/>
      <c r="XE124" s="22"/>
      <c r="XI124" s="21"/>
      <c r="XM124" s="21"/>
      <c r="XN124" s="21"/>
      <c r="XP124" s="21"/>
      <c r="XT124" s="21"/>
      <c r="XU124" s="21"/>
      <c r="XV124" s="22"/>
      <c r="XZ124" s="21"/>
      <c r="YD124" s="21"/>
      <c r="YE124" s="21"/>
      <c r="YG124" s="21"/>
      <c r="YK124" s="21"/>
      <c r="YL124" s="21"/>
      <c r="YM124" s="22"/>
      <c r="YQ124" s="21"/>
      <c r="YU124" s="21"/>
      <c r="YV124" s="21"/>
      <c r="YX124" s="21"/>
      <c r="ZB124" s="21"/>
      <c r="ZC124" s="21"/>
      <c r="ZD124" s="22"/>
      <c r="ZH124" s="21"/>
      <c r="ZL124" s="21"/>
      <c r="ZM124" s="21"/>
      <c r="ZO124" s="21"/>
      <c r="ZS124" s="21"/>
      <c r="ZT124" s="21"/>
      <c r="ZU124" s="22"/>
      <c r="ZY124" s="21"/>
      <c r="AAC124" s="21"/>
      <c r="AAD124" s="21"/>
      <c r="AAF124" s="21"/>
      <c r="AAJ124" s="21"/>
      <c r="AAK124" s="21"/>
      <c r="AAL124" s="22"/>
      <c r="AAP124" s="21"/>
      <c r="AAT124" s="21"/>
      <c r="AAU124" s="21"/>
      <c r="AAW124" s="21"/>
      <c r="ABA124" s="21"/>
      <c r="ABB124" s="21"/>
      <c r="ABC124" s="22"/>
      <c r="ABG124" s="21"/>
      <c r="ABK124" s="21"/>
      <c r="ABL124" s="21"/>
      <c r="ABN124" s="21"/>
      <c r="ABR124" s="21"/>
      <c r="ABS124" s="21"/>
      <c r="ABT124" s="22"/>
      <c r="ABX124" s="21"/>
      <c r="ACB124" s="21"/>
      <c r="ACC124" s="21"/>
      <c r="ACE124" s="21"/>
      <c r="ACI124" s="21"/>
      <c r="ACJ124" s="21"/>
      <c r="ACK124" s="22"/>
      <c r="ACO124" s="21"/>
      <c r="ACS124" s="21"/>
      <c r="ACT124" s="21"/>
      <c r="ACV124" s="21"/>
      <c r="ACZ124" s="21"/>
      <c r="ADA124" s="21"/>
      <c r="ADB124" s="22"/>
      <c r="ADF124" s="21"/>
      <c r="ADJ124" s="21"/>
      <c r="ADK124" s="21"/>
      <c r="ADM124" s="21"/>
      <c r="ADQ124" s="21"/>
      <c r="ADR124" s="21"/>
      <c r="ADS124" s="22"/>
      <c r="ADW124" s="21"/>
      <c r="AEA124" s="21"/>
      <c r="AEB124" s="21"/>
      <c r="AED124" s="21"/>
      <c r="AEH124" s="21"/>
      <c r="AEI124" s="21"/>
      <c r="AEJ124" s="22"/>
      <c r="AEN124" s="21"/>
      <c r="AER124" s="21"/>
      <c r="AES124" s="21"/>
      <c r="AEU124" s="21"/>
      <c r="AEY124" s="21"/>
      <c r="AEZ124" s="21"/>
      <c r="AFA124" s="22"/>
      <c r="AFE124" s="21"/>
      <c r="AFI124" s="21"/>
      <c r="AFJ124" s="21"/>
      <c r="AFL124" s="21"/>
      <c r="AFP124" s="21"/>
      <c r="AFQ124" s="21"/>
      <c r="AFR124" s="22"/>
      <c r="AFV124" s="21"/>
      <c r="AFZ124" s="21"/>
      <c r="AGA124" s="21"/>
      <c r="AGC124" s="21"/>
      <c r="AGG124" s="21"/>
      <c r="AGH124" s="21"/>
      <c r="AGI124" s="22"/>
      <c r="AGM124" s="21"/>
      <c r="AGQ124" s="21"/>
      <c r="AGR124" s="21"/>
      <c r="AGT124" s="21"/>
      <c r="AGX124" s="21"/>
      <c r="AGY124" s="21"/>
      <c r="AGZ124" s="22"/>
      <c r="AHD124" s="21"/>
      <c r="AHH124" s="21"/>
      <c r="AHI124" s="21"/>
      <c r="AHK124" s="21"/>
      <c r="AHO124" s="21"/>
      <c r="AHP124" s="21"/>
      <c r="AHQ124" s="22"/>
      <c r="AHU124" s="21"/>
      <c r="AHY124" s="21"/>
      <c r="AHZ124" s="21"/>
      <c r="AIB124" s="21"/>
      <c r="AIF124" s="21"/>
      <c r="AIG124" s="21"/>
      <c r="AIH124" s="22"/>
      <c r="AIL124" s="21"/>
      <c r="AIP124" s="21"/>
      <c r="AIQ124" s="21"/>
      <c r="AIS124" s="21"/>
      <c r="AIW124" s="21"/>
      <c r="AIX124" s="21"/>
      <c r="AIY124" s="22"/>
      <c r="AJC124" s="21"/>
      <c r="AJG124" s="21"/>
      <c r="AJH124" s="21"/>
      <c r="AJJ124" s="21"/>
      <c r="AJN124" s="21"/>
      <c r="AJO124" s="21"/>
      <c r="AJP124" s="22"/>
      <c r="AJT124" s="21"/>
      <c r="AJX124" s="21"/>
      <c r="AJY124" s="21"/>
      <c r="AKA124" s="21"/>
      <c r="AKE124" s="21"/>
      <c r="AKF124" s="21"/>
      <c r="AKG124" s="22"/>
      <c r="AKK124" s="21"/>
      <c r="AKO124" s="21"/>
      <c r="AKP124" s="21"/>
      <c r="AKR124" s="21"/>
      <c r="AKV124" s="21"/>
      <c r="AKW124" s="21"/>
      <c r="AKX124" s="22"/>
      <c r="ALB124" s="21"/>
      <c r="ALF124" s="21"/>
      <c r="ALG124" s="21"/>
      <c r="ALI124" s="21"/>
      <c r="ALM124" s="21"/>
      <c r="ALN124" s="21"/>
      <c r="ALO124" s="22"/>
      <c r="ALS124" s="21"/>
      <c r="ALW124" s="21"/>
      <c r="ALX124" s="21"/>
      <c r="ALZ124" s="21"/>
      <c r="AMD124" s="21"/>
      <c r="AME124" s="21"/>
      <c r="AMF124" s="22"/>
      <c r="AMJ124" s="21"/>
      <c r="AMN124" s="21"/>
      <c r="AMO124" s="21"/>
      <c r="AMQ124" s="21"/>
      <c r="AMU124" s="21"/>
      <c r="AMV124" s="21"/>
      <c r="AMW124" s="22"/>
      <c r="ANA124" s="21"/>
      <c r="ANE124" s="21"/>
      <c r="ANF124" s="21"/>
      <c r="ANH124" s="21"/>
      <c r="ANL124" s="21"/>
      <c r="ANM124" s="21"/>
      <c r="ANN124" s="22"/>
      <c r="ANR124" s="21"/>
      <c r="ANV124" s="21"/>
      <c r="ANW124" s="21"/>
      <c r="ANY124" s="21"/>
      <c r="AOC124" s="21"/>
      <c r="AOD124" s="21"/>
      <c r="AOE124" s="22"/>
      <c r="AOI124" s="21"/>
      <c r="AOM124" s="21"/>
      <c r="AON124" s="21"/>
      <c r="AOP124" s="21"/>
      <c r="AOT124" s="21"/>
      <c r="AOU124" s="21"/>
      <c r="AOV124" s="22"/>
      <c r="AOZ124" s="21"/>
      <c r="APD124" s="21"/>
      <c r="APE124" s="21"/>
      <c r="APG124" s="21"/>
      <c r="APK124" s="21"/>
      <c r="APL124" s="21"/>
      <c r="APM124" s="22"/>
      <c r="APQ124" s="21"/>
      <c r="APU124" s="21"/>
      <c r="APV124" s="21"/>
      <c r="APX124" s="21"/>
      <c r="AQB124" s="21"/>
      <c r="AQC124" s="21"/>
      <c r="AQD124" s="22"/>
      <c r="AQH124" s="21"/>
      <c r="AQL124" s="21"/>
      <c r="AQM124" s="21"/>
      <c r="AQO124" s="21"/>
      <c r="AQS124" s="21"/>
      <c r="AQT124" s="21"/>
      <c r="AQU124" s="22"/>
      <c r="AQY124" s="21"/>
      <c r="ARC124" s="21"/>
      <c r="ARD124" s="21"/>
      <c r="ARF124" s="21"/>
      <c r="ARJ124" s="21"/>
      <c r="ARK124" s="21"/>
      <c r="ARL124" s="22"/>
      <c r="ARP124" s="21"/>
      <c r="ART124" s="21"/>
      <c r="ARU124" s="21"/>
      <c r="ARW124" s="21"/>
      <c r="ASA124" s="21"/>
      <c r="ASB124" s="21"/>
      <c r="ASC124" s="22"/>
      <c r="ASG124" s="21"/>
      <c r="ASK124" s="21"/>
      <c r="ASL124" s="21"/>
      <c r="ASN124" s="21"/>
      <c r="ASR124" s="21"/>
      <c r="ASS124" s="21"/>
      <c r="AST124" s="22"/>
      <c r="ASX124" s="21"/>
      <c r="ATB124" s="21"/>
      <c r="ATC124" s="21"/>
      <c r="ATE124" s="21"/>
      <c r="ATI124" s="21"/>
      <c r="ATJ124" s="21"/>
      <c r="ATK124" s="22"/>
      <c r="ATO124" s="21"/>
      <c r="ATS124" s="21"/>
      <c r="ATT124" s="21"/>
      <c r="ATV124" s="21"/>
      <c r="ATZ124" s="21"/>
      <c r="AUA124" s="21"/>
      <c r="AUB124" s="22"/>
      <c r="AUF124" s="21"/>
      <c r="AUJ124" s="21"/>
      <c r="AUK124" s="21"/>
      <c r="AUM124" s="21"/>
      <c r="AUQ124" s="21"/>
      <c r="AUR124" s="21"/>
      <c r="AUS124" s="22"/>
      <c r="AUW124" s="21"/>
      <c r="AVA124" s="21"/>
      <c r="AVB124" s="21"/>
      <c r="AVD124" s="21"/>
      <c r="AVH124" s="21"/>
      <c r="AVI124" s="21"/>
      <c r="AVJ124" s="22"/>
      <c r="AVN124" s="21"/>
      <c r="AVR124" s="21"/>
      <c r="AVS124" s="21"/>
      <c r="AVU124" s="21"/>
      <c r="AVY124" s="21"/>
      <c r="AVZ124" s="21"/>
      <c r="AWA124" s="22"/>
      <c r="AWE124" s="21"/>
      <c r="AWI124" s="21"/>
      <c r="AWJ124" s="21"/>
      <c r="AWL124" s="21"/>
      <c r="AWP124" s="21"/>
      <c r="AWQ124" s="21"/>
      <c r="AWR124" s="22"/>
      <c r="AWV124" s="21"/>
      <c r="AWZ124" s="21"/>
      <c r="AXA124" s="21"/>
      <c r="AXC124" s="21"/>
      <c r="AXG124" s="21"/>
      <c r="AXH124" s="21"/>
      <c r="AXI124" s="22"/>
      <c r="AXM124" s="21"/>
      <c r="AXQ124" s="21"/>
      <c r="AXR124" s="21"/>
      <c r="AXT124" s="21"/>
      <c r="AXX124" s="21"/>
      <c r="AXY124" s="21"/>
      <c r="AXZ124" s="22"/>
      <c r="AYD124" s="21"/>
      <c r="AYH124" s="21"/>
      <c r="AYI124" s="21"/>
      <c r="AYK124" s="21"/>
      <c r="AYO124" s="21"/>
      <c r="AYP124" s="21"/>
      <c r="AYQ124" s="22"/>
      <c r="AYU124" s="21"/>
      <c r="AYY124" s="21"/>
      <c r="AYZ124" s="21"/>
      <c r="AZB124" s="21"/>
      <c r="AZF124" s="21"/>
      <c r="AZG124" s="21"/>
      <c r="AZH124" s="22"/>
      <c r="AZL124" s="21"/>
      <c r="AZP124" s="21"/>
      <c r="AZQ124" s="21"/>
      <c r="AZS124" s="21"/>
      <c r="AZW124" s="21"/>
      <c r="AZX124" s="21"/>
      <c r="AZY124" s="22"/>
      <c r="BAC124" s="21"/>
      <c r="BAG124" s="21"/>
      <c r="BAH124" s="21"/>
      <c r="BAJ124" s="21"/>
      <c r="BAN124" s="21"/>
      <c r="BAO124" s="21"/>
      <c r="BAP124" s="22"/>
      <c r="BAT124" s="21"/>
      <c r="BAX124" s="21"/>
      <c r="BAY124" s="21"/>
      <c r="BBA124" s="21"/>
      <c r="BBE124" s="21"/>
      <c r="BBF124" s="21"/>
      <c r="BBG124" s="22"/>
      <c r="BBK124" s="21"/>
      <c r="BBO124" s="21"/>
      <c r="BBP124" s="21"/>
      <c r="BBR124" s="21"/>
      <c r="BBV124" s="21"/>
      <c r="BBW124" s="21"/>
      <c r="BBX124" s="22"/>
      <c r="BCB124" s="21"/>
      <c r="BCF124" s="21"/>
      <c r="BCG124" s="21"/>
      <c r="BCI124" s="21"/>
      <c r="BCM124" s="21"/>
      <c r="BCN124" s="21"/>
      <c r="BCO124" s="22"/>
      <c r="BCS124" s="21"/>
      <c r="BCW124" s="21"/>
      <c r="BCX124" s="21"/>
      <c r="BCZ124" s="21"/>
      <c r="BDD124" s="21"/>
      <c r="BDE124" s="21"/>
      <c r="BDF124" s="22"/>
      <c r="BDJ124" s="21"/>
      <c r="BDN124" s="21"/>
      <c r="BDO124" s="21"/>
      <c r="BDQ124" s="21"/>
      <c r="BDU124" s="21"/>
      <c r="BDV124" s="21"/>
      <c r="BDW124" s="22"/>
      <c r="BEA124" s="21"/>
      <c r="BEE124" s="21"/>
      <c r="BEF124" s="21"/>
      <c r="BEH124" s="21"/>
      <c r="BEL124" s="21"/>
      <c r="BEM124" s="21"/>
      <c r="BEN124" s="22"/>
      <c r="BER124" s="21"/>
      <c r="BEV124" s="21"/>
      <c r="BEW124" s="21"/>
      <c r="BEY124" s="21"/>
      <c r="BFC124" s="21"/>
      <c r="BFD124" s="21"/>
      <c r="BFE124" s="22"/>
      <c r="BFI124" s="21"/>
      <c r="BFM124" s="21"/>
      <c r="BFN124" s="21"/>
      <c r="BFP124" s="21"/>
      <c r="BFT124" s="21"/>
      <c r="BFU124" s="21"/>
      <c r="BFV124" s="22"/>
      <c r="BFZ124" s="21"/>
      <c r="BGD124" s="21"/>
      <c r="BGE124" s="21"/>
      <c r="BGG124" s="21"/>
      <c r="BGK124" s="21"/>
      <c r="BGL124" s="21"/>
      <c r="BGM124" s="22"/>
      <c r="BGQ124" s="21"/>
      <c r="BGU124" s="21"/>
      <c r="BGV124" s="21"/>
      <c r="BGX124" s="21"/>
      <c r="BHB124" s="21"/>
      <c r="BHC124" s="21"/>
      <c r="BHD124" s="22"/>
      <c r="BHH124" s="21"/>
      <c r="BHL124" s="21"/>
      <c r="BHM124" s="21"/>
      <c r="BHO124" s="21"/>
      <c r="BHS124" s="21"/>
      <c r="BHT124" s="21"/>
      <c r="BHU124" s="22"/>
      <c r="BHY124" s="21"/>
      <c r="BIC124" s="21"/>
      <c r="BID124" s="21"/>
      <c r="BIF124" s="21"/>
      <c r="BIJ124" s="21"/>
      <c r="BIK124" s="21"/>
      <c r="BIL124" s="22"/>
      <c r="BIP124" s="21"/>
      <c r="BIT124" s="21"/>
      <c r="BIU124" s="21"/>
      <c r="BIW124" s="21"/>
      <c r="BJA124" s="21"/>
      <c r="BJB124" s="21"/>
      <c r="BJC124" s="22"/>
      <c r="BJG124" s="21"/>
      <c r="BJK124" s="21"/>
      <c r="BJL124" s="21"/>
      <c r="BJN124" s="21"/>
      <c r="BJR124" s="21"/>
      <c r="BJS124" s="21"/>
      <c r="BJT124" s="22"/>
      <c r="BJX124" s="21"/>
      <c r="BKB124" s="21"/>
      <c r="BKC124" s="21"/>
      <c r="BKE124" s="21"/>
      <c r="BKI124" s="21"/>
      <c r="BKJ124" s="21"/>
      <c r="BKK124" s="22"/>
      <c r="BKO124" s="21"/>
      <c r="BKS124" s="21"/>
      <c r="BKT124" s="21"/>
      <c r="BKV124" s="21"/>
      <c r="BKZ124" s="21"/>
      <c r="BLA124" s="21"/>
      <c r="BLB124" s="22"/>
      <c r="BLF124" s="21"/>
      <c r="BLJ124" s="21"/>
      <c r="BLK124" s="21"/>
      <c r="BLM124" s="21"/>
      <c r="BLQ124" s="21"/>
      <c r="BLR124" s="21"/>
      <c r="BLS124" s="22"/>
      <c r="BLW124" s="21"/>
      <c r="BMA124" s="21"/>
      <c r="BMB124" s="21"/>
      <c r="BMD124" s="21"/>
      <c r="BMH124" s="21"/>
      <c r="BMI124" s="21"/>
      <c r="BMJ124" s="22"/>
      <c r="BMN124" s="21"/>
      <c r="BMR124" s="21"/>
      <c r="BMS124" s="21"/>
      <c r="BMU124" s="21"/>
      <c r="BMY124" s="21"/>
      <c r="BMZ124" s="21"/>
      <c r="BNA124" s="22"/>
      <c r="BNE124" s="21"/>
      <c r="BNI124" s="21"/>
      <c r="BNJ124" s="21"/>
      <c r="BNL124" s="21"/>
      <c r="BNP124" s="21"/>
      <c r="BNQ124" s="21"/>
      <c r="BNR124" s="22"/>
      <c r="BNV124" s="21"/>
      <c r="BNZ124" s="21"/>
      <c r="BOA124" s="21"/>
      <c r="BOC124" s="21"/>
      <c r="BOG124" s="21"/>
      <c r="BOH124" s="21"/>
      <c r="BOI124" s="22"/>
      <c r="BOM124" s="21"/>
      <c r="BOQ124" s="21"/>
      <c r="BOR124" s="21"/>
      <c r="BOT124" s="21"/>
      <c r="BOX124" s="21"/>
      <c r="BOY124" s="21"/>
      <c r="BOZ124" s="22"/>
      <c r="BPD124" s="21"/>
      <c r="BPH124" s="21"/>
      <c r="BPI124" s="21"/>
      <c r="BPK124" s="21"/>
      <c r="BPO124" s="21"/>
      <c r="BPP124" s="21"/>
      <c r="BPQ124" s="22"/>
      <c r="BPU124" s="21"/>
      <c r="BPY124" s="21"/>
      <c r="BPZ124" s="21"/>
      <c r="BQB124" s="21"/>
      <c r="BQF124" s="21"/>
      <c r="BQG124" s="21"/>
      <c r="BQH124" s="22"/>
      <c r="BQL124" s="21"/>
      <c r="BQP124" s="21"/>
      <c r="BQQ124" s="21"/>
      <c r="BQS124" s="21"/>
      <c r="BQW124" s="21"/>
      <c r="BQX124" s="21"/>
      <c r="BQY124" s="22"/>
      <c r="BRC124" s="21"/>
      <c r="BRG124" s="21"/>
      <c r="BRH124" s="21"/>
      <c r="BRJ124" s="21"/>
      <c r="BRN124" s="21"/>
      <c r="BRO124" s="21"/>
      <c r="BRP124" s="22"/>
      <c r="BRT124" s="21"/>
      <c r="BRX124" s="21"/>
      <c r="BRY124" s="21"/>
      <c r="BSA124" s="21"/>
      <c r="BSE124" s="21"/>
      <c r="BSF124" s="21"/>
      <c r="BSG124" s="22"/>
      <c r="BSK124" s="21"/>
      <c r="BSO124" s="21"/>
      <c r="BSP124" s="21"/>
      <c r="BSR124" s="21"/>
      <c r="BSV124" s="21"/>
      <c r="BSW124" s="21"/>
      <c r="BSX124" s="22"/>
      <c r="BTB124" s="21"/>
      <c r="BTF124" s="21"/>
      <c r="BTG124" s="21"/>
      <c r="BTI124" s="21"/>
      <c r="BTM124" s="21"/>
      <c r="BTN124" s="21"/>
      <c r="BTO124" s="22"/>
      <c r="BTS124" s="21"/>
      <c r="BTW124" s="21"/>
      <c r="BTX124" s="21"/>
      <c r="BTZ124" s="21"/>
      <c r="BUD124" s="21"/>
      <c r="BUE124" s="21"/>
      <c r="BUF124" s="22"/>
      <c r="BUJ124" s="21"/>
      <c r="BUN124" s="21"/>
      <c r="BUO124" s="21"/>
      <c r="BUQ124" s="21"/>
      <c r="BUU124" s="21"/>
      <c r="BUV124" s="21"/>
      <c r="BUW124" s="22"/>
      <c r="BVA124" s="21"/>
      <c r="BVE124" s="21"/>
      <c r="BVF124" s="21"/>
      <c r="BVH124" s="21"/>
      <c r="BVL124" s="21"/>
      <c r="BVM124" s="21"/>
      <c r="BVN124" s="22"/>
      <c r="BVR124" s="21"/>
      <c r="BVV124" s="21"/>
      <c r="BVW124" s="21"/>
      <c r="BVY124" s="21"/>
      <c r="BWC124" s="21"/>
      <c r="BWD124" s="21"/>
      <c r="BWE124" s="22"/>
      <c r="BWI124" s="21"/>
      <c r="BWM124" s="21"/>
      <c r="BWN124" s="21"/>
      <c r="BWP124" s="21"/>
      <c r="BWT124" s="21"/>
      <c r="BWU124" s="21"/>
      <c r="BWV124" s="22"/>
      <c r="BWZ124" s="21"/>
      <c r="BXD124" s="21"/>
      <c r="BXE124" s="21"/>
      <c r="BXG124" s="21"/>
      <c r="BXK124" s="21"/>
      <c r="BXL124" s="21"/>
      <c r="BXM124" s="22"/>
      <c r="BXQ124" s="21"/>
      <c r="BXU124" s="21"/>
      <c r="BXV124" s="21"/>
      <c r="BXX124" s="21"/>
      <c r="BYB124" s="21"/>
      <c r="BYC124" s="21"/>
      <c r="BYD124" s="22"/>
      <c r="BYH124" s="21"/>
      <c r="BYL124" s="21"/>
      <c r="BYM124" s="21"/>
      <c r="BYO124" s="21"/>
      <c r="BYS124" s="21"/>
      <c r="BYT124" s="21"/>
      <c r="BYU124" s="22"/>
      <c r="BYY124" s="21"/>
      <c r="BZC124" s="21"/>
      <c r="BZD124" s="21"/>
      <c r="BZF124" s="21"/>
      <c r="BZJ124" s="21"/>
      <c r="BZK124" s="21"/>
      <c r="BZL124" s="22"/>
      <c r="BZP124" s="21"/>
      <c r="BZT124" s="21"/>
      <c r="BZU124" s="21"/>
      <c r="BZW124" s="21"/>
      <c r="CAA124" s="21"/>
      <c r="CAB124" s="21"/>
      <c r="CAC124" s="22"/>
      <c r="CAG124" s="21"/>
      <c r="CAK124" s="21"/>
      <c r="CAL124" s="21"/>
      <c r="CAN124" s="21"/>
      <c r="CAR124" s="21"/>
      <c r="CAS124" s="21"/>
      <c r="CAT124" s="22"/>
      <c r="CAX124" s="21"/>
      <c r="CBB124" s="21"/>
      <c r="CBC124" s="21"/>
      <c r="CBE124" s="21"/>
      <c r="CBI124" s="21"/>
      <c r="CBJ124" s="21"/>
      <c r="CBK124" s="22"/>
      <c r="CBO124" s="21"/>
      <c r="CBS124" s="21"/>
      <c r="CBT124" s="21"/>
      <c r="CBV124" s="21"/>
      <c r="CBZ124" s="21"/>
      <c r="CCA124" s="21"/>
      <c r="CCB124" s="22"/>
      <c r="CCF124" s="21"/>
      <c r="CCJ124" s="21"/>
      <c r="CCK124" s="21"/>
      <c r="CCM124" s="21"/>
      <c r="CCQ124" s="21"/>
      <c r="CCR124" s="21"/>
      <c r="CCS124" s="22"/>
      <c r="CCW124" s="21"/>
      <c r="CDA124" s="21"/>
      <c r="CDB124" s="21"/>
      <c r="CDD124" s="21"/>
      <c r="CDH124" s="21"/>
      <c r="CDI124" s="21"/>
      <c r="CDJ124" s="22"/>
      <c r="CDN124" s="21"/>
      <c r="CDR124" s="21"/>
      <c r="CDS124" s="21"/>
      <c r="CDU124" s="21"/>
      <c r="CDY124" s="21"/>
      <c r="CDZ124" s="21"/>
      <c r="CEA124" s="22"/>
      <c r="CEE124" s="21"/>
      <c r="CEI124" s="21"/>
      <c r="CEJ124" s="21"/>
      <c r="CEL124" s="21"/>
      <c r="CEP124" s="21"/>
      <c r="CEQ124" s="21"/>
      <c r="CER124" s="22"/>
      <c r="CEV124" s="21"/>
      <c r="CEZ124" s="21"/>
      <c r="CFA124" s="21"/>
      <c r="CFC124" s="21"/>
      <c r="CFG124" s="21"/>
      <c r="CFH124" s="21"/>
      <c r="CFI124" s="22"/>
      <c r="CFM124" s="21"/>
      <c r="CFQ124" s="21"/>
      <c r="CFR124" s="21"/>
      <c r="CFT124" s="21"/>
      <c r="CFX124" s="21"/>
      <c r="CFY124" s="21"/>
      <c r="CFZ124" s="22"/>
      <c r="CGD124" s="21"/>
      <c r="CGH124" s="21"/>
      <c r="CGI124" s="21"/>
      <c r="CGK124" s="21"/>
      <c r="CGO124" s="21"/>
      <c r="CGP124" s="21"/>
      <c r="CGQ124" s="22"/>
      <c r="CGU124" s="21"/>
      <c r="CGY124" s="21"/>
      <c r="CGZ124" s="21"/>
      <c r="CHB124" s="21"/>
      <c r="CHF124" s="21"/>
      <c r="CHG124" s="21"/>
      <c r="CHH124" s="22"/>
      <c r="CHL124" s="21"/>
      <c r="CHP124" s="21"/>
      <c r="CHQ124" s="21"/>
      <c r="CHS124" s="21"/>
      <c r="CHW124" s="21"/>
      <c r="CHX124" s="21"/>
      <c r="CHY124" s="22"/>
      <c r="CIC124" s="21"/>
      <c r="CIG124" s="21"/>
      <c r="CIH124" s="21"/>
      <c r="CIJ124" s="21"/>
      <c r="CIN124" s="21"/>
      <c r="CIO124" s="21"/>
      <c r="CIP124" s="22"/>
      <c r="CIT124" s="21"/>
      <c r="CIX124" s="21"/>
      <c r="CIY124" s="21"/>
      <c r="CJA124" s="21"/>
      <c r="CJE124" s="21"/>
      <c r="CJF124" s="21"/>
      <c r="CJG124" s="22"/>
      <c r="CJK124" s="21"/>
      <c r="CJO124" s="21"/>
      <c r="CJP124" s="21"/>
      <c r="CJR124" s="21"/>
      <c r="CJV124" s="21"/>
      <c r="CJW124" s="21"/>
      <c r="CJX124" s="22"/>
      <c r="CKB124" s="21"/>
      <c r="CKF124" s="21"/>
      <c r="CKG124" s="21"/>
      <c r="CKI124" s="21"/>
      <c r="CKM124" s="21"/>
      <c r="CKN124" s="21"/>
      <c r="CKO124" s="22"/>
      <c r="CKS124" s="21"/>
      <c r="CKW124" s="21"/>
      <c r="CKX124" s="21"/>
      <c r="CKZ124" s="21"/>
      <c r="CLD124" s="21"/>
      <c r="CLE124" s="21"/>
      <c r="CLF124" s="22"/>
      <c r="CLJ124" s="21"/>
      <c r="CLN124" s="21"/>
      <c r="CLO124" s="21"/>
      <c r="CLQ124" s="21"/>
      <c r="CLU124" s="21"/>
      <c r="CLV124" s="21"/>
      <c r="CLW124" s="22"/>
      <c r="CMA124" s="21"/>
      <c r="CME124" s="21"/>
      <c r="CMF124" s="21"/>
      <c r="CMH124" s="21"/>
      <c r="CML124" s="21"/>
      <c r="CMM124" s="21"/>
      <c r="CMN124" s="22"/>
      <c r="CMR124" s="21"/>
      <c r="CMV124" s="21"/>
      <c r="CMW124" s="21"/>
      <c r="CMY124" s="21"/>
      <c r="CNC124" s="21"/>
      <c r="CND124" s="21"/>
      <c r="CNE124" s="22"/>
      <c r="CNI124" s="21"/>
      <c r="CNM124" s="21"/>
      <c r="CNN124" s="21"/>
      <c r="CNP124" s="21"/>
      <c r="CNT124" s="21"/>
      <c r="CNU124" s="21"/>
      <c r="CNV124" s="22"/>
      <c r="CNZ124" s="21"/>
      <c r="COD124" s="21"/>
      <c r="COE124" s="21"/>
      <c r="COG124" s="21"/>
      <c r="COK124" s="21"/>
      <c r="COL124" s="21"/>
      <c r="COM124" s="22"/>
      <c r="COQ124" s="21"/>
      <c r="COU124" s="21"/>
      <c r="COV124" s="21"/>
      <c r="COX124" s="21"/>
      <c r="CPB124" s="21"/>
      <c r="CPC124" s="21"/>
      <c r="CPD124" s="22"/>
      <c r="CPH124" s="21"/>
      <c r="CPL124" s="21"/>
      <c r="CPM124" s="21"/>
      <c r="CPO124" s="21"/>
      <c r="CPS124" s="21"/>
      <c r="CPT124" s="21"/>
      <c r="CPU124" s="22"/>
      <c r="CPY124" s="21"/>
      <c r="CQC124" s="21"/>
      <c r="CQD124" s="21"/>
      <c r="CQF124" s="21"/>
      <c r="CQJ124" s="21"/>
      <c r="CQK124" s="21"/>
      <c r="CQL124" s="22"/>
      <c r="CQP124" s="21"/>
      <c r="CQT124" s="21"/>
      <c r="CQU124" s="21"/>
      <c r="CQW124" s="21"/>
      <c r="CRA124" s="21"/>
      <c r="CRB124" s="21"/>
      <c r="CRC124" s="22"/>
      <c r="CRG124" s="21"/>
      <c r="CRK124" s="21"/>
      <c r="CRL124" s="21"/>
      <c r="CRN124" s="21"/>
      <c r="CRR124" s="21"/>
      <c r="CRS124" s="21"/>
      <c r="CRT124" s="22"/>
      <c r="CRX124" s="21"/>
      <c r="CSB124" s="21"/>
      <c r="CSC124" s="21"/>
      <c r="CSE124" s="21"/>
      <c r="CSI124" s="21"/>
      <c r="CSJ124" s="21"/>
      <c r="CSK124" s="22"/>
      <c r="CSO124" s="21"/>
      <c r="CSS124" s="21"/>
    </row>
    <row r="125" s="4" customFormat="1" ht="18.75" spans="1:2537">
      <c r="A125" s="17">
        <v>122</v>
      </c>
      <c r="B125" s="17" t="s">
        <v>663</v>
      </c>
      <c r="C125" s="17">
        <v>2024209</v>
      </c>
      <c r="D125" s="17" t="s">
        <v>665</v>
      </c>
      <c r="E125" s="17" t="s">
        <v>594</v>
      </c>
      <c r="F125" s="19">
        <v>83.2</v>
      </c>
      <c r="G125" s="20">
        <v>2</v>
      </c>
      <c r="H125" s="20"/>
      <c r="O125" s="21"/>
      <c r="Q125" s="22"/>
      <c r="S125" s="22"/>
      <c r="U125" s="21"/>
      <c r="AF125" s="21"/>
      <c r="AH125" s="22"/>
      <c r="AJ125" s="22"/>
      <c r="AL125" s="21"/>
      <c r="AW125" s="21"/>
      <c r="AY125" s="22"/>
      <c r="BA125" s="22"/>
      <c r="BC125" s="21"/>
      <c r="BN125" s="21"/>
      <c r="BP125" s="22"/>
      <c r="BR125" s="22"/>
      <c r="BT125" s="21"/>
      <c r="CE125" s="21"/>
      <c r="CG125" s="22"/>
      <c r="CI125" s="22"/>
      <c r="CK125" s="21"/>
      <c r="CV125" s="21"/>
      <c r="CX125" s="22"/>
      <c r="CZ125" s="22"/>
      <c r="DB125" s="21"/>
      <c r="DM125" s="21"/>
      <c r="DO125" s="22"/>
      <c r="DQ125" s="22"/>
      <c r="DS125" s="21"/>
      <c r="ED125" s="21"/>
      <c r="EF125" s="22"/>
      <c r="EH125" s="22"/>
      <c r="EJ125" s="21"/>
      <c r="EU125" s="21"/>
      <c r="EW125" s="22"/>
      <c r="EY125" s="22"/>
      <c r="FA125" s="21"/>
      <c r="FL125" s="21"/>
      <c r="FN125" s="22"/>
      <c r="FP125" s="22"/>
      <c r="FR125" s="21"/>
      <c r="GC125" s="21"/>
      <c r="GE125" s="22"/>
      <c r="GG125" s="22"/>
      <c r="GI125" s="21"/>
      <c r="GT125" s="21"/>
      <c r="GV125" s="22"/>
      <c r="GX125" s="22"/>
      <c r="GZ125" s="21"/>
      <c r="HK125" s="21"/>
      <c r="HM125" s="22"/>
      <c r="HO125" s="22"/>
      <c r="HQ125" s="21"/>
      <c r="IB125" s="21"/>
      <c r="ID125" s="22"/>
      <c r="IF125" s="22"/>
      <c r="IH125" s="21"/>
      <c r="IS125" s="21"/>
      <c r="IU125" s="22"/>
      <c r="IW125" s="22"/>
      <c r="IY125" s="21"/>
      <c r="JJ125" s="21"/>
      <c r="JL125" s="22"/>
      <c r="JN125" s="22"/>
      <c r="JP125" s="21"/>
      <c r="KA125" s="21"/>
      <c r="KC125" s="22"/>
      <c r="KE125" s="22"/>
      <c r="KG125" s="21"/>
      <c r="KR125" s="21"/>
      <c r="KT125" s="22"/>
      <c r="KV125" s="22"/>
      <c r="KX125" s="21"/>
      <c r="LI125" s="21"/>
      <c r="LK125" s="22"/>
      <c r="LM125" s="22"/>
      <c r="LO125" s="21"/>
      <c r="LZ125" s="21"/>
      <c r="MB125" s="22"/>
      <c r="MD125" s="22"/>
      <c r="MF125" s="21"/>
      <c r="MQ125" s="21"/>
      <c r="MS125" s="22"/>
      <c r="MU125" s="22"/>
      <c r="MW125" s="21"/>
      <c r="NH125" s="21"/>
      <c r="NJ125" s="22"/>
      <c r="NL125" s="22"/>
      <c r="NN125" s="21"/>
      <c r="NY125" s="21"/>
      <c r="OA125" s="22"/>
      <c r="OC125" s="22"/>
      <c r="OE125" s="21"/>
      <c r="OP125" s="21"/>
      <c r="OR125" s="22"/>
      <c r="OT125" s="22"/>
      <c r="OV125" s="21"/>
      <c r="PG125" s="21"/>
      <c r="PI125" s="22"/>
      <c r="PK125" s="22"/>
      <c r="PM125" s="21"/>
      <c r="PX125" s="21"/>
      <c r="PZ125" s="22"/>
      <c r="QB125" s="22"/>
      <c r="QD125" s="21"/>
      <c r="QO125" s="21"/>
      <c r="QQ125" s="22"/>
      <c r="QS125" s="22"/>
      <c r="QU125" s="21"/>
      <c r="RF125" s="21"/>
      <c r="RH125" s="22"/>
      <c r="RJ125" s="22"/>
      <c r="RL125" s="21"/>
      <c r="RW125" s="21"/>
      <c r="RY125" s="22"/>
      <c r="SA125" s="22"/>
      <c r="SC125" s="21"/>
      <c r="SN125" s="21"/>
      <c r="SP125" s="22"/>
      <c r="SR125" s="22"/>
      <c r="ST125" s="21"/>
      <c r="TE125" s="21"/>
      <c r="TG125" s="22"/>
      <c r="TI125" s="22"/>
      <c r="TK125" s="21"/>
      <c r="TV125" s="21"/>
      <c r="TX125" s="22"/>
      <c r="TZ125" s="22"/>
      <c r="UB125" s="21"/>
      <c r="UM125" s="21"/>
      <c r="UO125" s="22"/>
      <c r="UQ125" s="22"/>
      <c r="US125" s="21"/>
      <c r="VD125" s="21"/>
      <c r="VF125" s="22"/>
      <c r="VH125" s="22"/>
      <c r="VJ125" s="21"/>
      <c r="VU125" s="21"/>
      <c r="VW125" s="22"/>
      <c r="VY125" s="22"/>
      <c r="WA125" s="21"/>
      <c r="WL125" s="21"/>
      <c r="WN125" s="22"/>
      <c r="WP125" s="22"/>
      <c r="WR125" s="21"/>
      <c r="XC125" s="21"/>
      <c r="XE125" s="22"/>
      <c r="XG125" s="22"/>
      <c r="XI125" s="21"/>
      <c r="XT125" s="21"/>
      <c r="XV125" s="22"/>
      <c r="XX125" s="22"/>
      <c r="XZ125" s="21"/>
      <c r="YK125" s="21"/>
      <c r="YM125" s="22"/>
      <c r="YO125" s="22"/>
      <c r="YQ125" s="21"/>
      <c r="ZB125" s="21"/>
      <c r="ZD125" s="22"/>
      <c r="ZF125" s="22"/>
      <c r="ZH125" s="21"/>
      <c r="ZS125" s="21"/>
      <c r="ZU125" s="22"/>
      <c r="ZW125" s="22"/>
      <c r="ZY125" s="21"/>
      <c r="AAJ125" s="21"/>
      <c r="AAL125" s="22"/>
      <c r="AAN125" s="22"/>
      <c r="AAP125" s="21"/>
      <c r="ABA125" s="21"/>
      <c r="ABC125" s="22"/>
      <c r="ABE125" s="22"/>
      <c r="ABG125" s="21"/>
      <c r="ABR125" s="21"/>
      <c r="ABT125" s="22"/>
      <c r="ABV125" s="22"/>
      <c r="ABX125" s="21"/>
      <c r="ACI125" s="21"/>
      <c r="ACK125" s="22"/>
      <c r="ACM125" s="22"/>
      <c r="ACO125" s="21"/>
      <c r="ACZ125" s="21"/>
      <c r="ADB125" s="22"/>
      <c r="ADD125" s="22"/>
      <c r="ADF125" s="21"/>
      <c r="ADQ125" s="21"/>
      <c r="ADS125" s="22"/>
      <c r="ADU125" s="22"/>
      <c r="ADW125" s="21"/>
      <c r="AEH125" s="21"/>
      <c r="AEJ125" s="22"/>
      <c r="AEL125" s="22"/>
      <c r="AEN125" s="21"/>
      <c r="AEY125" s="21"/>
      <c r="AFA125" s="22"/>
      <c r="AFC125" s="22"/>
      <c r="AFE125" s="21"/>
      <c r="AFP125" s="21"/>
      <c r="AFR125" s="22"/>
      <c r="AFT125" s="22"/>
      <c r="AFV125" s="21"/>
      <c r="AGG125" s="21"/>
      <c r="AGI125" s="22"/>
      <c r="AGK125" s="22"/>
      <c r="AGM125" s="21"/>
      <c r="AGX125" s="21"/>
      <c r="AGZ125" s="22"/>
      <c r="AHB125" s="22"/>
      <c r="AHD125" s="21"/>
      <c r="AHO125" s="21"/>
      <c r="AHQ125" s="22"/>
      <c r="AHS125" s="22"/>
      <c r="AHU125" s="21"/>
      <c r="AIF125" s="21"/>
      <c r="AIH125" s="22"/>
      <c r="AIJ125" s="22"/>
      <c r="AIL125" s="21"/>
      <c r="AIW125" s="21"/>
      <c r="AIY125" s="22"/>
      <c r="AJA125" s="22"/>
      <c r="AJC125" s="21"/>
      <c r="AJN125" s="21"/>
      <c r="AJP125" s="22"/>
      <c r="AJR125" s="22"/>
      <c r="AJT125" s="21"/>
      <c r="AKE125" s="21"/>
      <c r="AKG125" s="22"/>
      <c r="AKI125" s="22"/>
      <c r="AKK125" s="21"/>
      <c r="AKV125" s="21"/>
      <c r="AKX125" s="22"/>
      <c r="AKZ125" s="22"/>
      <c r="ALB125" s="21"/>
      <c r="ALM125" s="21"/>
      <c r="ALO125" s="22"/>
      <c r="ALQ125" s="22"/>
      <c r="ALS125" s="21"/>
      <c r="AMD125" s="21"/>
      <c r="AMF125" s="22"/>
      <c r="AMH125" s="22"/>
      <c r="AMJ125" s="21"/>
      <c r="AMU125" s="21"/>
      <c r="AMW125" s="22"/>
      <c r="AMY125" s="22"/>
      <c r="ANA125" s="21"/>
      <c r="ANL125" s="21"/>
      <c r="ANN125" s="22"/>
      <c r="ANP125" s="22"/>
      <c r="ANR125" s="21"/>
      <c r="AOC125" s="21"/>
      <c r="AOE125" s="22"/>
      <c r="AOG125" s="22"/>
      <c r="AOI125" s="21"/>
      <c r="AOT125" s="21"/>
      <c r="AOV125" s="22"/>
      <c r="AOX125" s="22"/>
      <c r="AOZ125" s="21"/>
      <c r="APK125" s="21"/>
      <c r="APM125" s="22"/>
      <c r="APO125" s="22"/>
      <c r="APQ125" s="21"/>
      <c r="AQB125" s="21"/>
      <c r="AQD125" s="22"/>
      <c r="AQF125" s="22"/>
      <c r="AQH125" s="21"/>
      <c r="AQS125" s="21"/>
      <c r="AQU125" s="22"/>
      <c r="AQW125" s="22"/>
      <c r="AQY125" s="21"/>
      <c r="ARJ125" s="21"/>
      <c r="ARL125" s="22"/>
      <c r="ARN125" s="22"/>
      <c r="ARP125" s="21"/>
      <c r="ASA125" s="21"/>
      <c r="ASC125" s="22"/>
      <c r="ASE125" s="22"/>
      <c r="ASG125" s="21"/>
      <c r="ASR125" s="21"/>
      <c r="AST125" s="22"/>
      <c r="ASV125" s="22"/>
      <c r="ASX125" s="21"/>
      <c r="ATI125" s="21"/>
      <c r="ATK125" s="22"/>
      <c r="ATM125" s="22"/>
      <c r="ATO125" s="21"/>
      <c r="ATZ125" s="21"/>
      <c r="AUB125" s="22"/>
      <c r="AUD125" s="22"/>
      <c r="AUF125" s="21"/>
      <c r="AUQ125" s="21"/>
      <c r="AUS125" s="22"/>
      <c r="AUU125" s="22"/>
      <c r="AUW125" s="21"/>
      <c r="AVH125" s="21"/>
      <c r="AVJ125" s="22"/>
      <c r="AVL125" s="22"/>
      <c r="AVN125" s="21"/>
      <c r="AVY125" s="21"/>
      <c r="AWA125" s="22"/>
      <c r="AWC125" s="22"/>
      <c r="AWE125" s="21"/>
      <c r="AWP125" s="21"/>
      <c r="AWR125" s="22"/>
      <c r="AWT125" s="22"/>
      <c r="AWV125" s="21"/>
      <c r="AXG125" s="21"/>
      <c r="AXI125" s="22"/>
      <c r="AXK125" s="22"/>
      <c r="AXM125" s="21"/>
      <c r="AXX125" s="21"/>
      <c r="AXZ125" s="22"/>
      <c r="AYB125" s="22"/>
      <c r="AYD125" s="21"/>
      <c r="AYO125" s="21"/>
      <c r="AYQ125" s="22"/>
      <c r="AYS125" s="22"/>
      <c r="AYU125" s="21"/>
      <c r="AZF125" s="21"/>
      <c r="AZH125" s="22"/>
      <c r="AZJ125" s="22"/>
      <c r="AZL125" s="21"/>
      <c r="AZW125" s="21"/>
      <c r="AZY125" s="22"/>
      <c r="BAA125" s="22"/>
      <c r="BAC125" s="21"/>
      <c r="BAN125" s="21"/>
      <c r="BAP125" s="22"/>
      <c r="BAR125" s="22"/>
      <c r="BAT125" s="21"/>
      <c r="BBE125" s="21"/>
      <c r="BBG125" s="22"/>
      <c r="BBI125" s="22"/>
      <c r="BBK125" s="21"/>
      <c r="BBV125" s="21"/>
      <c r="BBX125" s="22"/>
      <c r="BBZ125" s="22"/>
      <c r="BCB125" s="21"/>
      <c r="BCM125" s="21"/>
      <c r="BCO125" s="22"/>
      <c r="BCQ125" s="22"/>
      <c r="BCS125" s="21"/>
      <c r="BDD125" s="21"/>
      <c r="BDF125" s="22"/>
      <c r="BDH125" s="22"/>
      <c r="BDJ125" s="21"/>
      <c r="BDU125" s="21"/>
      <c r="BDW125" s="22"/>
      <c r="BDY125" s="22"/>
      <c r="BEA125" s="21"/>
      <c r="BEL125" s="21"/>
      <c r="BEN125" s="22"/>
      <c r="BEP125" s="22"/>
      <c r="BER125" s="21"/>
      <c r="BFC125" s="21"/>
      <c r="BFE125" s="22"/>
      <c r="BFG125" s="22"/>
      <c r="BFI125" s="21"/>
      <c r="BFT125" s="21"/>
      <c r="BFV125" s="22"/>
      <c r="BFX125" s="22"/>
      <c r="BFZ125" s="21"/>
      <c r="BGK125" s="21"/>
      <c r="BGM125" s="22"/>
      <c r="BGO125" s="22"/>
      <c r="BGQ125" s="21"/>
      <c r="BHB125" s="21"/>
      <c r="BHD125" s="22"/>
      <c r="BHF125" s="22"/>
      <c r="BHH125" s="21"/>
      <c r="BHS125" s="21"/>
      <c r="BHU125" s="22"/>
      <c r="BHW125" s="22"/>
      <c r="BHY125" s="21"/>
      <c r="BIJ125" s="21"/>
      <c r="BIL125" s="22"/>
      <c r="BIN125" s="22"/>
      <c r="BIP125" s="21"/>
      <c r="BJA125" s="21"/>
      <c r="BJC125" s="22"/>
      <c r="BJE125" s="22"/>
      <c r="BJG125" s="21"/>
      <c r="BJR125" s="21"/>
      <c r="BJT125" s="22"/>
      <c r="BJV125" s="22"/>
      <c r="BJX125" s="21"/>
      <c r="BKI125" s="21"/>
      <c r="BKK125" s="22"/>
      <c r="BKM125" s="22"/>
      <c r="BKO125" s="21"/>
      <c r="BKZ125" s="21"/>
      <c r="BLB125" s="22"/>
      <c r="BLD125" s="22"/>
      <c r="BLF125" s="21"/>
      <c r="BLQ125" s="21"/>
      <c r="BLS125" s="22"/>
      <c r="BLU125" s="22"/>
      <c r="BLW125" s="21"/>
      <c r="BMH125" s="21"/>
      <c r="BMJ125" s="22"/>
      <c r="BML125" s="22"/>
      <c r="BMN125" s="21"/>
      <c r="BMY125" s="21"/>
      <c r="BNA125" s="22"/>
      <c r="BNC125" s="22"/>
      <c r="BNE125" s="21"/>
      <c r="BNP125" s="21"/>
      <c r="BNR125" s="22"/>
      <c r="BNT125" s="22"/>
      <c r="BNV125" s="21"/>
      <c r="BOG125" s="21"/>
      <c r="BOI125" s="22"/>
      <c r="BOK125" s="22"/>
      <c r="BOM125" s="21"/>
      <c r="BOX125" s="21"/>
      <c r="BOZ125" s="22"/>
      <c r="BPB125" s="22"/>
      <c r="BPD125" s="21"/>
      <c r="BPO125" s="21"/>
      <c r="BPQ125" s="22"/>
      <c r="BPS125" s="22"/>
      <c r="BPU125" s="21"/>
      <c r="BQF125" s="21"/>
      <c r="BQH125" s="22"/>
      <c r="BQJ125" s="22"/>
      <c r="BQL125" s="21"/>
      <c r="BQW125" s="21"/>
      <c r="BQY125" s="22"/>
      <c r="BRA125" s="22"/>
      <c r="BRC125" s="21"/>
      <c r="BRN125" s="21"/>
      <c r="BRP125" s="22"/>
      <c r="BRR125" s="22"/>
      <c r="BRT125" s="21"/>
      <c r="BSE125" s="21"/>
      <c r="BSG125" s="22"/>
      <c r="BSI125" s="22"/>
      <c r="BSK125" s="21"/>
      <c r="BSV125" s="21"/>
      <c r="BSX125" s="22"/>
      <c r="BSZ125" s="22"/>
      <c r="BTB125" s="21"/>
      <c r="BTM125" s="21"/>
      <c r="BTO125" s="22"/>
      <c r="BTQ125" s="22"/>
      <c r="BTS125" s="21"/>
      <c r="BUD125" s="21"/>
      <c r="BUF125" s="22"/>
      <c r="BUH125" s="22"/>
      <c r="BUJ125" s="21"/>
      <c r="BUU125" s="21"/>
      <c r="BUW125" s="22"/>
      <c r="BUY125" s="22"/>
      <c r="BVA125" s="21"/>
      <c r="BVL125" s="21"/>
      <c r="BVN125" s="22"/>
      <c r="BVP125" s="22"/>
      <c r="BVR125" s="21"/>
      <c r="BWC125" s="21"/>
      <c r="BWE125" s="22"/>
      <c r="BWG125" s="22"/>
      <c r="BWI125" s="21"/>
      <c r="BWT125" s="21"/>
      <c r="BWV125" s="22"/>
      <c r="BWX125" s="22"/>
      <c r="BWZ125" s="21"/>
      <c r="BXK125" s="21"/>
      <c r="BXM125" s="22"/>
      <c r="BXO125" s="22"/>
      <c r="BXQ125" s="21"/>
      <c r="BYB125" s="21"/>
      <c r="BYD125" s="22"/>
      <c r="BYF125" s="22"/>
      <c r="BYH125" s="21"/>
      <c r="BYS125" s="21"/>
      <c r="BYU125" s="22"/>
      <c r="BYW125" s="22"/>
      <c r="BYY125" s="21"/>
      <c r="BZJ125" s="21"/>
      <c r="BZL125" s="22"/>
      <c r="BZN125" s="22"/>
      <c r="BZP125" s="21"/>
      <c r="CAA125" s="21"/>
      <c r="CAC125" s="22"/>
      <c r="CAE125" s="22"/>
      <c r="CAG125" s="21"/>
      <c r="CAR125" s="21"/>
      <c r="CAT125" s="22"/>
      <c r="CAV125" s="22"/>
      <c r="CAX125" s="21"/>
      <c r="CBI125" s="21"/>
      <c r="CBK125" s="22"/>
      <c r="CBM125" s="22"/>
      <c r="CBO125" s="21"/>
      <c r="CBZ125" s="21"/>
      <c r="CCB125" s="22"/>
      <c r="CCD125" s="22"/>
      <c r="CCF125" s="21"/>
      <c r="CCQ125" s="21"/>
      <c r="CCS125" s="22"/>
      <c r="CCU125" s="22"/>
      <c r="CCW125" s="21"/>
      <c r="CDH125" s="21"/>
      <c r="CDJ125" s="22"/>
      <c r="CDL125" s="22"/>
      <c r="CDN125" s="21"/>
      <c r="CDY125" s="21"/>
      <c r="CEA125" s="22"/>
      <c r="CEC125" s="22"/>
      <c r="CEE125" s="21"/>
      <c r="CEP125" s="21"/>
      <c r="CER125" s="22"/>
      <c r="CET125" s="22"/>
      <c r="CEV125" s="21"/>
      <c r="CFG125" s="21"/>
      <c r="CFI125" s="22"/>
      <c r="CFK125" s="22"/>
      <c r="CFM125" s="21"/>
      <c r="CFX125" s="21"/>
      <c r="CFZ125" s="22"/>
      <c r="CGB125" s="22"/>
      <c r="CGD125" s="21"/>
      <c r="CGO125" s="21"/>
      <c r="CGQ125" s="22"/>
      <c r="CGS125" s="22"/>
      <c r="CGU125" s="21"/>
      <c r="CHF125" s="21"/>
      <c r="CHH125" s="22"/>
      <c r="CHJ125" s="22"/>
      <c r="CHL125" s="21"/>
      <c r="CHW125" s="21"/>
      <c r="CHY125" s="22"/>
      <c r="CIA125" s="22"/>
      <c r="CIC125" s="21"/>
      <c r="CIN125" s="21"/>
      <c r="CIP125" s="22"/>
      <c r="CIR125" s="22"/>
      <c r="CIT125" s="21"/>
      <c r="CJE125" s="21"/>
      <c r="CJG125" s="22"/>
      <c r="CJI125" s="22"/>
      <c r="CJK125" s="21"/>
      <c r="CJV125" s="21"/>
      <c r="CJX125" s="22"/>
      <c r="CJZ125" s="22"/>
      <c r="CKB125" s="21"/>
      <c r="CKM125" s="21"/>
      <c r="CKO125" s="22"/>
      <c r="CKQ125" s="22"/>
      <c r="CKS125" s="21"/>
      <c r="CLD125" s="21"/>
      <c r="CLF125" s="22"/>
      <c r="CLH125" s="22"/>
      <c r="CLJ125" s="21"/>
      <c r="CLU125" s="21"/>
      <c r="CLW125" s="22"/>
      <c r="CLY125" s="22"/>
      <c r="CMA125" s="21"/>
      <c r="CML125" s="21"/>
      <c r="CMN125" s="22"/>
      <c r="CMP125" s="22"/>
      <c r="CMR125" s="21"/>
      <c r="CNC125" s="21"/>
      <c r="CNE125" s="22"/>
      <c r="CNG125" s="22"/>
      <c r="CNI125" s="21"/>
      <c r="CNT125" s="21"/>
      <c r="CNV125" s="22"/>
      <c r="CNX125" s="22"/>
      <c r="CNZ125" s="21"/>
      <c r="COK125" s="21"/>
      <c r="COM125" s="22"/>
      <c r="COO125" s="22"/>
      <c r="COQ125" s="21"/>
      <c r="CPB125" s="21"/>
      <c r="CPD125" s="22"/>
      <c r="CPF125" s="22"/>
      <c r="CPH125" s="21"/>
      <c r="CPS125" s="21"/>
      <c r="CPU125" s="22"/>
      <c r="CPW125" s="22"/>
      <c r="CPY125" s="21"/>
      <c r="CQJ125" s="21"/>
      <c r="CQL125" s="22"/>
      <c r="CQN125" s="22"/>
      <c r="CQP125" s="21"/>
      <c r="CRA125" s="21"/>
      <c r="CRC125" s="22"/>
      <c r="CRE125" s="22"/>
      <c r="CRG125" s="21"/>
      <c r="CRR125" s="21"/>
      <c r="CRT125" s="22"/>
      <c r="CRV125" s="22"/>
      <c r="CRX125" s="21"/>
      <c r="CSI125" s="21"/>
      <c r="CSK125" s="22"/>
      <c r="CSM125" s="22"/>
      <c r="CSO125" s="21"/>
    </row>
    <row r="126" s="4" customFormat="1" ht="18.75" spans="1:2537">
      <c r="A126" s="17">
        <v>123</v>
      </c>
      <c r="B126" s="17" t="s">
        <v>663</v>
      </c>
      <c r="C126" s="17">
        <v>2024209</v>
      </c>
      <c r="D126" s="17" t="s">
        <v>666</v>
      </c>
      <c r="E126" s="17" t="s">
        <v>594</v>
      </c>
      <c r="F126" s="19">
        <v>78.8</v>
      </c>
      <c r="G126" s="20">
        <v>3</v>
      </c>
      <c r="H126" s="20"/>
      <c r="K126" s="21"/>
      <c r="O126" s="21"/>
      <c r="P126" s="21"/>
      <c r="Q126" s="22"/>
      <c r="T126" s="21"/>
      <c r="U126" s="21"/>
      <c r="AB126" s="21"/>
      <c r="AF126" s="21"/>
      <c r="AG126" s="21"/>
      <c r="AH126" s="22"/>
      <c r="AK126" s="21"/>
      <c r="AL126" s="21"/>
      <c r="AS126" s="21"/>
      <c r="AW126" s="21"/>
      <c r="AX126" s="21"/>
      <c r="AY126" s="22"/>
      <c r="BB126" s="21"/>
      <c r="BC126" s="21"/>
      <c r="BJ126" s="21"/>
      <c r="BN126" s="21"/>
      <c r="BO126" s="21"/>
      <c r="BP126" s="22"/>
      <c r="BS126" s="21"/>
      <c r="BT126" s="21"/>
      <c r="CA126" s="21"/>
      <c r="CE126" s="21"/>
      <c r="CF126" s="21"/>
      <c r="CG126" s="22"/>
      <c r="CJ126" s="21"/>
      <c r="CK126" s="21"/>
      <c r="CR126" s="21"/>
      <c r="CV126" s="21"/>
      <c r="CW126" s="21"/>
      <c r="CX126" s="22"/>
      <c r="DA126" s="21"/>
      <c r="DB126" s="21"/>
      <c r="DI126" s="21"/>
      <c r="DM126" s="21"/>
      <c r="DN126" s="21"/>
      <c r="DO126" s="22"/>
      <c r="DR126" s="21"/>
      <c r="DS126" s="21"/>
      <c r="DZ126" s="21"/>
      <c r="ED126" s="21"/>
      <c r="EE126" s="21"/>
      <c r="EF126" s="22"/>
      <c r="EI126" s="21"/>
      <c r="EJ126" s="21"/>
      <c r="EQ126" s="21"/>
      <c r="EU126" s="21"/>
      <c r="EV126" s="21"/>
      <c r="EW126" s="22"/>
      <c r="EZ126" s="21"/>
      <c r="FA126" s="21"/>
      <c r="FH126" s="21"/>
      <c r="FL126" s="21"/>
      <c r="FM126" s="21"/>
      <c r="FN126" s="22"/>
      <c r="FQ126" s="21"/>
      <c r="FR126" s="21"/>
      <c r="FY126" s="21"/>
      <c r="GC126" s="21"/>
      <c r="GD126" s="21"/>
      <c r="GE126" s="22"/>
      <c r="GH126" s="21"/>
      <c r="GI126" s="21"/>
      <c r="GP126" s="21"/>
      <c r="GT126" s="21"/>
      <c r="GU126" s="21"/>
      <c r="GV126" s="22"/>
      <c r="GY126" s="21"/>
      <c r="GZ126" s="21"/>
      <c r="HG126" s="21"/>
      <c r="HK126" s="21"/>
      <c r="HL126" s="21"/>
      <c r="HM126" s="22"/>
      <c r="HP126" s="21"/>
      <c r="HQ126" s="21"/>
      <c r="HX126" s="21"/>
      <c r="IB126" s="21"/>
      <c r="IC126" s="21"/>
      <c r="ID126" s="22"/>
      <c r="IG126" s="21"/>
      <c r="IH126" s="21"/>
      <c r="IO126" s="21"/>
      <c r="IS126" s="21"/>
      <c r="IT126" s="21"/>
      <c r="IU126" s="22"/>
      <c r="IX126" s="21"/>
      <c r="IY126" s="21"/>
      <c r="JF126" s="21"/>
      <c r="JJ126" s="21"/>
      <c r="JK126" s="21"/>
      <c r="JL126" s="22"/>
      <c r="JO126" s="21"/>
      <c r="JP126" s="21"/>
      <c r="JW126" s="21"/>
      <c r="KA126" s="21"/>
      <c r="KB126" s="21"/>
      <c r="KC126" s="22"/>
      <c r="KF126" s="21"/>
      <c r="KG126" s="21"/>
      <c r="KN126" s="21"/>
      <c r="KR126" s="21"/>
      <c r="KS126" s="21"/>
      <c r="KT126" s="22"/>
      <c r="KW126" s="21"/>
      <c r="KX126" s="21"/>
      <c r="LE126" s="21"/>
      <c r="LI126" s="21"/>
      <c r="LJ126" s="21"/>
      <c r="LK126" s="22"/>
      <c r="LN126" s="21"/>
      <c r="LO126" s="21"/>
      <c r="LV126" s="21"/>
      <c r="LZ126" s="21"/>
      <c r="MA126" s="21"/>
      <c r="MB126" s="22"/>
      <c r="ME126" s="21"/>
      <c r="MF126" s="21"/>
      <c r="MM126" s="21"/>
      <c r="MQ126" s="21"/>
      <c r="MR126" s="21"/>
      <c r="MS126" s="22"/>
      <c r="MV126" s="21"/>
      <c r="MW126" s="21"/>
      <c r="ND126" s="21"/>
      <c r="NH126" s="21"/>
      <c r="NI126" s="21"/>
      <c r="NJ126" s="22"/>
      <c r="NM126" s="21"/>
      <c r="NN126" s="21"/>
      <c r="NU126" s="21"/>
      <c r="NY126" s="21"/>
      <c r="NZ126" s="21"/>
      <c r="OA126" s="22"/>
      <c r="OD126" s="21"/>
      <c r="OE126" s="21"/>
      <c r="OL126" s="21"/>
      <c r="OP126" s="21"/>
      <c r="OQ126" s="21"/>
      <c r="OR126" s="22"/>
      <c r="OU126" s="21"/>
      <c r="OV126" s="21"/>
      <c r="PC126" s="21"/>
      <c r="PG126" s="21"/>
      <c r="PH126" s="21"/>
      <c r="PI126" s="22"/>
      <c r="PL126" s="21"/>
      <c r="PM126" s="21"/>
      <c r="PT126" s="21"/>
      <c r="PX126" s="21"/>
      <c r="PY126" s="21"/>
      <c r="PZ126" s="22"/>
      <c r="QC126" s="21"/>
      <c r="QD126" s="21"/>
      <c r="QK126" s="21"/>
      <c r="QO126" s="21"/>
      <c r="QP126" s="21"/>
      <c r="QQ126" s="22"/>
      <c r="QT126" s="21"/>
      <c r="QU126" s="21"/>
      <c r="RB126" s="21"/>
      <c r="RF126" s="21"/>
      <c r="RG126" s="21"/>
      <c r="RH126" s="22"/>
      <c r="RK126" s="21"/>
      <c r="RL126" s="21"/>
      <c r="RS126" s="21"/>
      <c r="RW126" s="21"/>
      <c r="RX126" s="21"/>
      <c r="RY126" s="22"/>
      <c r="SB126" s="21"/>
      <c r="SC126" s="21"/>
      <c r="SJ126" s="21"/>
      <c r="SN126" s="21"/>
      <c r="SO126" s="21"/>
      <c r="SP126" s="22"/>
      <c r="SS126" s="21"/>
      <c r="ST126" s="21"/>
      <c r="TA126" s="21"/>
      <c r="TE126" s="21"/>
      <c r="TF126" s="21"/>
      <c r="TG126" s="22"/>
      <c r="TJ126" s="21"/>
      <c r="TK126" s="21"/>
      <c r="TR126" s="21"/>
      <c r="TV126" s="21"/>
      <c r="TW126" s="21"/>
      <c r="TX126" s="22"/>
      <c r="UA126" s="21"/>
      <c r="UB126" s="21"/>
      <c r="UI126" s="21"/>
      <c r="UM126" s="21"/>
      <c r="UN126" s="21"/>
      <c r="UO126" s="22"/>
      <c r="UR126" s="21"/>
      <c r="US126" s="21"/>
      <c r="UZ126" s="21"/>
      <c r="VD126" s="21"/>
      <c r="VE126" s="21"/>
      <c r="VF126" s="22"/>
      <c r="VI126" s="21"/>
      <c r="VJ126" s="21"/>
      <c r="VQ126" s="21"/>
      <c r="VU126" s="21"/>
      <c r="VV126" s="21"/>
      <c r="VW126" s="22"/>
      <c r="VZ126" s="21"/>
      <c r="WA126" s="21"/>
      <c r="WH126" s="21"/>
      <c r="WL126" s="21"/>
      <c r="WM126" s="21"/>
      <c r="WN126" s="22"/>
      <c r="WQ126" s="21"/>
      <c r="WR126" s="21"/>
      <c r="WY126" s="21"/>
      <c r="XC126" s="21"/>
      <c r="XD126" s="21"/>
      <c r="XE126" s="22"/>
      <c r="XH126" s="21"/>
      <c r="XI126" s="21"/>
      <c r="XP126" s="21"/>
      <c r="XT126" s="21"/>
      <c r="XU126" s="21"/>
      <c r="XV126" s="22"/>
      <c r="XY126" s="21"/>
      <c r="XZ126" s="21"/>
      <c r="YG126" s="21"/>
      <c r="YK126" s="21"/>
      <c r="YL126" s="21"/>
      <c r="YM126" s="22"/>
      <c r="YP126" s="21"/>
      <c r="YQ126" s="21"/>
      <c r="YX126" s="21"/>
      <c r="ZB126" s="21"/>
      <c r="ZC126" s="21"/>
      <c r="ZD126" s="22"/>
      <c r="ZG126" s="21"/>
      <c r="ZH126" s="21"/>
      <c r="ZO126" s="21"/>
      <c r="ZS126" s="21"/>
      <c r="ZT126" s="21"/>
      <c r="ZU126" s="22"/>
      <c r="ZX126" s="21"/>
      <c r="ZY126" s="21"/>
      <c r="AAF126" s="21"/>
      <c r="AAJ126" s="21"/>
      <c r="AAK126" s="21"/>
      <c r="AAL126" s="22"/>
      <c r="AAO126" s="21"/>
      <c r="AAP126" s="21"/>
      <c r="AAW126" s="21"/>
      <c r="ABA126" s="21"/>
      <c r="ABB126" s="21"/>
      <c r="ABC126" s="22"/>
      <c r="ABF126" s="21"/>
      <c r="ABG126" s="21"/>
      <c r="ABN126" s="21"/>
      <c r="ABR126" s="21"/>
      <c r="ABS126" s="21"/>
      <c r="ABT126" s="22"/>
      <c r="ABW126" s="21"/>
      <c r="ABX126" s="21"/>
      <c r="ACE126" s="21"/>
      <c r="ACI126" s="21"/>
      <c r="ACJ126" s="21"/>
      <c r="ACK126" s="22"/>
      <c r="ACN126" s="21"/>
      <c r="ACO126" s="21"/>
      <c r="ACV126" s="21"/>
      <c r="ACZ126" s="21"/>
      <c r="ADA126" s="21"/>
      <c r="ADB126" s="22"/>
      <c r="ADE126" s="21"/>
      <c r="ADF126" s="21"/>
      <c r="ADM126" s="21"/>
      <c r="ADQ126" s="21"/>
      <c r="ADR126" s="21"/>
      <c r="ADS126" s="22"/>
      <c r="ADV126" s="21"/>
      <c r="ADW126" s="21"/>
      <c r="AED126" s="21"/>
      <c r="AEH126" s="21"/>
      <c r="AEI126" s="21"/>
      <c r="AEJ126" s="22"/>
      <c r="AEM126" s="21"/>
      <c r="AEN126" s="21"/>
      <c r="AEU126" s="21"/>
      <c r="AEY126" s="21"/>
      <c r="AEZ126" s="21"/>
      <c r="AFA126" s="22"/>
      <c r="AFD126" s="21"/>
      <c r="AFE126" s="21"/>
      <c r="AFL126" s="21"/>
      <c r="AFP126" s="21"/>
      <c r="AFQ126" s="21"/>
      <c r="AFR126" s="22"/>
      <c r="AFU126" s="21"/>
      <c r="AFV126" s="21"/>
      <c r="AGC126" s="21"/>
      <c r="AGG126" s="21"/>
      <c r="AGH126" s="21"/>
      <c r="AGI126" s="22"/>
      <c r="AGL126" s="21"/>
      <c r="AGM126" s="21"/>
      <c r="AGT126" s="21"/>
      <c r="AGX126" s="21"/>
      <c r="AGY126" s="21"/>
      <c r="AGZ126" s="22"/>
      <c r="AHC126" s="21"/>
      <c r="AHD126" s="21"/>
      <c r="AHK126" s="21"/>
      <c r="AHO126" s="21"/>
      <c r="AHP126" s="21"/>
      <c r="AHQ126" s="22"/>
      <c r="AHT126" s="21"/>
      <c r="AHU126" s="21"/>
      <c r="AIB126" s="21"/>
      <c r="AIF126" s="21"/>
      <c r="AIG126" s="21"/>
      <c r="AIH126" s="22"/>
      <c r="AIK126" s="21"/>
      <c r="AIL126" s="21"/>
      <c r="AIS126" s="21"/>
      <c r="AIW126" s="21"/>
      <c r="AIX126" s="21"/>
      <c r="AIY126" s="22"/>
      <c r="AJB126" s="21"/>
      <c r="AJC126" s="21"/>
      <c r="AJJ126" s="21"/>
      <c r="AJN126" s="21"/>
      <c r="AJO126" s="21"/>
      <c r="AJP126" s="22"/>
      <c r="AJS126" s="21"/>
      <c r="AJT126" s="21"/>
      <c r="AKA126" s="21"/>
      <c r="AKE126" s="21"/>
      <c r="AKF126" s="21"/>
      <c r="AKG126" s="22"/>
      <c r="AKJ126" s="21"/>
      <c r="AKK126" s="21"/>
      <c r="AKR126" s="21"/>
      <c r="AKV126" s="21"/>
      <c r="AKW126" s="21"/>
      <c r="AKX126" s="22"/>
      <c r="ALA126" s="21"/>
      <c r="ALB126" s="21"/>
      <c r="ALI126" s="21"/>
      <c r="ALM126" s="21"/>
      <c r="ALN126" s="21"/>
      <c r="ALO126" s="22"/>
      <c r="ALR126" s="21"/>
      <c r="ALS126" s="21"/>
      <c r="ALZ126" s="21"/>
      <c r="AMD126" s="21"/>
      <c r="AME126" s="21"/>
      <c r="AMF126" s="22"/>
      <c r="AMI126" s="21"/>
      <c r="AMJ126" s="21"/>
      <c r="AMQ126" s="21"/>
      <c r="AMU126" s="21"/>
      <c r="AMV126" s="21"/>
      <c r="AMW126" s="22"/>
      <c r="AMZ126" s="21"/>
      <c r="ANA126" s="21"/>
      <c r="ANH126" s="21"/>
      <c r="ANL126" s="21"/>
      <c r="ANM126" s="21"/>
      <c r="ANN126" s="22"/>
      <c r="ANQ126" s="21"/>
      <c r="ANR126" s="21"/>
      <c r="ANY126" s="21"/>
      <c r="AOC126" s="21"/>
      <c r="AOD126" s="21"/>
      <c r="AOE126" s="22"/>
      <c r="AOH126" s="21"/>
      <c r="AOI126" s="21"/>
      <c r="AOP126" s="21"/>
      <c r="AOT126" s="21"/>
      <c r="AOU126" s="21"/>
      <c r="AOV126" s="22"/>
      <c r="AOY126" s="21"/>
      <c r="AOZ126" s="21"/>
      <c r="APG126" s="21"/>
      <c r="APK126" s="21"/>
      <c r="APL126" s="21"/>
      <c r="APM126" s="22"/>
      <c r="APP126" s="21"/>
      <c r="APQ126" s="21"/>
      <c r="APX126" s="21"/>
      <c r="AQB126" s="21"/>
      <c r="AQC126" s="21"/>
      <c r="AQD126" s="22"/>
      <c r="AQG126" s="21"/>
      <c r="AQH126" s="21"/>
      <c r="AQO126" s="21"/>
      <c r="AQS126" s="21"/>
      <c r="AQT126" s="21"/>
      <c r="AQU126" s="22"/>
      <c r="AQX126" s="21"/>
      <c r="AQY126" s="21"/>
      <c r="ARF126" s="21"/>
      <c r="ARJ126" s="21"/>
      <c r="ARK126" s="21"/>
      <c r="ARL126" s="22"/>
      <c r="ARO126" s="21"/>
      <c r="ARP126" s="21"/>
      <c r="ARW126" s="21"/>
      <c r="ASA126" s="21"/>
      <c r="ASB126" s="21"/>
      <c r="ASC126" s="22"/>
      <c r="ASF126" s="21"/>
      <c r="ASG126" s="21"/>
      <c r="ASN126" s="21"/>
      <c r="ASR126" s="21"/>
      <c r="ASS126" s="21"/>
      <c r="AST126" s="22"/>
      <c r="ASW126" s="21"/>
      <c r="ASX126" s="21"/>
      <c r="ATE126" s="21"/>
      <c r="ATI126" s="21"/>
      <c r="ATJ126" s="21"/>
      <c r="ATK126" s="22"/>
      <c r="ATN126" s="21"/>
      <c r="ATO126" s="21"/>
      <c r="ATV126" s="21"/>
      <c r="ATZ126" s="21"/>
      <c r="AUA126" s="21"/>
      <c r="AUB126" s="22"/>
      <c r="AUE126" s="21"/>
      <c r="AUF126" s="21"/>
      <c r="AUM126" s="21"/>
      <c r="AUQ126" s="21"/>
      <c r="AUR126" s="21"/>
      <c r="AUS126" s="22"/>
      <c r="AUV126" s="21"/>
      <c r="AUW126" s="21"/>
      <c r="AVD126" s="21"/>
      <c r="AVH126" s="21"/>
      <c r="AVI126" s="21"/>
      <c r="AVJ126" s="22"/>
      <c r="AVM126" s="21"/>
      <c r="AVN126" s="21"/>
      <c r="AVU126" s="21"/>
      <c r="AVY126" s="21"/>
      <c r="AVZ126" s="21"/>
      <c r="AWA126" s="22"/>
      <c r="AWD126" s="21"/>
      <c r="AWE126" s="21"/>
      <c r="AWL126" s="21"/>
      <c r="AWP126" s="21"/>
      <c r="AWQ126" s="21"/>
      <c r="AWR126" s="22"/>
      <c r="AWU126" s="21"/>
      <c r="AWV126" s="21"/>
      <c r="AXC126" s="21"/>
      <c r="AXG126" s="21"/>
      <c r="AXH126" s="21"/>
      <c r="AXI126" s="22"/>
      <c r="AXL126" s="21"/>
      <c r="AXM126" s="21"/>
      <c r="AXT126" s="21"/>
      <c r="AXX126" s="21"/>
      <c r="AXY126" s="21"/>
      <c r="AXZ126" s="22"/>
      <c r="AYC126" s="21"/>
      <c r="AYD126" s="21"/>
      <c r="AYK126" s="21"/>
      <c r="AYO126" s="21"/>
      <c r="AYP126" s="21"/>
      <c r="AYQ126" s="22"/>
      <c r="AYT126" s="21"/>
      <c r="AYU126" s="21"/>
      <c r="AZB126" s="21"/>
      <c r="AZF126" s="21"/>
      <c r="AZG126" s="21"/>
      <c r="AZH126" s="22"/>
      <c r="AZK126" s="21"/>
      <c r="AZL126" s="21"/>
      <c r="AZS126" s="21"/>
      <c r="AZW126" s="21"/>
      <c r="AZX126" s="21"/>
      <c r="AZY126" s="22"/>
      <c r="BAB126" s="21"/>
      <c r="BAC126" s="21"/>
      <c r="BAJ126" s="21"/>
      <c r="BAN126" s="21"/>
      <c r="BAO126" s="21"/>
      <c r="BAP126" s="22"/>
      <c r="BAS126" s="21"/>
      <c r="BAT126" s="21"/>
      <c r="BBA126" s="21"/>
      <c r="BBE126" s="21"/>
      <c r="BBF126" s="21"/>
      <c r="BBG126" s="22"/>
      <c r="BBJ126" s="21"/>
      <c r="BBK126" s="21"/>
      <c r="BBR126" s="21"/>
      <c r="BBV126" s="21"/>
      <c r="BBW126" s="21"/>
      <c r="BBX126" s="22"/>
      <c r="BCA126" s="21"/>
      <c r="BCB126" s="21"/>
      <c r="BCI126" s="21"/>
      <c r="BCM126" s="21"/>
      <c r="BCN126" s="21"/>
      <c r="BCO126" s="22"/>
      <c r="BCR126" s="21"/>
      <c r="BCS126" s="21"/>
      <c r="BCZ126" s="21"/>
      <c r="BDD126" s="21"/>
      <c r="BDE126" s="21"/>
      <c r="BDF126" s="22"/>
      <c r="BDI126" s="21"/>
      <c r="BDJ126" s="21"/>
      <c r="BDQ126" s="21"/>
      <c r="BDU126" s="21"/>
      <c r="BDV126" s="21"/>
      <c r="BDW126" s="22"/>
      <c r="BDZ126" s="21"/>
      <c r="BEA126" s="21"/>
      <c r="BEH126" s="21"/>
      <c r="BEL126" s="21"/>
      <c r="BEM126" s="21"/>
      <c r="BEN126" s="22"/>
      <c r="BEQ126" s="21"/>
      <c r="BER126" s="21"/>
      <c r="BEY126" s="21"/>
      <c r="BFC126" s="21"/>
      <c r="BFD126" s="21"/>
      <c r="BFE126" s="22"/>
      <c r="BFH126" s="21"/>
      <c r="BFI126" s="21"/>
      <c r="BFP126" s="21"/>
      <c r="BFT126" s="21"/>
      <c r="BFU126" s="21"/>
      <c r="BFV126" s="22"/>
      <c r="BFY126" s="21"/>
      <c r="BFZ126" s="21"/>
      <c r="BGG126" s="21"/>
      <c r="BGK126" s="21"/>
      <c r="BGL126" s="21"/>
      <c r="BGM126" s="22"/>
      <c r="BGP126" s="21"/>
      <c r="BGQ126" s="21"/>
      <c r="BGX126" s="21"/>
      <c r="BHB126" s="21"/>
      <c r="BHC126" s="21"/>
      <c r="BHD126" s="22"/>
      <c r="BHG126" s="21"/>
      <c r="BHH126" s="21"/>
      <c r="BHO126" s="21"/>
      <c r="BHS126" s="21"/>
      <c r="BHT126" s="21"/>
      <c r="BHU126" s="22"/>
      <c r="BHX126" s="21"/>
      <c r="BHY126" s="21"/>
      <c r="BIF126" s="21"/>
      <c r="BIJ126" s="21"/>
      <c r="BIK126" s="21"/>
      <c r="BIL126" s="22"/>
      <c r="BIO126" s="21"/>
      <c r="BIP126" s="21"/>
      <c r="BIW126" s="21"/>
      <c r="BJA126" s="21"/>
      <c r="BJB126" s="21"/>
      <c r="BJC126" s="22"/>
      <c r="BJF126" s="21"/>
      <c r="BJG126" s="21"/>
      <c r="BJN126" s="21"/>
      <c r="BJR126" s="21"/>
      <c r="BJS126" s="21"/>
      <c r="BJT126" s="22"/>
      <c r="BJW126" s="21"/>
      <c r="BJX126" s="21"/>
      <c r="BKE126" s="21"/>
      <c r="BKI126" s="21"/>
      <c r="BKJ126" s="21"/>
      <c r="BKK126" s="22"/>
      <c r="BKN126" s="21"/>
      <c r="BKO126" s="21"/>
      <c r="BKV126" s="21"/>
      <c r="BKZ126" s="21"/>
      <c r="BLA126" s="21"/>
      <c r="BLB126" s="22"/>
      <c r="BLE126" s="21"/>
      <c r="BLF126" s="21"/>
      <c r="BLM126" s="21"/>
      <c r="BLQ126" s="21"/>
      <c r="BLR126" s="21"/>
      <c r="BLS126" s="22"/>
      <c r="BLV126" s="21"/>
      <c r="BLW126" s="21"/>
      <c r="BMD126" s="21"/>
      <c r="BMH126" s="21"/>
      <c r="BMI126" s="21"/>
      <c r="BMJ126" s="22"/>
      <c r="BMM126" s="21"/>
      <c r="BMN126" s="21"/>
      <c r="BMU126" s="21"/>
      <c r="BMY126" s="21"/>
      <c r="BMZ126" s="21"/>
      <c r="BNA126" s="22"/>
      <c r="BND126" s="21"/>
      <c r="BNE126" s="21"/>
      <c r="BNL126" s="21"/>
      <c r="BNP126" s="21"/>
      <c r="BNQ126" s="21"/>
      <c r="BNR126" s="22"/>
      <c r="BNU126" s="21"/>
      <c r="BNV126" s="21"/>
      <c r="BOC126" s="21"/>
      <c r="BOG126" s="21"/>
      <c r="BOH126" s="21"/>
      <c r="BOI126" s="22"/>
      <c r="BOL126" s="21"/>
      <c r="BOM126" s="21"/>
      <c r="BOT126" s="21"/>
      <c r="BOX126" s="21"/>
      <c r="BOY126" s="21"/>
      <c r="BOZ126" s="22"/>
      <c r="BPC126" s="21"/>
      <c r="BPD126" s="21"/>
      <c r="BPK126" s="21"/>
      <c r="BPO126" s="21"/>
      <c r="BPP126" s="21"/>
      <c r="BPQ126" s="22"/>
      <c r="BPT126" s="21"/>
      <c r="BPU126" s="21"/>
      <c r="BQB126" s="21"/>
      <c r="BQF126" s="21"/>
      <c r="BQG126" s="21"/>
      <c r="BQH126" s="22"/>
      <c r="BQK126" s="21"/>
      <c r="BQL126" s="21"/>
      <c r="BQS126" s="21"/>
      <c r="BQW126" s="21"/>
      <c r="BQX126" s="21"/>
      <c r="BQY126" s="22"/>
      <c r="BRB126" s="21"/>
      <c r="BRC126" s="21"/>
      <c r="BRJ126" s="21"/>
      <c r="BRN126" s="21"/>
      <c r="BRO126" s="21"/>
      <c r="BRP126" s="22"/>
      <c r="BRS126" s="21"/>
      <c r="BRT126" s="21"/>
      <c r="BSA126" s="21"/>
      <c r="BSE126" s="21"/>
      <c r="BSF126" s="21"/>
      <c r="BSG126" s="22"/>
      <c r="BSJ126" s="21"/>
      <c r="BSK126" s="21"/>
      <c r="BSR126" s="21"/>
      <c r="BSV126" s="21"/>
      <c r="BSW126" s="21"/>
      <c r="BSX126" s="22"/>
      <c r="BTA126" s="21"/>
      <c r="BTB126" s="21"/>
      <c r="BTI126" s="21"/>
      <c r="BTM126" s="21"/>
      <c r="BTN126" s="21"/>
      <c r="BTO126" s="22"/>
      <c r="BTR126" s="21"/>
      <c r="BTS126" s="21"/>
      <c r="BTZ126" s="21"/>
      <c r="BUD126" s="21"/>
      <c r="BUE126" s="21"/>
      <c r="BUF126" s="22"/>
      <c r="BUI126" s="21"/>
      <c r="BUJ126" s="21"/>
      <c r="BUQ126" s="21"/>
      <c r="BUU126" s="21"/>
      <c r="BUV126" s="21"/>
      <c r="BUW126" s="22"/>
      <c r="BUZ126" s="21"/>
      <c r="BVA126" s="21"/>
      <c r="BVH126" s="21"/>
      <c r="BVL126" s="21"/>
      <c r="BVM126" s="21"/>
      <c r="BVN126" s="22"/>
      <c r="BVQ126" s="21"/>
      <c r="BVR126" s="21"/>
      <c r="BVY126" s="21"/>
      <c r="BWC126" s="21"/>
      <c r="BWD126" s="21"/>
      <c r="BWE126" s="22"/>
      <c r="BWH126" s="21"/>
      <c r="BWI126" s="21"/>
      <c r="BWP126" s="21"/>
      <c r="BWT126" s="21"/>
      <c r="BWU126" s="21"/>
      <c r="BWV126" s="22"/>
      <c r="BWY126" s="21"/>
      <c r="BWZ126" s="21"/>
      <c r="BXG126" s="21"/>
      <c r="BXK126" s="21"/>
      <c r="BXL126" s="21"/>
      <c r="BXM126" s="22"/>
      <c r="BXP126" s="21"/>
      <c r="BXQ126" s="21"/>
      <c r="BXX126" s="21"/>
      <c r="BYB126" s="21"/>
      <c r="BYC126" s="21"/>
      <c r="BYD126" s="22"/>
      <c r="BYG126" s="21"/>
      <c r="BYH126" s="21"/>
      <c r="BYO126" s="21"/>
      <c r="BYS126" s="21"/>
      <c r="BYT126" s="21"/>
      <c r="BYU126" s="22"/>
      <c r="BYX126" s="21"/>
      <c r="BYY126" s="21"/>
      <c r="BZF126" s="21"/>
      <c r="BZJ126" s="21"/>
      <c r="BZK126" s="21"/>
      <c r="BZL126" s="22"/>
      <c r="BZO126" s="21"/>
      <c r="BZP126" s="21"/>
      <c r="BZW126" s="21"/>
      <c r="CAA126" s="21"/>
      <c r="CAB126" s="21"/>
      <c r="CAC126" s="22"/>
      <c r="CAF126" s="21"/>
      <c r="CAG126" s="21"/>
      <c r="CAN126" s="21"/>
      <c r="CAR126" s="21"/>
      <c r="CAS126" s="21"/>
      <c r="CAT126" s="22"/>
      <c r="CAW126" s="21"/>
      <c r="CAX126" s="21"/>
      <c r="CBE126" s="21"/>
      <c r="CBI126" s="21"/>
      <c r="CBJ126" s="21"/>
      <c r="CBK126" s="22"/>
      <c r="CBN126" s="21"/>
      <c r="CBO126" s="21"/>
      <c r="CBV126" s="21"/>
      <c r="CBZ126" s="21"/>
      <c r="CCA126" s="21"/>
      <c r="CCB126" s="22"/>
      <c r="CCE126" s="21"/>
      <c r="CCF126" s="21"/>
      <c r="CCM126" s="21"/>
      <c r="CCQ126" s="21"/>
      <c r="CCR126" s="21"/>
      <c r="CCS126" s="22"/>
      <c r="CCV126" s="21"/>
      <c r="CCW126" s="21"/>
      <c r="CDD126" s="21"/>
      <c r="CDH126" s="21"/>
      <c r="CDI126" s="21"/>
      <c r="CDJ126" s="22"/>
      <c r="CDM126" s="21"/>
      <c r="CDN126" s="21"/>
      <c r="CDU126" s="21"/>
      <c r="CDY126" s="21"/>
      <c r="CDZ126" s="21"/>
      <c r="CEA126" s="22"/>
      <c r="CED126" s="21"/>
      <c r="CEE126" s="21"/>
      <c r="CEL126" s="21"/>
      <c r="CEP126" s="21"/>
      <c r="CEQ126" s="21"/>
      <c r="CER126" s="22"/>
      <c r="CEU126" s="21"/>
      <c r="CEV126" s="21"/>
      <c r="CFC126" s="21"/>
      <c r="CFG126" s="21"/>
      <c r="CFH126" s="21"/>
      <c r="CFI126" s="22"/>
      <c r="CFL126" s="21"/>
      <c r="CFM126" s="21"/>
      <c r="CFT126" s="21"/>
      <c r="CFX126" s="21"/>
      <c r="CFY126" s="21"/>
      <c r="CFZ126" s="22"/>
      <c r="CGC126" s="21"/>
      <c r="CGD126" s="21"/>
      <c r="CGK126" s="21"/>
      <c r="CGO126" s="21"/>
      <c r="CGP126" s="21"/>
      <c r="CGQ126" s="22"/>
      <c r="CGT126" s="21"/>
      <c r="CGU126" s="21"/>
      <c r="CHB126" s="21"/>
      <c r="CHF126" s="21"/>
      <c r="CHG126" s="21"/>
      <c r="CHH126" s="22"/>
      <c r="CHK126" s="21"/>
      <c r="CHL126" s="21"/>
      <c r="CHS126" s="21"/>
      <c r="CHW126" s="21"/>
      <c r="CHX126" s="21"/>
      <c r="CHY126" s="22"/>
      <c r="CIB126" s="21"/>
      <c r="CIC126" s="21"/>
      <c r="CIJ126" s="21"/>
      <c r="CIN126" s="21"/>
      <c r="CIO126" s="21"/>
      <c r="CIP126" s="22"/>
      <c r="CIS126" s="21"/>
      <c r="CIT126" s="21"/>
      <c r="CJA126" s="21"/>
      <c r="CJE126" s="21"/>
      <c r="CJF126" s="21"/>
      <c r="CJG126" s="22"/>
      <c r="CJJ126" s="21"/>
      <c r="CJK126" s="21"/>
      <c r="CJR126" s="21"/>
      <c r="CJV126" s="21"/>
      <c r="CJW126" s="21"/>
      <c r="CJX126" s="22"/>
      <c r="CKA126" s="21"/>
      <c r="CKB126" s="21"/>
      <c r="CKI126" s="21"/>
      <c r="CKM126" s="21"/>
      <c r="CKN126" s="21"/>
      <c r="CKO126" s="22"/>
      <c r="CKR126" s="21"/>
      <c r="CKS126" s="21"/>
      <c r="CKZ126" s="21"/>
      <c r="CLD126" s="21"/>
      <c r="CLE126" s="21"/>
      <c r="CLF126" s="22"/>
      <c r="CLI126" s="21"/>
      <c r="CLJ126" s="21"/>
      <c r="CLQ126" s="21"/>
      <c r="CLU126" s="21"/>
      <c r="CLV126" s="21"/>
      <c r="CLW126" s="22"/>
      <c r="CLZ126" s="21"/>
      <c r="CMA126" s="21"/>
      <c r="CMH126" s="21"/>
      <c r="CML126" s="21"/>
      <c r="CMM126" s="21"/>
      <c r="CMN126" s="22"/>
      <c r="CMQ126" s="21"/>
      <c r="CMR126" s="21"/>
      <c r="CMY126" s="21"/>
      <c r="CNC126" s="21"/>
      <c r="CND126" s="21"/>
      <c r="CNE126" s="22"/>
      <c r="CNH126" s="21"/>
      <c r="CNI126" s="21"/>
      <c r="CNP126" s="21"/>
      <c r="CNT126" s="21"/>
      <c r="CNU126" s="21"/>
      <c r="CNV126" s="22"/>
      <c r="CNY126" s="21"/>
      <c r="CNZ126" s="21"/>
      <c r="COG126" s="21"/>
      <c r="COK126" s="21"/>
      <c r="COL126" s="21"/>
      <c r="COM126" s="22"/>
      <c r="COP126" s="21"/>
      <c r="COQ126" s="21"/>
      <c r="COX126" s="21"/>
      <c r="CPB126" s="21"/>
      <c r="CPC126" s="21"/>
      <c r="CPD126" s="22"/>
      <c r="CPG126" s="21"/>
      <c r="CPH126" s="21"/>
      <c r="CPO126" s="21"/>
      <c r="CPS126" s="21"/>
      <c r="CPT126" s="21"/>
      <c r="CPU126" s="22"/>
      <c r="CPX126" s="21"/>
      <c r="CPY126" s="21"/>
      <c r="CQF126" s="21"/>
      <c r="CQJ126" s="21"/>
      <c r="CQK126" s="21"/>
      <c r="CQL126" s="22"/>
      <c r="CQO126" s="21"/>
      <c r="CQP126" s="21"/>
      <c r="CQW126" s="21"/>
      <c r="CRA126" s="21"/>
      <c r="CRB126" s="21"/>
      <c r="CRC126" s="22"/>
      <c r="CRF126" s="21"/>
      <c r="CRG126" s="21"/>
      <c r="CRN126" s="21"/>
      <c r="CRR126" s="21"/>
      <c r="CRS126" s="21"/>
      <c r="CRT126" s="22"/>
      <c r="CRW126" s="21"/>
      <c r="CRX126" s="21"/>
      <c r="CSE126" s="21"/>
      <c r="CSI126" s="21"/>
      <c r="CSJ126" s="21"/>
      <c r="CSK126" s="22"/>
      <c r="CSN126" s="21"/>
      <c r="CSO126" s="21"/>
    </row>
    <row r="127" s="4" customFormat="1" ht="18.75" spans="1:2540">
      <c r="A127" s="17">
        <v>124</v>
      </c>
      <c r="B127" s="17" t="s">
        <v>663</v>
      </c>
      <c r="C127" s="17">
        <v>2024209</v>
      </c>
      <c r="D127" s="17" t="s">
        <v>667</v>
      </c>
      <c r="E127" s="17" t="s">
        <v>536</v>
      </c>
      <c r="F127" s="19">
        <v>77.4</v>
      </c>
      <c r="G127" s="20">
        <v>4</v>
      </c>
      <c r="H127" s="20"/>
      <c r="Q127" s="22"/>
      <c r="S127" s="22"/>
      <c r="U127" s="21"/>
      <c r="W127" s="21"/>
      <c r="X127" s="21"/>
      <c r="AH127" s="22"/>
      <c r="AJ127" s="22"/>
      <c r="AL127" s="21"/>
      <c r="AN127" s="21"/>
      <c r="AO127" s="21"/>
      <c r="AY127" s="22"/>
      <c r="BA127" s="22"/>
      <c r="BC127" s="21"/>
      <c r="BE127" s="21"/>
      <c r="BF127" s="21"/>
      <c r="BP127" s="22"/>
      <c r="BR127" s="22"/>
      <c r="BT127" s="21"/>
      <c r="BV127" s="21"/>
      <c r="BW127" s="21"/>
      <c r="CG127" s="22"/>
      <c r="CI127" s="22"/>
      <c r="CK127" s="21"/>
      <c r="CM127" s="21"/>
      <c r="CN127" s="21"/>
      <c r="CX127" s="22"/>
      <c r="CZ127" s="22"/>
      <c r="DB127" s="21"/>
      <c r="DD127" s="21"/>
      <c r="DE127" s="21"/>
      <c r="DO127" s="22"/>
      <c r="DQ127" s="22"/>
      <c r="DS127" s="21"/>
      <c r="DU127" s="21"/>
      <c r="DV127" s="21"/>
      <c r="EF127" s="22"/>
      <c r="EH127" s="22"/>
      <c r="EJ127" s="21"/>
      <c r="EL127" s="21"/>
      <c r="EM127" s="21"/>
      <c r="EW127" s="22"/>
      <c r="EY127" s="22"/>
      <c r="FA127" s="21"/>
      <c r="FC127" s="21"/>
      <c r="FD127" s="21"/>
      <c r="FN127" s="22"/>
      <c r="FP127" s="22"/>
      <c r="FR127" s="21"/>
      <c r="FT127" s="21"/>
      <c r="FU127" s="21"/>
      <c r="GE127" s="22"/>
      <c r="GG127" s="22"/>
      <c r="GI127" s="21"/>
      <c r="GK127" s="21"/>
      <c r="GL127" s="21"/>
      <c r="GV127" s="22"/>
      <c r="GX127" s="22"/>
      <c r="GZ127" s="21"/>
      <c r="HB127" s="21"/>
      <c r="HC127" s="21"/>
      <c r="HM127" s="22"/>
      <c r="HO127" s="22"/>
      <c r="HQ127" s="21"/>
      <c r="HS127" s="21"/>
      <c r="HT127" s="21"/>
      <c r="ID127" s="22"/>
      <c r="IF127" s="22"/>
      <c r="IH127" s="21"/>
      <c r="IJ127" s="21"/>
      <c r="IK127" s="21"/>
      <c r="IU127" s="22"/>
      <c r="IW127" s="22"/>
      <c r="IY127" s="21"/>
      <c r="JA127" s="21"/>
      <c r="JB127" s="21"/>
      <c r="JL127" s="22"/>
      <c r="JN127" s="22"/>
      <c r="JP127" s="21"/>
      <c r="JR127" s="21"/>
      <c r="JS127" s="21"/>
      <c r="KC127" s="22"/>
      <c r="KE127" s="22"/>
      <c r="KG127" s="21"/>
      <c r="KI127" s="21"/>
      <c r="KJ127" s="21"/>
      <c r="KT127" s="22"/>
      <c r="KV127" s="22"/>
      <c r="KX127" s="21"/>
      <c r="KZ127" s="21"/>
      <c r="LA127" s="21"/>
      <c r="LK127" s="22"/>
      <c r="LM127" s="22"/>
      <c r="LO127" s="21"/>
      <c r="LQ127" s="21"/>
      <c r="LR127" s="21"/>
      <c r="MB127" s="22"/>
      <c r="MD127" s="22"/>
      <c r="MF127" s="21"/>
      <c r="MH127" s="21"/>
      <c r="MI127" s="21"/>
      <c r="MS127" s="22"/>
      <c r="MU127" s="22"/>
      <c r="MW127" s="21"/>
      <c r="MY127" s="21"/>
      <c r="MZ127" s="21"/>
      <c r="NJ127" s="22"/>
      <c r="NL127" s="22"/>
      <c r="NN127" s="21"/>
      <c r="NP127" s="21"/>
      <c r="NQ127" s="21"/>
      <c r="OA127" s="22"/>
      <c r="OC127" s="22"/>
      <c r="OE127" s="21"/>
      <c r="OG127" s="21"/>
      <c r="OH127" s="21"/>
      <c r="OR127" s="22"/>
      <c r="OT127" s="22"/>
      <c r="OV127" s="21"/>
      <c r="OX127" s="21"/>
      <c r="OY127" s="21"/>
      <c r="PI127" s="22"/>
      <c r="PK127" s="22"/>
      <c r="PM127" s="21"/>
      <c r="PO127" s="21"/>
      <c r="PP127" s="21"/>
      <c r="PZ127" s="22"/>
      <c r="QB127" s="22"/>
      <c r="QD127" s="21"/>
      <c r="QF127" s="21"/>
      <c r="QG127" s="21"/>
      <c r="QQ127" s="22"/>
      <c r="QS127" s="22"/>
      <c r="QU127" s="21"/>
      <c r="QW127" s="21"/>
      <c r="QX127" s="21"/>
      <c r="RH127" s="22"/>
      <c r="RJ127" s="22"/>
      <c r="RL127" s="21"/>
      <c r="RN127" s="21"/>
      <c r="RO127" s="21"/>
      <c r="RY127" s="22"/>
      <c r="SA127" s="22"/>
      <c r="SC127" s="21"/>
      <c r="SE127" s="21"/>
      <c r="SF127" s="21"/>
      <c r="SP127" s="22"/>
      <c r="SR127" s="22"/>
      <c r="ST127" s="21"/>
      <c r="SV127" s="21"/>
      <c r="SW127" s="21"/>
      <c r="TG127" s="22"/>
      <c r="TI127" s="22"/>
      <c r="TK127" s="21"/>
      <c r="TM127" s="21"/>
      <c r="TN127" s="21"/>
      <c r="TX127" s="22"/>
      <c r="TZ127" s="22"/>
      <c r="UB127" s="21"/>
      <c r="UD127" s="21"/>
      <c r="UE127" s="21"/>
      <c r="UO127" s="22"/>
      <c r="UQ127" s="22"/>
      <c r="US127" s="21"/>
      <c r="UU127" s="21"/>
      <c r="UV127" s="21"/>
      <c r="VF127" s="22"/>
      <c r="VH127" s="22"/>
      <c r="VJ127" s="21"/>
      <c r="VL127" s="21"/>
      <c r="VM127" s="21"/>
      <c r="VW127" s="22"/>
      <c r="VY127" s="22"/>
      <c r="WA127" s="21"/>
      <c r="WC127" s="21"/>
      <c r="WD127" s="21"/>
      <c r="WN127" s="22"/>
      <c r="WP127" s="22"/>
      <c r="WR127" s="21"/>
      <c r="WT127" s="21"/>
      <c r="WU127" s="21"/>
      <c r="XE127" s="22"/>
      <c r="XG127" s="22"/>
      <c r="XI127" s="21"/>
      <c r="XK127" s="21"/>
      <c r="XL127" s="21"/>
      <c r="XV127" s="22"/>
      <c r="XX127" s="22"/>
      <c r="XZ127" s="21"/>
      <c r="YB127" s="21"/>
      <c r="YC127" s="21"/>
      <c r="YM127" s="22"/>
      <c r="YO127" s="22"/>
      <c r="YQ127" s="21"/>
      <c r="YS127" s="21"/>
      <c r="YT127" s="21"/>
      <c r="ZD127" s="22"/>
      <c r="ZF127" s="22"/>
      <c r="ZH127" s="21"/>
      <c r="ZJ127" s="21"/>
      <c r="ZK127" s="21"/>
      <c r="ZU127" s="22"/>
      <c r="ZW127" s="22"/>
      <c r="ZY127" s="21"/>
      <c r="AAA127" s="21"/>
      <c r="AAB127" s="21"/>
      <c r="AAL127" s="22"/>
      <c r="AAN127" s="22"/>
      <c r="AAP127" s="21"/>
      <c r="AAR127" s="21"/>
      <c r="AAS127" s="21"/>
      <c r="ABC127" s="22"/>
      <c r="ABE127" s="22"/>
      <c r="ABG127" s="21"/>
      <c r="ABI127" s="21"/>
      <c r="ABJ127" s="21"/>
      <c r="ABT127" s="22"/>
      <c r="ABV127" s="22"/>
      <c r="ABX127" s="21"/>
      <c r="ABZ127" s="21"/>
      <c r="ACA127" s="21"/>
      <c r="ACK127" s="22"/>
      <c r="ACM127" s="22"/>
      <c r="ACO127" s="21"/>
      <c r="ACQ127" s="21"/>
      <c r="ACR127" s="21"/>
      <c r="ADB127" s="22"/>
      <c r="ADD127" s="22"/>
      <c r="ADF127" s="21"/>
      <c r="ADH127" s="21"/>
      <c r="ADI127" s="21"/>
      <c r="ADS127" s="22"/>
      <c r="ADU127" s="22"/>
      <c r="ADW127" s="21"/>
      <c r="ADY127" s="21"/>
      <c r="ADZ127" s="21"/>
      <c r="AEJ127" s="22"/>
      <c r="AEL127" s="22"/>
      <c r="AEN127" s="21"/>
      <c r="AEP127" s="21"/>
      <c r="AEQ127" s="21"/>
      <c r="AFA127" s="22"/>
      <c r="AFC127" s="22"/>
      <c r="AFE127" s="21"/>
      <c r="AFG127" s="21"/>
      <c r="AFH127" s="21"/>
      <c r="AFR127" s="22"/>
      <c r="AFT127" s="22"/>
      <c r="AFV127" s="21"/>
      <c r="AFX127" s="21"/>
      <c r="AFY127" s="21"/>
      <c r="AGI127" s="22"/>
      <c r="AGK127" s="22"/>
      <c r="AGM127" s="21"/>
      <c r="AGO127" s="21"/>
      <c r="AGP127" s="21"/>
      <c r="AGZ127" s="22"/>
      <c r="AHB127" s="22"/>
      <c r="AHD127" s="21"/>
      <c r="AHF127" s="21"/>
      <c r="AHG127" s="21"/>
      <c r="AHQ127" s="22"/>
      <c r="AHS127" s="22"/>
      <c r="AHU127" s="21"/>
      <c r="AHW127" s="21"/>
      <c r="AHX127" s="21"/>
      <c r="AIH127" s="22"/>
      <c r="AIJ127" s="22"/>
      <c r="AIL127" s="21"/>
      <c r="AIN127" s="21"/>
      <c r="AIO127" s="21"/>
      <c r="AIY127" s="22"/>
      <c r="AJA127" s="22"/>
      <c r="AJC127" s="21"/>
      <c r="AJE127" s="21"/>
      <c r="AJF127" s="21"/>
      <c r="AJP127" s="22"/>
      <c r="AJR127" s="22"/>
      <c r="AJT127" s="21"/>
      <c r="AJV127" s="21"/>
      <c r="AJW127" s="21"/>
      <c r="AKG127" s="22"/>
      <c r="AKI127" s="22"/>
      <c r="AKK127" s="21"/>
      <c r="AKM127" s="21"/>
      <c r="AKN127" s="21"/>
      <c r="AKX127" s="22"/>
      <c r="AKZ127" s="22"/>
      <c r="ALB127" s="21"/>
      <c r="ALD127" s="21"/>
      <c r="ALE127" s="21"/>
      <c r="ALO127" s="22"/>
      <c r="ALQ127" s="22"/>
      <c r="ALS127" s="21"/>
      <c r="ALU127" s="21"/>
      <c r="ALV127" s="21"/>
      <c r="AMF127" s="22"/>
      <c r="AMH127" s="22"/>
      <c r="AMJ127" s="21"/>
      <c r="AML127" s="21"/>
      <c r="AMM127" s="21"/>
      <c r="AMW127" s="22"/>
      <c r="AMY127" s="22"/>
      <c r="ANA127" s="21"/>
      <c r="ANC127" s="21"/>
      <c r="AND127" s="21"/>
      <c r="ANN127" s="22"/>
      <c r="ANP127" s="22"/>
      <c r="ANR127" s="21"/>
      <c r="ANT127" s="21"/>
      <c r="ANU127" s="21"/>
      <c r="AOE127" s="22"/>
      <c r="AOG127" s="22"/>
      <c r="AOI127" s="21"/>
      <c r="AOK127" s="21"/>
      <c r="AOL127" s="21"/>
      <c r="AOV127" s="22"/>
      <c r="AOX127" s="22"/>
      <c r="AOZ127" s="21"/>
      <c r="APB127" s="21"/>
      <c r="APC127" s="21"/>
      <c r="APM127" s="22"/>
      <c r="APO127" s="22"/>
      <c r="APQ127" s="21"/>
      <c r="APS127" s="21"/>
      <c r="APT127" s="21"/>
      <c r="AQD127" s="22"/>
      <c r="AQF127" s="22"/>
      <c r="AQH127" s="21"/>
      <c r="AQJ127" s="21"/>
      <c r="AQK127" s="21"/>
      <c r="AQU127" s="22"/>
      <c r="AQW127" s="22"/>
      <c r="AQY127" s="21"/>
      <c r="ARA127" s="21"/>
      <c r="ARB127" s="21"/>
      <c r="ARL127" s="22"/>
      <c r="ARN127" s="22"/>
      <c r="ARP127" s="21"/>
      <c r="ARR127" s="21"/>
      <c r="ARS127" s="21"/>
      <c r="ASC127" s="22"/>
      <c r="ASE127" s="22"/>
      <c r="ASG127" s="21"/>
      <c r="ASI127" s="21"/>
      <c r="ASJ127" s="21"/>
      <c r="AST127" s="22"/>
      <c r="ASV127" s="22"/>
      <c r="ASX127" s="21"/>
      <c r="ASZ127" s="21"/>
      <c r="ATA127" s="21"/>
      <c r="ATK127" s="22"/>
      <c r="ATM127" s="22"/>
      <c r="ATO127" s="21"/>
      <c r="ATQ127" s="21"/>
      <c r="ATR127" s="21"/>
      <c r="AUB127" s="22"/>
      <c r="AUD127" s="22"/>
      <c r="AUF127" s="21"/>
      <c r="AUH127" s="21"/>
      <c r="AUI127" s="21"/>
      <c r="AUS127" s="22"/>
      <c r="AUU127" s="22"/>
      <c r="AUW127" s="21"/>
      <c r="AUY127" s="21"/>
      <c r="AUZ127" s="21"/>
      <c r="AVJ127" s="22"/>
      <c r="AVL127" s="22"/>
      <c r="AVN127" s="21"/>
      <c r="AVP127" s="21"/>
      <c r="AVQ127" s="21"/>
      <c r="AWA127" s="22"/>
      <c r="AWC127" s="22"/>
      <c r="AWE127" s="21"/>
      <c r="AWG127" s="21"/>
      <c r="AWH127" s="21"/>
      <c r="AWR127" s="22"/>
      <c r="AWT127" s="22"/>
      <c r="AWV127" s="21"/>
      <c r="AWX127" s="21"/>
      <c r="AWY127" s="21"/>
      <c r="AXI127" s="22"/>
      <c r="AXK127" s="22"/>
      <c r="AXM127" s="21"/>
      <c r="AXO127" s="21"/>
      <c r="AXP127" s="21"/>
      <c r="AXZ127" s="22"/>
      <c r="AYB127" s="22"/>
      <c r="AYD127" s="21"/>
      <c r="AYF127" s="21"/>
      <c r="AYG127" s="21"/>
      <c r="AYQ127" s="22"/>
      <c r="AYS127" s="22"/>
      <c r="AYU127" s="21"/>
      <c r="AYW127" s="21"/>
      <c r="AYX127" s="21"/>
      <c r="AZH127" s="22"/>
      <c r="AZJ127" s="22"/>
      <c r="AZL127" s="21"/>
      <c r="AZN127" s="21"/>
      <c r="AZO127" s="21"/>
      <c r="AZY127" s="22"/>
      <c r="BAA127" s="22"/>
      <c r="BAC127" s="21"/>
      <c r="BAE127" s="21"/>
      <c r="BAF127" s="21"/>
      <c r="BAP127" s="22"/>
      <c r="BAR127" s="22"/>
      <c r="BAT127" s="21"/>
      <c r="BAV127" s="21"/>
      <c r="BAW127" s="21"/>
      <c r="BBG127" s="22"/>
      <c r="BBI127" s="22"/>
      <c r="BBK127" s="21"/>
      <c r="BBM127" s="21"/>
      <c r="BBN127" s="21"/>
      <c r="BBX127" s="22"/>
      <c r="BBZ127" s="22"/>
      <c r="BCB127" s="21"/>
      <c r="BCD127" s="21"/>
      <c r="BCE127" s="21"/>
      <c r="BCO127" s="22"/>
      <c r="BCQ127" s="22"/>
      <c r="BCS127" s="21"/>
      <c r="BCU127" s="21"/>
      <c r="BCV127" s="21"/>
      <c r="BDF127" s="22"/>
      <c r="BDH127" s="22"/>
      <c r="BDJ127" s="21"/>
      <c r="BDL127" s="21"/>
      <c r="BDM127" s="21"/>
      <c r="BDW127" s="22"/>
      <c r="BDY127" s="22"/>
      <c r="BEA127" s="21"/>
      <c r="BEC127" s="21"/>
      <c r="BED127" s="21"/>
      <c r="BEN127" s="22"/>
      <c r="BEP127" s="22"/>
      <c r="BER127" s="21"/>
      <c r="BET127" s="21"/>
      <c r="BEU127" s="21"/>
      <c r="BFE127" s="22"/>
      <c r="BFG127" s="22"/>
      <c r="BFI127" s="21"/>
      <c r="BFK127" s="21"/>
      <c r="BFL127" s="21"/>
      <c r="BFV127" s="22"/>
      <c r="BFX127" s="22"/>
      <c r="BFZ127" s="21"/>
      <c r="BGB127" s="21"/>
      <c r="BGC127" s="21"/>
      <c r="BGM127" s="22"/>
      <c r="BGO127" s="22"/>
      <c r="BGQ127" s="21"/>
      <c r="BGS127" s="21"/>
      <c r="BGT127" s="21"/>
      <c r="BHD127" s="22"/>
      <c r="BHF127" s="22"/>
      <c r="BHH127" s="21"/>
      <c r="BHJ127" s="21"/>
      <c r="BHK127" s="21"/>
      <c r="BHU127" s="22"/>
      <c r="BHW127" s="22"/>
      <c r="BHY127" s="21"/>
      <c r="BIA127" s="21"/>
      <c r="BIB127" s="21"/>
      <c r="BIL127" s="22"/>
      <c r="BIN127" s="22"/>
      <c r="BIP127" s="21"/>
      <c r="BIR127" s="21"/>
      <c r="BIS127" s="21"/>
      <c r="BJC127" s="22"/>
      <c r="BJE127" s="22"/>
      <c r="BJG127" s="21"/>
      <c r="BJI127" s="21"/>
      <c r="BJJ127" s="21"/>
      <c r="BJT127" s="22"/>
      <c r="BJV127" s="22"/>
      <c r="BJX127" s="21"/>
      <c r="BJZ127" s="21"/>
      <c r="BKA127" s="21"/>
      <c r="BKK127" s="22"/>
      <c r="BKM127" s="22"/>
      <c r="BKO127" s="21"/>
      <c r="BKQ127" s="21"/>
      <c r="BKR127" s="21"/>
      <c r="BLB127" s="22"/>
      <c r="BLD127" s="22"/>
      <c r="BLF127" s="21"/>
      <c r="BLH127" s="21"/>
      <c r="BLI127" s="21"/>
      <c r="BLS127" s="22"/>
      <c r="BLU127" s="22"/>
      <c r="BLW127" s="21"/>
      <c r="BLY127" s="21"/>
      <c r="BLZ127" s="21"/>
      <c r="BMJ127" s="22"/>
      <c r="BML127" s="22"/>
      <c r="BMN127" s="21"/>
      <c r="BMP127" s="21"/>
      <c r="BMQ127" s="21"/>
      <c r="BNA127" s="22"/>
      <c r="BNC127" s="22"/>
      <c r="BNE127" s="21"/>
      <c r="BNG127" s="21"/>
      <c r="BNH127" s="21"/>
      <c r="BNR127" s="22"/>
      <c r="BNT127" s="22"/>
      <c r="BNV127" s="21"/>
      <c r="BNX127" s="21"/>
      <c r="BNY127" s="21"/>
      <c r="BOI127" s="22"/>
      <c r="BOK127" s="22"/>
      <c r="BOM127" s="21"/>
      <c r="BOO127" s="21"/>
      <c r="BOP127" s="21"/>
      <c r="BOZ127" s="22"/>
      <c r="BPB127" s="22"/>
      <c r="BPD127" s="21"/>
      <c r="BPF127" s="21"/>
      <c r="BPG127" s="21"/>
      <c r="BPQ127" s="22"/>
      <c r="BPS127" s="22"/>
      <c r="BPU127" s="21"/>
      <c r="BPW127" s="21"/>
      <c r="BPX127" s="21"/>
      <c r="BQH127" s="22"/>
      <c r="BQJ127" s="22"/>
      <c r="BQL127" s="21"/>
      <c r="BQN127" s="21"/>
      <c r="BQO127" s="21"/>
      <c r="BQY127" s="22"/>
      <c r="BRA127" s="22"/>
      <c r="BRC127" s="21"/>
      <c r="BRE127" s="21"/>
      <c r="BRF127" s="21"/>
      <c r="BRP127" s="22"/>
      <c r="BRR127" s="22"/>
      <c r="BRT127" s="21"/>
      <c r="BRV127" s="21"/>
      <c r="BRW127" s="21"/>
      <c r="BSG127" s="22"/>
      <c r="BSI127" s="22"/>
      <c r="BSK127" s="21"/>
      <c r="BSM127" s="21"/>
      <c r="BSN127" s="21"/>
      <c r="BSX127" s="22"/>
      <c r="BSZ127" s="22"/>
      <c r="BTB127" s="21"/>
      <c r="BTD127" s="21"/>
      <c r="BTE127" s="21"/>
      <c r="BTO127" s="22"/>
      <c r="BTQ127" s="22"/>
      <c r="BTS127" s="21"/>
      <c r="BTU127" s="21"/>
      <c r="BTV127" s="21"/>
      <c r="BUF127" s="22"/>
      <c r="BUH127" s="22"/>
      <c r="BUJ127" s="21"/>
      <c r="BUL127" s="21"/>
      <c r="BUM127" s="21"/>
      <c r="BUW127" s="22"/>
      <c r="BUY127" s="22"/>
      <c r="BVA127" s="21"/>
      <c r="BVC127" s="21"/>
      <c r="BVD127" s="21"/>
      <c r="BVN127" s="22"/>
      <c r="BVP127" s="22"/>
      <c r="BVR127" s="21"/>
      <c r="BVT127" s="21"/>
      <c r="BVU127" s="21"/>
      <c r="BWE127" s="22"/>
      <c r="BWG127" s="22"/>
      <c r="BWI127" s="21"/>
      <c r="BWK127" s="21"/>
      <c r="BWL127" s="21"/>
      <c r="BWV127" s="22"/>
      <c r="BWX127" s="22"/>
      <c r="BWZ127" s="21"/>
      <c r="BXB127" s="21"/>
      <c r="BXC127" s="21"/>
      <c r="BXM127" s="22"/>
      <c r="BXO127" s="22"/>
      <c r="BXQ127" s="21"/>
      <c r="BXS127" s="21"/>
      <c r="BXT127" s="21"/>
      <c r="BYD127" s="22"/>
      <c r="BYF127" s="22"/>
      <c r="BYH127" s="21"/>
      <c r="BYJ127" s="21"/>
      <c r="BYK127" s="21"/>
      <c r="BYU127" s="22"/>
      <c r="BYW127" s="22"/>
      <c r="BYY127" s="21"/>
      <c r="BZA127" s="21"/>
      <c r="BZB127" s="21"/>
      <c r="BZL127" s="22"/>
      <c r="BZN127" s="22"/>
      <c r="BZP127" s="21"/>
      <c r="BZR127" s="21"/>
      <c r="BZS127" s="21"/>
      <c r="CAC127" s="22"/>
      <c r="CAE127" s="22"/>
      <c r="CAG127" s="21"/>
      <c r="CAI127" s="21"/>
      <c r="CAJ127" s="21"/>
      <c r="CAT127" s="22"/>
      <c r="CAV127" s="22"/>
      <c r="CAX127" s="21"/>
      <c r="CAZ127" s="21"/>
      <c r="CBA127" s="21"/>
      <c r="CBK127" s="22"/>
      <c r="CBM127" s="22"/>
      <c r="CBO127" s="21"/>
      <c r="CBQ127" s="21"/>
      <c r="CBR127" s="21"/>
      <c r="CCB127" s="22"/>
      <c r="CCD127" s="22"/>
      <c r="CCF127" s="21"/>
      <c r="CCH127" s="21"/>
      <c r="CCI127" s="21"/>
      <c r="CCS127" s="22"/>
      <c r="CCU127" s="22"/>
      <c r="CCW127" s="21"/>
      <c r="CCY127" s="21"/>
      <c r="CCZ127" s="21"/>
      <c r="CDJ127" s="22"/>
      <c r="CDL127" s="22"/>
      <c r="CDN127" s="21"/>
      <c r="CDP127" s="21"/>
      <c r="CDQ127" s="21"/>
      <c r="CEA127" s="22"/>
      <c r="CEC127" s="22"/>
      <c r="CEE127" s="21"/>
      <c r="CEG127" s="21"/>
      <c r="CEH127" s="21"/>
      <c r="CER127" s="22"/>
      <c r="CET127" s="22"/>
      <c r="CEV127" s="21"/>
      <c r="CEX127" s="21"/>
      <c r="CEY127" s="21"/>
      <c r="CFI127" s="22"/>
      <c r="CFK127" s="22"/>
      <c r="CFM127" s="21"/>
      <c r="CFO127" s="21"/>
      <c r="CFP127" s="21"/>
      <c r="CFZ127" s="22"/>
      <c r="CGB127" s="22"/>
      <c r="CGD127" s="21"/>
      <c r="CGF127" s="21"/>
      <c r="CGG127" s="21"/>
      <c r="CGQ127" s="22"/>
      <c r="CGS127" s="22"/>
      <c r="CGU127" s="21"/>
      <c r="CGW127" s="21"/>
      <c r="CGX127" s="21"/>
      <c r="CHH127" s="22"/>
      <c r="CHJ127" s="22"/>
      <c r="CHL127" s="21"/>
      <c r="CHN127" s="21"/>
      <c r="CHO127" s="21"/>
      <c r="CHY127" s="22"/>
      <c r="CIA127" s="22"/>
      <c r="CIC127" s="21"/>
      <c r="CIE127" s="21"/>
      <c r="CIF127" s="21"/>
      <c r="CIP127" s="22"/>
      <c r="CIR127" s="22"/>
      <c r="CIT127" s="21"/>
      <c r="CIV127" s="21"/>
      <c r="CIW127" s="21"/>
      <c r="CJG127" s="22"/>
      <c r="CJI127" s="22"/>
      <c r="CJK127" s="21"/>
      <c r="CJM127" s="21"/>
      <c r="CJN127" s="21"/>
      <c r="CJX127" s="22"/>
      <c r="CJZ127" s="22"/>
      <c r="CKB127" s="21"/>
      <c r="CKD127" s="21"/>
      <c r="CKE127" s="21"/>
      <c r="CKO127" s="22"/>
      <c r="CKQ127" s="22"/>
      <c r="CKS127" s="21"/>
      <c r="CKU127" s="21"/>
      <c r="CKV127" s="21"/>
      <c r="CLF127" s="22"/>
      <c r="CLH127" s="22"/>
      <c r="CLJ127" s="21"/>
      <c r="CLL127" s="21"/>
      <c r="CLM127" s="21"/>
      <c r="CLW127" s="22"/>
      <c r="CLY127" s="22"/>
      <c r="CMA127" s="21"/>
      <c r="CMC127" s="21"/>
      <c r="CMD127" s="21"/>
      <c r="CMN127" s="22"/>
      <c r="CMP127" s="22"/>
      <c r="CMR127" s="21"/>
      <c r="CMT127" s="21"/>
      <c r="CMU127" s="21"/>
      <c r="CNE127" s="22"/>
      <c r="CNG127" s="22"/>
      <c r="CNI127" s="21"/>
      <c r="CNK127" s="21"/>
      <c r="CNL127" s="21"/>
      <c r="CNV127" s="22"/>
      <c r="CNX127" s="22"/>
      <c r="CNZ127" s="21"/>
      <c r="COB127" s="21"/>
      <c r="COC127" s="21"/>
      <c r="COM127" s="22"/>
      <c r="COO127" s="22"/>
      <c r="COQ127" s="21"/>
      <c r="COS127" s="21"/>
      <c r="COT127" s="21"/>
      <c r="CPD127" s="22"/>
      <c r="CPF127" s="22"/>
      <c r="CPH127" s="21"/>
      <c r="CPJ127" s="21"/>
      <c r="CPK127" s="21"/>
      <c r="CPU127" s="22"/>
      <c r="CPW127" s="22"/>
      <c r="CPY127" s="21"/>
      <c r="CQA127" s="21"/>
      <c r="CQB127" s="21"/>
      <c r="CQL127" s="22"/>
      <c r="CQN127" s="22"/>
      <c r="CQP127" s="21"/>
      <c r="CQR127" s="21"/>
      <c r="CQS127" s="21"/>
      <c r="CRC127" s="22"/>
      <c r="CRE127" s="22"/>
      <c r="CRG127" s="21"/>
      <c r="CRI127" s="21"/>
      <c r="CRJ127" s="21"/>
      <c r="CRT127" s="22"/>
      <c r="CRV127" s="22"/>
      <c r="CRX127" s="21"/>
      <c r="CRZ127" s="21"/>
      <c r="CSA127" s="21"/>
      <c r="CSK127" s="22"/>
      <c r="CSM127" s="22"/>
      <c r="CSO127" s="21"/>
      <c r="CSQ127" s="21"/>
      <c r="CSR127" s="21"/>
    </row>
    <row r="128" s="4" customFormat="1" ht="18.75" spans="1:2535">
      <c r="A128" s="17">
        <v>125</v>
      </c>
      <c r="B128" s="17" t="s">
        <v>663</v>
      </c>
      <c r="C128" s="17">
        <v>2024209</v>
      </c>
      <c r="D128" s="17" t="s">
        <v>668</v>
      </c>
      <c r="E128" s="17" t="s">
        <v>536</v>
      </c>
      <c r="F128" s="19">
        <v>76.4</v>
      </c>
      <c r="G128" s="20">
        <v>5</v>
      </c>
      <c r="H128" s="20"/>
      <c r="Q128" s="22"/>
      <c r="S128" s="22"/>
      <c r="AH128" s="22"/>
      <c r="AJ128" s="22"/>
      <c r="AY128" s="22"/>
      <c r="BA128" s="22"/>
      <c r="BP128" s="22"/>
      <c r="BR128" s="22"/>
      <c r="CG128" s="22"/>
      <c r="CI128" s="22"/>
      <c r="CX128" s="22"/>
      <c r="CZ128" s="22"/>
      <c r="DO128" s="22"/>
      <c r="DQ128" s="22"/>
      <c r="EF128" s="22"/>
      <c r="EH128" s="22"/>
      <c r="EW128" s="22"/>
      <c r="EY128" s="22"/>
      <c r="FN128" s="22"/>
      <c r="FP128" s="22"/>
      <c r="GE128" s="22"/>
      <c r="GG128" s="22"/>
      <c r="GV128" s="22"/>
      <c r="GX128" s="22"/>
      <c r="HM128" s="22"/>
      <c r="HO128" s="22"/>
      <c r="ID128" s="22"/>
      <c r="IF128" s="22"/>
      <c r="IU128" s="22"/>
      <c r="IW128" s="22"/>
      <c r="JL128" s="22"/>
      <c r="JN128" s="22"/>
      <c r="KC128" s="22"/>
      <c r="KE128" s="22"/>
      <c r="KT128" s="22"/>
      <c r="KV128" s="22"/>
      <c r="LK128" s="22"/>
      <c r="LM128" s="22"/>
      <c r="MB128" s="22"/>
      <c r="MD128" s="22"/>
      <c r="MS128" s="22"/>
      <c r="MU128" s="22"/>
      <c r="NJ128" s="22"/>
      <c r="NL128" s="22"/>
      <c r="OA128" s="22"/>
      <c r="OC128" s="22"/>
      <c r="OR128" s="22"/>
      <c r="OT128" s="22"/>
      <c r="PI128" s="22"/>
      <c r="PK128" s="22"/>
      <c r="PZ128" s="22"/>
      <c r="QB128" s="22"/>
      <c r="QQ128" s="22"/>
      <c r="QS128" s="22"/>
      <c r="RH128" s="22"/>
      <c r="RJ128" s="22"/>
      <c r="RY128" s="22"/>
      <c r="SA128" s="22"/>
      <c r="SP128" s="22"/>
      <c r="SR128" s="22"/>
      <c r="TG128" s="22"/>
      <c r="TI128" s="22"/>
      <c r="TX128" s="22"/>
      <c r="TZ128" s="22"/>
      <c r="UO128" s="22"/>
      <c r="UQ128" s="22"/>
      <c r="VF128" s="22"/>
      <c r="VH128" s="22"/>
      <c r="VW128" s="22"/>
      <c r="VY128" s="22"/>
      <c r="WN128" s="22"/>
      <c r="WP128" s="22"/>
      <c r="XE128" s="22"/>
      <c r="XG128" s="22"/>
      <c r="XV128" s="22"/>
      <c r="XX128" s="22"/>
      <c r="YM128" s="22"/>
      <c r="YO128" s="22"/>
      <c r="ZD128" s="22"/>
      <c r="ZF128" s="22"/>
      <c r="ZU128" s="22"/>
      <c r="ZW128" s="22"/>
      <c r="AAL128" s="22"/>
      <c r="AAN128" s="22"/>
      <c r="ABC128" s="22"/>
      <c r="ABE128" s="22"/>
      <c r="ABT128" s="22"/>
      <c r="ABV128" s="22"/>
      <c r="ACK128" s="22"/>
      <c r="ACM128" s="22"/>
      <c r="ADB128" s="22"/>
      <c r="ADD128" s="22"/>
      <c r="ADS128" s="22"/>
      <c r="ADU128" s="22"/>
      <c r="AEJ128" s="22"/>
      <c r="AEL128" s="22"/>
      <c r="AFA128" s="22"/>
      <c r="AFC128" s="22"/>
      <c r="AFR128" s="22"/>
      <c r="AFT128" s="22"/>
      <c r="AGI128" s="22"/>
      <c r="AGK128" s="22"/>
      <c r="AGZ128" s="22"/>
      <c r="AHB128" s="22"/>
      <c r="AHQ128" s="22"/>
      <c r="AHS128" s="22"/>
      <c r="AIH128" s="22"/>
      <c r="AIJ128" s="22"/>
      <c r="AIY128" s="22"/>
      <c r="AJA128" s="22"/>
      <c r="AJP128" s="22"/>
      <c r="AJR128" s="22"/>
      <c r="AKG128" s="22"/>
      <c r="AKI128" s="22"/>
      <c r="AKX128" s="22"/>
      <c r="AKZ128" s="22"/>
      <c r="ALO128" s="22"/>
      <c r="ALQ128" s="22"/>
      <c r="AMF128" s="22"/>
      <c r="AMH128" s="22"/>
      <c r="AMW128" s="22"/>
      <c r="AMY128" s="22"/>
      <c r="ANN128" s="22"/>
      <c r="ANP128" s="22"/>
      <c r="AOE128" s="22"/>
      <c r="AOG128" s="22"/>
      <c r="AOV128" s="22"/>
      <c r="AOX128" s="22"/>
      <c r="APM128" s="22"/>
      <c r="APO128" s="22"/>
      <c r="AQD128" s="22"/>
      <c r="AQF128" s="22"/>
      <c r="AQU128" s="22"/>
      <c r="AQW128" s="22"/>
      <c r="ARL128" s="22"/>
      <c r="ARN128" s="22"/>
      <c r="ASC128" s="22"/>
      <c r="ASE128" s="22"/>
      <c r="AST128" s="22"/>
      <c r="ASV128" s="22"/>
      <c r="ATK128" s="22"/>
      <c r="ATM128" s="22"/>
      <c r="AUB128" s="22"/>
      <c r="AUD128" s="22"/>
      <c r="AUS128" s="22"/>
      <c r="AUU128" s="22"/>
      <c r="AVJ128" s="22"/>
      <c r="AVL128" s="22"/>
      <c r="AWA128" s="22"/>
      <c r="AWC128" s="22"/>
      <c r="AWR128" s="22"/>
      <c r="AWT128" s="22"/>
      <c r="AXI128" s="22"/>
      <c r="AXK128" s="22"/>
      <c r="AXZ128" s="22"/>
      <c r="AYB128" s="22"/>
      <c r="AYQ128" s="22"/>
      <c r="AYS128" s="22"/>
      <c r="AZH128" s="22"/>
      <c r="AZJ128" s="22"/>
      <c r="AZY128" s="22"/>
      <c r="BAA128" s="22"/>
      <c r="BAP128" s="22"/>
      <c r="BAR128" s="22"/>
      <c r="BBG128" s="22"/>
      <c r="BBI128" s="22"/>
      <c r="BBX128" s="22"/>
      <c r="BBZ128" s="22"/>
      <c r="BCO128" s="22"/>
      <c r="BCQ128" s="22"/>
      <c r="BDF128" s="22"/>
      <c r="BDH128" s="22"/>
      <c r="BDW128" s="22"/>
      <c r="BDY128" s="22"/>
      <c r="BEN128" s="22"/>
      <c r="BEP128" s="22"/>
      <c r="BFE128" s="22"/>
      <c r="BFG128" s="22"/>
      <c r="BFV128" s="22"/>
      <c r="BFX128" s="22"/>
      <c r="BGM128" s="22"/>
      <c r="BGO128" s="22"/>
      <c r="BHD128" s="22"/>
      <c r="BHF128" s="22"/>
      <c r="BHU128" s="22"/>
      <c r="BHW128" s="22"/>
      <c r="BIL128" s="22"/>
      <c r="BIN128" s="22"/>
      <c r="BJC128" s="22"/>
      <c r="BJE128" s="22"/>
      <c r="BJT128" s="22"/>
      <c r="BJV128" s="22"/>
      <c r="BKK128" s="22"/>
      <c r="BKM128" s="22"/>
      <c r="BLB128" s="22"/>
      <c r="BLD128" s="22"/>
      <c r="BLS128" s="22"/>
      <c r="BLU128" s="22"/>
      <c r="BMJ128" s="22"/>
      <c r="BML128" s="22"/>
      <c r="BNA128" s="22"/>
      <c r="BNC128" s="22"/>
      <c r="BNR128" s="22"/>
      <c r="BNT128" s="22"/>
      <c r="BOI128" s="22"/>
      <c r="BOK128" s="22"/>
      <c r="BOZ128" s="22"/>
      <c r="BPB128" s="22"/>
      <c r="BPQ128" s="22"/>
      <c r="BPS128" s="22"/>
      <c r="BQH128" s="22"/>
      <c r="BQJ128" s="22"/>
      <c r="BQY128" s="22"/>
      <c r="BRA128" s="22"/>
      <c r="BRP128" s="22"/>
      <c r="BRR128" s="22"/>
      <c r="BSG128" s="22"/>
      <c r="BSI128" s="22"/>
      <c r="BSX128" s="22"/>
      <c r="BSZ128" s="22"/>
      <c r="BTO128" s="22"/>
      <c r="BTQ128" s="22"/>
      <c r="BUF128" s="22"/>
      <c r="BUH128" s="22"/>
      <c r="BUW128" s="22"/>
      <c r="BUY128" s="22"/>
      <c r="BVN128" s="22"/>
      <c r="BVP128" s="22"/>
      <c r="BWE128" s="22"/>
      <c r="BWG128" s="22"/>
      <c r="BWV128" s="22"/>
      <c r="BWX128" s="22"/>
      <c r="BXM128" s="22"/>
      <c r="BXO128" s="22"/>
      <c r="BYD128" s="22"/>
      <c r="BYF128" s="22"/>
      <c r="BYU128" s="22"/>
      <c r="BYW128" s="22"/>
      <c r="BZL128" s="22"/>
      <c r="BZN128" s="22"/>
      <c r="CAC128" s="22"/>
      <c r="CAE128" s="22"/>
      <c r="CAT128" s="22"/>
      <c r="CAV128" s="22"/>
      <c r="CBK128" s="22"/>
      <c r="CBM128" s="22"/>
      <c r="CCB128" s="22"/>
      <c r="CCD128" s="22"/>
      <c r="CCS128" s="22"/>
      <c r="CCU128" s="22"/>
      <c r="CDJ128" s="22"/>
      <c r="CDL128" s="22"/>
      <c r="CEA128" s="22"/>
      <c r="CEC128" s="22"/>
      <c r="CER128" s="22"/>
      <c r="CET128" s="22"/>
      <c r="CFI128" s="22"/>
      <c r="CFK128" s="22"/>
      <c r="CFZ128" s="22"/>
      <c r="CGB128" s="22"/>
      <c r="CGQ128" s="22"/>
      <c r="CGS128" s="22"/>
      <c r="CHH128" s="22"/>
      <c r="CHJ128" s="22"/>
      <c r="CHY128" s="22"/>
      <c r="CIA128" s="22"/>
      <c r="CIP128" s="22"/>
      <c r="CIR128" s="22"/>
      <c r="CJG128" s="22"/>
      <c r="CJI128" s="22"/>
      <c r="CJX128" s="22"/>
      <c r="CJZ128" s="22"/>
      <c r="CKO128" s="22"/>
      <c r="CKQ128" s="22"/>
      <c r="CLF128" s="22"/>
      <c r="CLH128" s="22"/>
      <c r="CLW128" s="22"/>
      <c r="CLY128" s="22"/>
      <c r="CMN128" s="22"/>
      <c r="CMP128" s="22"/>
      <c r="CNE128" s="22"/>
      <c r="CNG128" s="22"/>
      <c r="CNV128" s="22"/>
      <c r="CNX128" s="22"/>
      <c r="COM128" s="22"/>
      <c r="COO128" s="22"/>
      <c r="CPD128" s="22"/>
      <c r="CPF128" s="22"/>
      <c r="CPU128" s="22"/>
      <c r="CPW128" s="22"/>
      <c r="CQL128" s="22"/>
      <c r="CQN128" s="22"/>
      <c r="CRC128" s="22"/>
      <c r="CRE128" s="22"/>
      <c r="CRT128" s="22"/>
      <c r="CRV128" s="22"/>
      <c r="CSK128" s="22"/>
      <c r="CSM128" s="22"/>
    </row>
    <row r="129" s="4" customFormat="1" ht="18.75" spans="1:2535">
      <c r="A129" s="17">
        <v>126</v>
      </c>
      <c r="B129" s="17" t="s">
        <v>663</v>
      </c>
      <c r="C129" s="17">
        <v>2024209</v>
      </c>
      <c r="D129" s="17" t="s">
        <v>669</v>
      </c>
      <c r="E129" s="17" t="s">
        <v>536</v>
      </c>
      <c r="F129" s="19">
        <v>75.8</v>
      </c>
      <c r="G129" s="20">
        <v>6</v>
      </c>
      <c r="H129" s="20"/>
      <c r="Q129" s="22"/>
      <c r="S129" s="22"/>
      <c r="AH129" s="22"/>
      <c r="AJ129" s="22"/>
      <c r="AY129" s="22"/>
      <c r="BA129" s="22"/>
      <c r="BP129" s="22"/>
      <c r="BR129" s="22"/>
      <c r="CG129" s="22"/>
      <c r="CI129" s="22"/>
      <c r="CX129" s="22"/>
      <c r="CZ129" s="22"/>
      <c r="DO129" s="22"/>
      <c r="DQ129" s="22"/>
      <c r="EF129" s="22"/>
      <c r="EH129" s="22"/>
      <c r="EW129" s="22"/>
      <c r="EY129" s="22"/>
      <c r="FN129" s="22"/>
      <c r="FP129" s="22"/>
      <c r="GE129" s="22"/>
      <c r="GG129" s="22"/>
      <c r="GV129" s="22"/>
      <c r="GX129" s="22"/>
      <c r="HM129" s="22"/>
      <c r="HO129" s="22"/>
      <c r="ID129" s="22"/>
      <c r="IF129" s="22"/>
      <c r="IU129" s="22"/>
      <c r="IW129" s="22"/>
      <c r="JL129" s="22"/>
      <c r="JN129" s="22"/>
      <c r="KC129" s="22"/>
      <c r="KE129" s="22"/>
      <c r="KT129" s="22"/>
      <c r="KV129" s="22"/>
      <c r="LK129" s="22"/>
      <c r="LM129" s="22"/>
      <c r="MB129" s="22"/>
      <c r="MD129" s="22"/>
      <c r="MS129" s="22"/>
      <c r="MU129" s="22"/>
      <c r="NJ129" s="22"/>
      <c r="NL129" s="22"/>
      <c r="OA129" s="22"/>
      <c r="OC129" s="22"/>
      <c r="OR129" s="22"/>
      <c r="OT129" s="22"/>
      <c r="PI129" s="22"/>
      <c r="PK129" s="22"/>
      <c r="PZ129" s="22"/>
      <c r="QB129" s="22"/>
      <c r="QQ129" s="22"/>
      <c r="QS129" s="22"/>
      <c r="RH129" s="22"/>
      <c r="RJ129" s="22"/>
      <c r="RY129" s="22"/>
      <c r="SA129" s="22"/>
      <c r="SP129" s="22"/>
      <c r="SR129" s="22"/>
      <c r="TG129" s="22"/>
      <c r="TI129" s="22"/>
      <c r="TX129" s="22"/>
      <c r="TZ129" s="22"/>
      <c r="UO129" s="22"/>
      <c r="UQ129" s="22"/>
      <c r="VF129" s="22"/>
      <c r="VH129" s="22"/>
      <c r="VW129" s="22"/>
      <c r="VY129" s="22"/>
      <c r="WN129" s="22"/>
      <c r="WP129" s="22"/>
      <c r="XE129" s="22"/>
      <c r="XG129" s="22"/>
      <c r="XV129" s="22"/>
      <c r="XX129" s="22"/>
      <c r="YM129" s="22"/>
      <c r="YO129" s="22"/>
      <c r="ZD129" s="22"/>
      <c r="ZF129" s="22"/>
      <c r="ZU129" s="22"/>
      <c r="ZW129" s="22"/>
      <c r="AAL129" s="22"/>
      <c r="AAN129" s="22"/>
      <c r="ABC129" s="22"/>
      <c r="ABE129" s="22"/>
      <c r="ABT129" s="22"/>
      <c r="ABV129" s="22"/>
      <c r="ACK129" s="22"/>
      <c r="ACM129" s="22"/>
      <c r="ADB129" s="22"/>
      <c r="ADD129" s="22"/>
      <c r="ADS129" s="22"/>
      <c r="ADU129" s="22"/>
      <c r="AEJ129" s="22"/>
      <c r="AEL129" s="22"/>
      <c r="AFA129" s="22"/>
      <c r="AFC129" s="22"/>
      <c r="AFR129" s="22"/>
      <c r="AFT129" s="22"/>
      <c r="AGI129" s="22"/>
      <c r="AGK129" s="22"/>
      <c r="AGZ129" s="22"/>
      <c r="AHB129" s="22"/>
      <c r="AHQ129" s="22"/>
      <c r="AHS129" s="22"/>
      <c r="AIH129" s="22"/>
      <c r="AIJ129" s="22"/>
      <c r="AIY129" s="22"/>
      <c r="AJA129" s="22"/>
      <c r="AJP129" s="22"/>
      <c r="AJR129" s="22"/>
      <c r="AKG129" s="22"/>
      <c r="AKI129" s="22"/>
      <c r="AKX129" s="22"/>
      <c r="AKZ129" s="22"/>
      <c r="ALO129" s="22"/>
      <c r="ALQ129" s="22"/>
      <c r="AMF129" s="22"/>
      <c r="AMH129" s="22"/>
      <c r="AMW129" s="22"/>
      <c r="AMY129" s="22"/>
      <c r="ANN129" s="22"/>
      <c r="ANP129" s="22"/>
      <c r="AOE129" s="22"/>
      <c r="AOG129" s="22"/>
      <c r="AOV129" s="22"/>
      <c r="AOX129" s="22"/>
      <c r="APM129" s="22"/>
      <c r="APO129" s="22"/>
      <c r="AQD129" s="22"/>
      <c r="AQF129" s="22"/>
      <c r="AQU129" s="22"/>
      <c r="AQW129" s="22"/>
      <c r="ARL129" s="22"/>
      <c r="ARN129" s="22"/>
      <c r="ASC129" s="22"/>
      <c r="ASE129" s="22"/>
      <c r="AST129" s="22"/>
      <c r="ASV129" s="22"/>
      <c r="ATK129" s="22"/>
      <c r="ATM129" s="22"/>
      <c r="AUB129" s="22"/>
      <c r="AUD129" s="22"/>
      <c r="AUS129" s="22"/>
      <c r="AUU129" s="22"/>
      <c r="AVJ129" s="22"/>
      <c r="AVL129" s="22"/>
      <c r="AWA129" s="22"/>
      <c r="AWC129" s="22"/>
      <c r="AWR129" s="22"/>
      <c r="AWT129" s="22"/>
      <c r="AXI129" s="22"/>
      <c r="AXK129" s="22"/>
      <c r="AXZ129" s="22"/>
      <c r="AYB129" s="22"/>
      <c r="AYQ129" s="22"/>
      <c r="AYS129" s="22"/>
      <c r="AZH129" s="22"/>
      <c r="AZJ129" s="22"/>
      <c r="AZY129" s="22"/>
      <c r="BAA129" s="22"/>
      <c r="BAP129" s="22"/>
      <c r="BAR129" s="22"/>
      <c r="BBG129" s="22"/>
      <c r="BBI129" s="22"/>
      <c r="BBX129" s="22"/>
      <c r="BBZ129" s="22"/>
      <c r="BCO129" s="22"/>
      <c r="BCQ129" s="22"/>
      <c r="BDF129" s="22"/>
      <c r="BDH129" s="22"/>
      <c r="BDW129" s="22"/>
      <c r="BDY129" s="22"/>
      <c r="BEN129" s="22"/>
      <c r="BEP129" s="22"/>
      <c r="BFE129" s="22"/>
      <c r="BFG129" s="22"/>
      <c r="BFV129" s="22"/>
      <c r="BFX129" s="22"/>
      <c r="BGM129" s="22"/>
      <c r="BGO129" s="22"/>
      <c r="BHD129" s="22"/>
      <c r="BHF129" s="22"/>
      <c r="BHU129" s="22"/>
      <c r="BHW129" s="22"/>
      <c r="BIL129" s="22"/>
      <c r="BIN129" s="22"/>
      <c r="BJC129" s="22"/>
      <c r="BJE129" s="22"/>
      <c r="BJT129" s="22"/>
      <c r="BJV129" s="22"/>
      <c r="BKK129" s="22"/>
      <c r="BKM129" s="22"/>
      <c r="BLB129" s="22"/>
      <c r="BLD129" s="22"/>
      <c r="BLS129" s="22"/>
      <c r="BLU129" s="22"/>
      <c r="BMJ129" s="22"/>
      <c r="BML129" s="22"/>
      <c r="BNA129" s="22"/>
      <c r="BNC129" s="22"/>
      <c r="BNR129" s="22"/>
      <c r="BNT129" s="22"/>
      <c r="BOI129" s="22"/>
      <c r="BOK129" s="22"/>
      <c r="BOZ129" s="22"/>
      <c r="BPB129" s="22"/>
      <c r="BPQ129" s="22"/>
      <c r="BPS129" s="22"/>
      <c r="BQH129" s="22"/>
      <c r="BQJ129" s="22"/>
      <c r="BQY129" s="22"/>
      <c r="BRA129" s="22"/>
      <c r="BRP129" s="22"/>
      <c r="BRR129" s="22"/>
      <c r="BSG129" s="22"/>
      <c r="BSI129" s="22"/>
      <c r="BSX129" s="22"/>
      <c r="BSZ129" s="22"/>
      <c r="BTO129" s="22"/>
      <c r="BTQ129" s="22"/>
      <c r="BUF129" s="22"/>
      <c r="BUH129" s="22"/>
      <c r="BUW129" s="22"/>
      <c r="BUY129" s="22"/>
      <c r="BVN129" s="22"/>
      <c r="BVP129" s="22"/>
      <c r="BWE129" s="22"/>
      <c r="BWG129" s="22"/>
      <c r="BWV129" s="22"/>
      <c r="BWX129" s="22"/>
      <c r="BXM129" s="22"/>
      <c r="BXO129" s="22"/>
      <c r="BYD129" s="22"/>
      <c r="BYF129" s="22"/>
      <c r="BYU129" s="22"/>
      <c r="BYW129" s="22"/>
      <c r="BZL129" s="22"/>
      <c r="BZN129" s="22"/>
      <c r="CAC129" s="22"/>
      <c r="CAE129" s="22"/>
      <c r="CAT129" s="22"/>
      <c r="CAV129" s="22"/>
      <c r="CBK129" s="22"/>
      <c r="CBM129" s="22"/>
      <c r="CCB129" s="22"/>
      <c r="CCD129" s="22"/>
      <c r="CCS129" s="22"/>
      <c r="CCU129" s="22"/>
      <c r="CDJ129" s="22"/>
      <c r="CDL129" s="22"/>
      <c r="CEA129" s="22"/>
      <c r="CEC129" s="22"/>
      <c r="CER129" s="22"/>
      <c r="CET129" s="22"/>
      <c r="CFI129" s="22"/>
      <c r="CFK129" s="22"/>
      <c r="CFZ129" s="22"/>
      <c r="CGB129" s="22"/>
      <c r="CGQ129" s="22"/>
      <c r="CGS129" s="22"/>
      <c r="CHH129" s="22"/>
      <c r="CHJ129" s="22"/>
      <c r="CHY129" s="22"/>
      <c r="CIA129" s="22"/>
      <c r="CIP129" s="22"/>
      <c r="CIR129" s="22"/>
      <c r="CJG129" s="22"/>
      <c r="CJI129" s="22"/>
      <c r="CJX129" s="22"/>
      <c r="CJZ129" s="22"/>
      <c r="CKO129" s="22"/>
      <c r="CKQ129" s="22"/>
      <c r="CLF129" s="22"/>
      <c r="CLH129" s="22"/>
      <c r="CLW129" s="22"/>
      <c r="CLY129" s="22"/>
      <c r="CMN129" s="22"/>
      <c r="CMP129" s="22"/>
      <c r="CNE129" s="22"/>
      <c r="CNG129" s="22"/>
      <c r="CNV129" s="22"/>
      <c r="CNX129" s="22"/>
      <c r="COM129" s="22"/>
      <c r="COO129" s="22"/>
      <c r="CPD129" s="22"/>
      <c r="CPF129" s="22"/>
      <c r="CPU129" s="22"/>
      <c r="CPW129" s="22"/>
      <c r="CQL129" s="22"/>
      <c r="CQN129" s="22"/>
      <c r="CRC129" s="22"/>
      <c r="CRE129" s="22"/>
      <c r="CRT129" s="22"/>
      <c r="CRV129" s="22"/>
      <c r="CSK129" s="22"/>
      <c r="CSM129" s="22"/>
    </row>
    <row r="130" s="4" customFormat="1" ht="18.75" spans="1:2537">
      <c r="A130" s="17">
        <v>127</v>
      </c>
      <c r="B130" s="17" t="s">
        <v>663</v>
      </c>
      <c r="C130" s="17">
        <v>2024209</v>
      </c>
      <c r="D130" s="17" t="s">
        <v>670</v>
      </c>
      <c r="E130" s="17" t="s">
        <v>536</v>
      </c>
      <c r="F130" s="19">
        <v>73.6</v>
      </c>
      <c r="G130" s="20">
        <v>7</v>
      </c>
      <c r="H130" s="20"/>
      <c r="Q130" s="22"/>
      <c r="S130" s="22"/>
      <c r="U130" s="21"/>
      <c r="AH130" s="22"/>
      <c r="AJ130" s="22"/>
      <c r="AL130" s="21"/>
      <c r="AY130" s="22"/>
      <c r="BA130" s="22"/>
      <c r="BC130" s="21"/>
      <c r="BP130" s="22"/>
      <c r="BR130" s="22"/>
      <c r="BT130" s="21"/>
      <c r="CG130" s="22"/>
      <c r="CI130" s="22"/>
      <c r="CK130" s="21"/>
      <c r="CX130" s="22"/>
      <c r="CZ130" s="22"/>
      <c r="DB130" s="21"/>
      <c r="DO130" s="22"/>
      <c r="DQ130" s="22"/>
      <c r="DS130" s="21"/>
      <c r="EF130" s="22"/>
      <c r="EH130" s="22"/>
      <c r="EJ130" s="21"/>
      <c r="EW130" s="22"/>
      <c r="EY130" s="22"/>
      <c r="FA130" s="21"/>
      <c r="FN130" s="22"/>
      <c r="FP130" s="22"/>
      <c r="FR130" s="21"/>
      <c r="GE130" s="22"/>
      <c r="GG130" s="22"/>
      <c r="GI130" s="21"/>
      <c r="GV130" s="22"/>
      <c r="GX130" s="22"/>
      <c r="GZ130" s="21"/>
      <c r="HM130" s="22"/>
      <c r="HO130" s="22"/>
      <c r="HQ130" s="21"/>
      <c r="ID130" s="22"/>
      <c r="IF130" s="22"/>
      <c r="IH130" s="21"/>
      <c r="IU130" s="22"/>
      <c r="IW130" s="22"/>
      <c r="IY130" s="21"/>
      <c r="JL130" s="22"/>
      <c r="JN130" s="22"/>
      <c r="JP130" s="21"/>
      <c r="KC130" s="22"/>
      <c r="KE130" s="22"/>
      <c r="KG130" s="21"/>
      <c r="KT130" s="22"/>
      <c r="KV130" s="22"/>
      <c r="KX130" s="21"/>
      <c r="LK130" s="22"/>
      <c r="LM130" s="22"/>
      <c r="LO130" s="21"/>
      <c r="MB130" s="22"/>
      <c r="MD130" s="22"/>
      <c r="MF130" s="21"/>
      <c r="MS130" s="22"/>
      <c r="MU130" s="22"/>
      <c r="MW130" s="21"/>
      <c r="NJ130" s="22"/>
      <c r="NL130" s="22"/>
      <c r="NN130" s="21"/>
      <c r="OA130" s="22"/>
      <c r="OC130" s="22"/>
      <c r="OE130" s="21"/>
      <c r="OR130" s="22"/>
      <c r="OT130" s="22"/>
      <c r="OV130" s="21"/>
      <c r="PI130" s="22"/>
      <c r="PK130" s="22"/>
      <c r="PM130" s="21"/>
      <c r="PZ130" s="22"/>
      <c r="QB130" s="22"/>
      <c r="QD130" s="21"/>
      <c r="QQ130" s="22"/>
      <c r="QS130" s="22"/>
      <c r="QU130" s="21"/>
      <c r="RH130" s="22"/>
      <c r="RJ130" s="22"/>
      <c r="RL130" s="21"/>
      <c r="RY130" s="22"/>
      <c r="SA130" s="22"/>
      <c r="SC130" s="21"/>
      <c r="SP130" s="22"/>
      <c r="SR130" s="22"/>
      <c r="ST130" s="21"/>
      <c r="TG130" s="22"/>
      <c r="TI130" s="22"/>
      <c r="TK130" s="21"/>
      <c r="TX130" s="22"/>
      <c r="TZ130" s="22"/>
      <c r="UB130" s="21"/>
      <c r="UO130" s="22"/>
      <c r="UQ130" s="22"/>
      <c r="US130" s="21"/>
      <c r="VF130" s="22"/>
      <c r="VH130" s="22"/>
      <c r="VJ130" s="21"/>
      <c r="VW130" s="22"/>
      <c r="VY130" s="22"/>
      <c r="WA130" s="21"/>
      <c r="WN130" s="22"/>
      <c r="WP130" s="22"/>
      <c r="WR130" s="21"/>
      <c r="XE130" s="22"/>
      <c r="XG130" s="22"/>
      <c r="XI130" s="21"/>
      <c r="XV130" s="22"/>
      <c r="XX130" s="22"/>
      <c r="XZ130" s="21"/>
      <c r="YM130" s="22"/>
      <c r="YO130" s="22"/>
      <c r="YQ130" s="21"/>
      <c r="ZD130" s="22"/>
      <c r="ZF130" s="22"/>
      <c r="ZH130" s="21"/>
      <c r="ZU130" s="22"/>
      <c r="ZW130" s="22"/>
      <c r="ZY130" s="21"/>
      <c r="AAL130" s="22"/>
      <c r="AAN130" s="22"/>
      <c r="AAP130" s="21"/>
      <c r="ABC130" s="22"/>
      <c r="ABE130" s="22"/>
      <c r="ABG130" s="21"/>
      <c r="ABT130" s="22"/>
      <c r="ABV130" s="22"/>
      <c r="ABX130" s="21"/>
      <c r="ACK130" s="22"/>
      <c r="ACM130" s="22"/>
      <c r="ACO130" s="21"/>
      <c r="ADB130" s="22"/>
      <c r="ADD130" s="22"/>
      <c r="ADF130" s="21"/>
      <c r="ADS130" s="22"/>
      <c r="ADU130" s="22"/>
      <c r="ADW130" s="21"/>
      <c r="AEJ130" s="22"/>
      <c r="AEL130" s="22"/>
      <c r="AEN130" s="21"/>
      <c r="AFA130" s="22"/>
      <c r="AFC130" s="22"/>
      <c r="AFE130" s="21"/>
      <c r="AFR130" s="22"/>
      <c r="AFT130" s="22"/>
      <c r="AFV130" s="21"/>
      <c r="AGI130" s="22"/>
      <c r="AGK130" s="22"/>
      <c r="AGM130" s="21"/>
      <c r="AGZ130" s="22"/>
      <c r="AHB130" s="22"/>
      <c r="AHD130" s="21"/>
      <c r="AHQ130" s="22"/>
      <c r="AHS130" s="22"/>
      <c r="AHU130" s="21"/>
      <c r="AIH130" s="22"/>
      <c r="AIJ130" s="22"/>
      <c r="AIL130" s="21"/>
      <c r="AIY130" s="22"/>
      <c r="AJA130" s="22"/>
      <c r="AJC130" s="21"/>
      <c r="AJP130" s="22"/>
      <c r="AJR130" s="22"/>
      <c r="AJT130" s="21"/>
      <c r="AKG130" s="22"/>
      <c r="AKI130" s="22"/>
      <c r="AKK130" s="21"/>
      <c r="AKX130" s="22"/>
      <c r="AKZ130" s="22"/>
      <c r="ALB130" s="21"/>
      <c r="ALO130" s="22"/>
      <c r="ALQ130" s="22"/>
      <c r="ALS130" s="21"/>
      <c r="AMF130" s="22"/>
      <c r="AMH130" s="22"/>
      <c r="AMJ130" s="21"/>
      <c r="AMW130" s="22"/>
      <c r="AMY130" s="22"/>
      <c r="ANA130" s="21"/>
      <c r="ANN130" s="22"/>
      <c r="ANP130" s="22"/>
      <c r="ANR130" s="21"/>
      <c r="AOE130" s="22"/>
      <c r="AOG130" s="22"/>
      <c r="AOI130" s="21"/>
      <c r="AOV130" s="22"/>
      <c r="AOX130" s="22"/>
      <c r="AOZ130" s="21"/>
      <c r="APM130" s="22"/>
      <c r="APO130" s="22"/>
      <c r="APQ130" s="21"/>
      <c r="AQD130" s="22"/>
      <c r="AQF130" s="22"/>
      <c r="AQH130" s="21"/>
      <c r="AQU130" s="22"/>
      <c r="AQW130" s="22"/>
      <c r="AQY130" s="21"/>
      <c r="ARL130" s="22"/>
      <c r="ARN130" s="22"/>
      <c r="ARP130" s="21"/>
      <c r="ASC130" s="22"/>
      <c r="ASE130" s="22"/>
      <c r="ASG130" s="21"/>
      <c r="AST130" s="22"/>
      <c r="ASV130" s="22"/>
      <c r="ASX130" s="21"/>
      <c r="ATK130" s="22"/>
      <c r="ATM130" s="22"/>
      <c r="ATO130" s="21"/>
      <c r="AUB130" s="22"/>
      <c r="AUD130" s="22"/>
      <c r="AUF130" s="21"/>
      <c r="AUS130" s="22"/>
      <c r="AUU130" s="22"/>
      <c r="AUW130" s="21"/>
      <c r="AVJ130" s="22"/>
      <c r="AVL130" s="22"/>
      <c r="AVN130" s="21"/>
      <c r="AWA130" s="22"/>
      <c r="AWC130" s="22"/>
      <c r="AWE130" s="21"/>
      <c r="AWR130" s="22"/>
      <c r="AWT130" s="22"/>
      <c r="AWV130" s="21"/>
      <c r="AXI130" s="22"/>
      <c r="AXK130" s="22"/>
      <c r="AXM130" s="21"/>
      <c r="AXZ130" s="22"/>
      <c r="AYB130" s="22"/>
      <c r="AYD130" s="21"/>
      <c r="AYQ130" s="22"/>
      <c r="AYS130" s="22"/>
      <c r="AYU130" s="21"/>
      <c r="AZH130" s="22"/>
      <c r="AZJ130" s="22"/>
      <c r="AZL130" s="21"/>
      <c r="AZY130" s="22"/>
      <c r="BAA130" s="22"/>
      <c r="BAC130" s="21"/>
      <c r="BAP130" s="22"/>
      <c r="BAR130" s="22"/>
      <c r="BAT130" s="21"/>
      <c r="BBG130" s="22"/>
      <c r="BBI130" s="22"/>
      <c r="BBK130" s="21"/>
      <c r="BBX130" s="22"/>
      <c r="BBZ130" s="22"/>
      <c r="BCB130" s="21"/>
      <c r="BCO130" s="22"/>
      <c r="BCQ130" s="22"/>
      <c r="BCS130" s="21"/>
      <c r="BDF130" s="22"/>
      <c r="BDH130" s="22"/>
      <c r="BDJ130" s="21"/>
      <c r="BDW130" s="22"/>
      <c r="BDY130" s="22"/>
      <c r="BEA130" s="21"/>
      <c r="BEN130" s="22"/>
      <c r="BEP130" s="22"/>
      <c r="BER130" s="21"/>
      <c r="BFE130" s="22"/>
      <c r="BFG130" s="22"/>
      <c r="BFI130" s="21"/>
      <c r="BFV130" s="22"/>
      <c r="BFX130" s="22"/>
      <c r="BFZ130" s="21"/>
      <c r="BGM130" s="22"/>
      <c r="BGO130" s="22"/>
      <c r="BGQ130" s="21"/>
      <c r="BHD130" s="22"/>
      <c r="BHF130" s="22"/>
      <c r="BHH130" s="21"/>
      <c r="BHU130" s="22"/>
      <c r="BHW130" s="22"/>
      <c r="BHY130" s="21"/>
      <c r="BIL130" s="22"/>
      <c r="BIN130" s="22"/>
      <c r="BIP130" s="21"/>
      <c r="BJC130" s="22"/>
      <c r="BJE130" s="22"/>
      <c r="BJG130" s="21"/>
      <c r="BJT130" s="22"/>
      <c r="BJV130" s="22"/>
      <c r="BJX130" s="21"/>
      <c r="BKK130" s="22"/>
      <c r="BKM130" s="22"/>
      <c r="BKO130" s="21"/>
      <c r="BLB130" s="22"/>
      <c r="BLD130" s="22"/>
      <c r="BLF130" s="21"/>
      <c r="BLS130" s="22"/>
      <c r="BLU130" s="22"/>
      <c r="BLW130" s="21"/>
      <c r="BMJ130" s="22"/>
      <c r="BML130" s="22"/>
      <c r="BMN130" s="21"/>
      <c r="BNA130" s="22"/>
      <c r="BNC130" s="22"/>
      <c r="BNE130" s="21"/>
      <c r="BNR130" s="22"/>
      <c r="BNT130" s="22"/>
      <c r="BNV130" s="21"/>
      <c r="BOI130" s="22"/>
      <c r="BOK130" s="22"/>
      <c r="BOM130" s="21"/>
      <c r="BOZ130" s="22"/>
      <c r="BPB130" s="22"/>
      <c r="BPD130" s="21"/>
      <c r="BPQ130" s="22"/>
      <c r="BPS130" s="22"/>
      <c r="BPU130" s="21"/>
      <c r="BQH130" s="22"/>
      <c r="BQJ130" s="22"/>
      <c r="BQL130" s="21"/>
      <c r="BQY130" s="22"/>
      <c r="BRA130" s="22"/>
      <c r="BRC130" s="21"/>
      <c r="BRP130" s="22"/>
      <c r="BRR130" s="22"/>
      <c r="BRT130" s="21"/>
      <c r="BSG130" s="22"/>
      <c r="BSI130" s="22"/>
      <c r="BSK130" s="21"/>
      <c r="BSX130" s="22"/>
      <c r="BSZ130" s="22"/>
      <c r="BTB130" s="21"/>
      <c r="BTO130" s="22"/>
      <c r="BTQ130" s="22"/>
      <c r="BTS130" s="21"/>
      <c r="BUF130" s="22"/>
      <c r="BUH130" s="22"/>
      <c r="BUJ130" s="21"/>
      <c r="BUW130" s="22"/>
      <c r="BUY130" s="22"/>
      <c r="BVA130" s="21"/>
      <c r="BVN130" s="22"/>
      <c r="BVP130" s="22"/>
      <c r="BVR130" s="21"/>
      <c r="BWE130" s="22"/>
      <c r="BWG130" s="22"/>
      <c r="BWI130" s="21"/>
      <c r="BWV130" s="22"/>
      <c r="BWX130" s="22"/>
      <c r="BWZ130" s="21"/>
      <c r="BXM130" s="22"/>
      <c r="BXO130" s="22"/>
      <c r="BXQ130" s="21"/>
      <c r="BYD130" s="22"/>
      <c r="BYF130" s="22"/>
      <c r="BYH130" s="21"/>
      <c r="BYU130" s="22"/>
      <c r="BYW130" s="22"/>
      <c r="BYY130" s="21"/>
      <c r="BZL130" s="22"/>
      <c r="BZN130" s="22"/>
      <c r="BZP130" s="21"/>
      <c r="CAC130" s="22"/>
      <c r="CAE130" s="22"/>
      <c r="CAG130" s="21"/>
      <c r="CAT130" s="22"/>
      <c r="CAV130" s="22"/>
      <c r="CAX130" s="21"/>
      <c r="CBK130" s="22"/>
      <c r="CBM130" s="22"/>
      <c r="CBO130" s="21"/>
      <c r="CCB130" s="22"/>
      <c r="CCD130" s="22"/>
      <c r="CCF130" s="21"/>
      <c r="CCS130" s="22"/>
      <c r="CCU130" s="22"/>
      <c r="CCW130" s="21"/>
      <c r="CDJ130" s="22"/>
      <c r="CDL130" s="22"/>
      <c r="CDN130" s="21"/>
      <c r="CEA130" s="22"/>
      <c r="CEC130" s="22"/>
      <c r="CEE130" s="21"/>
      <c r="CER130" s="22"/>
      <c r="CET130" s="22"/>
      <c r="CEV130" s="21"/>
      <c r="CFI130" s="22"/>
      <c r="CFK130" s="22"/>
      <c r="CFM130" s="21"/>
      <c r="CFZ130" s="22"/>
      <c r="CGB130" s="22"/>
      <c r="CGD130" s="21"/>
      <c r="CGQ130" s="22"/>
      <c r="CGS130" s="22"/>
      <c r="CGU130" s="21"/>
      <c r="CHH130" s="22"/>
      <c r="CHJ130" s="22"/>
      <c r="CHL130" s="21"/>
      <c r="CHY130" s="22"/>
      <c r="CIA130" s="22"/>
      <c r="CIC130" s="21"/>
      <c r="CIP130" s="22"/>
      <c r="CIR130" s="22"/>
      <c r="CIT130" s="21"/>
      <c r="CJG130" s="22"/>
      <c r="CJI130" s="22"/>
      <c r="CJK130" s="21"/>
      <c r="CJX130" s="22"/>
      <c r="CJZ130" s="22"/>
      <c r="CKB130" s="21"/>
      <c r="CKO130" s="22"/>
      <c r="CKQ130" s="22"/>
      <c r="CKS130" s="21"/>
      <c r="CLF130" s="22"/>
      <c r="CLH130" s="22"/>
      <c r="CLJ130" s="21"/>
      <c r="CLW130" s="22"/>
      <c r="CLY130" s="22"/>
      <c r="CMA130" s="21"/>
      <c r="CMN130" s="22"/>
      <c r="CMP130" s="22"/>
      <c r="CMR130" s="21"/>
      <c r="CNE130" s="22"/>
      <c r="CNG130" s="22"/>
      <c r="CNI130" s="21"/>
      <c r="CNV130" s="22"/>
      <c r="CNX130" s="22"/>
      <c r="CNZ130" s="21"/>
      <c r="COM130" s="22"/>
      <c r="COO130" s="22"/>
      <c r="COQ130" s="21"/>
      <c r="CPD130" s="22"/>
      <c r="CPF130" s="22"/>
      <c r="CPH130" s="21"/>
      <c r="CPU130" s="22"/>
      <c r="CPW130" s="22"/>
      <c r="CPY130" s="21"/>
      <c r="CQL130" s="22"/>
      <c r="CQN130" s="22"/>
      <c r="CQP130" s="21"/>
      <c r="CRC130" s="22"/>
      <c r="CRE130" s="22"/>
      <c r="CRG130" s="21"/>
      <c r="CRT130" s="22"/>
      <c r="CRV130" s="22"/>
      <c r="CRX130" s="21"/>
      <c r="CSK130" s="22"/>
      <c r="CSM130" s="22"/>
      <c r="CSO130" s="21"/>
    </row>
    <row r="131" s="4" customFormat="1" ht="18.75" spans="1:2541">
      <c r="A131" s="17">
        <v>128</v>
      </c>
      <c r="B131" s="17" t="s">
        <v>663</v>
      </c>
      <c r="C131" s="17">
        <v>2024209</v>
      </c>
      <c r="D131" s="17" t="s">
        <v>671</v>
      </c>
      <c r="E131" s="17" t="s">
        <v>536</v>
      </c>
      <c r="F131" s="19">
        <v>73.4</v>
      </c>
      <c r="G131" s="20">
        <v>8</v>
      </c>
      <c r="H131" s="20"/>
      <c r="I131" s="21"/>
      <c r="K131" s="21"/>
      <c r="O131" s="21"/>
      <c r="Q131" s="22"/>
      <c r="R131" s="21"/>
      <c r="T131" s="21"/>
      <c r="U131" s="21"/>
      <c r="V131" s="24"/>
      <c r="X131" s="21"/>
      <c r="Y131" s="21"/>
      <c r="Z131" s="21"/>
      <c r="AB131" s="21"/>
      <c r="AF131" s="21"/>
      <c r="AH131" s="22"/>
      <c r="AI131" s="21"/>
      <c r="AK131" s="21"/>
      <c r="AL131" s="21"/>
      <c r="AM131" s="24"/>
      <c r="AO131" s="21"/>
      <c r="AP131" s="21"/>
      <c r="AQ131" s="21"/>
      <c r="AS131" s="21"/>
      <c r="AW131" s="21"/>
      <c r="AY131" s="22"/>
      <c r="AZ131" s="21"/>
      <c r="BB131" s="21"/>
      <c r="BC131" s="21"/>
      <c r="BD131" s="24"/>
      <c r="BF131" s="21"/>
      <c r="BG131" s="21"/>
      <c r="BH131" s="21"/>
      <c r="BJ131" s="21"/>
      <c r="BN131" s="21"/>
      <c r="BP131" s="22"/>
      <c r="BQ131" s="21"/>
      <c r="BS131" s="21"/>
      <c r="BT131" s="21"/>
      <c r="BU131" s="24"/>
      <c r="BW131" s="21"/>
      <c r="BX131" s="21"/>
      <c r="BY131" s="21"/>
      <c r="CA131" s="21"/>
      <c r="CE131" s="21"/>
      <c r="CG131" s="22"/>
      <c r="CH131" s="21"/>
      <c r="CJ131" s="21"/>
      <c r="CK131" s="21"/>
      <c r="CL131" s="24"/>
      <c r="CN131" s="21"/>
      <c r="CO131" s="21"/>
      <c r="CP131" s="21"/>
      <c r="CR131" s="21"/>
      <c r="CV131" s="21"/>
      <c r="CX131" s="22"/>
      <c r="CY131" s="21"/>
      <c r="DA131" s="21"/>
      <c r="DB131" s="21"/>
      <c r="DC131" s="24"/>
      <c r="DE131" s="21"/>
      <c r="DF131" s="21"/>
      <c r="DG131" s="21"/>
      <c r="DI131" s="21"/>
      <c r="DM131" s="21"/>
      <c r="DO131" s="22"/>
      <c r="DP131" s="21"/>
      <c r="DR131" s="21"/>
      <c r="DS131" s="21"/>
      <c r="DT131" s="24"/>
      <c r="DV131" s="21"/>
      <c r="DW131" s="21"/>
      <c r="DX131" s="21"/>
      <c r="DZ131" s="21"/>
      <c r="ED131" s="21"/>
      <c r="EF131" s="22"/>
      <c r="EG131" s="21"/>
      <c r="EI131" s="21"/>
      <c r="EJ131" s="21"/>
      <c r="EK131" s="24"/>
      <c r="EM131" s="21"/>
      <c r="EN131" s="21"/>
      <c r="EO131" s="21"/>
      <c r="EQ131" s="21"/>
      <c r="EU131" s="21"/>
      <c r="EW131" s="22"/>
      <c r="EX131" s="21"/>
      <c r="EZ131" s="21"/>
      <c r="FA131" s="21"/>
      <c r="FB131" s="24"/>
      <c r="FD131" s="21"/>
      <c r="FE131" s="21"/>
      <c r="FF131" s="21"/>
      <c r="FH131" s="21"/>
      <c r="FL131" s="21"/>
      <c r="FN131" s="22"/>
      <c r="FO131" s="21"/>
      <c r="FQ131" s="21"/>
      <c r="FR131" s="21"/>
      <c r="FS131" s="24"/>
      <c r="FU131" s="21"/>
      <c r="FV131" s="21"/>
      <c r="FW131" s="21"/>
      <c r="FY131" s="21"/>
      <c r="GC131" s="21"/>
      <c r="GE131" s="22"/>
      <c r="GF131" s="21"/>
      <c r="GH131" s="21"/>
      <c r="GI131" s="21"/>
      <c r="GJ131" s="24"/>
      <c r="GL131" s="21"/>
      <c r="GM131" s="21"/>
      <c r="GN131" s="21"/>
      <c r="GP131" s="21"/>
      <c r="GT131" s="21"/>
      <c r="GV131" s="22"/>
      <c r="GW131" s="21"/>
      <c r="GY131" s="21"/>
      <c r="GZ131" s="21"/>
      <c r="HA131" s="24"/>
      <c r="HC131" s="21"/>
      <c r="HD131" s="21"/>
      <c r="HE131" s="21"/>
      <c r="HG131" s="21"/>
      <c r="HK131" s="21"/>
      <c r="HM131" s="22"/>
      <c r="HN131" s="21"/>
      <c r="HP131" s="21"/>
      <c r="HQ131" s="21"/>
      <c r="HR131" s="24"/>
      <c r="HT131" s="21"/>
      <c r="HU131" s="21"/>
      <c r="HV131" s="21"/>
      <c r="HX131" s="21"/>
      <c r="IB131" s="21"/>
      <c r="ID131" s="22"/>
      <c r="IE131" s="21"/>
      <c r="IG131" s="21"/>
      <c r="IH131" s="21"/>
      <c r="II131" s="24"/>
      <c r="IK131" s="21"/>
      <c r="IL131" s="21"/>
      <c r="IM131" s="21"/>
      <c r="IO131" s="21"/>
      <c r="IS131" s="21"/>
      <c r="IU131" s="22"/>
      <c r="IV131" s="21"/>
      <c r="IX131" s="21"/>
      <c r="IY131" s="21"/>
      <c r="IZ131" s="24"/>
      <c r="JB131" s="21"/>
      <c r="JC131" s="21"/>
      <c r="JD131" s="21"/>
      <c r="JF131" s="21"/>
      <c r="JJ131" s="21"/>
      <c r="JL131" s="22"/>
      <c r="JM131" s="21"/>
      <c r="JO131" s="21"/>
      <c r="JP131" s="21"/>
      <c r="JQ131" s="24"/>
      <c r="JS131" s="21"/>
      <c r="JT131" s="21"/>
      <c r="JU131" s="21"/>
      <c r="JW131" s="21"/>
      <c r="KA131" s="21"/>
      <c r="KC131" s="22"/>
      <c r="KD131" s="21"/>
      <c r="KF131" s="21"/>
      <c r="KG131" s="21"/>
      <c r="KH131" s="24"/>
      <c r="KJ131" s="21"/>
      <c r="KK131" s="21"/>
      <c r="KL131" s="21"/>
      <c r="KN131" s="21"/>
      <c r="KR131" s="21"/>
      <c r="KT131" s="22"/>
      <c r="KU131" s="21"/>
      <c r="KW131" s="21"/>
      <c r="KX131" s="21"/>
      <c r="KY131" s="24"/>
      <c r="LA131" s="21"/>
      <c r="LB131" s="21"/>
      <c r="LC131" s="21"/>
      <c r="LE131" s="21"/>
      <c r="LI131" s="21"/>
      <c r="LK131" s="22"/>
      <c r="LL131" s="21"/>
      <c r="LN131" s="21"/>
      <c r="LO131" s="21"/>
      <c r="LP131" s="24"/>
      <c r="LR131" s="21"/>
      <c r="LS131" s="21"/>
      <c r="LT131" s="21"/>
      <c r="LV131" s="21"/>
      <c r="LZ131" s="21"/>
      <c r="MB131" s="22"/>
      <c r="MC131" s="21"/>
      <c r="ME131" s="21"/>
      <c r="MF131" s="21"/>
      <c r="MG131" s="24"/>
      <c r="MI131" s="21"/>
      <c r="MJ131" s="21"/>
      <c r="MK131" s="21"/>
      <c r="MM131" s="21"/>
      <c r="MQ131" s="21"/>
      <c r="MS131" s="22"/>
      <c r="MT131" s="21"/>
      <c r="MV131" s="21"/>
      <c r="MW131" s="21"/>
      <c r="MX131" s="24"/>
      <c r="MZ131" s="21"/>
      <c r="NA131" s="21"/>
      <c r="NB131" s="21"/>
      <c r="ND131" s="21"/>
      <c r="NH131" s="21"/>
      <c r="NJ131" s="22"/>
      <c r="NK131" s="21"/>
      <c r="NM131" s="21"/>
      <c r="NN131" s="21"/>
      <c r="NO131" s="24"/>
      <c r="NQ131" s="21"/>
      <c r="NR131" s="21"/>
      <c r="NS131" s="21"/>
      <c r="NU131" s="21"/>
      <c r="NY131" s="21"/>
      <c r="OA131" s="22"/>
      <c r="OB131" s="21"/>
      <c r="OD131" s="21"/>
      <c r="OE131" s="21"/>
      <c r="OF131" s="24"/>
      <c r="OH131" s="21"/>
      <c r="OI131" s="21"/>
      <c r="OJ131" s="21"/>
      <c r="OL131" s="21"/>
      <c r="OP131" s="21"/>
      <c r="OR131" s="22"/>
      <c r="OS131" s="21"/>
      <c r="OU131" s="21"/>
      <c r="OV131" s="21"/>
      <c r="OW131" s="24"/>
      <c r="OY131" s="21"/>
      <c r="OZ131" s="21"/>
      <c r="PA131" s="21"/>
      <c r="PC131" s="21"/>
      <c r="PG131" s="21"/>
      <c r="PI131" s="22"/>
      <c r="PJ131" s="21"/>
      <c r="PL131" s="21"/>
      <c r="PM131" s="21"/>
      <c r="PN131" s="24"/>
      <c r="PP131" s="21"/>
      <c r="PQ131" s="21"/>
      <c r="PR131" s="21"/>
      <c r="PT131" s="21"/>
      <c r="PX131" s="21"/>
      <c r="PZ131" s="22"/>
      <c r="QA131" s="21"/>
      <c r="QC131" s="21"/>
      <c r="QD131" s="21"/>
      <c r="QE131" s="24"/>
      <c r="QG131" s="21"/>
      <c r="QH131" s="21"/>
      <c r="QI131" s="21"/>
      <c r="QK131" s="21"/>
      <c r="QO131" s="21"/>
      <c r="QQ131" s="22"/>
      <c r="QR131" s="21"/>
      <c r="QT131" s="21"/>
      <c r="QU131" s="21"/>
      <c r="QV131" s="24"/>
      <c r="QX131" s="21"/>
      <c r="QY131" s="21"/>
      <c r="QZ131" s="21"/>
      <c r="RB131" s="21"/>
      <c r="RF131" s="21"/>
      <c r="RH131" s="22"/>
      <c r="RI131" s="21"/>
      <c r="RK131" s="21"/>
      <c r="RL131" s="21"/>
      <c r="RM131" s="24"/>
      <c r="RO131" s="21"/>
      <c r="RP131" s="21"/>
      <c r="RQ131" s="21"/>
      <c r="RS131" s="21"/>
      <c r="RW131" s="21"/>
      <c r="RY131" s="22"/>
      <c r="RZ131" s="21"/>
      <c r="SB131" s="21"/>
      <c r="SC131" s="21"/>
      <c r="SD131" s="24"/>
      <c r="SF131" s="21"/>
      <c r="SG131" s="21"/>
      <c r="SH131" s="21"/>
      <c r="SJ131" s="21"/>
      <c r="SN131" s="21"/>
      <c r="SP131" s="22"/>
      <c r="SQ131" s="21"/>
      <c r="SS131" s="21"/>
      <c r="ST131" s="21"/>
      <c r="SU131" s="24"/>
      <c r="SW131" s="21"/>
      <c r="SX131" s="21"/>
      <c r="SY131" s="21"/>
      <c r="TA131" s="21"/>
      <c r="TE131" s="21"/>
      <c r="TG131" s="22"/>
      <c r="TH131" s="21"/>
      <c r="TJ131" s="21"/>
      <c r="TK131" s="21"/>
      <c r="TL131" s="24"/>
      <c r="TN131" s="21"/>
      <c r="TO131" s="21"/>
      <c r="TP131" s="21"/>
      <c r="TR131" s="21"/>
      <c r="TV131" s="21"/>
      <c r="TX131" s="22"/>
      <c r="TY131" s="21"/>
      <c r="UA131" s="21"/>
      <c r="UB131" s="21"/>
      <c r="UC131" s="24"/>
      <c r="UE131" s="21"/>
      <c r="UF131" s="21"/>
      <c r="UG131" s="21"/>
      <c r="UI131" s="21"/>
      <c r="UM131" s="21"/>
      <c r="UO131" s="22"/>
      <c r="UP131" s="21"/>
      <c r="UR131" s="21"/>
      <c r="US131" s="21"/>
      <c r="UT131" s="24"/>
      <c r="UV131" s="21"/>
      <c r="UW131" s="21"/>
      <c r="UX131" s="21"/>
      <c r="UZ131" s="21"/>
      <c r="VD131" s="21"/>
      <c r="VF131" s="22"/>
      <c r="VG131" s="21"/>
      <c r="VI131" s="21"/>
      <c r="VJ131" s="21"/>
      <c r="VK131" s="24"/>
      <c r="VM131" s="21"/>
      <c r="VN131" s="21"/>
      <c r="VO131" s="21"/>
      <c r="VQ131" s="21"/>
      <c r="VU131" s="21"/>
      <c r="VW131" s="22"/>
      <c r="VX131" s="21"/>
      <c r="VZ131" s="21"/>
      <c r="WA131" s="21"/>
      <c r="WB131" s="24"/>
      <c r="WD131" s="21"/>
      <c r="WE131" s="21"/>
      <c r="WF131" s="21"/>
      <c r="WH131" s="21"/>
      <c r="WL131" s="21"/>
      <c r="WN131" s="22"/>
      <c r="WO131" s="21"/>
      <c r="WQ131" s="21"/>
      <c r="WR131" s="21"/>
      <c r="WS131" s="24"/>
      <c r="WU131" s="21"/>
      <c r="WV131" s="21"/>
      <c r="WW131" s="21"/>
      <c r="WY131" s="21"/>
      <c r="XC131" s="21"/>
      <c r="XE131" s="22"/>
      <c r="XF131" s="21"/>
      <c r="XH131" s="21"/>
      <c r="XI131" s="21"/>
      <c r="XJ131" s="24"/>
      <c r="XL131" s="21"/>
      <c r="XM131" s="21"/>
      <c r="XN131" s="21"/>
      <c r="XP131" s="21"/>
      <c r="XT131" s="21"/>
      <c r="XV131" s="22"/>
      <c r="XW131" s="21"/>
      <c r="XY131" s="21"/>
      <c r="XZ131" s="21"/>
      <c r="YA131" s="24"/>
      <c r="YC131" s="21"/>
      <c r="YD131" s="21"/>
      <c r="YE131" s="21"/>
      <c r="YG131" s="21"/>
      <c r="YK131" s="21"/>
      <c r="YM131" s="22"/>
      <c r="YN131" s="21"/>
      <c r="YP131" s="21"/>
      <c r="YQ131" s="21"/>
      <c r="YR131" s="24"/>
      <c r="YT131" s="21"/>
      <c r="YU131" s="21"/>
      <c r="YV131" s="21"/>
      <c r="YX131" s="21"/>
      <c r="ZB131" s="21"/>
      <c r="ZD131" s="22"/>
      <c r="ZE131" s="21"/>
      <c r="ZG131" s="21"/>
      <c r="ZH131" s="21"/>
      <c r="ZI131" s="24"/>
      <c r="ZK131" s="21"/>
      <c r="ZL131" s="21"/>
      <c r="ZM131" s="21"/>
      <c r="ZO131" s="21"/>
      <c r="ZS131" s="21"/>
      <c r="ZU131" s="22"/>
      <c r="ZV131" s="21"/>
      <c r="ZX131" s="21"/>
      <c r="ZY131" s="21"/>
      <c r="ZZ131" s="24"/>
      <c r="AAB131" s="21"/>
      <c r="AAC131" s="21"/>
      <c r="AAD131" s="21"/>
      <c r="AAF131" s="21"/>
      <c r="AAJ131" s="21"/>
      <c r="AAL131" s="22"/>
      <c r="AAM131" s="21"/>
      <c r="AAO131" s="21"/>
      <c r="AAP131" s="21"/>
      <c r="AAQ131" s="24"/>
      <c r="AAS131" s="21"/>
      <c r="AAT131" s="21"/>
      <c r="AAU131" s="21"/>
      <c r="AAW131" s="21"/>
      <c r="ABA131" s="21"/>
      <c r="ABC131" s="22"/>
      <c r="ABD131" s="21"/>
      <c r="ABF131" s="21"/>
      <c r="ABG131" s="21"/>
      <c r="ABH131" s="24"/>
      <c r="ABJ131" s="21"/>
      <c r="ABK131" s="21"/>
      <c r="ABL131" s="21"/>
      <c r="ABN131" s="21"/>
      <c r="ABR131" s="21"/>
      <c r="ABT131" s="22"/>
      <c r="ABU131" s="21"/>
      <c r="ABW131" s="21"/>
      <c r="ABX131" s="21"/>
      <c r="ABY131" s="24"/>
      <c r="ACA131" s="21"/>
      <c r="ACB131" s="21"/>
      <c r="ACC131" s="21"/>
      <c r="ACE131" s="21"/>
      <c r="ACI131" s="21"/>
      <c r="ACK131" s="22"/>
      <c r="ACL131" s="21"/>
      <c r="ACN131" s="21"/>
      <c r="ACO131" s="21"/>
      <c r="ACP131" s="24"/>
      <c r="ACR131" s="21"/>
      <c r="ACS131" s="21"/>
      <c r="ACT131" s="21"/>
      <c r="ACV131" s="21"/>
      <c r="ACZ131" s="21"/>
      <c r="ADB131" s="22"/>
      <c r="ADC131" s="21"/>
      <c r="ADE131" s="21"/>
      <c r="ADF131" s="21"/>
      <c r="ADG131" s="24"/>
      <c r="ADI131" s="21"/>
      <c r="ADJ131" s="21"/>
      <c r="ADK131" s="21"/>
      <c r="ADM131" s="21"/>
      <c r="ADQ131" s="21"/>
      <c r="ADS131" s="22"/>
      <c r="ADT131" s="21"/>
      <c r="ADV131" s="21"/>
      <c r="ADW131" s="21"/>
      <c r="ADX131" s="24"/>
      <c r="ADZ131" s="21"/>
      <c r="AEA131" s="21"/>
      <c r="AEB131" s="21"/>
      <c r="AED131" s="21"/>
      <c r="AEH131" s="21"/>
      <c r="AEJ131" s="22"/>
      <c r="AEK131" s="21"/>
      <c r="AEM131" s="21"/>
      <c r="AEN131" s="21"/>
      <c r="AEO131" s="24"/>
      <c r="AEQ131" s="21"/>
      <c r="AER131" s="21"/>
      <c r="AES131" s="21"/>
      <c r="AEU131" s="21"/>
      <c r="AEY131" s="21"/>
      <c r="AFA131" s="22"/>
      <c r="AFB131" s="21"/>
      <c r="AFD131" s="21"/>
      <c r="AFE131" s="21"/>
      <c r="AFF131" s="24"/>
      <c r="AFH131" s="21"/>
      <c r="AFI131" s="21"/>
      <c r="AFJ131" s="21"/>
      <c r="AFL131" s="21"/>
      <c r="AFP131" s="21"/>
      <c r="AFR131" s="22"/>
      <c r="AFS131" s="21"/>
      <c r="AFU131" s="21"/>
      <c r="AFV131" s="21"/>
      <c r="AFW131" s="24"/>
      <c r="AFY131" s="21"/>
      <c r="AFZ131" s="21"/>
      <c r="AGA131" s="21"/>
      <c r="AGC131" s="21"/>
      <c r="AGG131" s="21"/>
      <c r="AGI131" s="22"/>
      <c r="AGJ131" s="21"/>
      <c r="AGL131" s="21"/>
      <c r="AGM131" s="21"/>
      <c r="AGN131" s="24"/>
      <c r="AGP131" s="21"/>
      <c r="AGQ131" s="21"/>
      <c r="AGR131" s="21"/>
      <c r="AGT131" s="21"/>
      <c r="AGX131" s="21"/>
      <c r="AGZ131" s="22"/>
      <c r="AHA131" s="21"/>
      <c r="AHC131" s="21"/>
      <c r="AHD131" s="21"/>
      <c r="AHE131" s="24"/>
      <c r="AHG131" s="21"/>
      <c r="AHH131" s="21"/>
      <c r="AHI131" s="21"/>
      <c r="AHK131" s="21"/>
      <c r="AHO131" s="21"/>
      <c r="AHQ131" s="22"/>
      <c r="AHR131" s="21"/>
      <c r="AHT131" s="21"/>
      <c r="AHU131" s="21"/>
      <c r="AHV131" s="24"/>
      <c r="AHX131" s="21"/>
      <c r="AHY131" s="21"/>
      <c r="AHZ131" s="21"/>
      <c r="AIB131" s="21"/>
      <c r="AIF131" s="21"/>
      <c r="AIH131" s="22"/>
      <c r="AII131" s="21"/>
      <c r="AIK131" s="21"/>
      <c r="AIL131" s="21"/>
      <c r="AIM131" s="24"/>
      <c r="AIO131" s="21"/>
      <c r="AIP131" s="21"/>
      <c r="AIQ131" s="21"/>
      <c r="AIS131" s="21"/>
      <c r="AIW131" s="21"/>
      <c r="AIY131" s="22"/>
      <c r="AIZ131" s="21"/>
      <c r="AJB131" s="21"/>
      <c r="AJC131" s="21"/>
      <c r="AJD131" s="24"/>
      <c r="AJF131" s="21"/>
      <c r="AJG131" s="21"/>
      <c r="AJH131" s="21"/>
      <c r="AJJ131" s="21"/>
      <c r="AJN131" s="21"/>
      <c r="AJP131" s="22"/>
      <c r="AJQ131" s="21"/>
      <c r="AJS131" s="21"/>
      <c r="AJT131" s="21"/>
      <c r="AJU131" s="24"/>
      <c r="AJW131" s="21"/>
      <c r="AJX131" s="21"/>
      <c r="AJY131" s="21"/>
      <c r="AKA131" s="21"/>
      <c r="AKE131" s="21"/>
      <c r="AKG131" s="22"/>
      <c r="AKH131" s="21"/>
      <c r="AKJ131" s="21"/>
      <c r="AKK131" s="21"/>
      <c r="AKL131" s="24"/>
      <c r="AKN131" s="21"/>
      <c r="AKO131" s="21"/>
      <c r="AKP131" s="21"/>
      <c r="AKR131" s="21"/>
      <c r="AKV131" s="21"/>
      <c r="AKX131" s="22"/>
      <c r="AKY131" s="21"/>
      <c r="ALA131" s="21"/>
      <c r="ALB131" s="21"/>
      <c r="ALC131" s="24"/>
      <c r="ALE131" s="21"/>
      <c r="ALF131" s="21"/>
      <c r="ALG131" s="21"/>
      <c r="ALI131" s="21"/>
      <c r="ALM131" s="21"/>
      <c r="ALO131" s="22"/>
      <c r="ALP131" s="21"/>
      <c r="ALR131" s="21"/>
      <c r="ALS131" s="21"/>
      <c r="ALT131" s="24"/>
      <c r="ALV131" s="21"/>
      <c r="ALW131" s="21"/>
      <c r="ALX131" s="21"/>
      <c r="ALZ131" s="21"/>
      <c r="AMD131" s="21"/>
      <c r="AMF131" s="22"/>
      <c r="AMG131" s="21"/>
      <c r="AMI131" s="21"/>
      <c r="AMJ131" s="21"/>
      <c r="AMK131" s="24"/>
      <c r="AMM131" s="21"/>
      <c r="AMN131" s="21"/>
      <c r="AMO131" s="21"/>
      <c r="AMQ131" s="21"/>
      <c r="AMU131" s="21"/>
      <c r="AMW131" s="22"/>
      <c r="AMX131" s="21"/>
      <c r="AMZ131" s="21"/>
      <c r="ANA131" s="21"/>
      <c r="ANB131" s="24"/>
      <c r="AND131" s="21"/>
      <c r="ANE131" s="21"/>
      <c r="ANF131" s="21"/>
      <c r="ANH131" s="21"/>
      <c r="ANL131" s="21"/>
      <c r="ANN131" s="22"/>
      <c r="ANO131" s="21"/>
      <c r="ANQ131" s="21"/>
      <c r="ANR131" s="21"/>
      <c r="ANS131" s="24"/>
      <c r="ANU131" s="21"/>
      <c r="ANV131" s="21"/>
      <c r="ANW131" s="21"/>
      <c r="ANY131" s="21"/>
      <c r="AOC131" s="21"/>
      <c r="AOE131" s="22"/>
      <c r="AOF131" s="21"/>
      <c r="AOH131" s="21"/>
      <c r="AOI131" s="21"/>
      <c r="AOJ131" s="24"/>
      <c r="AOL131" s="21"/>
      <c r="AOM131" s="21"/>
      <c r="AON131" s="21"/>
      <c r="AOP131" s="21"/>
      <c r="AOT131" s="21"/>
      <c r="AOV131" s="22"/>
      <c r="AOW131" s="21"/>
      <c r="AOY131" s="21"/>
      <c r="AOZ131" s="21"/>
      <c r="APA131" s="24"/>
      <c r="APC131" s="21"/>
      <c r="APD131" s="21"/>
      <c r="APE131" s="21"/>
      <c r="APG131" s="21"/>
      <c r="APK131" s="21"/>
      <c r="APM131" s="22"/>
      <c r="APN131" s="21"/>
      <c r="APP131" s="21"/>
      <c r="APQ131" s="21"/>
      <c r="APR131" s="24"/>
      <c r="APT131" s="21"/>
      <c r="APU131" s="21"/>
      <c r="APV131" s="21"/>
      <c r="APX131" s="21"/>
      <c r="AQB131" s="21"/>
      <c r="AQD131" s="22"/>
      <c r="AQE131" s="21"/>
      <c r="AQG131" s="21"/>
      <c r="AQH131" s="21"/>
      <c r="AQI131" s="24"/>
      <c r="AQK131" s="21"/>
      <c r="AQL131" s="21"/>
      <c r="AQM131" s="21"/>
      <c r="AQO131" s="21"/>
      <c r="AQS131" s="21"/>
      <c r="AQU131" s="22"/>
      <c r="AQV131" s="21"/>
      <c r="AQX131" s="21"/>
      <c r="AQY131" s="21"/>
      <c r="AQZ131" s="24"/>
      <c r="ARB131" s="21"/>
      <c r="ARC131" s="21"/>
      <c r="ARD131" s="21"/>
      <c r="ARF131" s="21"/>
      <c r="ARJ131" s="21"/>
      <c r="ARL131" s="22"/>
      <c r="ARM131" s="21"/>
      <c r="ARO131" s="21"/>
      <c r="ARP131" s="21"/>
      <c r="ARQ131" s="24"/>
      <c r="ARS131" s="21"/>
      <c r="ART131" s="21"/>
      <c r="ARU131" s="21"/>
      <c r="ARW131" s="21"/>
      <c r="ASA131" s="21"/>
      <c r="ASC131" s="22"/>
      <c r="ASD131" s="21"/>
      <c r="ASF131" s="21"/>
      <c r="ASG131" s="21"/>
      <c r="ASH131" s="24"/>
      <c r="ASJ131" s="21"/>
      <c r="ASK131" s="21"/>
      <c r="ASL131" s="21"/>
      <c r="ASN131" s="21"/>
      <c r="ASR131" s="21"/>
      <c r="AST131" s="22"/>
      <c r="ASU131" s="21"/>
      <c r="ASW131" s="21"/>
      <c r="ASX131" s="21"/>
      <c r="ASY131" s="24"/>
      <c r="ATA131" s="21"/>
      <c r="ATB131" s="21"/>
      <c r="ATC131" s="21"/>
      <c r="ATE131" s="21"/>
      <c r="ATI131" s="21"/>
      <c r="ATK131" s="22"/>
      <c r="ATL131" s="21"/>
      <c r="ATN131" s="21"/>
      <c r="ATO131" s="21"/>
      <c r="ATP131" s="24"/>
      <c r="ATR131" s="21"/>
      <c r="ATS131" s="21"/>
      <c r="ATT131" s="21"/>
      <c r="ATV131" s="21"/>
      <c r="ATZ131" s="21"/>
      <c r="AUB131" s="22"/>
      <c r="AUC131" s="21"/>
      <c r="AUE131" s="21"/>
      <c r="AUF131" s="21"/>
      <c r="AUG131" s="24"/>
      <c r="AUI131" s="21"/>
      <c r="AUJ131" s="21"/>
      <c r="AUK131" s="21"/>
      <c r="AUM131" s="21"/>
      <c r="AUQ131" s="21"/>
      <c r="AUS131" s="22"/>
      <c r="AUT131" s="21"/>
      <c r="AUV131" s="21"/>
      <c r="AUW131" s="21"/>
      <c r="AUX131" s="24"/>
      <c r="AUZ131" s="21"/>
      <c r="AVA131" s="21"/>
      <c r="AVB131" s="21"/>
      <c r="AVD131" s="21"/>
      <c r="AVH131" s="21"/>
      <c r="AVJ131" s="22"/>
      <c r="AVK131" s="21"/>
      <c r="AVM131" s="21"/>
      <c r="AVN131" s="21"/>
      <c r="AVO131" s="24"/>
      <c r="AVQ131" s="21"/>
      <c r="AVR131" s="21"/>
      <c r="AVS131" s="21"/>
      <c r="AVU131" s="21"/>
      <c r="AVY131" s="21"/>
      <c r="AWA131" s="22"/>
      <c r="AWB131" s="21"/>
      <c r="AWD131" s="21"/>
      <c r="AWE131" s="21"/>
      <c r="AWF131" s="24"/>
      <c r="AWH131" s="21"/>
      <c r="AWI131" s="21"/>
      <c r="AWJ131" s="21"/>
      <c r="AWL131" s="21"/>
      <c r="AWP131" s="21"/>
      <c r="AWR131" s="22"/>
      <c r="AWS131" s="21"/>
      <c r="AWU131" s="21"/>
      <c r="AWV131" s="21"/>
      <c r="AWW131" s="24"/>
      <c r="AWY131" s="21"/>
      <c r="AWZ131" s="21"/>
      <c r="AXA131" s="21"/>
      <c r="AXC131" s="21"/>
      <c r="AXG131" s="21"/>
      <c r="AXI131" s="22"/>
      <c r="AXJ131" s="21"/>
      <c r="AXL131" s="21"/>
      <c r="AXM131" s="21"/>
      <c r="AXN131" s="24"/>
      <c r="AXP131" s="21"/>
      <c r="AXQ131" s="21"/>
      <c r="AXR131" s="21"/>
      <c r="AXT131" s="21"/>
      <c r="AXX131" s="21"/>
      <c r="AXZ131" s="22"/>
      <c r="AYA131" s="21"/>
      <c r="AYC131" s="21"/>
      <c r="AYD131" s="21"/>
      <c r="AYE131" s="24"/>
      <c r="AYG131" s="21"/>
      <c r="AYH131" s="21"/>
      <c r="AYI131" s="21"/>
      <c r="AYK131" s="21"/>
      <c r="AYO131" s="21"/>
      <c r="AYQ131" s="22"/>
      <c r="AYR131" s="21"/>
      <c r="AYT131" s="21"/>
      <c r="AYU131" s="21"/>
      <c r="AYV131" s="24"/>
      <c r="AYX131" s="21"/>
      <c r="AYY131" s="21"/>
      <c r="AYZ131" s="21"/>
      <c r="AZB131" s="21"/>
      <c r="AZF131" s="21"/>
      <c r="AZH131" s="22"/>
      <c r="AZI131" s="21"/>
      <c r="AZK131" s="21"/>
      <c r="AZL131" s="21"/>
      <c r="AZM131" s="24"/>
      <c r="AZO131" s="21"/>
      <c r="AZP131" s="21"/>
      <c r="AZQ131" s="21"/>
      <c r="AZS131" s="21"/>
      <c r="AZW131" s="21"/>
      <c r="AZY131" s="22"/>
      <c r="AZZ131" s="21"/>
      <c r="BAB131" s="21"/>
      <c r="BAC131" s="21"/>
      <c r="BAD131" s="24"/>
      <c r="BAF131" s="21"/>
      <c r="BAG131" s="21"/>
      <c r="BAH131" s="21"/>
      <c r="BAJ131" s="21"/>
      <c r="BAN131" s="21"/>
      <c r="BAP131" s="22"/>
      <c r="BAQ131" s="21"/>
      <c r="BAS131" s="21"/>
      <c r="BAT131" s="21"/>
      <c r="BAU131" s="24"/>
      <c r="BAW131" s="21"/>
      <c r="BAX131" s="21"/>
      <c r="BAY131" s="21"/>
      <c r="BBA131" s="21"/>
      <c r="BBE131" s="21"/>
      <c r="BBG131" s="22"/>
      <c r="BBH131" s="21"/>
      <c r="BBJ131" s="21"/>
      <c r="BBK131" s="21"/>
      <c r="BBL131" s="24"/>
      <c r="BBN131" s="21"/>
      <c r="BBO131" s="21"/>
      <c r="BBP131" s="21"/>
      <c r="BBR131" s="21"/>
      <c r="BBV131" s="21"/>
      <c r="BBX131" s="22"/>
      <c r="BBY131" s="21"/>
      <c r="BCA131" s="21"/>
      <c r="BCB131" s="21"/>
      <c r="BCC131" s="24"/>
      <c r="BCE131" s="21"/>
      <c r="BCF131" s="21"/>
      <c r="BCG131" s="21"/>
      <c r="BCI131" s="21"/>
      <c r="BCM131" s="21"/>
      <c r="BCO131" s="22"/>
      <c r="BCP131" s="21"/>
      <c r="BCR131" s="21"/>
      <c r="BCS131" s="21"/>
      <c r="BCT131" s="24"/>
      <c r="BCV131" s="21"/>
      <c r="BCW131" s="21"/>
      <c r="BCX131" s="21"/>
      <c r="BCZ131" s="21"/>
      <c r="BDD131" s="21"/>
      <c r="BDF131" s="22"/>
      <c r="BDG131" s="21"/>
      <c r="BDI131" s="21"/>
      <c r="BDJ131" s="21"/>
      <c r="BDK131" s="24"/>
      <c r="BDM131" s="21"/>
      <c r="BDN131" s="21"/>
      <c r="BDO131" s="21"/>
      <c r="BDQ131" s="21"/>
      <c r="BDU131" s="21"/>
      <c r="BDW131" s="22"/>
      <c r="BDX131" s="21"/>
      <c r="BDZ131" s="21"/>
      <c r="BEA131" s="21"/>
      <c r="BEB131" s="24"/>
      <c r="BED131" s="21"/>
      <c r="BEE131" s="21"/>
      <c r="BEF131" s="21"/>
      <c r="BEH131" s="21"/>
      <c r="BEL131" s="21"/>
      <c r="BEN131" s="22"/>
      <c r="BEO131" s="21"/>
      <c r="BEQ131" s="21"/>
      <c r="BER131" s="21"/>
      <c r="BES131" s="24"/>
      <c r="BEU131" s="21"/>
      <c r="BEV131" s="21"/>
      <c r="BEW131" s="21"/>
      <c r="BEY131" s="21"/>
      <c r="BFC131" s="21"/>
      <c r="BFE131" s="22"/>
      <c r="BFF131" s="21"/>
      <c r="BFH131" s="21"/>
      <c r="BFI131" s="21"/>
      <c r="BFJ131" s="24"/>
      <c r="BFL131" s="21"/>
      <c r="BFM131" s="21"/>
      <c r="BFN131" s="21"/>
      <c r="BFP131" s="21"/>
      <c r="BFT131" s="21"/>
      <c r="BFV131" s="22"/>
      <c r="BFW131" s="21"/>
      <c r="BFY131" s="21"/>
      <c r="BFZ131" s="21"/>
      <c r="BGA131" s="24"/>
      <c r="BGC131" s="21"/>
      <c r="BGD131" s="21"/>
      <c r="BGE131" s="21"/>
      <c r="BGG131" s="21"/>
      <c r="BGK131" s="21"/>
      <c r="BGM131" s="22"/>
      <c r="BGN131" s="21"/>
      <c r="BGP131" s="21"/>
      <c r="BGQ131" s="21"/>
      <c r="BGR131" s="24"/>
      <c r="BGT131" s="21"/>
      <c r="BGU131" s="21"/>
      <c r="BGV131" s="21"/>
      <c r="BGX131" s="21"/>
      <c r="BHB131" s="21"/>
      <c r="BHD131" s="22"/>
      <c r="BHE131" s="21"/>
      <c r="BHG131" s="21"/>
      <c r="BHH131" s="21"/>
      <c r="BHI131" s="24"/>
      <c r="BHK131" s="21"/>
      <c r="BHL131" s="21"/>
      <c r="BHM131" s="21"/>
      <c r="BHO131" s="21"/>
      <c r="BHS131" s="21"/>
      <c r="BHU131" s="22"/>
      <c r="BHV131" s="21"/>
      <c r="BHX131" s="21"/>
      <c r="BHY131" s="21"/>
      <c r="BHZ131" s="24"/>
      <c r="BIB131" s="21"/>
      <c r="BIC131" s="21"/>
      <c r="BID131" s="21"/>
      <c r="BIF131" s="21"/>
      <c r="BIJ131" s="21"/>
      <c r="BIL131" s="22"/>
      <c r="BIM131" s="21"/>
      <c r="BIO131" s="21"/>
      <c r="BIP131" s="21"/>
      <c r="BIQ131" s="24"/>
      <c r="BIS131" s="21"/>
      <c r="BIT131" s="21"/>
      <c r="BIU131" s="21"/>
      <c r="BIW131" s="21"/>
      <c r="BJA131" s="21"/>
      <c r="BJC131" s="22"/>
      <c r="BJD131" s="21"/>
      <c r="BJF131" s="21"/>
      <c r="BJG131" s="21"/>
      <c r="BJH131" s="24"/>
      <c r="BJJ131" s="21"/>
      <c r="BJK131" s="21"/>
      <c r="BJL131" s="21"/>
      <c r="BJN131" s="21"/>
      <c r="BJR131" s="21"/>
      <c r="BJT131" s="22"/>
      <c r="BJU131" s="21"/>
      <c r="BJW131" s="21"/>
      <c r="BJX131" s="21"/>
      <c r="BJY131" s="24"/>
      <c r="BKA131" s="21"/>
      <c r="BKB131" s="21"/>
      <c r="BKC131" s="21"/>
      <c r="BKE131" s="21"/>
      <c r="BKI131" s="21"/>
      <c r="BKK131" s="22"/>
      <c r="BKL131" s="21"/>
      <c r="BKN131" s="21"/>
      <c r="BKO131" s="21"/>
      <c r="BKP131" s="24"/>
      <c r="BKR131" s="21"/>
      <c r="BKS131" s="21"/>
      <c r="BKT131" s="21"/>
      <c r="BKV131" s="21"/>
      <c r="BKZ131" s="21"/>
      <c r="BLB131" s="22"/>
      <c r="BLC131" s="21"/>
      <c r="BLE131" s="21"/>
      <c r="BLF131" s="21"/>
      <c r="BLG131" s="24"/>
      <c r="BLI131" s="21"/>
      <c r="BLJ131" s="21"/>
      <c r="BLK131" s="21"/>
      <c r="BLM131" s="21"/>
      <c r="BLQ131" s="21"/>
      <c r="BLS131" s="22"/>
      <c r="BLT131" s="21"/>
      <c r="BLV131" s="21"/>
      <c r="BLW131" s="21"/>
      <c r="BLX131" s="24"/>
      <c r="BLZ131" s="21"/>
      <c r="BMA131" s="21"/>
      <c r="BMB131" s="21"/>
      <c r="BMD131" s="21"/>
      <c r="BMH131" s="21"/>
      <c r="BMJ131" s="22"/>
      <c r="BMK131" s="21"/>
      <c r="BMM131" s="21"/>
      <c r="BMN131" s="21"/>
      <c r="BMO131" s="24"/>
      <c r="BMQ131" s="21"/>
      <c r="BMR131" s="21"/>
      <c r="BMS131" s="21"/>
      <c r="BMU131" s="21"/>
      <c r="BMY131" s="21"/>
      <c r="BNA131" s="22"/>
      <c r="BNB131" s="21"/>
      <c r="BND131" s="21"/>
      <c r="BNE131" s="21"/>
      <c r="BNF131" s="24"/>
      <c r="BNH131" s="21"/>
      <c r="BNI131" s="21"/>
      <c r="BNJ131" s="21"/>
      <c r="BNL131" s="21"/>
      <c r="BNP131" s="21"/>
      <c r="BNR131" s="22"/>
      <c r="BNS131" s="21"/>
      <c r="BNU131" s="21"/>
      <c r="BNV131" s="21"/>
      <c r="BNW131" s="24"/>
      <c r="BNY131" s="21"/>
      <c r="BNZ131" s="21"/>
      <c r="BOA131" s="21"/>
      <c r="BOC131" s="21"/>
      <c r="BOG131" s="21"/>
      <c r="BOI131" s="22"/>
      <c r="BOJ131" s="21"/>
      <c r="BOL131" s="21"/>
      <c r="BOM131" s="21"/>
      <c r="BON131" s="24"/>
      <c r="BOP131" s="21"/>
      <c r="BOQ131" s="21"/>
      <c r="BOR131" s="21"/>
      <c r="BOT131" s="21"/>
      <c r="BOX131" s="21"/>
      <c r="BOZ131" s="22"/>
      <c r="BPA131" s="21"/>
      <c r="BPC131" s="21"/>
      <c r="BPD131" s="21"/>
      <c r="BPE131" s="24"/>
      <c r="BPG131" s="21"/>
      <c r="BPH131" s="21"/>
      <c r="BPI131" s="21"/>
      <c r="BPK131" s="21"/>
      <c r="BPO131" s="21"/>
      <c r="BPQ131" s="22"/>
      <c r="BPR131" s="21"/>
      <c r="BPT131" s="21"/>
      <c r="BPU131" s="21"/>
      <c r="BPV131" s="24"/>
      <c r="BPX131" s="21"/>
      <c r="BPY131" s="21"/>
      <c r="BPZ131" s="21"/>
      <c r="BQB131" s="21"/>
      <c r="BQF131" s="21"/>
      <c r="BQH131" s="22"/>
      <c r="BQI131" s="21"/>
      <c r="BQK131" s="21"/>
      <c r="BQL131" s="21"/>
      <c r="BQM131" s="24"/>
      <c r="BQO131" s="21"/>
      <c r="BQP131" s="21"/>
      <c r="BQQ131" s="21"/>
      <c r="BQS131" s="21"/>
      <c r="BQW131" s="21"/>
      <c r="BQY131" s="22"/>
      <c r="BQZ131" s="21"/>
      <c r="BRB131" s="21"/>
      <c r="BRC131" s="21"/>
      <c r="BRD131" s="24"/>
      <c r="BRF131" s="21"/>
      <c r="BRG131" s="21"/>
      <c r="BRH131" s="21"/>
      <c r="BRJ131" s="21"/>
      <c r="BRN131" s="21"/>
      <c r="BRP131" s="22"/>
      <c r="BRQ131" s="21"/>
      <c r="BRS131" s="21"/>
      <c r="BRT131" s="21"/>
      <c r="BRU131" s="24"/>
      <c r="BRW131" s="21"/>
      <c r="BRX131" s="21"/>
      <c r="BRY131" s="21"/>
      <c r="BSA131" s="21"/>
      <c r="BSE131" s="21"/>
      <c r="BSG131" s="22"/>
      <c r="BSH131" s="21"/>
      <c r="BSJ131" s="21"/>
      <c r="BSK131" s="21"/>
      <c r="BSL131" s="24"/>
      <c r="BSN131" s="21"/>
      <c r="BSO131" s="21"/>
      <c r="BSP131" s="21"/>
      <c r="BSR131" s="21"/>
      <c r="BSV131" s="21"/>
      <c r="BSX131" s="22"/>
      <c r="BSY131" s="21"/>
      <c r="BTA131" s="21"/>
      <c r="BTB131" s="21"/>
      <c r="BTC131" s="24"/>
      <c r="BTE131" s="21"/>
      <c r="BTF131" s="21"/>
      <c r="BTG131" s="21"/>
      <c r="BTI131" s="21"/>
      <c r="BTM131" s="21"/>
      <c r="BTO131" s="22"/>
      <c r="BTP131" s="21"/>
      <c r="BTR131" s="21"/>
      <c r="BTS131" s="21"/>
      <c r="BTT131" s="24"/>
      <c r="BTV131" s="21"/>
      <c r="BTW131" s="21"/>
      <c r="BTX131" s="21"/>
      <c r="BTZ131" s="21"/>
      <c r="BUD131" s="21"/>
      <c r="BUF131" s="22"/>
      <c r="BUG131" s="21"/>
      <c r="BUI131" s="21"/>
      <c r="BUJ131" s="21"/>
      <c r="BUK131" s="24"/>
      <c r="BUM131" s="21"/>
      <c r="BUN131" s="21"/>
      <c r="BUO131" s="21"/>
      <c r="BUQ131" s="21"/>
      <c r="BUU131" s="21"/>
      <c r="BUW131" s="22"/>
      <c r="BUX131" s="21"/>
      <c r="BUZ131" s="21"/>
      <c r="BVA131" s="21"/>
      <c r="BVB131" s="24"/>
      <c r="BVD131" s="21"/>
      <c r="BVE131" s="21"/>
      <c r="BVF131" s="21"/>
      <c r="BVH131" s="21"/>
      <c r="BVL131" s="21"/>
      <c r="BVN131" s="22"/>
      <c r="BVO131" s="21"/>
      <c r="BVQ131" s="21"/>
      <c r="BVR131" s="21"/>
      <c r="BVS131" s="24"/>
      <c r="BVU131" s="21"/>
      <c r="BVV131" s="21"/>
      <c r="BVW131" s="21"/>
      <c r="BVY131" s="21"/>
      <c r="BWC131" s="21"/>
      <c r="BWE131" s="22"/>
      <c r="BWF131" s="21"/>
      <c r="BWH131" s="21"/>
      <c r="BWI131" s="21"/>
      <c r="BWJ131" s="24"/>
      <c r="BWL131" s="21"/>
      <c r="BWM131" s="21"/>
      <c r="BWN131" s="21"/>
      <c r="BWP131" s="21"/>
      <c r="BWT131" s="21"/>
      <c r="BWV131" s="22"/>
      <c r="BWW131" s="21"/>
      <c r="BWY131" s="21"/>
      <c r="BWZ131" s="21"/>
      <c r="BXA131" s="24"/>
      <c r="BXC131" s="21"/>
      <c r="BXD131" s="21"/>
      <c r="BXE131" s="21"/>
      <c r="BXG131" s="21"/>
      <c r="BXK131" s="21"/>
      <c r="BXM131" s="22"/>
      <c r="BXN131" s="21"/>
      <c r="BXP131" s="21"/>
      <c r="BXQ131" s="21"/>
      <c r="BXR131" s="24"/>
      <c r="BXT131" s="21"/>
      <c r="BXU131" s="21"/>
      <c r="BXV131" s="21"/>
      <c r="BXX131" s="21"/>
      <c r="BYB131" s="21"/>
      <c r="BYD131" s="22"/>
      <c r="BYE131" s="21"/>
      <c r="BYG131" s="21"/>
      <c r="BYH131" s="21"/>
      <c r="BYI131" s="24"/>
      <c r="BYK131" s="21"/>
      <c r="BYL131" s="21"/>
      <c r="BYM131" s="21"/>
      <c r="BYO131" s="21"/>
      <c r="BYS131" s="21"/>
      <c r="BYU131" s="22"/>
      <c r="BYV131" s="21"/>
      <c r="BYX131" s="21"/>
      <c r="BYY131" s="21"/>
      <c r="BYZ131" s="24"/>
      <c r="BZB131" s="21"/>
      <c r="BZC131" s="21"/>
      <c r="BZD131" s="21"/>
      <c r="BZF131" s="21"/>
      <c r="BZJ131" s="21"/>
      <c r="BZL131" s="22"/>
      <c r="BZM131" s="21"/>
      <c r="BZO131" s="21"/>
      <c r="BZP131" s="21"/>
      <c r="BZQ131" s="24"/>
      <c r="BZS131" s="21"/>
      <c r="BZT131" s="21"/>
      <c r="BZU131" s="21"/>
      <c r="BZW131" s="21"/>
      <c r="CAA131" s="21"/>
      <c r="CAC131" s="22"/>
      <c r="CAD131" s="21"/>
      <c r="CAF131" s="21"/>
      <c r="CAG131" s="21"/>
      <c r="CAH131" s="24"/>
      <c r="CAJ131" s="21"/>
      <c r="CAK131" s="21"/>
      <c r="CAL131" s="21"/>
      <c r="CAN131" s="21"/>
      <c r="CAR131" s="21"/>
      <c r="CAT131" s="22"/>
      <c r="CAU131" s="21"/>
      <c r="CAW131" s="21"/>
      <c r="CAX131" s="21"/>
      <c r="CAY131" s="24"/>
      <c r="CBA131" s="21"/>
      <c r="CBB131" s="21"/>
      <c r="CBC131" s="21"/>
      <c r="CBE131" s="21"/>
      <c r="CBI131" s="21"/>
      <c r="CBK131" s="22"/>
      <c r="CBL131" s="21"/>
      <c r="CBN131" s="21"/>
      <c r="CBO131" s="21"/>
      <c r="CBP131" s="24"/>
      <c r="CBR131" s="21"/>
      <c r="CBS131" s="21"/>
      <c r="CBT131" s="21"/>
      <c r="CBV131" s="21"/>
      <c r="CBZ131" s="21"/>
      <c r="CCB131" s="22"/>
      <c r="CCC131" s="21"/>
      <c r="CCE131" s="21"/>
      <c r="CCF131" s="21"/>
      <c r="CCG131" s="24"/>
      <c r="CCI131" s="21"/>
      <c r="CCJ131" s="21"/>
      <c r="CCK131" s="21"/>
      <c r="CCM131" s="21"/>
      <c r="CCQ131" s="21"/>
      <c r="CCS131" s="22"/>
      <c r="CCT131" s="21"/>
      <c r="CCV131" s="21"/>
      <c r="CCW131" s="21"/>
      <c r="CCX131" s="24"/>
      <c r="CCZ131" s="21"/>
      <c r="CDA131" s="21"/>
      <c r="CDB131" s="21"/>
      <c r="CDD131" s="21"/>
      <c r="CDH131" s="21"/>
      <c r="CDJ131" s="22"/>
      <c r="CDK131" s="21"/>
      <c r="CDM131" s="21"/>
      <c r="CDN131" s="21"/>
      <c r="CDO131" s="24"/>
      <c r="CDQ131" s="21"/>
      <c r="CDR131" s="21"/>
      <c r="CDS131" s="21"/>
      <c r="CDU131" s="21"/>
      <c r="CDY131" s="21"/>
      <c r="CEA131" s="22"/>
      <c r="CEB131" s="21"/>
      <c r="CED131" s="21"/>
      <c r="CEE131" s="21"/>
      <c r="CEF131" s="24"/>
      <c r="CEH131" s="21"/>
      <c r="CEI131" s="21"/>
      <c r="CEJ131" s="21"/>
      <c r="CEL131" s="21"/>
      <c r="CEP131" s="21"/>
      <c r="CER131" s="22"/>
      <c r="CES131" s="21"/>
      <c r="CEU131" s="21"/>
      <c r="CEV131" s="21"/>
      <c r="CEW131" s="24"/>
      <c r="CEY131" s="21"/>
      <c r="CEZ131" s="21"/>
      <c r="CFA131" s="21"/>
      <c r="CFC131" s="21"/>
      <c r="CFG131" s="21"/>
      <c r="CFI131" s="22"/>
      <c r="CFJ131" s="21"/>
      <c r="CFL131" s="21"/>
      <c r="CFM131" s="21"/>
      <c r="CFN131" s="24"/>
      <c r="CFP131" s="21"/>
      <c r="CFQ131" s="21"/>
      <c r="CFR131" s="21"/>
      <c r="CFT131" s="21"/>
      <c r="CFX131" s="21"/>
      <c r="CFZ131" s="22"/>
      <c r="CGA131" s="21"/>
      <c r="CGC131" s="21"/>
      <c r="CGD131" s="21"/>
      <c r="CGE131" s="24"/>
      <c r="CGG131" s="21"/>
      <c r="CGH131" s="21"/>
      <c r="CGI131" s="21"/>
      <c r="CGK131" s="21"/>
      <c r="CGO131" s="21"/>
      <c r="CGQ131" s="22"/>
      <c r="CGR131" s="21"/>
      <c r="CGT131" s="21"/>
      <c r="CGU131" s="21"/>
      <c r="CGV131" s="24"/>
      <c r="CGX131" s="21"/>
      <c r="CGY131" s="21"/>
      <c r="CGZ131" s="21"/>
      <c r="CHB131" s="21"/>
      <c r="CHF131" s="21"/>
      <c r="CHH131" s="22"/>
      <c r="CHI131" s="21"/>
      <c r="CHK131" s="21"/>
      <c r="CHL131" s="21"/>
      <c r="CHM131" s="24"/>
      <c r="CHO131" s="21"/>
      <c r="CHP131" s="21"/>
      <c r="CHQ131" s="21"/>
      <c r="CHS131" s="21"/>
      <c r="CHW131" s="21"/>
      <c r="CHY131" s="22"/>
      <c r="CHZ131" s="21"/>
      <c r="CIB131" s="21"/>
      <c r="CIC131" s="21"/>
      <c r="CID131" s="24"/>
      <c r="CIF131" s="21"/>
      <c r="CIG131" s="21"/>
      <c r="CIH131" s="21"/>
      <c r="CIJ131" s="21"/>
      <c r="CIN131" s="21"/>
      <c r="CIP131" s="22"/>
      <c r="CIQ131" s="21"/>
      <c r="CIS131" s="21"/>
      <c r="CIT131" s="21"/>
      <c r="CIU131" s="24"/>
      <c r="CIW131" s="21"/>
      <c r="CIX131" s="21"/>
      <c r="CIY131" s="21"/>
      <c r="CJA131" s="21"/>
      <c r="CJE131" s="21"/>
      <c r="CJG131" s="22"/>
      <c r="CJH131" s="21"/>
      <c r="CJJ131" s="21"/>
      <c r="CJK131" s="21"/>
      <c r="CJL131" s="24"/>
      <c r="CJN131" s="21"/>
      <c r="CJO131" s="21"/>
      <c r="CJP131" s="21"/>
      <c r="CJR131" s="21"/>
      <c r="CJV131" s="21"/>
      <c r="CJX131" s="22"/>
      <c r="CJY131" s="21"/>
      <c r="CKA131" s="21"/>
      <c r="CKB131" s="21"/>
      <c r="CKC131" s="24"/>
      <c r="CKE131" s="21"/>
      <c r="CKF131" s="21"/>
      <c r="CKG131" s="21"/>
      <c r="CKI131" s="21"/>
      <c r="CKM131" s="21"/>
      <c r="CKO131" s="22"/>
      <c r="CKP131" s="21"/>
      <c r="CKR131" s="21"/>
      <c r="CKS131" s="21"/>
      <c r="CKT131" s="24"/>
      <c r="CKV131" s="21"/>
      <c r="CKW131" s="21"/>
      <c r="CKX131" s="21"/>
      <c r="CKZ131" s="21"/>
      <c r="CLD131" s="21"/>
      <c r="CLF131" s="22"/>
      <c r="CLG131" s="21"/>
      <c r="CLI131" s="21"/>
      <c r="CLJ131" s="21"/>
      <c r="CLK131" s="24"/>
      <c r="CLM131" s="21"/>
      <c r="CLN131" s="21"/>
      <c r="CLO131" s="21"/>
      <c r="CLQ131" s="21"/>
      <c r="CLU131" s="21"/>
      <c r="CLW131" s="22"/>
      <c r="CLX131" s="21"/>
      <c r="CLZ131" s="21"/>
      <c r="CMA131" s="21"/>
      <c r="CMB131" s="24"/>
      <c r="CMD131" s="21"/>
      <c r="CME131" s="21"/>
      <c r="CMF131" s="21"/>
      <c r="CMH131" s="21"/>
      <c r="CML131" s="21"/>
      <c r="CMN131" s="22"/>
      <c r="CMO131" s="21"/>
      <c r="CMQ131" s="21"/>
      <c r="CMR131" s="21"/>
      <c r="CMS131" s="24"/>
      <c r="CMU131" s="21"/>
      <c r="CMV131" s="21"/>
      <c r="CMW131" s="21"/>
      <c r="CMY131" s="21"/>
      <c r="CNC131" s="21"/>
      <c r="CNE131" s="22"/>
      <c r="CNF131" s="21"/>
      <c r="CNH131" s="21"/>
      <c r="CNI131" s="21"/>
      <c r="CNJ131" s="24"/>
      <c r="CNL131" s="21"/>
      <c r="CNM131" s="21"/>
      <c r="CNN131" s="21"/>
      <c r="CNP131" s="21"/>
      <c r="CNT131" s="21"/>
      <c r="CNV131" s="22"/>
      <c r="CNW131" s="21"/>
      <c r="CNY131" s="21"/>
      <c r="CNZ131" s="21"/>
      <c r="COA131" s="24"/>
      <c r="COC131" s="21"/>
      <c r="COD131" s="21"/>
      <c r="COE131" s="21"/>
      <c r="COG131" s="21"/>
      <c r="COK131" s="21"/>
      <c r="COM131" s="22"/>
      <c r="CON131" s="21"/>
      <c r="COP131" s="21"/>
      <c r="COQ131" s="21"/>
      <c r="COR131" s="24"/>
      <c r="COT131" s="21"/>
      <c r="COU131" s="21"/>
      <c r="COV131" s="21"/>
      <c r="COX131" s="21"/>
      <c r="CPB131" s="21"/>
      <c r="CPD131" s="22"/>
      <c r="CPE131" s="21"/>
      <c r="CPG131" s="21"/>
      <c r="CPH131" s="21"/>
      <c r="CPI131" s="24"/>
      <c r="CPK131" s="21"/>
      <c r="CPL131" s="21"/>
      <c r="CPM131" s="21"/>
      <c r="CPO131" s="21"/>
      <c r="CPS131" s="21"/>
      <c r="CPU131" s="22"/>
      <c r="CPV131" s="21"/>
      <c r="CPX131" s="21"/>
      <c r="CPY131" s="21"/>
      <c r="CPZ131" s="24"/>
      <c r="CQB131" s="21"/>
      <c r="CQC131" s="21"/>
      <c r="CQD131" s="21"/>
      <c r="CQF131" s="21"/>
      <c r="CQJ131" s="21"/>
      <c r="CQL131" s="22"/>
      <c r="CQM131" s="21"/>
      <c r="CQO131" s="21"/>
      <c r="CQP131" s="21"/>
      <c r="CQQ131" s="24"/>
      <c r="CQS131" s="21"/>
      <c r="CQT131" s="21"/>
      <c r="CQU131" s="21"/>
      <c r="CQW131" s="21"/>
      <c r="CRA131" s="21"/>
      <c r="CRC131" s="22"/>
      <c r="CRD131" s="21"/>
      <c r="CRF131" s="21"/>
      <c r="CRG131" s="21"/>
      <c r="CRH131" s="24"/>
      <c r="CRJ131" s="21"/>
      <c r="CRK131" s="21"/>
      <c r="CRL131" s="21"/>
      <c r="CRN131" s="21"/>
      <c r="CRR131" s="21"/>
      <c r="CRT131" s="22"/>
      <c r="CRU131" s="21"/>
      <c r="CRW131" s="21"/>
      <c r="CRX131" s="21"/>
      <c r="CRY131" s="24"/>
      <c r="CSA131" s="21"/>
      <c r="CSB131" s="21"/>
      <c r="CSC131" s="21"/>
      <c r="CSE131" s="21"/>
      <c r="CSI131" s="21"/>
      <c r="CSK131" s="22"/>
      <c r="CSL131" s="21"/>
      <c r="CSN131" s="21"/>
      <c r="CSO131" s="21"/>
      <c r="CSP131" s="24"/>
      <c r="CSR131" s="21"/>
      <c r="CSS131" s="21"/>
    </row>
    <row r="132" s="4" customFormat="1" ht="18.75" spans="1:2541">
      <c r="A132" s="17">
        <v>129</v>
      </c>
      <c r="B132" s="17" t="s">
        <v>663</v>
      </c>
      <c r="C132" s="17">
        <v>2024209</v>
      </c>
      <c r="D132" s="17" t="s">
        <v>672</v>
      </c>
      <c r="E132" s="17" t="s">
        <v>536</v>
      </c>
      <c r="F132" s="19">
        <v>72.8</v>
      </c>
      <c r="G132" s="20">
        <v>9</v>
      </c>
      <c r="H132" s="20"/>
      <c r="I132" s="21"/>
      <c r="L132" s="21"/>
      <c r="M132" s="21"/>
      <c r="O132" s="21"/>
      <c r="P132" s="21"/>
      <c r="Q132" s="22"/>
      <c r="R132" s="21"/>
      <c r="S132" s="22"/>
      <c r="U132" s="21"/>
      <c r="Y132" s="21"/>
      <c r="Z132" s="21"/>
      <c r="AC132" s="21"/>
      <c r="AD132" s="21"/>
      <c r="AF132" s="21"/>
      <c r="AG132" s="21"/>
      <c r="AH132" s="22"/>
      <c r="AI132" s="21"/>
      <c r="AJ132" s="22"/>
      <c r="AL132" s="21"/>
      <c r="AP132" s="21"/>
      <c r="AQ132" s="21"/>
      <c r="AT132" s="21"/>
      <c r="AU132" s="21"/>
      <c r="AW132" s="21"/>
      <c r="AX132" s="21"/>
      <c r="AY132" s="22"/>
      <c r="AZ132" s="21"/>
      <c r="BA132" s="22"/>
      <c r="BC132" s="21"/>
      <c r="BG132" s="21"/>
      <c r="BH132" s="21"/>
      <c r="BK132" s="21"/>
      <c r="BL132" s="21"/>
      <c r="BN132" s="21"/>
      <c r="BO132" s="21"/>
      <c r="BP132" s="22"/>
      <c r="BQ132" s="21"/>
      <c r="BR132" s="22"/>
      <c r="BT132" s="21"/>
      <c r="BX132" s="21"/>
      <c r="BY132" s="21"/>
      <c r="CB132" s="21"/>
      <c r="CC132" s="21"/>
      <c r="CE132" s="21"/>
      <c r="CF132" s="21"/>
      <c r="CG132" s="22"/>
      <c r="CH132" s="21"/>
      <c r="CI132" s="22"/>
      <c r="CK132" s="21"/>
      <c r="CO132" s="21"/>
      <c r="CP132" s="21"/>
      <c r="CS132" s="21"/>
      <c r="CT132" s="21"/>
      <c r="CV132" s="21"/>
      <c r="CW132" s="21"/>
      <c r="CX132" s="22"/>
      <c r="CY132" s="21"/>
      <c r="CZ132" s="22"/>
      <c r="DB132" s="21"/>
      <c r="DF132" s="21"/>
      <c r="DG132" s="21"/>
      <c r="DJ132" s="21"/>
      <c r="DK132" s="21"/>
      <c r="DM132" s="21"/>
      <c r="DN132" s="21"/>
      <c r="DO132" s="22"/>
      <c r="DP132" s="21"/>
      <c r="DQ132" s="22"/>
      <c r="DS132" s="21"/>
      <c r="DW132" s="21"/>
      <c r="DX132" s="21"/>
      <c r="EA132" s="21"/>
      <c r="EB132" s="21"/>
      <c r="ED132" s="21"/>
      <c r="EE132" s="21"/>
      <c r="EF132" s="22"/>
      <c r="EG132" s="21"/>
      <c r="EH132" s="22"/>
      <c r="EJ132" s="21"/>
      <c r="EN132" s="21"/>
      <c r="EO132" s="21"/>
      <c r="ER132" s="21"/>
      <c r="ES132" s="21"/>
      <c r="EU132" s="21"/>
      <c r="EV132" s="21"/>
      <c r="EW132" s="22"/>
      <c r="EX132" s="21"/>
      <c r="EY132" s="22"/>
      <c r="FA132" s="21"/>
      <c r="FE132" s="21"/>
      <c r="FF132" s="21"/>
      <c r="FI132" s="21"/>
      <c r="FJ132" s="21"/>
      <c r="FL132" s="21"/>
      <c r="FM132" s="21"/>
      <c r="FN132" s="22"/>
      <c r="FO132" s="21"/>
      <c r="FP132" s="22"/>
      <c r="FR132" s="21"/>
      <c r="FV132" s="21"/>
      <c r="FW132" s="21"/>
      <c r="FZ132" s="21"/>
      <c r="GA132" s="21"/>
      <c r="GC132" s="21"/>
      <c r="GD132" s="21"/>
      <c r="GE132" s="22"/>
      <c r="GF132" s="21"/>
      <c r="GG132" s="22"/>
      <c r="GI132" s="21"/>
      <c r="GM132" s="21"/>
      <c r="GN132" s="21"/>
      <c r="GQ132" s="21"/>
      <c r="GR132" s="21"/>
      <c r="GT132" s="21"/>
      <c r="GU132" s="21"/>
      <c r="GV132" s="22"/>
      <c r="GW132" s="21"/>
      <c r="GX132" s="22"/>
      <c r="GZ132" s="21"/>
      <c r="HD132" s="21"/>
      <c r="HE132" s="21"/>
      <c r="HH132" s="21"/>
      <c r="HI132" s="21"/>
      <c r="HK132" s="21"/>
      <c r="HL132" s="21"/>
      <c r="HM132" s="22"/>
      <c r="HN132" s="21"/>
      <c r="HO132" s="22"/>
      <c r="HQ132" s="21"/>
      <c r="HU132" s="21"/>
      <c r="HV132" s="21"/>
      <c r="HY132" s="21"/>
      <c r="HZ132" s="21"/>
      <c r="IB132" s="21"/>
      <c r="IC132" s="21"/>
      <c r="ID132" s="22"/>
      <c r="IE132" s="21"/>
      <c r="IF132" s="22"/>
      <c r="IH132" s="21"/>
      <c r="IL132" s="21"/>
      <c r="IM132" s="21"/>
      <c r="IP132" s="21"/>
      <c r="IQ132" s="21"/>
      <c r="IS132" s="21"/>
      <c r="IT132" s="21"/>
      <c r="IU132" s="22"/>
      <c r="IV132" s="21"/>
      <c r="IW132" s="22"/>
      <c r="IY132" s="21"/>
      <c r="JC132" s="21"/>
      <c r="JD132" s="21"/>
      <c r="JG132" s="21"/>
      <c r="JH132" s="21"/>
      <c r="JJ132" s="21"/>
      <c r="JK132" s="21"/>
      <c r="JL132" s="22"/>
      <c r="JM132" s="21"/>
      <c r="JN132" s="22"/>
      <c r="JP132" s="21"/>
      <c r="JT132" s="21"/>
      <c r="JU132" s="21"/>
      <c r="JX132" s="21"/>
      <c r="JY132" s="21"/>
      <c r="KA132" s="21"/>
      <c r="KB132" s="21"/>
      <c r="KC132" s="22"/>
      <c r="KD132" s="21"/>
      <c r="KE132" s="22"/>
      <c r="KG132" s="21"/>
      <c r="KK132" s="21"/>
      <c r="KL132" s="21"/>
      <c r="KO132" s="21"/>
      <c r="KP132" s="21"/>
      <c r="KR132" s="21"/>
      <c r="KS132" s="21"/>
      <c r="KT132" s="22"/>
      <c r="KU132" s="21"/>
      <c r="KV132" s="22"/>
      <c r="KX132" s="21"/>
      <c r="LB132" s="21"/>
      <c r="LC132" s="21"/>
      <c r="LF132" s="21"/>
      <c r="LG132" s="21"/>
      <c r="LI132" s="21"/>
      <c r="LJ132" s="21"/>
      <c r="LK132" s="22"/>
      <c r="LL132" s="21"/>
      <c r="LM132" s="22"/>
      <c r="LO132" s="21"/>
      <c r="LS132" s="21"/>
      <c r="LT132" s="21"/>
      <c r="LW132" s="21"/>
      <c r="LX132" s="21"/>
      <c r="LZ132" s="21"/>
      <c r="MA132" s="21"/>
      <c r="MB132" s="22"/>
      <c r="MC132" s="21"/>
      <c r="MD132" s="22"/>
      <c r="MF132" s="21"/>
      <c r="MJ132" s="21"/>
      <c r="MK132" s="21"/>
      <c r="MN132" s="21"/>
      <c r="MO132" s="21"/>
      <c r="MQ132" s="21"/>
      <c r="MR132" s="21"/>
      <c r="MS132" s="22"/>
      <c r="MT132" s="21"/>
      <c r="MU132" s="22"/>
      <c r="MW132" s="21"/>
      <c r="NA132" s="21"/>
      <c r="NB132" s="21"/>
      <c r="NE132" s="21"/>
      <c r="NF132" s="21"/>
      <c r="NH132" s="21"/>
      <c r="NI132" s="21"/>
      <c r="NJ132" s="22"/>
      <c r="NK132" s="21"/>
      <c r="NL132" s="22"/>
      <c r="NN132" s="21"/>
      <c r="NR132" s="21"/>
      <c r="NS132" s="21"/>
      <c r="NV132" s="21"/>
      <c r="NW132" s="21"/>
      <c r="NY132" s="21"/>
      <c r="NZ132" s="21"/>
      <c r="OA132" s="22"/>
      <c r="OB132" s="21"/>
      <c r="OC132" s="22"/>
      <c r="OE132" s="21"/>
      <c r="OI132" s="21"/>
      <c r="OJ132" s="21"/>
      <c r="OM132" s="21"/>
      <c r="ON132" s="21"/>
      <c r="OP132" s="21"/>
      <c r="OQ132" s="21"/>
      <c r="OR132" s="22"/>
      <c r="OS132" s="21"/>
      <c r="OT132" s="22"/>
      <c r="OV132" s="21"/>
      <c r="OZ132" s="21"/>
      <c r="PA132" s="21"/>
      <c r="PD132" s="21"/>
      <c r="PE132" s="21"/>
      <c r="PG132" s="21"/>
      <c r="PH132" s="21"/>
      <c r="PI132" s="22"/>
      <c r="PJ132" s="21"/>
      <c r="PK132" s="22"/>
      <c r="PM132" s="21"/>
      <c r="PQ132" s="21"/>
      <c r="PR132" s="21"/>
      <c r="PU132" s="21"/>
      <c r="PV132" s="21"/>
      <c r="PX132" s="21"/>
      <c r="PY132" s="21"/>
      <c r="PZ132" s="22"/>
      <c r="QA132" s="21"/>
      <c r="QB132" s="22"/>
      <c r="QD132" s="21"/>
      <c r="QH132" s="21"/>
      <c r="QI132" s="21"/>
      <c r="QL132" s="21"/>
      <c r="QM132" s="21"/>
      <c r="QO132" s="21"/>
      <c r="QP132" s="21"/>
      <c r="QQ132" s="22"/>
      <c r="QR132" s="21"/>
      <c r="QS132" s="22"/>
      <c r="QU132" s="21"/>
      <c r="QY132" s="21"/>
      <c r="QZ132" s="21"/>
      <c r="RC132" s="21"/>
      <c r="RD132" s="21"/>
      <c r="RF132" s="21"/>
      <c r="RG132" s="21"/>
      <c r="RH132" s="22"/>
      <c r="RI132" s="21"/>
      <c r="RJ132" s="22"/>
      <c r="RL132" s="21"/>
      <c r="RP132" s="21"/>
      <c r="RQ132" s="21"/>
      <c r="RT132" s="21"/>
      <c r="RU132" s="21"/>
      <c r="RW132" s="21"/>
      <c r="RX132" s="21"/>
      <c r="RY132" s="22"/>
      <c r="RZ132" s="21"/>
      <c r="SA132" s="22"/>
      <c r="SC132" s="21"/>
      <c r="SG132" s="21"/>
      <c r="SH132" s="21"/>
      <c r="SK132" s="21"/>
      <c r="SL132" s="21"/>
      <c r="SN132" s="21"/>
      <c r="SO132" s="21"/>
      <c r="SP132" s="22"/>
      <c r="SQ132" s="21"/>
      <c r="SR132" s="22"/>
      <c r="ST132" s="21"/>
      <c r="SX132" s="21"/>
      <c r="SY132" s="21"/>
      <c r="TB132" s="21"/>
      <c r="TC132" s="21"/>
      <c r="TE132" s="21"/>
      <c r="TF132" s="21"/>
      <c r="TG132" s="22"/>
      <c r="TH132" s="21"/>
      <c r="TI132" s="22"/>
      <c r="TK132" s="21"/>
      <c r="TO132" s="21"/>
      <c r="TP132" s="21"/>
      <c r="TS132" s="21"/>
      <c r="TT132" s="21"/>
      <c r="TV132" s="21"/>
      <c r="TW132" s="21"/>
      <c r="TX132" s="22"/>
      <c r="TY132" s="21"/>
      <c r="TZ132" s="22"/>
      <c r="UB132" s="21"/>
      <c r="UF132" s="21"/>
      <c r="UG132" s="21"/>
      <c r="UJ132" s="21"/>
      <c r="UK132" s="21"/>
      <c r="UM132" s="21"/>
      <c r="UN132" s="21"/>
      <c r="UO132" s="22"/>
      <c r="UP132" s="21"/>
      <c r="UQ132" s="22"/>
      <c r="US132" s="21"/>
      <c r="UW132" s="21"/>
      <c r="UX132" s="21"/>
      <c r="VA132" s="21"/>
      <c r="VB132" s="21"/>
      <c r="VD132" s="21"/>
      <c r="VE132" s="21"/>
      <c r="VF132" s="22"/>
      <c r="VG132" s="21"/>
      <c r="VH132" s="22"/>
      <c r="VJ132" s="21"/>
      <c r="VN132" s="21"/>
      <c r="VO132" s="21"/>
      <c r="VR132" s="21"/>
      <c r="VS132" s="21"/>
      <c r="VU132" s="21"/>
      <c r="VV132" s="21"/>
      <c r="VW132" s="22"/>
      <c r="VX132" s="21"/>
      <c r="VY132" s="22"/>
      <c r="WA132" s="21"/>
      <c r="WE132" s="21"/>
      <c r="WF132" s="21"/>
      <c r="WI132" s="21"/>
      <c r="WJ132" s="21"/>
      <c r="WL132" s="21"/>
      <c r="WM132" s="21"/>
      <c r="WN132" s="22"/>
      <c r="WO132" s="21"/>
      <c r="WP132" s="22"/>
      <c r="WR132" s="21"/>
      <c r="WV132" s="21"/>
      <c r="WW132" s="21"/>
      <c r="WZ132" s="21"/>
      <c r="XA132" s="21"/>
      <c r="XC132" s="21"/>
      <c r="XD132" s="21"/>
      <c r="XE132" s="22"/>
      <c r="XF132" s="21"/>
      <c r="XG132" s="22"/>
      <c r="XI132" s="21"/>
      <c r="XM132" s="21"/>
      <c r="XN132" s="21"/>
      <c r="XQ132" s="21"/>
      <c r="XR132" s="21"/>
      <c r="XT132" s="21"/>
      <c r="XU132" s="21"/>
      <c r="XV132" s="22"/>
      <c r="XW132" s="21"/>
      <c r="XX132" s="22"/>
      <c r="XZ132" s="21"/>
      <c r="YD132" s="21"/>
      <c r="YE132" s="21"/>
      <c r="YH132" s="21"/>
      <c r="YI132" s="21"/>
      <c r="YK132" s="21"/>
      <c r="YL132" s="21"/>
      <c r="YM132" s="22"/>
      <c r="YN132" s="21"/>
      <c r="YO132" s="22"/>
      <c r="YQ132" s="21"/>
      <c r="YU132" s="21"/>
      <c r="YV132" s="21"/>
      <c r="YY132" s="21"/>
      <c r="YZ132" s="21"/>
      <c r="ZB132" s="21"/>
      <c r="ZC132" s="21"/>
      <c r="ZD132" s="22"/>
      <c r="ZE132" s="21"/>
      <c r="ZF132" s="22"/>
      <c r="ZH132" s="21"/>
      <c r="ZL132" s="21"/>
      <c r="ZM132" s="21"/>
      <c r="ZP132" s="21"/>
      <c r="ZQ132" s="21"/>
      <c r="ZS132" s="21"/>
      <c r="ZT132" s="21"/>
      <c r="ZU132" s="22"/>
      <c r="ZV132" s="21"/>
      <c r="ZW132" s="22"/>
      <c r="ZY132" s="21"/>
      <c r="AAC132" s="21"/>
      <c r="AAD132" s="21"/>
      <c r="AAG132" s="21"/>
      <c r="AAH132" s="21"/>
      <c r="AAJ132" s="21"/>
      <c r="AAK132" s="21"/>
      <c r="AAL132" s="22"/>
      <c r="AAM132" s="21"/>
      <c r="AAN132" s="22"/>
      <c r="AAP132" s="21"/>
      <c r="AAT132" s="21"/>
      <c r="AAU132" s="21"/>
      <c r="AAX132" s="21"/>
      <c r="AAY132" s="21"/>
      <c r="ABA132" s="21"/>
      <c r="ABB132" s="21"/>
      <c r="ABC132" s="22"/>
      <c r="ABD132" s="21"/>
      <c r="ABE132" s="22"/>
      <c r="ABG132" s="21"/>
      <c r="ABK132" s="21"/>
      <c r="ABL132" s="21"/>
      <c r="ABO132" s="21"/>
      <c r="ABP132" s="21"/>
      <c r="ABR132" s="21"/>
      <c r="ABS132" s="21"/>
      <c r="ABT132" s="22"/>
      <c r="ABU132" s="21"/>
      <c r="ABV132" s="22"/>
      <c r="ABX132" s="21"/>
      <c r="ACB132" s="21"/>
      <c r="ACC132" s="21"/>
      <c r="ACF132" s="21"/>
      <c r="ACG132" s="21"/>
      <c r="ACI132" s="21"/>
      <c r="ACJ132" s="21"/>
      <c r="ACK132" s="22"/>
      <c r="ACL132" s="21"/>
      <c r="ACM132" s="22"/>
      <c r="ACO132" s="21"/>
      <c r="ACS132" s="21"/>
      <c r="ACT132" s="21"/>
      <c r="ACW132" s="21"/>
      <c r="ACX132" s="21"/>
      <c r="ACZ132" s="21"/>
      <c r="ADA132" s="21"/>
      <c r="ADB132" s="22"/>
      <c r="ADC132" s="21"/>
      <c r="ADD132" s="22"/>
      <c r="ADF132" s="21"/>
      <c r="ADJ132" s="21"/>
      <c r="ADK132" s="21"/>
      <c r="ADN132" s="21"/>
      <c r="ADO132" s="21"/>
      <c r="ADQ132" s="21"/>
      <c r="ADR132" s="21"/>
      <c r="ADS132" s="22"/>
      <c r="ADT132" s="21"/>
      <c r="ADU132" s="22"/>
      <c r="ADW132" s="21"/>
      <c r="AEA132" s="21"/>
      <c r="AEB132" s="21"/>
      <c r="AEE132" s="21"/>
      <c r="AEF132" s="21"/>
      <c r="AEH132" s="21"/>
      <c r="AEI132" s="21"/>
      <c r="AEJ132" s="22"/>
      <c r="AEK132" s="21"/>
      <c r="AEL132" s="22"/>
      <c r="AEN132" s="21"/>
      <c r="AER132" s="21"/>
      <c r="AES132" s="21"/>
      <c r="AEV132" s="21"/>
      <c r="AEW132" s="21"/>
      <c r="AEY132" s="21"/>
      <c r="AEZ132" s="21"/>
      <c r="AFA132" s="22"/>
      <c r="AFB132" s="21"/>
      <c r="AFC132" s="22"/>
      <c r="AFE132" s="21"/>
      <c r="AFI132" s="21"/>
      <c r="AFJ132" s="21"/>
      <c r="AFM132" s="21"/>
      <c r="AFN132" s="21"/>
      <c r="AFP132" s="21"/>
      <c r="AFQ132" s="21"/>
      <c r="AFR132" s="22"/>
      <c r="AFS132" s="21"/>
      <c r="AFT132" s="22"/>
      <c r="AFV132" s="21"/>
      <c r="AFZ132" s="21"/>
      <c r="AGA132" s="21"/>
      <c r="AGD132" s="21"/>
      <c r="AGE132" s="21"/>
      <c r="AGG132" s="21"/>
      <c r="AGH132" s="21"/>
      <c r="AGI132" s="22"/>
      <c r="AGJ132" s="21"/>
      <c r="AGK132" s="22"/>
      <c r="AGM132" s="21"/>
      <c r="AGQ132" s="21"/>
      <c r="AGR132" s="21"/>
      <c r="AGU132" s="21"/>
      <c r="AGV132" s="21"/>
      <c r="AGX132" s="21"/>
      <c r="AGY132" s="21"/>
      <c r="AGZ132" s="22"/>
      <c r="AHA132" s="21"/>
      <c r="AHB132" s="22"/>
      <c r="AHD132" s="21"/>
      <c r="AHH132" s="21"/>
      <c r="AHI132" s="21"/>
      <c r="AHL132" s="21"/>
      <c r="AHM132" s="21"/>
      <c r="AHO132" s="21"/>
      <c r="AHP132" s="21"/>
      <c r="AHQ132" s="22"/>
      <c r="AHR132" s="21"/>
      <c r="AHS132" s="22"/>
      <c r="AHU132" s="21"/>
      <c r="AHY132" s="21"/>
      <c r="AHZ132" s="21"/>
      <c r="AIC132" s="21"/>
      <c r="AID132" s="21"/>
      <c r="AIF132" s="21"/>
      <c r="AIG132" s="21"/>
      <c r="AIH132" s="22"/>
      <c r="AII132" s="21"/>
      <c r="AIJ132" s="22"/>
      <c r="AIL132" s="21"/>
      <c r="AIP132" s="21"/>
      <c r="AIQ132" s="21"/>
      <c r="AIT132" s="21"/>
      <c r="AIU132" s="21"/>
      <c r="AIW132" s="21"/>
      <c r="AIX132" s="21"/>
      <c r="AIY132" s="22"/>
      <c r="AIZ132" s="21"/>
      <c r="AJA132" s="22"/>
      <c r="AJC132" s="21"/>
      <c r="AJG132" s="21"/>
      <c r="AJH132" s="21"/>
      <c r="AJK132" s="21"/>
      <c r="AJL132" s="21"/>
      <c r="AJN132" s="21"/>
      <c r="AJO132" s="21"/>
      <c r="AJP132" s="22"/>
      <c r="AJQ132" s="21"/>
      <c r="AJR132" s="22"/>
      <c r="AJT132" s="21"/>
      <c r="AJX132" s="21"/>
      <c r="AJY132" s="21"/>
      <c r="AKB132" s="21"/>
      <c r="AKC132" s="21"/>
      <c r="AKE132" s="21"/>
      <c r="AKF132" s="21"/>
      <c r="AKG132" s="22"/>
      <c r="AKH132" s="21"/>
      <c r="AKI132" s="22"/>
      <c r="AKK132" s="21"/>
      <c r="AKO132" s="21"/>
      <c r="AKP132" s="21"/>
      <c r="AKS132" s="21"/>
      <c r="AKT132" s="21"/>
      <c r="AKV132" s="21"/>
      <c r="AKW132" s="21"/>
      <c r="AKX132" s="22"/>
      <c r="AKY132" s="21"/>
      <c r="AKZ132" s="22"/>
      <c r="ALB132" s="21"/>
      <c r="ALF132" s="21"/>
      <c r="ALG132" s="21"/>
      <c r="ALJ132" s="21"/>
      <c r="ALK132" s="21"/>
      <c r="ALM132" s="21"/>
      <c r="ALN132" s="21"/>
      <c r="ALO132" s="22"/>
      <c r="ALP132" s="21"/>
      <c r="ALQ132" s="22"/>
      <c r="ALS132" s="21"/>
      <c r="ALW132" s="21"/>
      <c r="ALX132" s="21"/>
      <c r="AMA132" s="21"/>
      <c r="AMB132" s="21"/>
      <c r="AMD132" s="21"/>
      <c r="AME132" s="21"/>
      <c r="AMF132" s="22"/>
      <c r="AMG132" s="21"/>
      <c r="AMH132" s="22"/>
      <c r="AMJ132" s="21"/>
      <c r="AMN132" s="21"/>
      <c r="AMO132" s="21"/>
      <c r="AMR132" s="21"/>
      <c r="AMS132" s="21"/>
      <c r="AMU132" s="21"/>
      <c r="AMV132" s="21"/>
      <c r="AMW132" s="22"/>
      <c r="AMX132" s="21"/>
      <c r="AMY132" s="22"/>
      <c r="ANA132" s="21"/>
      <c r="ANE132" s="21"/>
      <c r="ANF132" s="21"/>
      <c r="ANI132" s="21"/>
      <c r="ANJ132" s="21"/>
      <c r="ANL132" s="21"/>
      <c r="ANM132" s="21"/>
      <c r="ANN132" s="22"/>
      <c r="ANO132" s="21"/>
      <c r="ANP132" s="22"/>
      <c r="ANR132" s="21"/>
      <c r="ANV132" s="21"/>
      <c r="ANW132" s="21"/>
      <c r="ANZ132" s="21"/>
      <c r="AOA132" s="21"/>
      <c r="AOC132" s="21"/>
      <c r="AOD132" s="21"/>
      <c r="AOE132" s="22"/>
      <c r="AOF132" s="21"/>
      <c r="AOG132" s="22"/>
      <c r="AOI132" s="21"/>
      <c r="AOM132" s="21"/>
      <c r="AON132" s="21"/>
      <c r="AOQ132" s="21"/>
      <c r="AOR132" s="21"/>
      <c r="AOT132" s="21"/>
      <c r="AOU132" s="21"/>
      <c r="AOV132" s="22"/>
      <c r="AOW132" s="21"/>
      <c r="AOX132" s="22"/>
      <c r="AOZ132" s="21"/>
      <c r="APD132" s="21"/>
      <c r="APE132" s="21"/>
      <c r="APH132" s="21"/>
      <c r="API132" s="21"/>
      <c r="APK132" s="21"/>
      <c r="APL132" s="21"/>
      <c r="APM132" s="22"/>
      <c r="APN132" s="21"/>
      <c r="APO132" s="22"/>
      <c r="APQ132" s="21"/>
      <c r="APU132" s="21"/>
      <c r="APV132" s="21"/>
      <c r="APY132" s="21"/>
      <c r="APZ132" s="21"/>
      <c r="AQB132" s="21"/>
      <c r="AQC132" s="21"/>
      <c r="AQD132" s="22"/>
      <c r="AQE132" s="21"/>
      <c r="AQF132" s="22"/>
      <c r="AQH132" s="21"/>
      <c r="AQL132" s="21"/>
      <c r="AQM132" s="21"/>
      <c r="AQP132" s="21"/>
      <c r="AQQ132" s="21"/>
      <c r="AQS132" s="21"/>
      <c r="AQT132" s="21"/>
      <c r="AQU132" s="22"/>
      <c r="AQV132" s="21"/>
      <c r="AQW132" s="22"/>
      <c r="AQY132" s="21"/>
      <c r="ARC132" s="21"/>
      <c r="ARD132" s="21"/>
      <c r="ARG132" s="21"/>
      <c r="ARH132" s="21"/>
      <c r="ARJ132" s="21"/>
      <c r="ARK132" s="21"/>
      <c r="ARL132" s="22"/>
      <c r="ARM132" s="21"/>
      <c r="ARN132" s="22"/>
      <c r="ARP132" s="21"/>
      <c r="ART132" s="21"/>
      <c r="ARU132" s="21"/>
      <c r="ARX132" s="21"/>
      <c r="ARY132" s="21"/>
      <c r="ASA132" s="21"/>
      <c r="ASB132" s="21"/>
      <c r="ASC132" s="22"/>
      <c r="ASD132" s="21"/>
      <c r="ASE132" s="22"/>
      <c r="ASG132" s="21"/>
      <c r="ASK132" s="21"/>
      <c r="ASL132" s="21"/>
      <c r="ASO132" s="21"/>
      <c r="ASP132" s="21"/>
      <c r="ASR132" s="21"/>
      <c r="ASS132" s="21"/>
      <c r="AST132" s="22"/>
      <c r="ASU132" s="21"/>
      <c r="ASV132" s="22"/>
      <c r="ASX132" s="21"/>
      <c r="ATB132" s="21"/>
      <c r="ATC132" s="21"/>
      <c r="ATF132" s="21"/>
      <c r="ATG132" s="21"/>
      <c r="ATI132" s="21"/>
      <c r="ATJ132" s="21"/>
      <c r="ATK132" s="22"/>
      <c r="ATL132" s="21"/>
      <c r="ATM132" s="22"/>
      <c r="ATO132" s="21"/>
      <c r="ATS132" s="21"/>
      <c r="ATT132" s="21"/>
      <c r="ATW132" s="21"/>
      <c r="ATX132" s="21"/>
      <c r="ATZ132" s="21"/>
      <c r="AUA132" s="21"/>
      <c r="AUB132" s="22"/>
      <c r="AUC132" s="21"/>
      <c r="AUD132" s="22"/>
      <c r="AUF132" s="21"/>
      <c r="AUJ132" s="21"/>
      <c r="AUK132" s="21"/>
      <c r="AUN132" s="21"/>
      <c r="AUO132" s="21"/>
      <c r="AUQ132" s="21"/>
      <c r="AUR132" s="21"/>
      <c r="AUS132" s="22"/>
      <c r="AUT132" s="21"/>
      <c r="AUU132" s="22"/>
      <c r="AUW132" s="21"/>
      <c r="AVA132" s="21"/>
      <c r="AVB132" s="21"/>
      <c r="AVE132" s="21"/>
      <c r="AVF132" s="21"/>
      <c r="AVH132" s="21"/>
      <c r="AVI132" s="21"/>
      <c r="AVJ132" s="22"/>
      <c r="AVK132" s="21"/>
      <c r="AVL132" s="22"/>
      <c r="AVN132" s="21"/>
      <c r="AVR132" s="21"/>
      <c r="AVS132" s="21"/>
      <c r="AVV132" s="21"/>
      <c r="AVW132" s="21"/>
      <c r="AVY132" s="21"/>
      <c r="AVZ132" s="21"/>
      <c r="AWA132" s="22"/>
      <c r="AWB132" s="21"/>
      <c r="AWC132" s="22"/>
      <c r="AWE132" s="21"/>
      <c r="AWI132" s="21"/>
      <c r="AWJ132" s="21"/>
      <c r="AWM132" s="21"/>
      <c r="AWN132" s="21"/>
      <c r="AWP132" s="21"/>
      <c r="AWQ132" s="21"/>
      <c r="AWR132" s="22"/>
      <c r="AWS132" s="21"/>
      <c r="AWT132" s="22"/>
      <c r="AWV132" s="21"/>
      <c r="AWZ132" s="21"/>
      <c r="AXA132" s="21"/>
      <c r="AXD132" s="21"/>
      <c r="AXE132" s="21"/>
      <c r="AXG132" s="21"/>
      <c r="AXH132" s="21"/>
      <c r="AXI132" s="22"/>
      <c r="AXJ132" s="21"/>
      <c r="AXK132" s="22"/>
      <c r="AXM132" s="21"/>
      <c r="AXQ132" s="21"/>
      <c r="AXR132" s="21"/>
      <c r="AXU132" s="21"/>
      <c r="AXV132" s="21"/>
      <c r="AXX132" s="21"/>
      <c r="AXY132" s="21"/>
      <c r="AXZ132" s="22"/>
      <c r="AYA132" s="21"/>
      <c r="AYB132" s="22"/>
      <c r="AYD132" s="21"/>
      <c r="AYH132" s="21"/>
      <c r="AYI132" s="21"/>
      <c r="AYL132" s="21"/>
      <c r="AYM132" s="21"/>
      <c r="AYO132" s="21"/>
      <c r="AYP132" s="21"/>
      <c r="AYQ132" s="22"/>
      <c r="AYR132" s="21"/>
      <c r="AYS132" s="22"/>
      <c r="AYU132" s="21"/>
      <c r="AYY132" s="21"/>
      <c r="AYZ132" s="21"/>
      <c r="AZC132" s="21"/>
      <c r="AZD132" s="21"/>
      <c r="AZF132" s="21"/>
      <c r="AZG132" s="21"/>
      <c r="AZH132" s="22"/>
      <c r="AZI132" s="21"/>
      <c r="AZJ132" s="22"/>
      <c r="AZL132" s="21"/>
      <c r="AZP132" s="21"/>
      <c r="AZQ132" s="21"/>
      <c r="AZT132" s="21"/>
      <c r="AZU132" s="21"/>
      <c r="AZW132" s="21"/>
      <c r="AZX132" s="21"/>
      <c r="AZY132" s="22"/>
      <c r="AZZ132" s="21"/>
      <c r="BAA132" s="22"/>
      <c r="BAC132" s="21"/>
      <c r="BAG132" s="21"/>
      <c r="BAH132" s="21"/>
      <c r="BAK132" s="21"/>
      <c r="BAL132" s="21"/>
      <c r="BAN132" s="21"/>
      <c r="BAO132" s="21"/>
      <c r="BAP132" s="22"/>
      <c r="BAQ132" s="21"/>
      <c r="BAR132" s="22"/>
      <c r="BAT132" s="21"/>
      <c r="BAX132" s="21"/>
      <c r="BAY132" s="21"/>
      <c r="BBB132" s="21"/>
      <c r="BBC132" s="21"/>
      <c r="BBE132" s="21"/>
      <c r="BBF132" s="21"/>
      <c r="BBG132" s="22"/>
      <c r="BBH132" s="21"/>
      <c r="BBI132" s="22"/>
      <c r="BBK132" s="21"/>
      <c r="BBO132" s="21"/>
      <c r="BBP132" s="21"/>
      <c r="BBS132" s="21"/>
      <c r="BBT132" s="21"/>
      <c r="BBV132" s="21"/>
      <c r="BBW132" s="21"/>
      <c r="BBX132" s="22"/>
      <c r="BBY132" s="21"/>
      <c r="BBZ132" s="22"/>
      <c r="BCB132" s="21"/>
      <c r="BCF132" s="21"/>
      <c r="BCG132" s="21"/>
      <c r="BCJ132" s="21"/>
      <c r="BCK132" s="21"/>
      <c r="BCM132" s="21"/>
      <c r="BCN132" s="21"/>
      <c r="BCO132" s="22"/>
      <c r="BCP132" s="21"/>
      <c r="BCQ132" s="22"/>
      <c r="BCS132" s="21"/>
      <c r="BCW132" s="21"/>
      <c r="BCX132" s="21"/>
      <c r="BDA132" s="21"/>
      <c r="BDB132" s="21"/>
      <c r="BDD132" s="21"/>
      <c r="BDE132" s="21"/>
      <c r="BDF132" s="22"/>
      <c r="BDG132" s="21"/>
      <c r="BDH132" s="22"/>
      <c r="BDJ132" s="21"/>
      <c r="BDN132" s="21"/>
      <c r="BDO132" s="21"/>
      <c r="BDR132" s="21"/>
      <c r="BDS132" s="21"/>
      <c r="BDU132" s="21"/>
      <c r="BDV132" s="21"/>
      <c r="BDW132" s="22"/>
      <c r="BDX132" s="21"/>
      <c r="BDY132" s="22"/>
      <c r="BEA132" s="21"/>
      <c r="BEE132" s="21"/>
      <c r="BEF132" s="21"/>
      <c r="BEI132" s="21"/>
      <c r="BEJ132" s="21"/>
      <c r="BEL132" s="21"/>
      <c r="BEM132" s="21"/>
      <c r="BEN132" s="22"/>
      <c r="BEO132" s="21"/>
      <c r="BEP132" s="22"/>
      <c r="BER132" s="21"/>
      <c r="BEV132" s="21"/>
      <c r="BEW132" s="21"/>
      <c r="BEZ132" s="21"/>
      <c r="BFA132" s="21"/>
      <c r="BFC132" s="21"/>
      <c r="BFD132" s="21"/>
      <c r="BFE132" s="22"/>
      <c r="BFF132" s="21"/>
      <c r="BFG132" s="22"/>
      <c r="BFI132" s="21"/>
      <c r="BFM132" s="21"/>
      <c r="BFN132" s="21"/>
      <c r="BFQ132" s="21"/>
      <c r="BFR132" s="21"/>
      <c r="BFT132" s="21"/>
      <c r="BFU132" s="21"/>
      <c r="BFV132" s="22"/>
      <c r="BFW132" s="21"/>
      <c r="BFX132" s="22"/>
      <c r="BFZ132" s="21"/>
      <c r="BGD132" s="21"/>
      <c r="BGE132" s="21"/>
      <c r="BGH132" s="21"/>
      <c r="BGI132" s="21"/>
      <c r="BGK132" s="21"/>
      <c r="BGL132" s="21"/>
      <c r="BGM132" s="22"/>
      <c r="BGN132" s="21"/>
      <c r="BGO132" s="22"/>
      <c r="BGQ132" s="21"/>
      <c r="BGU132" s="21"/>
      <c r="BGV132" s="21"/>
      <c r="BGY132" s="21"/>
      <c r="BGZ132" s="21"/>
      <c r="BHB132" s="21"/>
      <c r="BHC132" s="21"/>
      <c r="BHD132" s="22"/>
      <c r="BHE132" s="21"/>
      <c r="BHF132" s="22"/>
      <c r="BHH132" s="21"/>
      <c r="BHL132" s="21"/>
      <c r="BHM132" s="21"/>
      <c r="BHP132" s="21"/>
      <c r="BHQ132" s="21"/>
      <c r="BHS132" s="21"/>
      <c r="BHT132" s="21"/>
      <c r="BHU132" s="22"/>
      <c r="BHV132" s="21"/>
      <c r="BHW132" s="22"/>
      <c r="BHY132" s="21"/>
      <c r="BIC132" s="21"/>
      <c r="BID132" s="21"/>
      <c r="BIG132" s="21"/>
      <c r="BIH132" s="21"/>
      <c r="BIJ132" s="21"/>
      <c r="BIK132" s="21"/>
      <c r="BIL132" s="22"/>
      <c r="BIM132" s="21"/>
      <c r="BIN132" s="22"/>
      <c r="BIP132" s="21"/>
      <c r="BIT132" s="21"/>
      <c r="BIU132" s="21"/>
      <c r="BIX132" s="21"/>
      <c r="BIY132" s="21"/>
      <c r="BJA132" s="21"/>
      <c r="BJB132" s="21"/>
      <c r="BJC132" s="22"/>
      <c r="BJD132" s="21"/>
      <c r="BJE132" s="22"/>
      <c r="BJG132" s="21"/>
      <c r="BJK132" s="21"/>
      <c r="BJL132" s="21"/>
      <c r="BJO132" s="21"/>
      <c r="BJP132" s="21"/>
      <c r="BJR132" s="21"/>
      <c r="BJS132" s="21"/>
      <c r="BJT132" s="22"/>
      <c r="BJU132" s="21"/>
      <c r="BJV132" s="22"/>
      <c r="BJX132" s="21"/>
      <c r="BKB132" s="21"/>
      <c r="BKC132" s="21"/>
      <c r="BKF132" s="21"/>
      <c r="BKG132" s="21"/>
      <c r="BKI132" s="21"/>
      <c r="BKJ132" s="21"/>
      <c r="BKK132" s="22"/>
      <c r="BKL132" s="21"/>
      <c r="BKM132" s="22"/>
      <c r="BKO132" s="21"/>
      <c r="BKS132" s="21"/>
      <c r="BKT132" s="21"/>
      <c r="BKW132" s="21"/>
      <c r="BKX132" s="21"/>
      <c r="BKZ132" s="21"/>
      <c r="BLA132" s="21"/>
      <c r="BLB132" s="22"/>
      <c r="BLC132" s="21"/>
      <c r="BLD132" s="22"/>
      <c r="BLF132" s="21"/>
      <c r="BLJ132" s="21"/>
      <c r="BLK132" s="21"/>
      <c r="BLN132" s="21"/>
      <c r="BLO132" s="21"/>
      <c r="BLQ132" s="21"/>
      <c r="BLR132" s="21"/>
      <c r="BLS132" s="22"/>
      <c r="BLT132" s="21"/>
      <c r="BLU132" s="22"/>
      <c r="BLW132" s="21"/>
      <c r="BMA132" s="21"/>
      <c r="BMB132" s="21"/>
      <c r="BME132" s="21"/>
      <c r="BMF132" s="21"/>
      <c r="BMH132" s="21"/>
      <c r="BMI132" s="21"/>
      <c r="BMJ132" s="22"/>
      <c r="BMK132" s="21"/>
      <c r="BML132" s="22"/>
      <c r="BMN132" s="21"/>
      <c r="BMR132" s="21"/>
      <c r="BMS132" s="21"/>
      <c r="BMV132" s="21"/>
      <c r="BMW132" s="21"/>
      <c r="BMY132" s="21"/>
      <c r="BMZ132" s="21"/>
      <c r="BNA132" s="22"/>
      <c r="BNB132" s="21"/>
      <c r="BNC132" s="22"/>
      <c r="BNE132" s="21"/>
      <c r="BNI132" s="21"/>
      <c r="BNJ132" s="21"/>
      <c r="BNM132" s="21"/>
      <c r="BNN132" s="21"/>
      <c r="BNP132" s="21"/>
      <c r="BNQ132" s="21"/>
      <c r="BNR132" s="22"/>
      <c r="BNS132" s="21"/>
      <c r="BNT132" s="22"/>
      <c r="BNV132" s="21"/>
      <c r="BNZ132" s="21"/>
      <c r="BOA132" s="21"/>
      <c r="BOD132" s="21"/>
      <c r="BOE132" s="21"/>
      <c r="BOG132" s="21"/>
      <c r="BOH132" s="21"/>
      <c r="BOI132" s="22"/>
      <c r="BOJ132" s="21"/>
      <c r="BOK132" s="22"/>
      <c r="BOM132" s="21"/>
      <c r="BOQ132" s="21"/>
      <c r="BOR132" s="21"/>
      <c r="BOU132" s="21"/>
      <c r="BOV132" s="21"/>
      <c r="BOX132" s="21"/>
      <c r="BOY132" s="21"/>
      <c r="BOZ132" s="22"/>
      <c r="BPA132" s="21"/>
      <c r="BPB132" s="22"/>
      <c r="BPD132" s="21"/>
      <c r="BPH132" s="21"/>
      <c r="BPI132" s="21"/>
      <c r="BPL132" s="21"/>
      <c r="BPM132" s="21"/>
      <c r="BPO132" s="21"/>
      <c r="BPP132" s="21"/>
      <c r="BPQ132" s="22"/>
      <c r="BPR132" s="21"/>
      <c r="BPS132" s="22"/>
      <c r="BPU132" s="21"/>
      <c r="BPY132" s="21"/>
      <c r="BPZ132" s="21"/>
      <c r="BQC132" s="21"/>
      <c r="BQD132" s="21"/>
      <c r="BQF132" s="21"/>
      <c r="BQG132" s="21"/>
      <c r="BQH132" s="22"/>
      <c r="BQI132" s="21"/>
      <c r="BQJ132" s="22"/>
      <c r="BQL132" s="21"/>
      <c r="BQP132" s="21"/>
      <c r="BQQ132" s="21"/>
      <c r="BQT132" s="21"/>
      <c r="BQU132" s="21"/>
      <c r="BQW132" s="21"/>
      <c r="BQX132" s="21"/>
      <c r="BQY132" s="22"/>
      <c r="BQZ132" s="21"/>
      <c r="BRA132" s="22"/>
      <c r="BRC132" s="21"/>
      <c r="BRG132" s="21"/>
      <c r="BRH132" s="21"/>
      <c r="BRK132" s="21"/>
      <c r="BRL132" s="21"/>
      <c r="BRN132" s="21"/>
      <c r="BRO132" s="21"/>
      <c r="BRP132" s="22"/>
      <c r="BRQ132" s="21"/>
      <c r="BRR132" s="22"/>
      <c r="BRT132" s="21"/>
      <c r="BRX132" s="21"/>
      <c r="BRY132" s="21"/>
      <c r="BSB132" s="21"/>
      <c r="BSC132" s="21"/>
      <c r="BSE132" s="21"/>
      <c r="BSF132" s="21"/>
      <c r="BSG132" s="22"/>
      <c r="BSH132" s="21"/>
      <c r="BSI132" s="22"/>
      <c r="BSK132" s="21"/>
      <c r="BSO132" s="21"/>
      <c r="BSP132" s="21"/>
      <c r="BSS132" s="21"/>
      <c r="BST132" s="21"/>
      <c r="BSV132" s="21"/>
      <c r="BSW132" s="21"/>
      <c r="BSX132" s="22"/>
      <c r="BSY132" s="21"/>
      <c r="BSZ132" s="22"/>
      <c r="BTB132" s="21"/>
      <c r="BTF132" s="21"/>
      <c r="BTG132" s="21"/>
      <c r="BTJ132" s="21"/>
      <c r="BTK132" s="21"/>
      <c r="BTM132" s="21"/>
      <c r="BTN132" s="21"/>
      <c r="BTO132" s="22"/>
      <c r="BTP132" s="21"/>
      <c r="BTQ132" s="22"/>
      <c r="BTS132" s="21"/>
      <c r="BTW132" s="21"/>
      <c r="BTX132" s="21"/>
      <c r="BUA132" s="21"/>
      <c r="BUB132" s="21"/>
      <c r="BUD132" s="21"/>
      <c r="BUE132" s="21"/>
      <c r="BUF132" s="22"/>
      <c r="BUG132" s="21"/>
      <c r="BUH132" s="22"/>
      <c r="BUJ132" s="21"/>
      <c r="BUN132" s="21"/>
      <c r="BUO132" s="21"/>
      <c r="BUR132" s="21"/>
      <c r="BUS132" s="21"/>
      <c r="BUU132" s="21"/>
      <c r="BUV132" s="21"/>
      <c r="BUW132" s="22"/>
      <c r="BUX132" s="21"/>
      <c r="BUY132" s="22"/>
      <c r="BVA132" s="21"/>
      <c r="BVE132" s="21"/>
      <c r="BVF132" s="21"/>
      <c r="BVI132" s="21"/>
      <c r="BVJ132" s="21"/>
      <c r="BVL132" s="21"/>
      <c r="BVM132" s="21"/>
      <c r="BVN132" s="22"/>
      <c r="BVO132" s="21"/>
      <c r="BVP132" s="22"/>
      <c r="BVR132" s="21"/>
      <c r="BVV132" s="21"/>
      <c r="BVW132" s="21"/>
      <c r="BVZ132" s="21"/>
      <c r="BWA132" s="21"/>
      <c r="BWC132" s="21"/>
      <c r="BWD132" s="21"/>
      <c r="BWE132" s="22"/>
      <c r="BWF132" s="21"/>
      <c r="BWG132" s="22"/>
      <c r="BWI132" s="21"/>
      <c r="BWM132" s="21"/>
      <c r="BWN132" s="21"/>
      <c r="BWQ132" s="21"/>
      <c r="BWR132" s="21"/>
      <c r="BWT132" s="21"/>
      <c r="BWU132" s="21"/>
      <c r="BWV132" s="22"/>
      <c r="BWW132" s="21"/>
      <c r="BWX132" s="22"/>
      <c r="BWZ132" s="21"/>
      <c r="BXD132" s="21"/>
      <c r="BXE132" s="21"/>
      <c r="BXH132" s="21"/>
      <c r="BXI132" s="21"/>
      <c r="BXK132" s="21"/>
      <c r="BXL132" s="21"/>
      <c r="BXM132" s="22"/>
      <c r="BXN132" s="21"/>
      <c r="BXO132" s="22"/>
      <c r="BXQ132" s="21"/>
      <c r="BXU132" s="21"/>
      <c r="BXV132" s="21"/>
      <c r="BXY132" s="21"/>
      <c r="BXZ132" s="21"/>
      <c r="BYB132" s="21"/>
      <c r="BYC132" s="21"/>
      <c r="BYD132" s="22"/>
      <c r="BYE132" s="21"/>
      <c r="BYF132" s="22"/>
      <c r="BYH132" s="21"/>
      <c r="BYL132" s="21"/>
      <c r="BYM132" s="21"/>
      <c r="BYP132" s="21"/>
      <c r="BYQ132" s="21"/>
      <c r="BYS132" s="21"/>
      <c r="BYT132" s="21"/>
      <c r="BYU132" s="22"/>
      <c r="BYV132" s="21"/>
      <c r="BYW132" s="22"/>
      <c r="BYY132" s="21"/>
      <c r="BZC132" s="21"/>
      <c r="BZD132" s="21"/>
      <c r="BZG132" s="21"/>
      <c r="BZH132" s="21"/>
      <c r="BZJ132" s="21"/>
      <c r="BZK132" s="21"/>
      <c r="BZL132" s="22"/>
      <c r="BZM132" s="21"/>
      <c r="BZN132" s="22"/>
      <c r="BZP132" s="21"/>
      <c r="BZT132" s="21"/>
      <c r="BZU132" s="21"/>
      <c r="BZX132" s="21"/>
      <c r="BZY132" s="21"/>
      <c r="CAA132" s="21"/>
      <c r="CAB132" s="21"/>
      <c r="CAC132" s="22"/>
      <c r="CAD132" s="21"/>
      <c r="CAE132" s="22"/>
      <c r="CAG132" s="21"/>
      <c r="CAK132" s="21"/>
      <c r="CAL132" s="21"/>
      <c r="CAO132" s="21"/>
      <c r="CAP132" s="21"/>
      <c r="CAR132" s="21"/>
      <c r="CAS132" s="21"/>
      <c r="CAT132" s="22"/>
      <c r="CAU132" s="21"/>
      <c r="CAV132" s="22"/>
      <c r="CAX132" s="21"/>
      <c r="CBB132" s="21"/>
      <c r="CBC132" s="21"/>
      <c r="CBF132" s="21"/>
      <c r="CBG132" s="21"/>
      <c r="CBI132" s="21"/>
      <c r="CBJ132" s="21"/>
      <c r="CBK132" s="22"/>
      <c r="CBL132" s="21"/>
      <c r="CBM132" s="22"/>
      <c r="CBO132" s="21"/>
      <c r="CBS132" s="21"/>
      <c r="CBT132" s="21"/>
      <c r="CBW132" s="21"/>
      <c r="CBX132" s="21"/>
      <c r="CBZ132" s="21"/>
      <c r="CCA132" s="21"/>
      <c r="CCB132" s="22"/>
      <c r="CCC132" s="21"/>
      <c r="CCD132" s="22"/>
      <c r="CCF132" s="21"/>
      <c r="CCJ132" s="21"/>
      <c r="CCK132" s="21"/>
      <c r="CCN132" s="21"/>
      <c r="CCO132" s="21"/>
      <c r="CCQ132" s="21"/>
      <c r="CCR132" s="21"/>
      <c r="CCS132" s="22"/>
      <c r="CCT132" s="21"/>
      <c r="CCU132" s="22"/>
      <c r="CCW132" s="21"/>
      <c r="CDA132" s="21"/>
      <c r="CDB132" s="21"/>
      <c r="CDE132" s="21"/>
      <c r="CDF132" s="21"/>
      <c r="CDH132" s="21"/>
      <c r="CDI132" s="21"/>
      <c r="CDJ132" s="22"/>
      <c r="CDK132" s="21"/>
      <c r="CDL132" s="22"/>
      <c r="CDN132" s="21"/>
      <c r="CDR132" s="21"/>
      <c r="CDS132" s="21"/>
      <c r="CDV132" s="21"/>
      <c r="CDW132" s="21"/>
      <c r="CDY132" s="21"/>
      <c r="CDZ132" s="21"/>
      <c r="CEA132" s="22"/>
      <c r="CEB132" s="21"/>
      <c r="CEC132" s="22"/>
      <c r="CEE132" s="21"/>
      <c r="CEI132" s="21"/>
      <c r="CEJ132" s="21"/>
      <c r="CEM132" s="21"/>
      <c r="CEN132" s="21"/>
      <c r="CEP132" s="21"/>
      <c r="CEQ132" s="21"/>
      <c r="CER132" s="22"/>
      <c r="CES132" s="21"/>
      <c r="CET132" s="22"/>
      <c r="CEV132" s="21"/>
      <c r="CEZ132" s="21"/>
      <c r="CFA132" s="21"/>
      <c r="CFD132" s="21"/>
      <c r="CFE132" s="21"/>
      <c r="CFG132" s="21"/>
      <c r="CFH132" s="21"/>
      <c r="CFI132" s="22"/>
      <c r="CFJ132" s="21"/>
      <c r="CFK132" s="22"/>
      <c r="CFM132" s="21"/>
      <c r="CFQ132" s="21"/>
      <c r="CFR132" s="21"/>
      <c r="CFU132" s="21"/>
      <c r="CFV132" s="21"/>
      <c r="CFX132" s="21"/>
      <c r="CFY132" s="21"/>
      <c r="CFZ132" s="22"/>
      <c r="CGA132" s="21"/>
      <c r="CGB132" s="22"/>
      <c r="CGD132" s="21"/>
      <c r="CGH132" s="21"/>
      <c r="CGI132" s="21"/>
      <c r="CGL132" s="21"/>
      <c r="CGM132" s="21"/>
      <c r="CGO132" s="21"/>
      <c r="CGP132" s="21"/>
      <c r="CGQ132" s="22"/>
      <c r="CGR132" s="21"/>
      <c r="CGS132" s="22"/>
      <c r="CGU132" s="21"/>
      <c r="CGY132" s="21"/>
      <c r="CGZ132" s="21"/>
      <c r="CHC132" s="21"/>
      <c r="CHD132" s="21"/>
      <c r="CHF132" s="21"/>
      <c r="CHG132" s="21"/>
      <c r="CHH132" s="22"/>
      <c r="CHI132" s="21"/>
      <c r="CHJ132" s="22"/>
      <c r="CHL132" s="21"/>
      <c r="CHP132" s="21"/>
      <c r="CHQ132" s="21"/>
      <c r="CHT132" s="21"/>
      <c r="CHU132" s="21"/>
      <c r="CHW132" s="21"/>
      <c r="CHX132" s="21"/>
      <c r="CHY132" s="22"/>
      <c r="CHZ132" s="21"/>
      <c r="CIA132" s="22"/>
      <c r="CIC132" s="21"/>
      <c r="CIG132" s="21"/>
      <c r="CIH132" s="21"/>
      <c r="CIK132" s="21"/>
      <c r="CIL132" s="21"/>
      <c r="CIN132" s="21"/>
      <c r="CIO132" s="21"/>
      <c r="CIP132" s="22"/>
      <c r="CIQ132" s="21"/>
      <c r="CIR132" s="22"/>
      <c r="CIT132" s="21"/>
      <c r="CIX132" s="21"/>
      <c r="CIY132" s="21"/>
      <c r="CJB132" s="21"/>
      <c r="CJC132" s="21"/>
      <c r="CJE132" s="21"/>
      <c r="CJF132" s="21"/>
      <c r="CJG132" s="22"/>
      <c r="CJH132" s="21"/>
      <c r="CJI132" s="22"/>
      <c r="CJK132" s="21"/>
      <c r="CJO132" s="21"/>
      <c r="CJP132" s="21"/>
      <c r="CJS132" s="21"/>
      <c r="CJT132" s="21"/>
      <c r="CJV132" s="21"/>
      <c r="CJW132" s="21"/>
      <c r="CJX132" s="22"/>
      <c r="CJY132" s="21"/>
      <c r="CJZ132" s="22"/>
      <c r="CKB132" s="21"/>
      <c r="CKF132" s="21"/>
      <c r="CKG132" s="21"/>
      <c r="CKJ132" s="21"/>
      <c r="CKK132" s="21"/>
      <c r="CKM132" s="21"/>
      <c r="CKN132" s="21"/>
      <c r="CKO132" s="22"/>
      <c r="CKP132" s="21"/>
      <c r="CKQ132" s="22"/>
      <c r="CKS132" s="21"/>
      <c r="CKW132" s="21"/>
      <c r="CKX132" s="21"/>
      <c r="CLA132" s="21"/>
      <c r="CLB132" s="21"/>
      <c r="CLD132" s="21"/>
      <c r="CLE132" s="21"/>
      <c r="CLF132" s="22"/>
      <c r="CLG132" s="21"/>
      <c r="CLH132" s="22"/>
      <c r="CLJ132" s="21"/>
      <c r="CLN132" s="21"/>
      <c r="CLO132" s="21"/>
      <c r="CLR132" s="21"/>
      <c r="CLS132" s="21"/>
      <c r="CLU132" s="21"/>
      <c r="CLV132" s="21"/>
      <c r="CLW132" s="22"/>
      <c r="CLX132" s="21"/>
      <c r="CLY132" s="22"/>
      <c r="CMA132" s="21"/>
      <c r="CME132" s="21"/>
      <c r="CMF132" s="21"/>
      <c r="CMI132" s="21"/>
      <c r="CMJ132" s="21"/>
      <c r="CML132" s="21"/>
      <c r="CMM132" s="21"/>
      <c r="CMN132" s="22"/>
      <c r="CMO132" s="21"/>
      <c r="CMP132" s="22"/>
      <c r="CMR132" s="21"/>
      <c r="CMV132" s="21"/>
      <c r="CMW132" s="21"/>
      <c r="CMZ132" s="21"/>
      <c r="CNA132" s="21"/>
      <c r="CNC132" s="21"/>
      <c r="CND132" s="21"/>
      <c r="CNE132" s="22"/>
      <c r="CNF132" s="21"/>
      <c r="CNG132" s="22"/>
      <c r="CNI132" s="21"/>
      <c r="CNM132" s="21"/>
      <c r="CNN132" s="21"/>
      <c r="CNQ132" s="21"/>
      <c r="CNR132" s="21"/>
      <c r="CNT132" s="21"/>
      <c r="CNU132" s="21"/>
      <c r="CNV132" s="22"/>
      <c r="CNW132" s="21"/>
      <c r="CNX132" s="22"/>
      <c r="CNZ132" s="21"/>
      <c r="COD132" s="21"/>
      <c r="COE132" s="21"/>
      <c r="COH132" s="21"/>
      <c r="COI132" s="21"/>
      <c r="COK132" s="21"/>
      <c r="COL132" s="21"/>
      <c r="COM132" s="22"/>
      <c r="CON132" s="21"/>
      <c r="COO132" s="22"/>
      <c r="COQ132" s="21"/>
      <c r="COU132" s="21"/>
      <c r="COV132" s="21"/>
      <c r="COY132" s="21"/>
      <c r="COZ132" s="21"/>
      <c r="CPB132" s="21"/>
      <c r="CPC132" s="21"/>
      <c r="CPD132" s="22"/>
      <c r="CPE132" s="21"/>
      <c r="CPF132" s="22"/>
      <c r="CPH132" s="21"/>
      <c r="CPL132" s="21"/>
      <c r="CPM132" s="21"/>
      <c r="CPP132" s="21"/>
      <c r="CPQ132" s="21"/>
      <c r="CPS132" s="21"/>
      <c r="CPT132" s="21"/>
      <c r="CPU132" s="22"/>
      <c r="CPV132" s="21"/>
      <c r="CPW132" s="22"/>
      <c r="CPY132" s="21"/>
      <c r="CQC132" s="21"/>
      <c r="CQD132" s="21"/>
      <c r="CQG132" s="21"/>
      <c r="CQH132" s="21"/>
      <c r="CQJ132" s="21"/>
      <c r="CQK132" s="21"/>
      <c r="CQL132" s="22"/>
      <c r="CQM132" s="21"/>
      <c r="CQN132" s="22"/>
      <c r="CQP132" s="21"/>
      <c r="CQT132" s="21"/>
      <c r="CQU132" s="21"/>
      <c r="CQX132" s="21"/>
      <c r="CQY132" s="21"/>
      <c r="CRA132" s="21"/>
      <c r="CRB132" s="21"/>
      <c r="CRC132" s="22"/>
      <c r="CRD132" s="21"/>
      <c r="CRE132" s="22"/>
      <c r="CRG132" s="21"/>
      <c r="CRK132" s="21"/>
      <c r="CRL132" s="21"/>
      <c r="CRO132" s="21"/>
      <c r="CRP132" s="21"/>
      <c r="CRR132" s="21"/>
      <c r="CRS132" s="21"/>
      <c r="CRT132" s="22"/>
      <c r="CRU132" s="21"/>
      <c r="CRV132" s="22"/>
      <c r="CRX132" s="21"/>
      <c r="CSB132" s="21"/>
      <c r="CSC132" s="21"/>
      <c r="CSF132" s="21"/>
      <c r="CSG132" s="21"/>
      <c r="CSI132" s="21"/>
      <c r="CSJ132" s="21"/>
      <c r="CSK132" s="22"/>
      <c r="CSL132" s="21"/>
      <c r="CSM132" s="22"/>
      <c r="CSO132" s="21"/>
      <c r="CSS132" s="21"/>
    </row>
    <row r="133" s="4" customFormat="1" ht="18.75" spans="1:2541">
      <c r="A133" s="17">
        <v>130</v>
      </c>
      <c r="B133" s="17" t="s">
        <v>663</v>
      </c>
      <c r="C133" s="17">
        <v>2024209</v>
      </c>
      <c r="D133" s="17" t="s">
        <v>673</v>
      </c>
      <c r="E133" s="17" t="s">
        <v>536</v>
      </c>
      <c r="F133" s="19">
        <v>72.6</v>
      </c>
      <c r="G133" s="20">
        <v>10</v>
      </c>
      <c r="H133" s="20"/>
      <c r="I133" s="21"/>
      <c r="L133" s="21"/>
      <c r="M133" s="21"/>
      <c r="O133" s="21"/>
      <c r="P133" s="21"/>
      <c r="Q133" s="22"/>
      <c r="R133" s="21"/>
      <c r="S133" s="22"/>
      <c r="U133" s="21"/>
      <c r="Y133" s="21"/>
      <c r="Z133" s="21"/>
      <c r="AC133" s="21"/>
      <c r="AD133" s="21"/>
      <c r="AF133" s="21"/>
      <c r="AG133" s="21"/>
      <c r="AH133" s="22"/>
      <c r="AI133" s="21"/>
      <c r="AJ133" s="22"/>
      <c r="AL133" s="21"/>
      <c r="AP133" s="21"/>
      <c r="AQ133" s="21"/>
      <c r="AT133" s="21"/>
      <c r="AU133" s="21"/>
      <c r="AW133" s="21"/>
      <c r="AX133" s="21"/>
      <c r="AY133" s="22"/>
      <c r="AZ133" s="21"/>
      <c r="BA133" s="22"/>
      <c r="BC133" s="21"/>
      <c r="BG133" s="21"/>
      <c r="BH133" s="21"/>
      <c r="BK133" s="21"/>
      <c r="BL133" s="21"/>
      <c r="BN133" s="21"/>
      <c r="BO133" s="21"/>
      <c r="BP133" s="22"/>
      <c r="BQ133" s="21"/>
      <c r="BR133" s="22"/>
      <c r="BT133" s="21"/>
      <c r="BX133" s="21"/>
      <c r="BY133" s="21"/>
      <c r="CB133" s="21"/>
      <c r="CC133" s="21"/>
      <c r="CE133" s="21"/>
      <c r="CF133" s="21"/>
      <c r="CG133" s="22"/>
      <c r="CH133" s="21"/>
      <c r="CI133" s="22"/>
      <c r="CK133" s="21"/>
      <c r="CO133" s="21"/>
      <c r="CP133" s="21"/>
      <c r="CS133" s="21"/>
      <c r="CT133" s="21"/>
      <c r="CV133" s="21"/>
      <c r="CW133" s="21"/>
      <c r="CX133" s="22"/>
      <c r="CY133" s="21"/>
      <c r="CZ133" s="22"/>
      <c r="DB133" s="21"/>
      <c r="DF133" s="21"/>
      <c r="DG133" s="21"/>
      <c r="DJ133" s="21"/>
      <c r="DK133" s="21"/>
      <c r="DM133" s="21"/>
      <c r="DN133" s="21"/>
      <c r="DO133" s="22"/>
      <c r="DP133" s="21"/>
      <c r="DQ133" s="22"/>
      <c r="DS133" s="21"/>
      <c r="DW133" s="21"/>
      <c r="DX133" s="21"/>
      <c r="EA133" s="21"/>
      <c r="EB133" s="21"/>
      <c r="ED133" s="21"/>
      <c r="EE133" s="21"/>
      <c r="EF133" s="22"/>
      <c r="EG133" s="21"/>
      <c r="EH133" s="22"/>
      <c r="EJ133" s="21"/>
      <c r="EN133" s="21"/>
      <c r="EO133" s="21"/>
      <c r="ER133" s="21"/>
      <c r="ES133" s="21"/>
      <c r="EU133" s="21"/>
      <c r="EV133" s="21"/>
      <c r="EW133" s="22"/>
      <c r="EX133" s="21"/>
      <c r="EY133" s="22"/>
      <c r="FA133" s="21"/>
      <c r="FE133" s="21"/>
      <c r="FF133" s="21"/>
      <c r="FI133" s="21"/>
      <c r="FJ133" s="21"/>
      <c r="FL133" s="21"/>
      <c r="FM133" s="21"/>
      <c r="FN133" s="22"/>
      <c r="FO133" s="21"/>
      <c r="FP133" s="22"/>
      <c r="FR133" s="21"/>
      <c r="FV133" s="21"/>
      <c r="FW133" s="21"/>
      <c r="FZ133" s="21"/>
      <c r="GA133" s="21"/>
      <c r="GC133" s="21"/>
      <c r="GD133" s="21"/>
      <c r="GE133" s="22"/>
      <c r="GF133" s="21"/>
      <c r="GG133" s="22"/>
      <c r="GI133" s="21"/>
      <c r="GM133" s="21"/>
      <c r="GN133" s="21"/>
      <c r="GQ133" s="21"/>
      <c r="GR133" s="21"/>
      <c r="GT133" s="21"/>
      <c r="GU133" s="21"/>
      <c r="GV133" s="22"/>
      <c r="GW133" s="21"/>
      <c r="GX133" s="22"/>
      <c r="GZ133" s="21"/>
      <c r="HD133" s="21"/>
      <c r="HE133" s="21"/>
      <c r="HH133" s="21"/>
      <c r="HI133" s="21"/>
      <c r="HK133" s="21"/>
      <c r="HL133" s="21"/>
      <c r="HM133" s="22"/>
      <c r="HN133" s="21"/>
      <c r="HO133" s="22"/>
      <c r="HQ133" s="21"/>
      <c r="HU133" s="21"/>
      <c r="HV133" s="21"/>
      <c r="HY133" s="21"/>
      <c r="HZ133" s="21"/>
      <c r="IB133" s="21"/>
      <c r="IC133" s="21"/>
      <c r="ID133" s="22"/>
      <c r="IE133" s="21"/>
      <c r="IF133" s="22"/>
      <c r="IH133" s="21"/>
      <c r="IL133" s="21"/>
      <c r="IM133" s="21"/>
      <c r="IP133" s="21"/>
      <c r="IQ133" s="21"/>
      <c r="IS133" s="21"/>
      <c r="IT133" s="21"/>
      <c r="IU133" s="22"/>
      <c r="IV133" s="21"/>
      <c r="IW133" s="22"/>
      <c r="IY133" s="21"/>
      <c r="JC133" s="21"/>
      <c r="JD133" s="21"/>
      <c r="JG133" s="21"/>
      <c r="JH133" s="21"/>
      <c r="JJ133" s="21"/>
      <c r="JK133" s="21"/>
      <c r="JL133" s="22"/>
      <c r="JM133" s="21"/>
      <c r="JN133" s="22"/>
      <c r="JP133" s="21"/>
      <c r="JT133" s="21"/>
      <c r="JU133" s="21"/>
      <c r="JX133" s="21"/>
      <c r="JY133" s="21"/>
      <c r="KA133" s="21"/>
      <c r="KB133" s="21"/>
      <c r="KC133" s="22"/>
      <c r="KD133" s="21"/>
      <c r="KE133" s="22"/>
      <c r="KG133" s="21"/>
      <c r="KK133" s="21"/>
      <c r="KL133" s="21"/>
      <c r="KO133" s="21"/>
      <c r="KP133" s="21"/>
      <c r="KR133" s="21"/>
      <c r="KS133" s="21"/>
      <c r="KT133" s="22"/>
      <c r="KU133" s="21"/>
      <c r="KV133" s="22"/>
      <c r="KX133" s="21"/>
      <c r="LB133" s="21"/>
      <c r="LC133" s="21"/>
      <c r="LF133" s="21"/>
      <c r="LG133" s="21"/>
      <c r="LI133" s="21"/>
      <c r="LJ133" s="21"/>
      <c r="LK133" s="22"/>
      <c r="LL133" s="21"/>
      <c r="LM133" s="22"/>
      <c r="LO133" s="21"/>
      <c r="LS133" s="21"/>
      <c r="LT133" s="21"/>
      <c r="LW133" s="21"/>
      <c r="LX133" s="21"/>
      <c r="LZ133" s="21"/>
      <c r="MA133" s="21"/>
      <c r="MB133" s="22"/>
      <c r="MC133" s="21"/>
      <c r="MD133" s="22"/>
      <c r="MF133" s="21"/>
      <c r="MJ133" s="21"/>
      <c r="MK133" s="21"/>
      <c r="MN133" s="21"/>
      <c r="MO133" s="21"/>
      <c r="MQ133" s="21"/>
      <c r="MR133" s="21"/>
      <c r="MS133" s="22"/>
      <c r="MT133" s="21"/>
      <c r="MU133" s="22"/>
      <c r="MW133" s="21"/>
      <c r="NA133" s="21"/>
      <c r="NB133" s="21"/>
      <c r="NE133" s="21"/>
      <c r="NF133" s="21"/>
      <c r="NH133" s="21"/>
      <c r="NI133" s="21"/>
      <c r="NJ133" s="22"/>
      <c r="NK133" s="21"/>
      <c r="NL133" s="22"/>
      <c r="NN133" s="21"/>
      <c r="NR133" s="21"/>
      <c r="NS133" s="21"/>
      <c r="NV133" s="21"/>
      <c r="NW133" s="21"/>
      <c r="NY133" s="21"/>
      <c r="NZ133" s="21"/>
      <c r="OA133" s="22"/>
      <c r="OB133" s="21"/>
      <c r="OC133" s="22"/>
      <c r="OE133" s="21"/>
      <c r="OI133" s="21"/>
      <c r="OJ133" s="21"/>
      <c r="OM133" s="21"/>
      <c r="ON133" s="21"/>
      <c r="OP133" s="21"/>
      <c r="OQ133" s="21"/>
      <c r="OR133" s="22"/>
      <c r="OS133" s="21"/>
      <c r="OT133" s="22"/>
      <c r="OV133" s="21"/>
      <c r="OZ133" s="21"/>
      <c r="PA133" s="21"/>
      <c r="PD133" s="21"/>
      <c r="PE133" s="21"/>
      <c r="PG133" s="21"/>
      <c r="PH133" s="21"/>
      <c r="PI133" s="22"/>
      <c r="PJ133" s="21"/>
      <c r="PK133" s="22"/>
      <c r="PM133" s="21"/>
      <c r="PQ133" s="21"/>
      <c r="PR133" s="21"/>
      <c r="PU133" s="21"/>
      <c r="PV133" s="21"/>
      <c r="PX133" s="21"/>
      <c r="PY133" s="21"/>
      <c r="PZ133" s="22"/>
      <c r="QA133" s="21"/>
      <c r="QB133" s="22"/>
      <c r="QD133" s="21"/>
      <c r="QH133" s="21"/>
      <c r="QI133" s="21"/>
      <c r="QL133" s="21"/>
      <c r="QM133" s="21"/>
      <c r="QO133" s="21"/>
      <c r="QP133" s="21"/>
      <c r="QQ133" s="22"/>
      <c r="QR133" s="21"/>
      <c r="QS133" s="22"/>
      <c r="QU133" s="21"/>
      <c r="QY133" s="21"/>
      <c r="QZ133" s="21"/>
      <c r="RC133" s="21"/>
      <c r="RD133" s="21"/>
      <c r="RF133" s="21"/>
      <c r="RG133" s="21"/>
      <c r="RH133" s="22"/>
      <c r="RI133" s="21"/>
      <c r="RJ133" s="22"/>
      <c r="RL133" s="21"/>
      <c r="RP133" s="21"/>
      <c r="RQ133" s="21"/>
      <c r="RT133" s="21"/>
      <c r="RU133" s="21"/>
      <c r="RW133" s="21"/>
      <c r="RX133" s="21"/>
      <c r="RY133" s="22"/>
      <c r="RZ133" s="21"/>
      <c r="SA133" s="22"/>
      <c r="SC133" s="21"/>
      <c r="SG133" s="21"/>
      <c r="SH133" s="21"/>
      <c r="SK133" s="21"/>
      <c r="SL133" s="21"/>
      <c r="SN133" s="21"/>
      <c r="SO133" s="21"/>
      <c r="SP133" s="22"/>
      <c r="SQ133" s="21"/>
      <c r="SR133" s="22"/>
      <c r="ST133" s="21"/>
      <c r="SX133" s="21"/>
      <c r="SY133" s="21"/>
      <c r="TB133" s="21"/>
      <c r="TC133" s="21"/>
      <c r="TE133" s="21"/>
      <c r="TF133" s="21"/>
      <c r="TG133" s="22"/>
      <c r="TH133" s="21"/>
      <c r="TI133" s="22"/>
      <c r="TK133" s="21"/>
      <c r="TO133" s="21"/>
      <c r="TP133" s="21"/>
      <c r="TS133" s="21"/>
      <c r="TT133" s="21"/>
      <c r="TV133" s="21"/>
      <c r="TW133" s="21"/>
      <c r="TX133" s="22"/>
      <c r="TY133" s="21"/>
      <c r="TZ133" s="22"/>
      <c r="UB133" s="21"/>
      <c r="UF133" s="21"/>
      <c r="UG133" s="21"/>
      <c r="UJ133" s="21"/>
      <c r="UK133" s="21"/>
      <c r="UM133" s="21"/>
      <c r="UN133" s="21"/>
      <c r="UO133" s="22"/>
      <c r="UP133" s="21"/>
      <c r="UQ133" s="22"/>
      <c r="US133" s="21"/>
      <c r="UW133" s="21"/>
      <c r="UX133" s="21"/>
      <c r="VA133" s="21"/>
      <c r="VB133" s="21"/>
      <c r="VD133" s="21"/>
      <c r="VE133" s="21"/>
      <c r="VF133" s="22"/>
      <c r="VG133" s="21"/>
      <c r="VH133" s="22"/>
      <c r="VJ133" s="21"/>
      <c r="VN133" s="21"/>
      <c r="VO133" s="21"/>
      <c r="VR133" s="21"/>
      <c r="VS133" s="21"/>
      <c r="VU133" s="21"/>
      <c r="VV133" s="21"/>
      <c r="VW133" s="22"/>
      <c r="VX133" s="21"/>
      <c r="VY133" s="22"/>
      <c r="WA133" s="21"/>
      <c r="WE133" s="21"/>
      <c r="WF133" s="21"/>
      <c r="WI133" s="21"/>
      <c r="WJ133" s="21"/>
      <c r="WL133" s="21"/>
      <c r="WM133" s="21"/>
      <c r="WN133" s="22"/>
      <c r="WO133" s="21"/>
      <c r="WP133" s="22"/>
      <c r="WR133" s="21"/>
      <c r="WV133" s="21"/>
      <c r="WW133" s="21"/>
      <c r="WZ133" s="21"/>
      <c r="XA133" s="21"/>
      <c r="XC133" s="21"/>
      <c r="XD133" s="21"/>
      <c r="XE133" s="22"/>
      <c r="XF133" s="21"/>
      <c r="XG133" s="22"/>
      <c r="XI133" s="21"/>
      <c r="XM133" s="21"/>
      <c r="XN133" s="21"/>
      <c r="XQ133" s="21"/>
      <c r="XR133" s="21"/>
      <c r="XT133" s="21"/>
      <c r="XU133" s="21"/>
      <c r="XV133" s="22"/>
      <c r="XW133" s="21"/>
      <c r="XX133" s="22"/>
      <c r="XZ133" s="21"/>
      <c r="YD133" s="21"/>
      <c r="YE133" s="21"/>
      <c r="YH133" s="21"/>
      <c r="YI133" s="21"/>
      <c r="YK133" s="21"/>
      <c r="YL133" s="21"/>
      <c r="YM133" s="22"/>
      <c r="YN133" s="21"/>
      <c r="YO133" s="22"/>
      <c r="YQ133" s="21"/>
      <c r="YU133" s="21"/>
      <c r="YV133" s="21"/>
      <c r="YY133" s="21"/>
      <c r="YZ133" s="21"/>
      <c r="ZB133" s="21"/>
      <c r="ZC133" s="21"/>
      <c r="ZD133" s="22"/>
      <c r="ZE133" s="21"/>
      <c r="ZF133" s="22"/>
      <c r="ZH133" s="21"/>
      <c r="ZL133" s="21"/>
      <c r="ZM133" s="21"/>
      <c r="ZP133" s="21"/>
      <c r="ZQ133" s="21"/>
      <c r="ZS133" s="21"/>
      <c r="ZT133" s="21"/>
      <c r="ZU133" s="22"/>
      <c r="ZV133" s="21"/>
      <c r="ZW133" s="22"/>
      <c r="ZY133" s="21"/>
      <c r="AAC133" s="21"/>
      <c r="AAD133" s="21"/>
      <c r="AAG133" s="21"/>
      <c r="AAH133" s="21"/>
      <c r="AAJ133" s="21"/>
      <c r="AAK133" s="21"/>
      <c r="AAL133" s="22"/>
      <c r="AAM133" s="21"/>
      <c r="AAN133" s="22"/>
      <c r="AAP133" s="21"/>
      <c r="AAT133" s="21"/>
      <c r="AAU133" s="21"/>
      <c r="AAX133" s="21"/>
      <c r="AAY133" s="21"/>
      <c r="ABA133" s="21"/>
      <c r="ABB133" s="21"/>
      <c r="ABC133" s="22"/>
      <c r="ABD133" s="21"/>
      <c r="ABE133" s="22"/>
      <c r="ABG133" s="21"/>
      <c r="ABK133" s="21"/>
      <c r="ABL133" s="21"/>
      <c r="ABO133" s="21"/>
      <c r="ABP133" s="21"/>
      <c r="ABR133" s="21"/>
      <c r="ABS133" s="21"/>
      <c r="ABT133" s="22"/>
      <c r="ABU133" s="21"/>
      <c r="ABV133" s="22"/>
      <c r="ABX133" s="21"/>
      <c r="ACB133" s="21"/>
      <c r="ACC133" s="21"/>
      <c r="ACF133" s="21"/>
      <c r="ACG133" s="21"/>
      <c r="ACI133" s="21"/>
      <c r="ACJ133" s="21"/>
      <c r="ACK133" s="22"/>
      <c r="ACL133" s="21"/>
      <c r="ACM133" s="22"/>
      <c r="ACO133" s="21"/>
      <c r="ACS133" s="21"/>
      <c r="ACT133" s="21"/>
      <c r="ACW133" s="21"/>
      <c r="ACX133" s="21"/>
      <c r="ACZ133" s="21"/>
      <c r="ADA133" s="21"/>
      <c r="ADB133" s="22"/>
      <c r="ADC133" s="21"/>
      <c r="ADD133" s="22"/>
      <c r="ADF133" s="21"/>
      <c r="ADJ133" s="21"/>
      <c r="ADK133" s="21"/>
      <c r="ADN133" s="21"/>
      <c r="ADO133" s="21"/>
      <c r="ADQ133" s="21"/>
      <c r="ADR133" s="21"/>
      <c r="ADS133" s="22"/>
      <c r="ADT133" s="21"/>
      <c r="ADU133" s="22"/>
      <c r="ADW133" s="21"/>
      <c r="AEA133" s="21"/>
      <c r="AEB133" s="21"/>
      <c r="AEE133" s="21"/>
      <c r="AEF133" s="21"/>
      <c r="AEH133" s="21"/>
      <c r="AEI133" s="21"/>
      <c r="AEJ133" s="22"/>
      <c r="AEK133" s="21"/>
      <c r="AEL133" s="22"/>
      <c r="AEN133" s="21"/>
      <c r="AER133" s="21"/>
      <c r="AES133" s="21"/>
      <c r="AEV133" s="21"/>
      <c r="AEW133" s="21"/>
      <c r="AEY133" s="21"/>
      <c r="AEZ133" s="21"/>
      <c r="AFA133" s="22"/>
      <c r="AFB133" s="21"/>
      <c r="AFC133" s="22"/>
      <c r="AFE133" s="21"/>
      <c r="AFI133" s="21"/>
      <c r="AFJ133" s="21"/>
      <c r="AFM133" s="21"/>
      <c r="AFN133" s="21"/>
      <c r="AFP133" s="21"/>
      <c r="AFQ133" s="21"/>
      <c r="AFR133" s="22"/>
      <c r="AFS133" s="21"/>
      <c r="AFT133" s="22"/>
      <c r="AFV133" s="21"/>
      <c r="AFZ133" s="21"/>
      <c r="AGA133" s="21"/>
      <c r="AGD133" s="21"/>
      <c r="AGE133" s="21"/>
      <c r="AGG133" s="21"/>
      <c r="AGH133" s="21"/>
      <c r="AGI133" s="22"/>
      <c r="AGJ133" s="21"/>
      <c r="AGK133" s="22"/>
      <c r="AGM133" s="21"/>
      <c r="AGQ133" s="21"/>
      <c r="AGR133" s="21"/>
      <c r="AGU133" s="21"/>
      <c r="AGV133" s="21"/>
      <c r="AGX133" s="21"/>
      <c r="AGY133" s="21"/>
      <c r="AGZ133" s="22"/>
      <c r="AHA133" s="21"/>
      <c r="AHB133" s="22"/>
      <c r="AHD133" s="21"/>
      <c r="AHH133" s="21"/>
      <c r="AHI133" s="21"/>
      <c r="AHL133" s="21"/>
      <c r="AHM133" s="21"/>
      <c r="AHO133" s="21"/>
      <c r="AHP133" s="21"/>
      <c r="AHQ133" s="22"/>
      <c r="AHR133" s="21"/>
      <c r="AHS133" s="22"/>
      <c r="AHU133" s="21"/>
      <c r="AHY133" s="21"/>
      <c r="AHZ133" s="21"/>
      <c r="AIC133" s="21"/>
      <c r="AID133" s="21"/>
      <c r="AIF133" s="21"/>
      <c r="AIG133" s="21"/>
      <c r="AIH133" s="22"/>
      <c r="AII133" s="21"/>
      <c r="AIJ133" s="22"/>
      <c r="AIL133" s="21"/>
      <c r="AIP133" s="21"/>
      <c r="AIQ133" s="21"/>
      <c r="AIT133" s="21"/>
      <c r="AIU133" s="21"/>
      <c r="AIW133" s="21"/>
      <c r="AIX133" s="21"/>
      <c r="AIY133" s="22"/>
      <c r="AIZ133" s="21"/>
      <c r="AJA133" s="22"/>
      <c r="AJC133" s="21"/>
      <c r="AJG133" s="21"/>
      <c r="AJH133" s="21"/>
      <c r="AJK133" s="21"/>
      <c r="AJL133" s="21"/>
      <c r="AJN133" s="21"/>
      <c r="AJO133" s="21"/>
      <c r="AJP133" s="22"/>
      <c r="AJQ133" s="21"/>
      <c r="AJR133" s="22"/>
      <c r="AJT133" s="21"/>
      <c r="AJX133" s="21"/>
      <c r="AJY133" s="21"/>
      <c r="AKB133" s="21"/>
      <c r="AKC133" s="21"/>
      <c r="AKE133" s="21"/>
      <c r="AKF133" s="21"/>
      <c r="AKG133" s="22"/>
      <c r="AKH133" s="21"/>
      <c r="AKI133" s="22"/>
      <c r="AKK133" s="21"/>
      <c r="AKO133" s="21"/>
      <c r="AKP133" s="21"/>
      <c r="AKS133" s="21"/>
      <c r="AKT133" s="21"/>
      <c r="AKV133" s="21"/>
      <c r="AKW133" s="21"/>
      <c r="AKX133" s="22"/>
      <c r="AKY133" s="21"/>
      <c r="AKZ133" s="22"/>
      <c r="ALB133" s="21"/>
      <c r="ALF133" s="21"/>
      <c r="ALG133" s="21"/>
      <c r="ALJ133" s="21"/>
      <c r="ALK133" s="21"/>
      <c r="ALM133" s="21"/>
      <c r="ALN133" s="21"/>
      <c r="ALO133" s="22"/>
      <c r="ALP133" s="21"/>
      <c r="ALQ133" s="22"/>
      <c r="ALS133" s="21"/>
      <c r="ALW133" s="21"/>
      <c r="ALX133" s="21"/>
      <c r="AMA133" s="21"/>
      <c r="AMB133" s="21"/>
      <c r="AMD133" s="21"/>
      <c r="AME133" s="21"/>
      <c r="AMF133" s="22"/>
      <c r="AMG133" s="21"/>
      <c r="AMH133" s="22"/>
      <c r="AMJ133" s="21"/>
      <c r="AMN133" s="21"/>
      <c r="AMO133" s="21"/>
      <c r="AMR133" s="21"/>
      <c r="AMS133" s="21"/>
      <c r="AMU133" s="21"/>
      <c r="AMV133" s="21"/>
      <c r="AMW133" s="22"/>
      <c r="AMX133" s="21"/>
      <c r="AMY133" s="22"/>
      <c r="ANA133" s="21"/>
      <c r="ANE133" s="21"/>
      <c r="ANF133" s="21"/>
      <c r="ANI133" s="21"/>
      <c r="ANJ133" s="21"/>
      <c r="ANL133" s="21"/>
      <c r="ANM133" s="21"/>
      <c r="ANN133" s="22"/>
      <c r="ANO133" s="21"/>
      <c r="ANP133" s="22"/>
      <c r="ANR133" s="21"/>
      <c r="ANV133" s="21"/>
      <c r="ANW133" s="21"/>
      <c r="ANZ133" s="21"/>
      <c r="AOA133" s="21"/>
      <c r="AOC133" s="21"/>
      <c r="AOD133" s="21"/>
      <c r="AOE133" s="22"/>
      <c r="AOF133" s="21"/>
      <c r="AOG133" s="22"/>
      <c r="AOI133" s="21"/>
      <c r="AOM133" s="21"/>
      <c r="AON133" s="21"/>
      <c r="AOQ133" s="21"/>
      <c r="AOR133" s="21"/>
      <c r="AOT133" s="21"/>
      <c r="AOU133" s="21"/>
      <c r="AOV133" s="22"/>
      <c r="AOW133" s="21"/>
      <c r="AOX133" s="22"/>
      <c r="AOZ133" s="21"/>
      <c r="APD133" s="21"/>
      <c r="APE133" s="21"/>
      <c r="APH133" s="21"/>
      <c r="API133" s="21"/>
      <c r="APK133" s="21"/>
      <c r="APL133" s="21"/>
      <c r="APM133" s="22"/>
      <c r="APN133" s="21"/>
      <c r="APO133" s="22"/>
      <c r="APQ133" s="21"/>
      <c r="APU133" s="21"/>
      <c r="APV133" s="21"/>
      <c r="APY133" s="21"/>
      <c r="APZ133" s="21"/>
      <c r="AQB133" s="21"/>
      <c r="AQC133" s="21"/>
      <c r="AQD133" s="22"/>
      <c r="AQE133" s="21"/>
      <c r="AQF133" s="22"/>
      <c r="AQH133" s="21"/>
      <c r="AQL133" s="21"/>
      <c r="AQM133" s="21"/>
      <c r="AQP133" s="21"/>
      <c r="AQQ133" s="21"/>
      <c r="AQS133" s="21"/>
      <c r="AQT133" s="21"/>
      <c r="AQU133" s="22"/>
      <c r="AQV133" s="21"/>
      <c r="AQW133" s="22"/>
      <c r="AQY133" s="21"/>
      <c r="ARC133" s="21"/>
      <c r="ARD133" s="21"/>
      <c r="ARG133" s="21"/>
      <c r="ARH133" s="21"/>
      <c r="ARJ133" s="21"/>
      <c r="ARK133" s="21"/>
      <c r="ARL133" s="22"/>
      <c r="ARM133" s="21"/>
      <c r="ARN133" s="22"/>
      <c r="ARP133" s="21"/>
      <c r="ART133" s="21"/>
      <c r="ARU133" s="21"/>
      <c r="ARX133" s="21"/>
      <c r="ARY133" s="21"/>
      <c r="ASA133" s="21"/>
      <c r="ASB133" s="21"/>
      <c r="ASC133" s="22"/>
      <c r="ASD133" s="21"/>
      <c r="ASE133" s="22"/>
      <c r="ASG133" s="21"/>
      <c r="ASK133" s="21"/>
      <c r="ASL133" s="21"/>
      <c r="ASO133" s="21"/>
      <c r="ASP133" s="21"/>
      <c r="ASR133" s="21"/>
      <c r="ASS133" s="21"/>
      <c r="AST133" s="22"/>
      <c r="ASU133" s="21"/>
      <c r="ASV133" s="22"/>
      <c r="ASX133" s="21"/>
      <c r="ATB133" s="21"/>
      <c r="ATC133" s="21"/>
      <c r="ATF133" s="21"/>
      <c r="ATG133" s="21"/>
      <c r="ATI133" s="21"/>
      <c r="ATJ133" s="21"/>
      <c r="ATK133" s="22"/>
      <c r="ATL133" s="21"/>
      <c r="ATM133" s="22"/>
      <c r="ATO133" s="21"/>
      <c r="ATS133" s="21"/>
      <c r="ATT133" s="21"/>
      <c r="ATW133" s="21"/>
      <c r="ATX133" s="21"/>
      <c r="ATZ133" s="21"/>
      <c r="AUA133" s="21"/>
      <c r="AUB133" s="22"/>
      <c r="AUC133" s="21"/>
      <c r="AUD133" s="22"/>
      <c r="AUF133" s="21"/>
      <c r="AUJ133" s="21"/>
      <c r="AUK133" s="21"/>
      <c r="AUN133" s="21"/>
      <c r="AUO133" s="21"/>
      <c r="AUQ133" s="21"/>
      <c r="AUR133" s="21"/>
      <c r="AUS133" s="22"/>
      <c r="AUT133" s="21"/>
      <c r="AUU133" s="22"/>
      <c r="AUW133" s="21"/>
      <c r="AVA133" s="21"/>
      <c r="AVB133" s="21"/>
      <c r="AVE133" s="21"/>
      <c r="AVF133" s="21"/>
      <c r="AVH133" s="21"/>
      <c r="AVI133" s="21"/>
      <c r="AVJ133" s="22"/>
      <c r="AVK133" s="21"/>
      <c r="AVL133" s="22"/>
      <c r="AVN133" s="21"/>
      <c r="AVR133" s="21"/>
      <c r="AVS133" s="21"/>
      <c r="AVV133" s="21"/>
      <c r="AVW133" s="21"/>
      <c r="AVY133" s="21"/>
      <c r="AVZ133" s="21"/>
      <c r="AWA133" s="22"/>
      <c r="AWB133" s="21"/>
      <c r="AWC133" s="22"/>
      <c r="AWE133" s="21"/>
      <c r="AWI133" s="21"/>
      <c r="AWJ133" s="21"/>
      <c r="AWM133" s="21"/>
      <c r="AWN133" s="21"/>
      <c r="AWP133" s="21"/>
      <c r="AWQ133" s="21"/>
      <c r="AWR133" s="22"/>
      <c r="AWS133" s="21"/>
      <c r="AWT133" s="22"/>
      <c r="AWV133" s="21"/>
      <c r="AWZ133" s="21"/>
      <c r="AXA133" s="21"/>
      <c r="AXD133" s="21"/>
      <c r="AXE133" s="21"/>
      <c r="AXG133" s="21"/>
      <c r="AXH133" s="21"/>
      <c r="AXI133" s="22"/>
      <c r="AXJ133" s="21"/>
      <c r="AXK133" s="22"/>
      <c r="AXM133" s="21"/>
      <c r="AXQ133" s="21"/>
      <c r="AXR133" s="21"/>
      <c r="AXU133" s="21"/>
      <c r="AXV133" s="21"/>
      <c r="AXX133" s="21"/>
      <c r="AXY133" s="21"/>
      <c r="AXZ133" s="22"/>
      <c r="AYA133" s="21"/>
      <c r="AYB133" s="22"/>
      <c r="AYD133" s="21"/>
      <c r="AYH133" s="21"/>
      <c r="AYI133" s="21"/>
      <c r="AYL133" s="21"/>
      <c r="AYM133" s="21"/>
      <c r="AYO133" s="21"/>
      <c r="AYP133" s="21"/>
      <c r="AYQ133" s="22"/>
      <c r="AYR133" s="21"/>
      <c r="AYS133" s="22"/>
      <c r="AYU133" s="21"/>
      <c r="AYY133" s="21"/>
      <c r="AYZ133" s="21"/>
      <c r="AZC133" s="21"/>
      <c r="AZD133" s="21"/>
      <c r="AZF133" s="21"/>
      <c r="AZG133" s="21"/>
      <c r="AZH133" s="22"/>
      <c r="AZI133" s="21"/>
      <c r="AZJ133" s="22"/>
      <c r="AZL133" s="21"/>
      <c r="AZP133" s="21"/>
      <c r="AZQ133" s="21"/>
      <c r="AZT133" s="21"/>
      <c r="AZU133" s="21"/>
      <c r="AZW133" s="21"/>
      <c r="AZX133" s="21"/>
      <c r="AZY133" s="22"/>
      <c r="AZZ133" s="21"/>
      <c r="BAA133" s="22"/>
      <c r="BAC133" s="21"/>
      <c r="BAG133" s="21"/>
      <c r="BAH133" s="21"/>
      <c r="BAK133" s="21"/>
      <c r="BAL133" s="21"/>
      <c r="BAN133" s="21"/>
      <c r="BAO133" s="21"/>
      <c r="BAP133" s="22"/>
      <c r="BAQ133" s="21"/>
      <c r="BAR133" s="22"/>
      <c r="BAT133" s="21"/>
      <c r="BAX133" s="21"/>
      <c r="BAY133" s="21"/>
      <c r="BBB133" s="21"/>
      <c r="BBC133" s="21"/>
      <c r="BBE133" s="21"/>
      <c r="BBF133" s="21"/>
      <c r="BBG133" s="22"/>
      <c r="BBH133" s="21"/>
      <c r="BBI133" s="22"/>
      <c r="BBK133" s="21"/>
      <c r="BBO133" s="21"/>
      <c r="BBP133" s="21"/>
      <c r="BBS133" s="21"/>
      <c r="BBT133" s="21"/>
      <c r="BBV133" s="21"/>
      <c r="BBW133" s="21"/>
      <c r="BBX133" s="22"/>
      <c r="BBY133" s="21"/>
      <c r="BBZ133" s="22"/>
      <c r="BCB133" s="21"/>
      <c r="BCF133" s="21"/>
      <c r="BCG133" s="21"/>
      <c r="BCJ133" s="21"/>
      <c r="BCK133" s="21"/>
      <c r="BCM133" s="21"/>
      <c r="BCN133" s="21"/>
      <c r="BCO133" s="22"/>
      <c r="BCP133" s="21"/>
      <c r="BCQ133" s="22"/>
      <c r="BCS133" s="21"/>
      <c r="BCW133" s="21"/>
      <c r="BCX133" s="21"/>
      <c r="BDA133" s="21"/>
      <c r="BDB133" s="21"/>
      <c r="BDD133" s="21"/>
      <c r="BDE133" s="21"/>
      <c r="BDF133" s="22"/>
      <c r="BDG133" s="21"/>
      <c r="BDH133" s="22"/>
      <c r="BDJ133" s="21"/>
      <c r="BDN133" s="21"/>
      <c r="BDO133" s="21"/>
      <c r="BDR133" s="21"/>
      <c r="BDS133" s="21"/>
      <c r="BDU133" s="21"/>
      <c r="BDV133" s="21"/>
      <c r="BDW133" s="22"/>
      <c r="BDX133" s="21"/>
      <c r="BDY133" s="22"/>
      <c r="BEA133" s="21"/>
      <c r="BEE133" s="21"/>
      <c r="BEF133" s="21"/>
      <c r="BEI133" s="21"/>
      <c r="BEJ133" s="21"/>
      <c r="BEL133" s="21"/>
      <c r="BEM133" s="21"/>
      <c r="BEN133" s="22"/>
      <c r="BEO133" s="21"/>
      <c r="BEP133" s="22"/>
      <c r="BER133" s="21"/>
      <c r="BEV133" s="21"/>
      <c r="BEW133" s="21"/>
      <c r="BEZ133" s="21"/>
      <c r="BFA133" s="21"/>
      <c r="BFC133" s="21"/>
      <c r="BFD133" s="21"/>
      <c r="BFE133" s="22"/>
      <c r="BFF133" s="21"/>
      <c r="BFG133" s="22"/>
      <c r="BFI133" s="21"/>
      <c r="BFM133" s="21"/>
      <c r="BFN133" s="21"/>
      <c r="BFQ133" s="21"/>
      <c r="BFR133" s="21"/>
      <c r="BFT133" s="21"/>
      <c r="BFU133" s="21"/>
      <c r="BFV133" s="22"/>
      <c r="BFW133" s="21"/>
      <c r="BFX133" s="22"/>
      <c r="BFZ133" s="21"/>
      <c r="BGD133" s="21"/>
      <c r="BGE133" s="21"/>
      <c r="BGH133" s="21"/>
      <c r="BGI133" s="21"/>
      <c r="BGK133" s="21"/>
      <c r="BGL133" s="21"/>
      <c r="BGM133" s="22"/>
      <c r="BGN133" s="21"/>
      <c r="BGO133" s="22"/>
      <c r="BGQ133" s="21"/>
      <c r="BGU133" s="21"/>
      <c r="BGV133" s="21"/>
      <c r="BGY133" s="21"/>
      <c r="BGZ133" s="21"/>
      <c r="BHB133" s="21"/>
      <c r="BHC133" s="21"/>
      <c r="BHD133" s="22"/>
      <c r="BHE133" s="21"/>
      <c r="BHF133" s="22"/>
      <c r="BHH133" s="21"/>
      <c r="BHL133" s="21"/>
      <c r="BHM133" s="21"/>
      <c r="BHP133" s="21"/>
      <c r="BHQ133" s="21"/>
      <c r="BHS133" s="21"/>
      <c r="BHT133" s="21"/>
      <c r="BHU133" s="22"/>
      <c r="BHV133" s="21"/>
      <c r="BHW133" s="22"/>
      <c r="BHY133" s="21"/>
      <c r="BIC133" s="21"/>
      <c r="BID133" s="21"/>
      <c r="BIG133" s="21"/>
      <c r="BIH133" s="21"/>
      <c r="BIJ133" s="21"/>
      <c r="BIK133" s="21"/>
      <c r="BIL133" s="22"/>
      <c r="BIM133" s="21"/>
      <c r="BIN133" s="22"/>
      <c r="BIP133" s="21"/>
      <c r="BIT133" s="21"/>
      <c r="BIU133" s="21"/>
      <c r="BIX133" s="21"/>
      <c r="BIY133" s="21"/>
      <c r="BJA133" s="21"/>
      <c r="BJB133" s="21"/>
      <c r="BJC133" s="22"/>
      <c r="BJD133" s="21"/>
      <c r="BJE133" s="22"/>
      <c r="BJG133" s="21"/>
      <c r="BJK133" s="21"/>
      <c r="BJL133" s="21"/>
      <c r="BJO133" s="21"/>
      <c r="BJP133" s="21"/>
      <c r="BJR133" s="21"/>
      <c r="BJS133" s="21"/>
      <c r="BJT133" s="22"/>
      <c r="BJU133" s="21"/>
      <c r="BJV133" s="22"/>
      <c r="BJX133" s="21"/>
      <c r="BKB133" s="21"/>
      <c r="BKC133" s="21"/>
      <c r="BKF133" s="21"/>
      <c r="BKG133" s="21"/>
      <c r="BKI133" s="21"/>
      <c r="BKJ133" s="21"/>
      <c r="BKK133" s="22"/>
      <c r="BKL133" s="21"/>
      <c r="BKM133" s="22"/>
      <c r="BKO133" s="21"/>
      <c r="BKS133" s="21"/>
      <c r="BKT133" s="21"/>
      <c r="BKW133" s="21"/>
      <c r="BKX133" s="21"/>
      <c r="BKZ133" s="21"/>
      <c r="BLA133" s="21"/>
      <c r="BLB133" s="22"/>
      <c r="BLC133" s="21"/>
      <c r="BLD133" s="22"/>
      <c r="BLF133" s="21"/>
      <c r="BLJ133" s="21"/>
      <c r="BLK133" s="21"/>
      <c r="BLN133" s="21"/>
      <c r="BLO133" s="21"/>
      <c r="BLQ133" s="21"/>
      <c r="BLR133" s="21"/>
      <c r="BLS133" s="22"/>
      <c r="BLT133" s="21"/>
      <c r="BLU133" s="22"/>
      <c r="BLW133" s="21"/>
      <c r="BMA133" s="21"/>
      <c r="BMB133" s="21"/>
      <c r="BME133" s="21"/>
      <c r="BMF133" s="21"/>
      <c r="BMH133" s="21"/>
      <c r="BMI133" s="21"/>
      <c r="BMJ133" s="22"/>
      <c r="BMK133" s="21"/>
      <c r="BML133" s="22"/>
      <c r="BMN133" s="21"/>
      <c r="BMR133" s="21"/>
      <c r="BMS133" s="21"/>
      <c r="BMV133" s="21"/>
      <c r="BMW133" s="21"/>
      <c r="BMY133" s="21"/>
      <c r="BMZ133" s="21"/>
      <c r="BNA133" s="22"/>
      <c r="BNB133" s="21"/>
      <c r="BNC133" s="22"/>
      <c r="BNE133" s="21"/>
      <c r="BNI133" s="21"/>
      <c r="BNJ133" s="21"/>
      <c r="BNM133" s="21"/>
      <c r="BNN133" s="21"/>
      <c r="BNP133" s="21"/>
      <c r="BNQ133" s="21"/>
      <c r="BNR133" s="22"/>
      <c r="BNS133" s="21"/>
      <c r="BNT133" s="22"/>
      <c r="BNV133" s="21"/>
      <c r="BNZ133" s="21"/>
      <c r="BOA133" s="21"/>
      <c r="BOD133" s="21"/>
      <c r="BOE133" s="21"/>
      <c r="BOG133" s="21"/>
      <c r="BOH133" s="21"/>
      <c r="BOI133" s="22"/>
      <c r="BOJ133" s="21"/>
      <c r="BOK133" s="22"/>
      <c r="BOM133" s="21"/>
      <c r="BOQ133" s="21"/>
      <c r="BOR133" s="21"/>
      <c r="BOU133" s="21"/>
      <c r="BOV133" s="21"/>
      <c r="BOX133" s="21"/>
      <c r="BOY133" s="21"/>
      <c r="BOZ133" s="22"/>
      <c r="BPA133" s="21"/>
      <c r="BPB133" s="22"/>
      <c r="BPD133" s="21"/>
      <c r="BPH133" s="21"/>
      <c r="BPI133" s="21"/>
      <c r="BPL133" s="21"/>
      <c r="BPM133" s="21"/>
      <c r="BPO133" s="21"/>
      <c r="BPP133" s="21"/>
      <c r="BPQ133" s="22"/>
      <c r="BPR133" s="21"/>
      <c r="BPS133" s="22"/>
      <c r="BPU133" s="21"/>
      <c r="BPY133" s="21"/>
      <c r="BPZ133" s="21"/>
      <c r="BQC133" s="21"/>
      <c r="BQD133" s="21"/>
      <c r="BQF133" s="21"/>
      <c r="BQG133" s="21"/>
      <c r="BQH133" s="22"/>
      <c r="BQI133" s="21"/>
      <c r="BQJ133" s="22"/>
      <c r="BQL133" s="21"/>
      <c r="BQP133" s="21"/>
      <c r="BQQ133" s="21"/>
      <c r="BQT133" s="21"/>
      <c r="BQU133" s="21"/>
      <c r="BQW133" s="21"/>
      <c r="BQX133" s="21"/>
      <c r="BQY133" s="22"/>
      <c r="BQZ133" s="21"/>
      <c r="BRA133" s="22"/>
      <c r="BRC133" s="21"/>
      <c r="BRG133" s="21"/>
      <c r="BRH133" s="21"/>
      <c r="BRK133" s="21"/>
      <c r="BRL133" s="21"/>
      <c r="BRN133" s="21"/>
      <c r="BRO133" s="21"/>
      <c r="BRP133" s="22"/>
      <c r="BRQ133" s="21"/>
      <c r="BRR133" s="22"/>
      <c r="BRT133" s="21"/>
      <c r="BRX133" s="21"/>
      <c r="BRY133" s="21"/>
      <c r="BSB133" s="21"/>
      <c r="BSC133" s="21"/>
      <c r="BSE133" s="21"/>
      <c r="BSF133" s="21"/>
      <c r="BSG133" s="22"/>
      <c r="BSH133" s="21"/>
      <c r="BSI133" s="22"/>
      <c r="BSK133" s="21"/>
      <c r="BSO133" s="21"/>
      <c r="BSP133" s="21"/>
      <c r="BSS133" s="21"/>
      <c r="BST133" s="21"/>
      <c r="BSV133" s="21"/>
      <c r="BSW133" s="21"/>
      <c r="BSX133" s="22"/>
      <c r="BSY133" s="21"/>
      <c r="BSZ133" s="22"/>
      <c r="BTB133" s="21"/>
      <c r="BTF133" s="21"/>
      <c r="BTG133" s="21"/>
      <c r="BTJ133" s="21"/>
      <c r="BTK133" s="21"/>
      <c r="BTM133" s="21"/>
      <c r="BTN133" s="21"/>
      <c r="BTO133" s="22"/>
      <c r="BTP133" s="21"/>
      <c r="BTQ133" s="22"/>
      <c r="BTS133" s="21"/>
      <c r="BTW133" s="21"/>
      <c r="BTX133" s="21"/>
      <c r="BUA133" s="21"/>
      <c r="BUB133" s="21"/>
      <c r="BUD133" s="21"/>
      <c r="BUE133" s="21"/>
      <c r="BUF133" s="22"/>
      <c r="BUG133" s="21"/>
      <c r="BUH133" s="22"/>
      <c r="BUJ133" s="21"/>
      <c r="BUN133" s="21"/>
      <c r="BUO133" s="21"/>
      <c r="BUR133" s="21"/>
      <c r="BUS133" s="21"/>
      <c r="BUU133" s="21"/>
      <c r="BUV133" s="21"/>
      <c r="BUW133" s="22"/>
      <c r="BUX133" s="21"/>
      <c r="BUY133" s="22"/>
      <c r="BVA133" s="21"/>
      <c r="BVE133" s="21"/>
      <c r="BVF133" s="21"/>
      <c r="BVI133" s="21"/>
      <c r="BVJ133" s="21"/>
      <c r="BVL133" s="21"/>
      <c r="BVM133" s="21"/>
      <c r="BVN133" s="22"/>
      <c r="BVO133" s="21"/>
      <c r="BVP133" s="22"/>
      <c r="BVR133" s="21"/>
      <c r="BVV133" s="21"/>
      <c r="BVW133" s="21"/>
      <c r="BVZ133" s="21"/>
      <c r="BWA133" s="21"/>
      <c r="BWC133" s="21"/>
      <c r="BWD133" s="21"/>
      <c r="BWE133" s="22"/>
      <c r="BWF133" s="21"/>
      <c r="BWG133" s="22"/>
      <c r="BWI133" s="21"/>
      <c r="BWM133" s="21"/>
      <c r="BWN133" s="21"/>
      <c r="BWQ133" s="21"/>
      <c r="BWR133" s="21"/>
      <c r="BWT133" s="21"/>
      <c r="BWU133" s="21"/>
      <c r="BWV133" s="22"/>
      <c r="BWW133" s="21"/>
      <c r="BWX133" s="22"/>
      <c r="BWZ133" s="21"/>
      <c r="BXD133" s="21"/>
      <c r="BXE133" s="21"/>
      <c r="BXH133" s="21"/>
      <c r="BXI133" s="21"/>
      <c r="BXK133" s="21"/>
      <c r="BXL133" s="21"/>
      <c r="BXM133" s="22"/>
      <c r="BXN133" s="21"/>
      <c r="BXO133" s="22"/>
      <c r="BXQ133" s="21"/>
      <c r="BXU133" s="21"/>
      <c r="BXV133" s="21"/>
      <c r="BXY133" s="21"/>
      <c r="BXZ133" s="21"/>
      <c r="BYB133" s="21"/>
      <c r="BYC133" s="21"/>
      <c r="BYD133" s="22"/>
      <c r="BYE133" s="21"/>
      <c r="BYF133" s="22"/>
      <c r="BYH133" s="21"/>
      <c r="BYL133" s="21"/>
      <c r="BYM133" s="21"/>
      <c r="BYP133" s="21"/>
      <c r="BYQ133" s="21"/>
      <c r="BYS133" s="21"/>
      <c r="BYT133" s="21"/>
      <c r="BYU133" s="22"/>
      <c r="BYV133" s="21"/>
      <c r="BYW133" s="22"/>
      <c r="BYY133" s="21"/>
      <c r="BZC133" s="21"/>
      <c r="BZD133" s="21"/>
      <c r="BZG133" s="21"/>
      <c r="BZH133" s="21"/>
      <c r="BZJ133" s="21"/>
      <c r="BZK133" s="21"/>
      <c r="BZL133" s="22"/>
      <c r="BZM133" s="21"/>
      <c r="BZN133" s="22"/>
      <c r="BZP133" s="21"/>
      <c r="BZT133" s="21"/>
      <c r="BZU133" s="21"/>
      <c r="BZX133" s="21"/>
      <c r="BZY133" s="21"/>
      <c r="CAA133" s="21"/>
      <c r="CAB133" s="21"/>
      <c r="CAC133" s="22"/>
      <c r="CAD133" s="21"/>
      <c r="CAE133" s="22"/>
      <c r="CAG133" s="21"/>
      <c r="CAK133" s="21"/>
      <c r="CAL133" s="21"/>
      <c r="CAO133" s="21"/>
      <c r="CAP133" s="21"/>
      <c r="CAR133" s="21"/>
      <c r="CAS133" s="21"/>
      <c r="CAT133" s="22"/>
      <c r="CAU133" s="21"/>
      <c r="CAV133" s="22"/>
      <c r="CAX133" s="21"/>
      <c r="CBB133" s="21"/>
      <c r="CBC133" s="21"/>
      <c r="CBF133" s="21"/>
      <c r="CBG133" s="21"/>
      <c r="CBI133" s="21"/>
      <c r="CBJ133" s="21"/>
      <c r="CBK133" s="22"/>
      <c r="CBL133" s="21"/>
      <c r="CBM133" s="22"/>
      <c r="CBO133" s="21"/>
      <c r="CBS133" s="21"/>
      <c r="CBT133" s="21"/>
      <c r="CBW133" s="21"/>
      <c r="CBX133" s="21"/>
      <c r="CBZ133" s="21"/>
      <c r="CCA133" s="21"/>
      <c r="CCB133" s="22"/>
      <c r="CCC133" s="21"/>
      <c r="CCD133" s="22"/>
      <c r="CCF133" s="21"/>
      <c r="CCJ133" s="21"/>
      <c r="CCK133" s="21"/>
      <c r="CCN133" s="21"/>
      <c r="CCO133" s="21"/>
      <c r="CCQ133" s="21"/>
      <c r="CCR133" s="21"/>
      <c r="CCS133" s="22"/>
      <c r="CCT133" s="21"/>
      <c r="CCU133" s="22"/>
      <c r="CCW133" s="21"/>
      <c r="CDA133" s="21"/>
      <c r="CDB133" s="21"/>
      <c r="CDE133" s="21"/>
      <c r="CDF133" s="21"/>
      <c r="CDH133" s="21"/>
      <c r="CDI133" s="21"/>
      <c r="CDJ133" s="22"/>
      <c r="CDK133" s="21"/>
      <c r="CDL133" s="22"/>
      <c r="CDN133" s="21"/>
      <c r="CDR133" s="21"/>
      <c r="CDS133" s="21"/>
      <c r="CDV133" s="21"/>
      <c r="CDW133" s="21"/>
      <c r="CDY133" s="21"/>
      <c r="CDZ133" s="21"/>
      <c r="CEA133" s="22"/>
      <c r="CEB133" s="21"/>
      <c r="CEC133" s="22"/>
      <c r="CEE133" s="21"/>
      <c r="CEI133" s="21"/>
      <c r="CEJ133" s="21"/>
      <c r="CEM133" s="21"/>
      <c r="CEN133" s="21"/>
      <c r="CEP133" s="21"/>
      <c r="CEQ133" s="21"/>
      <c r="CER133" s="22"/>
      <c r="CES133" s="21"/>
      <c r="CET133" s="22"/>
      <c r="CEV133" s="21"/>
      <c r="CEZ133" s="21"/>
      <c r="CFA133" s="21"/>
      <c r="CFD133" s="21"/>
      <c r="CFE133" s="21"/>
      <c r="CFG133" s="21"/>
      <c r="CFH133" s="21"/>
      <c r="CFI133" s="22"/>
      <c r="CFJ133" s="21"/>
      <c r="CFK133" s="22"/>
      <c r="CFM133" s="21"/>
      <c r="CFQ133" s="21"/>
      <c r="CFR133" s="21"/>
      <c r="CFU133" s="21"/>
      <c r="CFV133" s="21"/>
      <c r="CFX133" s="21"/>
      <c r="CFY133" s="21"/>
      <c r="CFZ133" s="22"/>
      <c r="CGA133" s="21"/>
      <c r="CGB133" s="22"/>
      <c r="CGD133" s="21"/>
      <c r="CGH133" s="21"/>
      <c r="CGI133" s="21"/>
      <c r="CGL133" s="21"/>
      <c r="CGM133" s="21"/>
      <c r="CGO133" s="21"/>
      <c r="CGP133" s="21"/>
      <c r="CGQ133" s="22"/>
      <c r="CGR133" s="21"/>
      <c r="CGS133" s="22"/>
      <c r="CGU133" s="21"/>
      <c r="CGY133" s="21"/>
      <c r="CGZ133" s="21"/>
      <c r="CHC133" s="21"/>
      <c r="CHD133" s="21"/>
      <c r="CHF133" s="21"/>
      <c r="CHG133" s="21"/>
      <c r="CHH133" s="22"/>
      <c r="CHI133" s="21"/>
      <c r="CHJ133" s="22"/>
      <c r="CHL133" s="21"/>
      <c r="CHP133" s="21"/>
      <c r="CHQ133" s="21"/>
      <c r="CHT133" s="21"/>
      <c r="CHU133" s="21"/>
      <c r="CHW133" s="21"/>
      <c r="CHX133" s="21"/>
      <c r="CHY133" s="22"/>
      <c r="CHZ133" s="21"/>
      <c r="CIA133" s="22"/>
      <c r="CIC133" s="21"/>
      <c r="CIG133" s="21"/>
      <c r="CIH133" s="21"/>
      <c r="CIK133" s="21"/>
      <c r="CIL133" s="21"/>
      <c r="CIN133" s="21"/>
      <c r="CIO133" s="21"/>
      <c r="CIP133" s="22"/>
      <c r="CIQ133" s="21"/>
      <c r="CIR133" s="22"/>
      <c r="CIT133" s="21"/>
      <c r="CIX133" s="21"/>
      <c r="CIY133" s="21"/>
      <c r="CJB133" s="21"/>
      <c r="CJC133" s="21"/>
      <c r="CJE133" s="21"/>
      <c r="CJF133" s="21"/>
      <c r="CJG133" s="22"/>
      <c r="CJH133" s="21"/>
      <c r="CJI133" s="22"/>
      <c r="CJK133" s="21"/>
      <c r="CJO133" s="21"/>
      <c r="CJP133" s="21"/>
      <c r="CJS133" s="21"/>
      <c r="CJT133" s="21"/>
      <c r="CJV133" s="21"/>
      <c r="CJW133" s="21"/>
      <c r="CJX133" s="22"/>
      <c r="CJY133" s="21"/>
      <c r="CJZ133" s="22"/>
      <c r="CKB133" s="21"/>
      <c r="CKF133" s="21"/>
      <c r="CKG133" s="21"/>
      <c r="CKJ133" s="21"/>
      <c r="CKK133" s="21"/>
      <c r="CKM133" s="21"/>
      <c r="CKN133" s="21"/>
      <c r="CKO133" s="22"/>
      <c r="CKP133" s="21"/>
      <c r="CKQ133" s="22"/>
      <c r="CKS133" s="21"/>
      <c r="CKW133" s="21"/>
      <c r="CKX133" s="21"/>
      <c r="CLA133" s="21"/>
      <c r="CLB133" s="21"/>
      <c r="CLD133" s="21"/>
      <c r="CLE133" s="21"/>
      <c r="CLF133" s="22"/>
      <c r="CLG133" s="21"/>
      <c r="CLH133" s="22"/>
      <c r="CLJ133" s="21"/>
      <c r="CLN133" s="21"/>
      <c r="CLO133" s="21"/>
      <c r="CLR133" s="21"/>
      <c r="CLS133" s="21"/>
      <c r="CLU133" s="21"/>
      <c r="CLV133" s="21"/>
      <c r="CLW133" s="22"/>
      <c r="CLX133" s="21"/>
      <c r="CLY133" s="22"/>
      <c r="CMA133" s="21"/>
      <c r="CME133" s="21"/>
      <c r="CMF133" s="21"/>
      <c r="CMI133" s="21"/>
      <c r="CMJ133" s="21"/>
      <c r="CML133" s="21"/>
      <c r="CMM133" s="21"/>
      <c r="CMN133" s="22"/>
      <c r="CMO133" s="21"/>
      <c r="CMP133" s="22"/>
      <c r="CMR133" s="21"/>
      <c r="CMV133" s="21"/>
      <c r="CMW133" s="21"/>
      <c r="CMZ133" s="21"/>
      <c r="CNA133" s="21"/>
      <c r="CNC133" s="21"/>
      <c r="CND133" s="21"/>
      <c r="CNE133" s="22"/>
      <c r="CNF133" s="21"/>
      <c r="CNG133" s="22"/>
      <c r="CNI133" s="21"/>
      <c r="CNM133" s="21"/>
      <c r="CNN133" s="21"/>
      <c r="CNQ133" s="21"/>
      <c r="CNR133" s="21"/>
      <c r="CNT133" s="21"/>
      <c r="CNU133" s="21"/>
      <c r="CNV133" s="22"/>
      <c r="CNW133" s="21"/>
      <c r="CNX133" s="22"/>
      <c r="CNZ133" s="21"/>
      <c r="COD133" s="21"/>
      <c r="COE133" s="21"/>
      <c r="COH133" s="21"/>
      <c r="COI133" s="21"/>
      <c r="COK133" s="21"/>
      <c r="COL133" s="21"/>
      <c r="COM133" s="22"/>
      <c r="CON133" s="21"/>
      <c r="COO133" s="22"/>
      <c r="COQ133" s="21"/>
      <c r="COU133" s="21"/>
      <c r="COV133" s="21"/>
      <c r="COY133" s="21"/>
      <c r="COZ133" s="21"/>
      <c r="CPB133" s="21"/>
      <c r="CPC133" s="21"/>
      <c r="CPD133" s="22"/>
      <c r="CPE133" s="21"/>
      <c r="CPF133" s="22"/>
      <c r="CPH133" s="21"/>
      <c r="CPL133" s="21"/>
      <c r="CPM133" s="21"/>
      <c r="CPP133" s="21"/>
      <c r="CPQ133" s="21"/>
      <c r="CPS133" s="21"/>
      <c r="CPT133" s="21"/>
      <c r="CPU133" s="22"/>
      <c r="CPV133" s="21"/>
      <c r="CPW133" s="22"/>
      <c r="CPY133" s="21"/>
      <c r="CQC133" s="21"/>
      <c r="CQD133" s="21"/>
      <c r="CQG133" s="21"/>
      <c r="CQH133" s="21"/>
      <c r="CQJ133" s="21"/>
      <c r="CQK133" s="21"/>
      <c r="CQL133" s="22"/>
      <c r="CQM133" s="21"/>
      <c r="CQN133" s="22"/>
      <c r="CQP133" s="21"/>
      <c r="CQT133" s="21"/>
      <c r="CQU133" s="21"/>
      <c r="CQX133" s="21"/>
      <c r="CQY133" s="21"/>
      <c r="CRA133" s="21"/>
      <c r="CRB133" s="21"/>
      <c r="CRC133" s="22"/>
      <c r="CRD133" s="21"/>
      <c r="CRE133" s="22"/>
      <c r="CRG133" s="21"/>
      <c r="CRK133" s="21"/>
      <c r="CRL133" s="21"/>
      <c r="CRO133" s="21"/>
      <c r="CRP133" s="21"/>
      <c r="CRR133" s="21"/>
      <c r="CRS133" s="21"/>
      <c r="CRT133" s="22"/>
      <c r="CRU133" s="21"/>
      <c r="CRV133" s="22"/>
      <c r="CRX133" s="21"/>
      <c r="CSB133" s="21"/>
      <c r="CSC133" s="21"/>
      <c r="CSF133" s="21"/>
      <c r="CSG133" s="21"/>
      <c r="CSI133" s="21"/>
      <c r="CSJ133" s="21"/>
      <c r="CSK133" s="22"/>
      <c r="CSL133" s="21"/>
      <c r="CSM133" s="22"/>
      <c r="CSO133" s="21"/>
      <c r="CSS133" s="21"/>
    </row>
    <row r="134" s="4" customFormat="1" ht="18.75" spans="1:2541">
      <c r="A134" s="17">
        <v>131</v>
      </c>
      <c r="B134" s="17" t="s">
        <v>663</v>
      </c>
      <c r="C134" s="17">
        <v>2024209</v>
      </c>
      <c r="D134" s="17" t="s">
        <v>674</v>
      </c>
      <c r="E134" s="17" t="s">
        <v>536</v>
      </c>
      <c r="F134" s="19">
        <v>69.6</v>
      </c>
      <c r="G134" s="20">
        <v>11</v>
      </c>
      <c r="H134" s="20"/>
      <c r="I134" s="21"/>
      <c r="L134" s="21"/>
      <c r="M134" s="21"/>
      <c r="O134" s="21"/>
      <c r="P134" s="21"/>
      <c r="Q134" s="22"/>
      <c r="R134" s="21"/>
      <c r="S134" s="22"/>
      <c r="U134" s="21"/>
      <c r="Y134" s="21"/>
      <c r="Z134" s="21"/>
      <c r="AC134" s="21"/>
      <c r="AD134" s="21"/>
      <c r="AF134" s="21"/>
      <c r="AG134" s="21"/>
      <c r="AH134" s="22"/>
      <c r="AI134" s="21"/>
      <c r="AJ134" s="22"/>
      <c r="AL134" s="21"/>
      <c r="AP134" s="21"/>
      <c r="AQ134" s="21"/>
      <c r="AT134" s="21"/>
      <c r="AU134" s="21"/>
      <c r="AW134" s="21"/>
      <c r="AX134" s="21"/>
      <c r="AY134" s="22"/>
      <c r="AZ134" s="21"/>
      <c r="BA134" s="22"/>
      <c r="BC134" s="21"/>
      <c r="BG134" s="21"/>
      <c r="BH134" s="21"/>
      <c r="BK134" s="21"/>
      <c r="BL134" s="21"/>
      <c r="BN134" s="21"/>
      <c r="BO134" s="21"/>
      <c r="BP134" s="22"/>
      <c r="BQ134" s="21"/>
      <c r="BR134" s="22"/>
      <c r="BT134" s="21"/>
      <c r="BX134" s="21"/>
      <c r="BY134" s="21"/>
      <c r="CB134" s="21"/>
      <c r="CC134" s="21"/>
      <c r="CE134" s="21"/>
      <c r="CF134" s="21"/>
      <c r="CG134" s="22"/>
      <c r="CH134" s="21"/>
      <c r="CI134" s="22"/>
      <c r="CK134" s="21"/>
      <c r="CO134" s="21"/>
      <c r="CP134" s="21"/>
      <c r="CS134" s="21"/>
      <c r="CT134" s="21"/>
      <c r="CV134" s="21"/>
      <c r="CW134" s="21"/>
      <c r="CX134" s="22"/>
      <c r="CY134" s="21"/>
      <c r="CZ134" s="22"/>
      <c r="DB134" s="21"/>
      <c r="DF134" s="21"/>
      <c r="DG134" s="21"/>
      <c r="DJ134" s="21"/>
      <c r="DK134" s="21"/>
      <c r="DM134" s="21"/>
      <c r="DN134" s="21"/>
      <c r="DO134" s="22"/>
      <c r="DP134" s="21"/>
      <c r="DQ134" s="22"/>
      <c r="DS134" s="21"/>
      <c r="DW134" s="21"/>
      <c r="DX134" s="21"/>
      <c r="EA134" s="21"/>
      <c r="EB134" s="21"/>
      <c r="ED134" s="21"/>
      <c r="EE134" s="21"/>
      <c r="EF134" s="22"/>
      <c r="EG134" s="21"/>
      <c r="EH134" s="22"/>
      <c r="EJ134" s="21"/>
      <c r="EN134" s="21"/>
      <c r="EO134" s="21"/>
      <c r="ER134" s="21"/>
      <c r="ES134" s="21"/>
      <c r="EU134" s="21"/>
      <c r="EV134" s="21"/>
      <c r="EW134" s="22"/>
      <c r="EX134" s="21"/>
      <c r="EY134" s="22"/>
      <c r="FA134" s="21"/>
      <c r="FE134" s="21"/>
      <c r="FF134" s="21"/>
      <c r="FI134" s="21"/>
      <c r="FJ134" s="21"/>
      <c r="FL134" s="21"/>
      <c r="FM134" s="21"/>
      <c r="FN134" s="22"/>
      <c r="FO134" s="21"/>
      <c r="FP134" s="22"/>
      <c r="FR134" s="21"/>
      <c r="FV134" s="21"/>
      <c r="FW134" s="21"/>
      <c r="FZ134" s="21"/>
      <c r="GA134" s="21"/>
      <c r="GC134" s="21"/>
      <c r="GD134" s="21"/>
      <c r="GE134" s="22"/>
      <c r="GF134" s="21"/>
      <c r="GG134" s="22"/>
      <c r="GI134" s="21"/>
      <c r="GM134" s="21"/>
      <c r="GN134" s="21"/>
      <c r="GQ134" s="21"/>
      <c r="GR134" s="21"/>
      <c r="GT134" s="21"/>
      <c r="GU134" s="21"/>
      <c r="GV134" s="22"/>
      <c r="GW134" s="21"/>
      <c r="GX134" s="22"/>
      <c r="GZ134" s="21"/>
      <c r="HD134" s="21"/>
      <c r="HE134" s="21"/>
      <c r="HH134" s="21"/>
      <c r="HI134" s="21"/>
      <c r="HK134" s="21"/>
      <c r="HL134" s="21"/>
      <c r="HM134" s="22"/>
      <c r="HN134" s="21"/>
      <c r="HO134" s="22"/>
      <c r="HQ134" s="21"/>
      <c r="HU134" s="21"/>
      <c r="HV134" s="21"/>
      <c r="HY134" s="21"/>
      <c r="HZ134" s="21"/>
      <c r="IB134" s="21"/>
      <c r="IC134" s="21"/>
      <c r="ID134" s="22"/>
      <c r="IE134" s="21"/>
      <c r="IF134" s="22"/>
      <c r="IH134" s="21"/>
      <c r="IL134" s="21"/>
      <c r="IM134" s="21"/>
      <c r="IP134" s="21"/>
      <c r="IQ134" s="21"/>
      <c r="IS134" s="21"/>
      <c r="IT134" s="21"/>
      <c r="IU134" s="22"/>
      <c r="IV134" s="21"/>
      <c r="IW134" s="22"/>
      <c r="IY134" s="21"/>
      <c r="JC134" s="21"/>
      <c r="JD134" s="21"/>
      <c r="JG134" s="21"/>
      <c r="JH134" s="21"/>
      <c r="JJ134" s="21"/>
      <c r="JK134" s="21"/>
      <c r="JL134" s="22"/>
      <c r="JM134" s="21"/>
      <c r="JN134" s="22"/>
      <c r="JP134" s="21"/>
      <c r="JT134" s="21"/>
      <c r="JU134" s="21"/>
      <c r="JX134" s="21"/>
      <c r="JY134" s="21"/>
      <c r="KA134" s="21"/>
      <c r="KB134" s="21"/>
      <c r="KC134" s="22"/>
      <c r="KD134" s="21"/>
      <c r="KE134" s="22"/>
      <c r="KG134" s="21"/>
      <c r="KK134" s="21"/>
      <c r="KL134" s="21"/>
      <c r="KO134" s="21"/>
      <c r="KP134" s="21"/>
      <c r="KR134" s="21"/>
      <c r="KS134" s="21"/>
      <c r="KT134" s="22"/>
      <c r="KU134" s="21"/>
      <c r="KV134" s="22"/>
      <c r="KX134" s="21"/>
      <c r="LB134" s="21"/>
      <c r="LC134" s="21"/>
      <c r="LF134" s="21"/>
      <c r="LG134" s="21"/>
      <c r="LI134" s="21"/>
      <c r="LJ134" s="21"/>
      <c r="LK134" s="22"/>
      <c r="LL134" s="21"/>
      <c r="LM134" s="22"/>
      <c r="LO134" s="21"/>
      <c r="LS134" s="21"/>
      <c r="LT134" s="21"/>
      <c r="LW134" s="21"/>
      <c r="LX134" s="21"/>
      <c r="LZ134" s="21"/>
      <c r="MA134" s="21"/>
      <c r="MB134" s="22"/>
      <c r="MC134" s="21"/>
      <c r="MD134" s="22"/>
      <c r="MF134" s="21"/>
      <c r="MJ134" s="21"/>
      <c r="MK134" s="21"/>
      <c r="MN134" s="21"/>
      <c r="MO134" s="21"/>
      <c r="MQ134" s="21"/>
      <c r="MR134" s="21"/>
      <c r="MS134" s="22"/>
      <c r="MT134" s="21"/>
      <c r="MU134" s="22"/>
      <c r="MW134" s="21"/>
      <c r="NA134" s="21"/>
      <c r="NB134" s="21"/>
      <c r="NE134" s="21"/>
      <c r="NF134" s="21"/>
      <c r="NH134" s="21"/>
      <c r="NI134" s="21"/>
      <c r="NJ134" s="22"/>
      <c r="NK134" s="21"/>
      <c r="NL134" s="22"/>
      <c r="NN134" s="21"/>
      <c r="NR134" s="21"/>
      <c r="NS134" s="21"/>
      <c r="NV134" s="21"/>
      <c r="NW134" s="21"/>
      <c r="NY134" s="21"/>
      <c r="NZ134" s="21"/>
      <c r="OA134" s="22"/>
      <c r="OB134" s="21"/>
      <c r="OC134" s="22"/>
      <c r="OE134" s="21"/>
      <c r="OI134" s="21"/>
      <c r="OJ134" s="21"/>
      <c r="OM134" s="21"/>
      <c r="ON134" s="21"/>
      <c r="OP134" s="21"/>
      <c r="OQ134" s="21"/>
      <c r="OR134" s="22"/>
      <c r="OS134" s="21"/>
      <c r="OT134" s="22"/>
      <c r="OV134" s="21"/>
      <c r="OZ134" s="21"/>
      <c r="PA134" s="21"/>
      <c r="PD134" s="21"/>
      <c r="PE134" s="21"/>
      <c r="PG134" s="21"/>
      <c r="PH134" s="21"/>
      <c r="PI134" s="22"/>
      <c r="PJ134" s="21"/>
      <c r="PK134" s="22"/>
      <c r="PM134" s="21"/>
      <c r="PQ134" s="21"/>
      <c r="PR134" s="21"/>
      <c r="PU134" s="21"/>
      <c r="PV134" s="21"/>
      <c r="PX134" s="21"/>
      <c r="PY134" s="21"/>
      <c r="PZ134" s="22"/>
      <c r="QA134" s="21"/>
      <c r="QB134" s="22"/>
      <c r="QD134" s="21"/>
      <c r="QH134" s="21"/>
      <c r="QI134" s="21"/>
      <c r="QL134" s="21"/>
      <c r="QM134" s="21"/>
      <c r="QO134" s="21"/>
      <c r="QP134" s="21"/>
      <c r="QQ134" s="22"/>
      <c r="QR134" s="21"/>
      <c r="QS134" s="22"/>
      <c r="QU134" s="21"/>
      <c r="QY134" s="21"/>
      <c r="QZ134" s="21"/>
      <c r="RC134" s="21"/>
      <c r="RD134" s="21"/>
      <c r="RF134" s="21"/>
      <c r="RG134" s="21"/>
      <c r="RH134" s="22"/>
      <c r="RI134" s="21"/>
      <c r="RJ134" s="22"/>
      <c r="RL134" s="21"/>
      <c r="RP134" s="21"/>
      <c r="RQ134" s="21"/>
      <c r="RT134" s="21"/>
      <c r="RU134" s="21"/>
      <c r="RW134" s="21"/>
      <c r="RX134" s="21"/>
      <c r="RY134" s="22"/>
      <c r="RZ134" s="21"/>
      <c r="SA134" s="22"/>
      <c r="SC134" s="21"/>
      <c r="SG134" s="21"/>
      <c r="SH134" s="21"/>
      <c r="SK134" s="21"/>
      <c r="SL134" s="21"/>
      <c r="SN134" s="21"/>
      <c r="SO134" s="21"/>
      <c r="SP134" s="22"/>
      <c r="SQ134" s="21"/>
      <c r="SR134" s="22"/>
      <c r="ST134" s="21"/>
      <c r="SX134" s="21"/>
      <c r="SY134" s="21"/>
      <c r="TB134" s="21"/>
      <c r="TC134" s="21"/>
      <c r="TE134" s="21"/>
      <c r="TF134" s="21"/>
      <c r="TG134" s="22"/>
      <c r="TH134" s="21"/>
      <c r="TI134" s="22"/>
      <c r="TK134" s="21"/>
      <c r="TO134" s="21"/>
      <c r="TP134" s="21"/>
      <c r="TS134" s="21"/>
      <c r="TT134" s="21"/>
      <c r="TV134" s="21"/>
      <c r="TW134" s="21"/>
      <c r="TX134" s="22"/>
      <c r="TY134" s="21"/>
      <c r="TZ134" s="22"/>
      <c r="UB134" s="21"/>
      <c r="UF134" s="21"/>
      <c r="UG134" s="21"/>
      <c r="UJ134" s="21"/>
      <c r="UK134" s="21"/>
      <c r="UM134" s="21"/>
      <c r="UN134" s="21"/>
      <c r="UO134" s="22"/>
      <c r="UP134" s="21"/>
      <c r="UQ134" s="22"/>
      <c r="US134" s="21"/>
      <c r="UW134" s="21"/>
      <c r="UX134" s="21"/>
      <c r="VA134" s="21"/>
      <c r="VB134" s="21"/>
      <c r="VD134" s="21"/>
      <c r="VE134" s="21"/>
      <c r="VF134" s="22"/>
      <c r="VG134" s="21"/>
      <c r="VH134" s="22"/>
      <c r="VJ134" s="21"/>
      <c r="VN134" s="21"/>
      <c r="VO134" s="21"/>
      <c r="VR134" s="21"/>
      <c r="VS134" s="21"/>
      <c r="VU134" s="21"/>
      <c r="VV134" s="21"/>
      <c r="VW134" s="22"/>
      <c r="VX134" s="21"/>
      <c r="VY134" s="22"/>
      <c r="WA134" s="21"/>
      <c r="WE134" s="21"/>
      <c r="WF134" s="21"/>
      <c r="WI134" s="21"/>
      <c r="WJ134" s="21"/>
      <c r="WL134" s="21"/>
      <c r="WM134" s="21"/>
      <c r="WN134" s="22"/>
      <c r="WO134" s="21"/>
      <c r="WP134" s="22"/>
      <c r="WR134" s="21"/>
      <c r="WV134" s="21"/>
      <c r="WW134" s="21"/>
      <c r="WZ134" s="21"/>
      <c r="XA134" s="21"/>
      <c r="XC134" s="21"/>
      <c r="XD134" s="21"/>
      <c r="XE134" s="22"/>
      <c r="XF134" s="21"/>
      <c r="XG134" s="22"/>
      <c r="XI134" s="21"/>
      <c r="XM134" s="21"/>
      <c r="XN134" s="21"/>
      <c r="XQ134" s="21"/>
      <c r="XR134" s="21"/>
      <c r="XT134" s="21"/>
      <c r="XU134" s="21"/>
      <c r="XV134" s="22"/>
      <c r="XW134" s="21"/>
      <c r="XX134" s="22"/>
      <c r="XZ134" s="21"/>
      <c r="YD134" s="21"/>
      <c r="YE134" s="21"/>
      <c r="YH134" s="21"/>
      <c r="YI134" s="21"/>
      <c r="YK134" s="21"/>
      <c r="YL134" s="21"/>
      <c r="YM134" s="22"/>
      <c r="YN134" s="21"/>
      <c r="YO134" s="22"/>
      <c r="YQ134" s="21"/>
      <c r="YU134" s="21"/>
      <c r="YV134" s="21"/>
      <c r="YY134" s="21"/>
      <c r="YZ134" s="21"/>
      <c r="ZB134" s="21"/>
      <c r="ZC134" s="21"/>
      <c r="ZD134" s="22"/>
      <c r="ZE134" s="21"/>
      <c r="ZF134" s="22"/>
      <c r="ZH134" s="21"/>
      <c r="ZL134" s="21"/>
      <c r="ZM134" s="21"/>
      <c r="ZP134" s="21"/>
      <c r="ZQ134" s="21"/>
      <c r="ZS134" s="21"/>
      <c r="ZT134" s="21"/>
      <c r="ZU134" s="22"/>
      <c r="ZV134" s="21"/>
      <c r="ZW134" s="22"/>
      <c r="ZY134" s="21"/>
      <c r="AAC134" s="21"/>
      <c r="AAD134" s="21"/>
      <c r="AAG134" s="21"/>
      <c r="AAH134" s="21"/>
      <c r="AAJ134" s="21"/>
      <c r="AAK134" s="21"/>
      <c r="AAL134" s="22"/>
      <c r="AAM134" s="21"/>
      <c r="AAN134" s="22"/>
      <c r="AAP134" s="21"/>
      <c r="AAT134" s="21"/>
      <c r="AAU134" s="21"/>
      <c r="AAX134" s="21"/>
      <c r="AAY134" s="21"/>
      <c r="ABA134" s="21"/>
      <c r="ABB134" s="21"/>
      <c r="ABC134" s="22"/>
      <c r="ABD134" s="21"/>
      <c r="ABE134" s="22"/>
      <c r="ABG134" s="21"/>
      <c r="ABK134" s="21"/>
      <c r="ABL134" s="21"/>
      <c r="ABO134" s="21"/>
      <c r="ABP134" s="21"/>
      <c r="ABR134" s="21"/>
      <c r="ABS134" s="21"/>
      <c r="ABT134" s="22"/>
      <c r="ABU134" s="21"/>
      <c r="ABV134" s="22"/>
      <c r="ABX134" s="21"/>
      <c r="ACB134" s="21"/>
      <c r="ACC134" s="21"/>
      <c r="ACF134" s="21"/>
      <c r="ACG134" s="21"/>
      <c r="ACI134" s="21"/>
      <c r="ACJ134" s="21"/>
      <c r="ACK134" s="22"/>
      <c r="ACL134" s="21"/>
      <c r="ACM134" s="22"/>
      <c r="ACO134" s="21"/>
      <c r="ACS134" s="21"/>
      <c r="ACT134" s="21"/>
      <c r="ACW134" s="21"/>
      <c r="ACX134" s="21"/>
      <c r="ACZ134" s="21"/>
      <c r="ADA134" s="21"/>
      <c r="ADB134" s="22"/>
      <c r="ADC134" s="21"/>
      <c r="ADD134" s="22"/>
      <c r="ADF134" s="21"/>
      <c r="ADJ134" s="21"/>
      <c r="ADK134" s="21"/>
      <c r="ADN134" s="21"/>
      <c r="ADO134" s="21"/>
      <c r="ADQ134" s="21"/>
      <c r="ADR134" s="21"/>
      <c r="ADS134" s="22"/>
      <c r="ADT134" s="21"/>
      <c r="ADU134" s="22"/>
      <c r="ADW134" s="21"/>
      <c r="AEA134" s="21"/>
      <c r="AEB134" s="21"/>
      <c r="AEE134" s="21"/>
      <c r="AEF134" s="21"/>
      <c r="AEH134" s="21"/>
      <c r="AEI134" s="21"/>
      <c r="AEJ134" s="22"/>
      <c r="AEK134" s="21"/>
      <c r="AEL134" s="22"/>
      <c r="AEN134" s="21"/>
      <c r="AER134" s="21"/>
      <c r="AES134" s="21"/>
      <c r="AEV134" s="21"/>
      <c r="AEW134" s="21"/>
      <c r="AEY134" s="21"/>
      <c r="AEZ134" s="21"/>
      <c r="AFA134" s="22"/>
      <c r="AFB134" s="21"/>
      <c r="AFC134" s="22"/>
      <c r="AFE134" s="21"/>
      <c r="AFI134" s="21"/>
      <c r="AFJ134" s="21"/>
      <c r="AFM134" s="21"/>
      <c r="AFN134" s="21"/>
      <c r="AFP134" s="21"/>
      <c r="AFQ134" s="21"/>
      <c r="AFR134" s="22"/>
      <c r="AFS134" s="21"/>
      <c r="AFT134" s="22"/>
      <c r="AFV134" s="21"/>
      <c r="AFZ134" s="21"/>
      <c r="AGA134" s="21"/>
      <c r="AGD134" s="21"/>
      <c r="AGE134" s="21"/>
      <c r="AGG134" s="21"/>
      <c r="AGH134" s="21"/>
      <c r="AGI134" s="22"/>
      <c r="AGJ134" s="21"/>
      <c r="AGK134" s="22"/>
      <c r="AGM134" s="21"/>
      <c r="AGQ134" s="21"/>
      <c r="AGR134" s="21"/>
      <c r="AGU134" s="21"/>
      <c r="AGV134" s="21"/>
      <c r="AGX134" s="21"/>
      <c r="AGY134" s="21"/>
      <c r="AGZ134" s="22"/>
      <c r="AHA134" s="21"/>
      <c r="AHB134" s="22"/>
      <c r="AHD134" s="21"/>
      <c r="AHH134" s="21"/>
      <c r="AHI134" s="21"/>
      <c r="AHL134" s="21"/>
      <c r="AHM134" s="21"/>
      <c r="AHO134" s="21"/>
      <c r="AHP134" s="21"/>
      <c r="AHQ134" s="22"/>
      <c r="AHR134" s="21"/>
      <c r="AHS134" s="22"/>
      <c r="AHU134" s="21"/>
      <c r="AHY134" s="21"/>
      <c r="AHZ134" s="21"/>
      <c r="AIC134" s="21"/>
      <c r="AID134" s="21"/>
      <c r="AIF134" s="21"/>
      <c r="AIG134" s="21"/>
      <c r="AIH134" s="22"/>
      <c r="AII134" s="21"/>
      <c r="AIJ134" s="22"/>
      <c r="AIL134" s="21"/>
      <c r="AIP134" s="21"/>
      <c r="AIQ134" s="21"/>
      <c r="AIT134" s="21"/>
      <c r="AIU134" s="21"/>
      <c r="AIW134" s="21"/>
      <c r="AIX134" s="21"/>
      <c r="AIY134" s="22"/>
      <c r="AIZ134" s="21"/>
      <c r="AJA134" s="22"/>
      <c r="AJC134" s="21"/>
      <c r="AJG134" s="21"/>
      <c r="AJH134" s="21"/>
      <c r="AJK134" s="21"/>
      <c r="AJL134" s="21"/>
      <c r="AJN134" s="21"/>
      <c r="AJO134" s="21"/>
      <c r="AJP134" s="22"/>
      <c r="AJQ134" s="21"/>
      <c r="AJR134" s="22"/>
      <c r="AJT134" s="21"/>
      <c r="AJX134" s="21"/>
      <c r="AJY134" s="21"/>
      <c r="AKB134" s="21"/>
      <c r="AKC134" s="21"/>
      <c r="AKE134" s="21"/>
      <c r="AKF134" s="21"/>
      <c r="AKG134" s="22"/>
      <c r="AKH134" s="21"/>
      <c r="AKI134" s="22"/>
      <c r="AKK134" s="21"/>
      <c r="AKO134" s="21"/>
      <c r="AKP134" s="21"/>
      <c r="AKS134" s="21"/>
      <c r="AKT134" s="21"/>
      <c r="AKV134" s="21"/>
      <c r="AKW134" s="21"/>
      <c r="AKX134" s="22"/>
      <c r="AKY134" s="21"/>
      <c r="AKZ134" s="22"/>
      <c r="ALB134" s="21"/>
      <c r="ALF134" s="21"/>
      <c r="ALG134" s="21"/>
      <c r="ALJ134" s="21"/>
      <c r="ALK134" s="21"/>
      <c r="ALM134" s="21"/>
      <c r="ALN134" s="21"/>
      <c r="ALO134" s="22"/>
      <c r="ALP134" s="21"/>
      <c r="ALQ134" s="22"/>
      <c r="ALS134" s="21"/>
      <c r="ALW134" s="21"/>
      <c r="ALX134" s="21"/>
      <c r="AMA134" s="21"/>
      <c r="AMB134" s="21"/>
      <c r="AMD134" s="21"/>
      <c r="AME134" s="21"/>
      <c r="AMF134" s="22"/>
      <c r="AMG134" s="21"/>
      <c r="AMH134" s="22"/>
      <c r="AMJ134" s="21"/>
      <c r="AMN134" s="21"/>
      <c r="AMO134" s="21"/>
      <c r="AMR134" s="21"/>
      <c r="AMS134" s="21"/>
      <c r="AMU134" s="21"/>
      <c r="AMV134" s="21"/>
      <c r="AMW134" s="22"/>
      <c r="AMX134" s="21"/>
      <c r="AMY134" s="22"/>
      <c r="ANA134" s="21"/>
      <c r="ANE134" s="21"/>
      <c r="ANF134" s="21"/>
      <c r="ANI134" s="21"/>
      <c r="ANJ134" s="21"/>
      <c r="ANL134" s="21"/>
      <c r="ANM134" s="21"/>
      <c r="ANN134" s="22"/>
      <c r="ANO134" s="21"/>
      <c r="ANP134" s="22"/>
      <c r="ANR134" s="21"/>
      <c r="ANV134" s="21"/>
      <c r="ANW134" s="21"/>
      <c r="ANZ134" s="21"/>
      <c r="AOA134" s="21"/>
      <c r="AOC134" s="21"/>
      <c r="AOD134" s="21"/>
      <c r="AOE134" s="22"/>
      <c r="AOF134" s="21"/>
      <c r="AOG134" s="22"/>
      <c r="AOI134" s="21"/>
      <c r="AOM134" s="21"/>
      <c r="AON134" s="21"/>
      <c r="AOQ134" s="21"/>
      <c r="AOR134" s="21"/>
      <c r="AOT134" s="21"/>
      <c r="AOU134" s="21"/>
      <c r="AOV134" s="22"/>
      <c r="AOW134" s="21"/>
      <c r="AOX134" s="22"/>
      <c r="AOZ134" s="21"/>
      <c r="APD134" s="21"/>
      <c r="APE134" s="21"/>
      <c r="APH134" s="21"/>
      <c r="API134" s="21"/>
      <c r="APK134" s="21"/>
      <c r="APL134" s="21"/>
      <c r="APM134" s="22"/>
      <c r="APN134" s="21"/>
      <c r="APO134" s="22"/>
      <c r="APQ134" s="21"/>
      <c r="APU134" s="21"/>
      <c r="APV134" s="21"/>
      <c r="APY134" s="21"/>
      <c r="APZ134" s="21"/>
      <c r="AQB134" s="21"/>
      <c r="AQC134" s="21"/>
      <c r="AQD134" s="22"/>
      <c r="AQE134" s="21"/>
      <c r="AQF134" s="22"/>
      <c r="AQH134" s="21"/>
      <c r="AQL134" s="21"/>
      <c r="AQM134" s="21"/>
      <c r="AQP134" s="21"/>
      <c r="AQQ134" s="21"/>
      <c r="AQS134" s="21"/>
      <c r="AQT134" s="21"/>
      <c r="AQU134" s="22"/>
      <c r="AQV134" s="21"/>
      <c r="AQW134" s="22"/>
      <c r="AQY134" s="21"/>
      <c r="ARC134" s="21"/>
      <c r="ARD134" s="21"/>
      <c r="ARG134" s="21"/>
      <c r="ARH134" s="21"/>
      <c r="ARJ134" s="21"/>
      <c r="ARK134" s="21"/>
      <c r="ARL134" s="22"/>
      <c r="ARM134" s="21"/>
      <c r="ARN134" s="22"/>
      <c r="ARP134" s="21"/>
      <c r="ART134" s="21"/>
      <c r="ARU134" s="21"/>
      <c r="ARX134" s="21"/>
      <c r="ARY134" s="21"/>
      <c r="ASA134" s="21"/>
      <c r="ASB134" s="21"/>
      <c r="ASC134" s="22"/>
      <c r="ASD134" s="21"/>
      <c r="ASE134" s="22"/>
      <c r="ASG134" s="21"/>
      <c r="ASK134" s="21"/>
      <c r="ASL134" s="21"/>
      <c r="ASO134" s="21"/>
      <c r="ASP134" s="21"/>
      <c r="ASR134" s="21"/>
      <c r="ASS134" s="21"/>
      <c r="AST134" s="22"/>
      <c r="ASU134" s="21"/>
      <c r="ASV134" s="22"/>
      <c r="ASX134" s="21"/>
      <c r="ATB134" s="21"/>
      <c r="ATC134" s="21"/>
      <c r="ATF134" s="21"/>
      <c r="ATG134" s="21"/>
      <c r="ATI134" s="21"/>
      <c r="ATJ134" s="21"/>
      <c r="ATK134" s="22"/>
      <c r="ATL134" s="21"/>
      <c r="ATM134" s="22"/>
      <c r="ATO134" s="21"/>
      <c r="ATS134" s="21"/>
      <c r="ATT134" s="21"/>
      <c r="ATW134" s="21"/>
      <c r="ATX134" s="21"/>
      <c r="ATZ134" s="21"/>
      <c r="AUA134" s="21"/>
      <c r="AUB134" s="22"/>
      <c r="AUC134" s="21"/>
      <c r="AUD134" s="22"/>
      <c r="AUF134" s="21"/>
      <c r="AUJ134" s="21"/>
      <c r="AUK134" s="21"/>
      <c r="AUN134" s="21"/>
      <c r="AUO134" s="21"/>
      <c r="AUQ134" s="21"/>
      <c r="AUR134" s="21"/>
      <c r="AUS134" s="22"/>
      <c r="AUT134" s="21"/>
      <c r="AUU134" s="22"/>
      <c r="AUW134" s="21"/>
      <c r="AVA134" s="21"/>
      <c r="AVB134" s="21"/>
      <c r="AVE134" s="21"/>
      <c r="AVF134" s="21"/>
      <c r="AVH134" s="21"/>
      <c r="AVI134" s="21"/>
      <c r="AVJ134" s="22"/>
      <c r="AVK134" s="21"/>
      <c r="AVL134" s="22"/>
      <c r="AVN134" s="21"/>
      <c r="AVR134" s="21"/>
      <c r="AVS134" s="21"/>
      <c r="AVV134" s="21"/>
      <c r="AVW134" s="21"/>
      <c r="AVY134" s="21"/>
      <c r="AVZ134" s="21"/>
      <c r="AWA134" s="22"/>
      <c r="AWB134" s="21"/>
      <c r="AWC134" s="22"/>
      <c r="AWE134" s="21"/>
      <c r="AWI134" s="21"/>
      <c r="AWJ134" s="21"/>
      <c r="AWM134" s="21"/>
      <c r="AWN134" s="21"/>
      <c r="AWP134" s="21"/>
      <c r="AWQ134" s="21"/>
      <c r="AWR134" s="22"/>
      <c r="AWS134" s="21"/>
      <c r="AWT134" s="22"/>
      <c r="AWV134" s="21"/>
      <c r="AWZ134" s="21"/>
      <c r="AXA134" s="21"/>
      <c r="AXD134" s="21"/>
      <c r="AXE134" s="21"/>
      <c r="AXG134" s="21"/>
      <c r="AXH134" s="21"/>
      <c r="AXI134" s="22"/>
      <c r="AXJ134" s="21"/>
      <c r="AXK134" s="22"/>
      <c r="AXM134" s="21"/>
      <c r="AXQ134" s="21"/>
      <c r="AXR134" s="21"/>
      <c r="AXU134" s="21"/>
      <c r="AXV134" s="21"/>
      <c r="AXX134" s="21"/>
      <c r="AXY134" s="21"/>
      <c r="AXZ134" s="22"/>
      <c r="AYA134" s="21"/>
      <c r="AYB134" s="22"/>
      <c r="AYD134" s="21"/>
      <c r="AYH134" s="21"/>
      <c r="AYI134" s="21"/>
      <c r="AYL134" s="21"/>
      <c r="AYM134" s="21"/>
      <c r="AYO134" s="21"/>
      <c r="AYP134" s="21"/>
      <c r="AYQ134" s="22"/>
      <c r="AYR134" s="21"/>
      <c r="AYS134" s="22"/>
      <c r="AYU134" s="21"/>
      <c r="AYY134" s="21"/>
      <c r="AYZ134" s="21"/>
      <c r="AZC134" s="21"/>
      <c r="AZD134" s="21"/>
      <c r="AZF134" s="21"/>
      <c r="AZG134" s="21"/>
      <c r="AZH134" s="22"/>
      <c r="AZI134" s="21"/>
      <c r="AZJ134" s="22"/>
      <c r="AZL134" s="21"/>
      <c r="AZP134" s="21"/>
      <c r="AZQ134" s="21"/>
      <c r="AZT134" s="21"/>
      <c r="AZU134" s="21"/>
      <c r="AZW134" s="21"/>
      <c r="AZX134" s="21"/>
      <c r="AZY134" s="22"/>
      <c r="AZZ134" s="21"/>
      <c r="BAA134" s="22"/>
      <c r="BAC134" s="21"/>
      <c r="BAG134" s="21"/>
      <c r="BAH134" s="21"/>
      <c r="BAK134" s="21"/>
      <c r="BAL134" s="21"/>
      <c r="BAN134" s="21"/>
      <c r="BAO134" s="21"/>
      <c r="BAP134" s="22"/>
      <c r="BAQ134" s="21"/>
      <c r="BAR134" s="22"/>
      <c r="BAT134" s="21"/>
      <c r="BAX134" s="21"/>
      <c r="BAY134" s="21"/>
      <c r="BBB134" s="21"/>
      <c r="BBC134" s="21"/>
      <c r="BBE134" s="21"/>
      <c r="BBF134" s="21"/>
      <c r="BBG134" s="22"/>
      <c r="BBH134" s="21"/>
      <c r="BBI134" s="22"/>
      <c r="BBK134" s="21"/>
      <c r="BBO134" s="21"/>
      <c r="BBP134" s="21"/>
      <c r="BBS134" s="21"/>
      <c r="BBT134" s="21"/>
      <c r="BBV134" s="21"/>
      <c r="BBW134" s="21"/>
      <c r="BBX134" s="22"/>
      <c r="BBY134" s="21"/>
      <c r="BBZ134" s="22"/>
      <c r="BCB134" s="21"/>
      <c r="BCF134" s="21"/>
      <c r="BCG134" s="21"/>
      <c r="BCJ134" s="21"/>
      <c r="BCK134" s="21"/>
      <c r="BCM134" s="21"/>
      <c r="BCN134" s="21"/>
      <c r="BCO134" s="22"/>
      <c r="BCP134" s="21"/>
      <c r="BCQ134" s="22"/>
      <c r="BCS134" s="21"/>
      <c r="BCW134" s="21"/>
      <c r="BCX134" s="21"/>
      <c r="BDA134" s="21"/>
      <c r="BDB134" s="21"/>
      <c r="BDD134" s="21"/>
      <c r="BDE134" s="21"/>
      <c r="BDF134" s="22"/>
      <c r="BDG134" s="21"/>
      <c r="BDH134" s="22"/>
      <c r="BDJ134" s="21"/>
      <c r="BDN134" s="21"/>
      <c r="BDO134" s="21"/>
      <c r="BDR134" s="21"/>
      <c r="BDS134" s="21"/>
      <c r="BDU134" s="21"/>
      <c r="BDV134" s="21"/>
      <c r="BDW134" s="22"/>
      <c r="BDX134" s="21"/>
      <c r="BDY134" s="22"/>
      <c r="BEA134" s="21"/>
      <c r="BEE134" s="21"/>
      <c r="BEF134" s="21"/>
      <c r="BEI134" s="21"/>
      <c r="BEJ134" s="21"/>
      <c r="BEL134" s="21"/>
      <c r="BEM134" s="21"/>
      <c r="BEN134" s="22"/>
      <c r="BEO134" s="21"/>
      <c r="BEP134" s="22"/>
      <c r="BER134" s="21"/>
      <c r="BEV134" s="21"/>
      <c r="BEW134" s="21"/>
      <c r="BEZ134" s="21"/>
      <c r="BFA134" s="21"/>
      <c r="BFC134" s="21"/>
      <c r="BFD134" s="21"/>
      <c r="BFE134" s="22"/>
      <c r="BFF134" s="21"/>
      <c r="BFG134" s="22"/>
      <c r="BFI134" s="21"/>
      <c r="BFM134" s="21"/>
      <c r="BFN134" s="21"/>
      <c r="BFQ134" s="21"/>
      <c r="BFR134" s="21"/>
      <c r="BFT134" s="21"/>
      <c r="BFU134" s="21"/>
      <c r="BFV134" s="22"/>
      <c r="BFW134" s="21"/>
      <c r="BFX134" s="22"/>
      <c r="BFZ134" s="21"/>
      <c r="BGD134" s="21"/>
      <c r="BGE134" s="21"/>
      <c r="BGH134" s="21"/>
      <c r="BGI134" s="21"/>
      <c r="BGK134" s="21"/>
      <c r="BGL134" s="21"/>
      <c r="BGM134" s="22"/>
      <c r="BGN134" s="21"/>
      <c r="BGO134" s="22"/>
      <c r="BGQ134" s="21"/>
      <c r="BGU134" s="21"/>
      <c r="BGV134" s="21"/>
      <c r="BGY134" s="21"/>
      <c r="BGZ134" s="21"/>
      <c r="BHB134" s="21"/>
      <c r="BHC134" s="21"/>
      <c r="BHD134" s="22"/>
      <c r="BHE134" s="21"/>
      <c r="BHF134" s="22"/>
      <c r="BHH134" s="21"/>
      <c r="BHL134" s="21"/>
      <c r="BHM134" s="21"/>
      <c r="BHP134" s="21"/>
      <c r="BHQ134" s="21"/>
      <c r="BHS134" s="21"/>
      <c r="BHT134" s="21"/>
      <c r="BHU134" s="22"/>
      <c r="BHV134" s="21"/>
      <c r="BHW134" s="22"/>
      <c r="BHY134" s="21"/>
      <c r="BIC134" s="21"/>
      <c r="BID134" s="21"/>
      <c r="BIG134" s="21"/>
      <c r="BIH134" s="21"/>
      <c r="BIJ134" s="21"/>
      <c r="BIK134" s="21"/>
      <c r="BIL134" s="22"/>
      <c r="BIM134" s="21"/>
      <c r="BIN134" s="22"/>
      <c r="BIP134" s="21"/>
      <c r="BIT134" s="21"/>
      <c r="BIU134" s="21"/>
      <c r="BIX134" s="21"/>
      <c r="BIY134" s="21"/>
      <c r="BJA134" s="21"/>
      <c r="BJB134" s="21"/>
      <c r="BJC134" s="22"/>
      <c r="BJD134" s="21"/>
      <c r="BJE134" s="22"/>
      <c r="BJG134" s="21"/>
      <c r="BJK134" s="21"/>
      <c r="BJL134" s="21"/>
      <c r="BJO134" s="21"/>
      <c r="BJP134" s="21"/>
      <c r="BJR134" s="21"/>
      <c r="BJS134" s="21"/>
      <c r="BJT134" s="22"/>
      <c r="BJU134" s="21"/>
      <c r="BJV134" s="22"/>
      <c r="BJX134" s="21"/>
      <c r="BKB134" s="21"/>
      <c r="BKC134" s="21"/>
      <c r="BKF134" s="21"/>
      <c r="BKG134" s="21"/>
      <c r="BKI134" s="21"/>
      <c r="BKJ134" s="21"/>
      <c r="BKK134" s="22"/>
      <c r="BKL134" s="21"/>
      <c r="BKM134" s="22"/>
      <c r="BKO134" s="21"/>
      <c r="BKS134" s="21"/>
      <c r="BKT134" s="21"/>
      <c r="BKW134" s="21"/>
      <c r="BKX134" s="21"/>
      <c r="BKZ134" s="21"/>
      <c r="BLA134" s="21"/>
      <c r="BLB134" s="22"/>
      <c r="BLC134" s="21"/>
      <c r="BLD134" s="22"/>
      <c r="BLF134" s="21"/>
      <c r="BLJ134" s="21"/>
      <c r="BLK134" s="21"/>
      <c r="BLN134" s="21"/>
      <c r="BLO134" s="21"/>
      <c r="BLQ134" s="21"/>
      <c r="BLR134" s="21"/>
      <c r="BLS134" s="22"/>
      <c r="BLT134" s="21"/>
      <c r="BLU134" s="22"/>
      <c r="BLW134" s="21"/>
      <c r="BMA134" s="21"/>
      <c r="BMB134" s="21"/>
      <c r="BME134" s="21"/>
      <c r="BMF134" s="21"/>
      <c r="BMH134" s="21"/>
      <c r="BMI134" s="21"/>
      <c r="BMJ134" s="22"/>
      <c r="BMK134" s="21"/>
      <c r="BML134" s="22"/>
      <c r="BMN134" s="21"/>
      <c r="BMR134" s="21"/>
      <c r="BMS134" s="21"/>
      <c r="BMV134" s="21"/>
      <c r="BMW134" s="21"/>
      <c r="BMY134" s="21"/>
      <c r="BMZ134" s="21"/>
      <c r="BNA134" s="22"/>
      <c r="BNB134" s="21"/>
      <c r="BNC134" s="22"/>
      <c r="BNE134" s="21"/>
      <c r="BNI134" s="21"/>
      <c r="BNJ134" s="21"/>
      <c r="BNM134" s="21"/>
      <c r="BNN134" s="21"/>
      <c r="BNP134" s="21"/>
      <c r="BNQ134" s="21"/>
      <c r="BNR134" s="22"/>
      <c r="BNS134" s="21"/>
      <c r="BNT134" s="22"/>
      <c r="BNV134" s="21"/>
      <c r="BNZ134" s="21"/>
      <c r="BOA134" s="21"/>
      <c r="BOD134" s="21"/>
      <c r="BOE134" s="21"/>
      <c r="BOG134" s="21"/>
      <c r="BOH134" s="21"/>
      <c r="BOI134" s="22"/>
      <c r="BOJ134" s="21"/>
      <c r="BOK134" s="22"/>
      <c r="BOM134" s="21"/>
      <c r="BOQ134" s="21"/>
      <c r="BOR134" s="21"/>
      <c r="BOU134" s="21"/>
      <c r="BOV134" s="21"/>
      <c r="BOX134" s="21"/>
      <c r="BOY134" s="21"/>
      <c r="BOZ134" s="22"/>
      <c r="BPA134" s="21"/>
      <c r="BPB134" s="22"/>
      <c r="BPD134" s="21"/>
      <c r="BPH134" s="21"/>
      <c r="BPI134" s="21"/>
      <c r="BPL134" s="21"/>
      <c r="BPM134" s="21"/>
      <c r="BPO134" s="21"/>
      <c r="BPP134" s="21"/>
      <c r="BPQ134" s="22"/>
      <c r="BPR134" s="21"/>
      <c r="BPS134" s="22"/>
      <c r="BPU134" s="21"/>
      <c r="BPY134" s="21"/>
      <c r="BPZ134" s="21"/>
      <c r="BQC134" s="21"/>
      <c r="BQD134" s="21"/>
      <c r="BQF134" s="21"/>
      <c r="BQG134" s="21"/>
      <c r="BQH134" s="22"/>
      <c r="BQI134" s="21"/>
      <c r="BQJ134" s="22"/>
      <c r="BQL134" s="21"/>
      <c r="BQP134" s="21"/>
      <c r="BQQ134" s="21"/>
      <c r="BQT134" s="21"/>
      <c r="BQU134" s="21"/>
      <c r="BQW134" s="21"/>
      <c r="BQX134" s="21"/>
      <c r="BQY134" s="22"/>
      <c r="BQZ134" s="21"/>
      <c r="BRA134" s="22"/>
      <c r="BRC134" s="21"/>
      <c r="BRG134" s="21"/>
      <c r="BRH134" s="21"/>
      <c r="BRK134" s="21"/>
      <c r="BRL134" s="21"/>
      <c r="BRN134" s="21"/>
      <c r="BRO134" s="21"/>
      <c r="BRP134" s="22"/>
      <c r="BRQ134" s="21"/>
      <c r="BRR134" s="22"/>
      <c r="BRT134" s="21"/>
      <c r="BRX134" s="21"/>
      <c r="BRY134" s="21"/>
      <c r="BSB134" s="21"/>
      <c r="BSC134" s="21"/>
      <c r="BSE134" s="21"/>
      <c r="BSF134" s="21"/>
      <c r="BSG134" s="22"/>
      <c r="BSH134" s="21"/>
      <c r="BSI134" s="22"/>
      <c r="BSK134" s="21"/>
      <c r="BSO134" s="21"/>
      <c r="BSP134" s="21"/>
      <c r="BSS134" s="21"/>
      <c r="BST134" s="21"/>
      <c r="BSV134" s="21"/>
      <c r="BSW134" s="21"/>
      <c r="BSX134" s="22"/>
      <c r="BSY134" s="21"/>
      <c r="BSZ134" s="22"/>
      <c r="BTB134" s="21"/>
      <c r="BTF134" s="21"/>
      <c r="BTG134" s="21"/>
      <c r="BTJ134" s="21"/>
      <c r="BTK134" s="21"/>
      <c r="BTM134" s="21"/>
      <c r="BTN134" s="21"/>
      <c r="BTO134" s="22"/>
      <c r="BTP134" s="21"/>
      <c r="BTQ134" s="22"/>
      <c r="BTS134" s="21"/>
      <c r="BTW134" s="21"/>
      <c r="BTX134" s="21"/>
      <c r="BUA134" s="21"/>
      <c r="BUB134" s="21"/>
      <c r="BUD134" s="21"/>
      <c r="BUE134" s="21"/>
      <c r="BUF134" s="22"/>
      <c r="BUG134" s="21"/>
      <c r="BUH134" s="22"/>
      <c r="BUJ134" s="21"/>
      <c r="BUN134" s="21"/>
      <c r="BUO134" s="21"/>
      <c r="BUR134" s="21"/>
      <c r="BUS134" s="21"/>
      <c r="BUU134" s="21"/>
      <c r="BUV134" s="21"/>
      <c r="BUW134" s="22"/>
      <c r="BUX134" s="21"/>
      <c r="BUY134" s="22"/>
      <c r="BVA134" s="21"/>
      <c r="BVE134" s="21"/>
      <c r="BVF134" s="21"/>
      <c r="BVI134" s="21"/>
      <c r="BVJ134" s="21"/>
      <c r="BVL134" s="21"/>
      <c r="BVM134" s="21"/>
      <c r="BVN134" s="22"/>
      <c r="BVO134" s="21"/>
      <c r="BVP134" s="22"/>
      <c r="BVR134" s="21"/>
      <c r="BVV134" s="21"/>
      <c r="BVW134" s="21"/>
      <c r="BVZ134" s="21"/>
      <c r="BWA134" s="21"/>
      <c r="BWC134" s="21"/>
      <c r="BWD134" s="21"/>
      <c r="BWE134" s="22"/>
      <c r="BWF134" s="21"/>
      <c r="BWG134" s="22"/>
      <c r="BWI134" s="21"/>
      <c r="BWM134" s="21"/>
      <c r="BWN134" s="21"/>
      <c r="BWQ134" s="21"/>
      <c r="BWR134" s="21"/>
      <c r="BWT134" s="21"/>
      <c r="BWU134" s="21"/>
      <c r="BWV134" s="22"/>
      <c r="BWW134" s="21"/>
      <c r="BWX134" s="22"/>
      <c r="BWZ134" s="21"/>
      <c r="BXD134" s="21"/>
      <c r="BXE134" s="21"/>
      <c r="BXH134" s="21"/>
      <c r="BXI134" s="21"/>
      <c r="BXK134" s="21"/>
      <c r="BXL134" s="21"/>
      <c r="BXM134" s="22"/>
      <c r="BXN134" s="21"/>
      <c r="BXO134" s="22"/>
      <c r="BXQ134" s="21"/>
      <c r="BXU134" s="21"/>
      <c r="BXV134" s="21"/>
      <c r="BXY134" s="21"/>
      <c r="BXZ134" s="21"/>
      <c r="BYB134" s="21"/>
      <c r="BYC134" s="21"/>
      <c r="BYD134" s="22"/>
      <c r="BYE134" s="21"/>
      <c r="BYF134" s="22"/>
      <c r="BYH134" s="21"/>
      <c r="BYL134" s="21"/>
      <c r="BYM134" s="21"/>
      <c r="BYP134" s="21"/>
      <c r="BYQ134" s="21"/>
      <c r="BYS134" s="21"/>
      <c r="BYT134" s="21"/>
      <c r="BYU134" s="22"/>
      <c r="BYV134" s="21"/>
      <c r="BYW134" s="22"/>
      <c r="BYY134" s="21"/>
      <c r="BZC134" s="21"/>
      <c r="BZD134" s="21"/>
      <c r="BZG134" s="21"/>
      <c r="BZH134" s="21"/>
      <c r="BZJ134" s="21"/>
      <c r="BZK134" s="21"/>
      <c r="BZL134" s="22"/>
      <c r="BZM134" s="21"/>
      <c r="BZN134" s="22"/>
      <c r="BZP134" s="21"/>
      <c r="BZT134" s="21"/>
      <c r="BZU134" s="21"/>
      <c r="BZX134" s="21"/>
      <c r="BZY134" s="21"/>
      <c r="CAA134" s="21"/>
      <c r="CAB134" s="21"/>
      <c r="CAC134" s="22"/>
      <c r="CAD134" s="21"/>
      <c r="CAE134" s="22"/>
      <c r="CAG134" s="21"/>
      <c r="CAK134" s="21"/>
      <c r="CAL134" s="21"/>
      <c r="CAO134" s="21"/>
      <c r="CAP134" s="21"/>
      <c r="CAR134" s="21"/>
      <c r="CAS134" s="21"/>
      <c r="CAT134" s="22"/>
      <c r="CAU134" s="21"/>
      <c r="CAV134" s="22"/>
      <c r="CAX134" s="21"/>
      <c r="CBB134" s="21"/>
      <c r="CBC134" s="21"/>
      <c r="CBF134" s="21"/>
      <c r="CBG134" s="21"/>
      <c r="CBI134" s="21"/>
      <c r="CBJ134" s="21"/>
      <c r="CBK134" s="22"/>
      <c r="CBL134" s="21"/>
      <c r="CBM134" s="22"/>
      <c r="CBO134" s="21"/>
      <c r="CBS134" s="21"/>
      <c r="CBT134" s="21"/>
      <c r="CBW134" s="21"/>
      <c r="CBX134" s="21"/>
      <c r="CBZ134" s="21"/>
      <c r="CCA134" s="21"/>
      <c r="CCB134" s="22"/>
      <c r="CCC134" s="21"/>
      <c r="CCD134" s="22"/>
      <c r="CCF134" s="21"/>
      <c r="CCJ134" s="21"/>
      <c r="CCK134" s="21"/>
      <c r="CCN134" s="21"/>
      <c r="CCO134" s="21"/>
      <c r="CCQ134" s="21"/>
      <c r="CCR134" s="21"/>
      <c r="CCS134" s="22"/>
      <c r="CCT134" s="21"/>
      <c r="CCU134" s="22"/>
      <c r="CCW134" s="21"/>
      <c r="CDA134" s="21"/>
      <c r="CDB134" s="21"/>
      <c r="CDE134" s="21"/>
      <c r="CDF134" s="21"/>
      <c r="CDH134" s="21"/>
      <c r="CDI134" s="21"/>
      <c r="CDJ134" s="22"/>
      <c r="CDK134" s="21"/>
      <c r="CDL134" s="22"/>
      <c r="CDN134" s="21"/>
      <c r="CDR134" s="21"/>
      <c r="CDS134" s="21"/>
      <c r="CDV134" s="21"/>
      <c r="CDW134" s="21"/>
      <c r="CDY134" s="21"/>
      <c r="CDZ134" s="21"/>
      <c r="CEA134" s="22"/>
      <c r="CEB134" s="21"/>
      <c r="CEC134" s="22"/>
      <c r="CEE134" s="21"/>
      <c r="CEI134" s="21"/>
      <c r="CEJ134" s="21"/>
      <c r="CEM134" s="21"/>
      <c r="CEN134" s="21"/>
      <c r="CEP134" s="21"/>
      <c r="CEQ134" s="21"/>
      <c r="CER134" s="22"/>
      <c r="CES134" s="21"/>
      <c r="CET134" s="22"/>
      <c r="CEV134" s="21"/>
      <c r="CEZ134" s="21"/>
      <c r="CFA134" s="21"/>
      <c r="CFD134" s="21"/>
      <c r="CFE134" s="21"/>
      <c r="CFG134" s="21"/>
      <c r="CFH134" s="21"/>
      <c r="CFI134" s="22"/>
      <c r="CFJ134" s="21"/>
      <c r="CFK134" s="22"/>
      <c r="CFM134" s="21"/>
      <c r="CFQ134" s="21"/>
      <c r="CFR134" s="21"/>
      <c r="CFU134" s="21"/>
      <c r="CFV134" s="21"/>
      <c r="CFX134" s="21"/>
      <c r="CFY134" s="21"/>
      <c r="CFZ134" s="22"/>
      <c r="CGA134" s="21"/>
      <c r="CGB134" s="22"/>
      <c r="CGD134" s="21"/>
      <c r="CGH134" s="21"/>
      <c r="CGI134" s="21"/>
      <c r="CGL134" s="21"/>
      <c r="CGM134" s="21"/>
      <c r="CGO134" s="21"/>
      <c r="CGP134" s="21"/>
      <c r="CGQ134" s="22"/>
      <c r="CGR134" s="21"/>
      <c r="CGS134" s="22"/>
      <c r="CGU134" s="21"/>
      <c r="CGY134" s="21"/>
      <c r="CGZ134" s="21"/>
      <c r="CHC134" s="21"/>
      <c r="CHD134" s="21"/>
      <c r="CHF134" s="21"/>
      <c r="CHG134" s="21"/>
      <c r="CHH134" s="22"/>
      <c r="CHI134" s="21"/>
      <c r="CHJ134" s="22"/>
      <c r="CHL134" s="21"/>
      <c r="CHP134" s="21"/>
      <c r="CHQ134" s="21"/>
      <c r="CHT134" s="21"/>
      <c r="CHU134" s="21"/>
      <c r="CHW134" s="21"/>
      <c r="CHX134" s="21"/>
      <c r="CHY134" s="22"/>
      <c r="CHZ134" s="21"/>
      <c r="CIA134" s="22"/>
      <c r="CIC134" s="21"/>
      <c r="CIG134" s="21"/>
      <c r="CIH134" s="21"/>
      <c r="CIK134" s="21"/>
      <c r="CIL134" s="21"/>
      <c r="CIN134" s="21"/>
      <c r="CIO134" s="21"/>
      <c r="CIP134" s="22"/>
      <c r="CIQ134" s="21"/>
      <c r="CIR134" s="22"/>
      <c r="CIT134" s="21"/>
      <c r="CIX134" s="21"/>
      <c r="CIY134" s="21"/>
      <c r="CJB134" s="21"/>
      <c r="CJC134" s="21"/>
      <c r="CJE134" s="21"/>
      <c r="CJF134" s="21"/>
      <c r="CJG134" s="22"/>
      <c r="CJH134" s="21"/>
      <c r="CJI134" s="22"/>
      <c r="CJK134" s="21"/>
      <c r="CJO134" s="21"/>
      <c r="CJP134" s="21"/>
      <c r="CJS134" s="21"/>
      <c r="CJT134" s="21"/>
      <c r="CJV134" s="21"/>
      <c r="CJW134" s="21"/>
      <c r="CJX134" s="22"/>
      <c r="CJY134" s="21"/>
      <c r="CJZ134" s="22"/>
      <c r="CKB134" s="21"/>
      <c r="CKF134" s="21"/>
      <c r="CKG134" s="21"/>
      <c r="CKJ134" s="21"/>
      <c r="CKK134" s="21"/>
      <c r="CKM134" s="21"/>
      <c r="CKN134" s="21"/>
      <c r="CKO134" s="22"/>
      <c r="CKP134" s="21"/>
      <c r="CKQ134" s="22"/>
      <c r="CKS134" s="21"/>
      <c r="CKW134" s="21"/>
      <c r="CKX134" s="21"/>
      <c r="CLA134" s="21"/>
      <c r="CLB134" s="21"/>
      <c r="CLD134" s="21"/>
      <c r="CLE134" s="21"/>
      <c r="CLF134" s="22"/>
      <c r="CLG134" s="21"/>
      <c r="CLH134" s="22"/>
      <c r="CLJ134" s="21"/>
      <c r="CLN134" s="21"/>
      <c r="CLO134" s="21"/>
      <c r="CLR134" s="21"/>
      <c r="CLS134" s="21"/>
      <c r="CLU134" s="21"/>
      <c r="CLV134" s="21"/>
      <c r="CLW134" s="22"/>
      <c r="CLX134" s="21"/>
      <c r="CLY134" s="22"/>
      <c r="CMA134" s="21"/>
      <c r="CME134" s="21"/>
      <c r="CMF134" s="21"/>
      <c r="CMI134" s="21"/>
      <c r="CMJ134" s="21"/>
      <c r="CML134" s="21"/>
      <c r="CMM134" s="21"/>
      <c r="CMN134" s="22"/>
      <c r="CMO134" s="21"/>
      <c r="CMP134" s="22"/>
      <c r="CMR134" s="21"/>
      <c r="CMV134" s="21"/>
      <c r="CMW134" s="21"/>
      <c r="CMZ134" s="21"/>
      <c r="CNA134" s="21"/>
      <c r="CNC134" s="21"/>
      <c r="CND134" s="21"/>
      <c r="CNE134" s="22"/>
      <c r="CNF134" s="21"/>
      <c r="CNG134" s="22"/>
      <c r="CNI134" s="21"/>
      <c r="CNM134" s="21"/>
      <c r="CNN134" s="21"/>
      <c r="CNQ134" s="21"/>
      <c r="CNR134" s="21"/>
      <c r="CNT134" s="21"/>
      <c r="CNU134" s="21"/>
      <c r="CNV134" s="22"/>
      <c r="CNW134" s="21"/>
      <c r="CNX134" s="22"/>
      <c r="CNZ134" s="21"/>
      <c r="COD134" s="21"/>
      <c r="COE134" s="21"/>
      <c r="COH134" s="21"/>
      <c r="COI134" s="21"/>
      <c r="COK134" s="21"/>
      <c r="COL134" s="21"/>
      <c r="COM134" s="22"/>
      <c r="CON134" s="21"/>
      <c r="COO134" s="22"/>
      <c r="COQ134" s="21"/>
      <c r="COU134" s="21"/>
      <c r="COV134" s="21"/>
      <c r="COY134" s="21"/>
      <c r="COZ134" s="21"/>
      <c r="CPB134" s="21"/>
      <c r="CPC134" s="21"/>
      <c r="CPD134" s="22"/>
      <c r="CPE134" s="21"/>
      <c r="CPF134" s="22"/>
      <c r="CPH134" s="21"/>
      <c r="CPL134" s="21"/>
      <c r="CPM134" s="21"/>
      <c r="CPP134" s="21"/>
      <c r="CPQ134" s="21"/>
      <c r="CPS134" s="21"/>
      <c r="CPT134" s="21"/>
      <c r="CPU134" s="22"/>
      <c r="CPV134" s="21"/>
      <c r="CPW134" s="22"/>
      <c r="CPY134" s="21"/>
      <c r="CQC134" s="21"/>
      <c r="CQD134" s="21"/>
      <c r="CQG134" s="21"/>
      <c r="CQH134" s="21"/>
      <c r="CQJ134" s="21"/>
      <c r="CQK134" s="21"/>
      <c r="CQL134" s="22"/>
      <c r="CQM134" s="21"/>
      <c r="CQN134" s="22"/>
      <c r="CQP134" s="21"/>
      <c r="CQT134" s="21"/>
      <c r="CQU134" s="21"/>
      <c r="CQX134" s="21"/>
      <c r="CQY134" s="21"/>
      <c r="CRA134" s="21"/>
      <c r="CRB134" s="21"/>
      <c r="CRC134" s="22"/>
      <c r="CRD134" s="21"/>
      <c r="CRE134" s="22"/>
      <c r="CRG134" s="21"/>
      <c r="CRK134" s="21"/>
      <c r="CRL134" s="21"/>
      <c r="CRO134" s="21"/>
      <c r="CRP134" s="21"/>
      <c r="CRR134" s="21"/>
      <c r="CRS134" s="21"/>
      <c r="CRT134" s="22"/>
      <c r="CRU134" s="21"/>
      <c r="CRV134" s="22"/>
      <c r="CRX134" s="21"/>
      <c r="CSB134" s="21"/>
      <c r="CSC134" s="21"/>
      <c r="CSF134" s="21"/>
      <c r="CSG134" s="21"/>
      <c r="CSI134" s="21"/>
      <c r="CSJ134" s="21"/>
      <c r="CSK134" s="22"/>
      <c r="CSL134" s="21"/>
      <c r="CSM134" s="22"/>
      <c r="CSO134" s="21"/>
      <c r="CSS134" s="21"/>
    </row>
    <row r="135" s="4" customFormat="1" ht="18.75" spans="1:2541">
      <c r="A135" s="17">
        <v>132</v>
      </c>
      <c r="B135" s="17" t="s">
        <v>663</v>
      </c>
      <c r="C135" s="17">
        <v>2024209</v>
      </c>
      <c r="D135" s="17" t="s">
        <v>675</v>
      </c>
      <c r="E135" s="17" t="s">
        <v>536</v>
      </c>
      <c r="F135" s="19">
        <v>69.6</v>
      </c>
      <c r="G135" s="20">
        <v>11</v>
      </c>
      <c r="H135" s="20"/>
      <c r="I135" s="21"/>
      <c r="L135" s="21"/>
      <c r="M135" s="21"/>
      <c r="O135" s="21"/>
      <c r="P135" s="21"/>
      <c r="Q135" s="22"/>
      <c r="R135" s="21"/>
      <c r="S135" s="22"/>
      <c r="U135" s="21"/>
      <c r="Y135" s="21"/>
      <c r="Z135" s="21"/>
      <c r="AC135" s="21"/>
      <c r="AD135" s="21"/>
      <c r="AF135" s="21"/>
      <c r="AG135" s="21"/>
      <c r="AH135" s="22"/>
      <c r="AI135" s="21"/>
      <c r="AJ135" s="22"/>
      <c r="AL135" s="21"/>
      <c r="AP135" s="21"/>
      <c r="AQ135" s="21"/>
      <c r="AT135" s="21"/>
      <c r="AU135" s="21"/>
      <c r="AW135" s="21"/>
      <c r="AX135" s="21"/>
      <c r="AY135" s="22"/>
      <c r="AZ135" s="21"/>
      <c r="BA135" s="22"/>
      <c r="BC135" s="21"/>
      <c r="BG135" s="21"/>
      <c r="BH135" s="21"/>
      <c r="BK135" s="21"/>
      <c r="BL135" s="21"/>
      <c r="BN135" s="21"/>
      <c r="BO135" s="21"/>
      <c r="BP135" s="22"/>
      <c r="BQ135" s="21"/>
      <c r="BR135" s="22"/>
      <c r="BT135" s="21"/>
      <c r="BX135" s="21"/>
      <c r="BY135" s="21"/>
      <c r="CB135" s="21"/>
      <c r="CC135" s="21"/>
      <c r="CE135" s="21"/>
      <c r="CF135" s="21"/>
      <c r="CG135" s="22"/>
      <c r="CH135" s="21"/>
      <c r="CI135" s="22"/>
      <c r="CK135" s="21"/>
      <c r="CO135" s="21"/>
      <c r="CP135" s="21"/>
      <c r="CS135" s="21"/>
      <c r="CT135" s="21"/>
      <c r="CV135" s="21"/>
      <c r="CW135" s="21"/>
      <c r="CX135" s="22"/>
      <c r="CY135" s="21"/>
      <c r="CZ135" s="22"/>
      <c r="DB135" s="21"/>
      <c r="DF135" s="21"/>
      <c r="DG135" s="21"/>
      <c r="DJ135" s="21"/>
      <c r="DK135" s="21"/>
      <c r="DM135" s="21"/>
      <c r="DN135" s="21"/>
      <c r="DO135" s="22"/>
      <c r="DP135" s="21"/>
      <c r="DQ135" s="22"/>
      <c r="DS135" s="21"/>
      <c r="DW135" s="21"/>
      <c r="DX135" s="21"/>
      <c r="EA135" s="21"/>
      <c r="EB135" s="21"/>
      <c r="ED135" s="21"/>
      <c r="EE135" s="21"/>
      <c r="EF135" s="22"/>
      <c r="EG135" s="21"/>
      <c r="EH135" s="22"/>
      <c r="EJ135" s="21"/>
      <c r="EN135" s="21"/>
      <c r="EO135" s="21"/>
      <c r="ER135" s="21"/>
      <c r="ES135" s="21"/>
      <c r="EU135" s="21"/>
      <c r="EV135" s="21"/>
      <c r="EW135" s="22"/>
      <c r="EX135" s="21"/>
      <c r="EY135" s="22"/>
      <c r="FA135" s="21"/>
      <c r="FE135" s="21"/>
      <c r="FF135" s="21"/>
      <c r="FI135" s="21"/>
      <c r="FJ135" s="21"/>
      <c r="FL135" s="21"/>
      <c r="FM135" s="21"/>
      <c r="FN135" s="22"/>
      <c r="FO135" s="21"/>
      <c r="FP135" s="22"/>
      <c r="FR135" s="21"/>
      <c r="FV135" s="21"/>
      <c r="FW135" s="21"/>
      <c r="FZ135" s="21"/>
      <c r="GA135" s="21"/>
      <c r="GC135" s="21"/>
      <c r="GD135" s="21"/>
      <c r="GE135" s="22"/>
      <c r="GF135" s="21"/>
      <c r="GG135" s="22"/>
      <c r="GI135" s="21"/>
      <c r="GM135" s="21"/>
      <c r="GN135" s="21"/>
      <c r="GQ135" s="21"/>
      <c r="GR135" s="21"/>
      <c r="GT135" s="21"/>
      <c r="GU135" s="21"/>
      <c r="GV135" s="22"/>
      <c r="GW135" s="21"/>
      <c r="GX135" s="22"/>
      <c r="GZ135" s="21"/>
      <c r="HD135" s="21"/>
      <c r="HE135" s="21"/>
      <c r="HH135" s="21"/>
      <c r="HI135" s="21"/>
      <c r="HK135" s="21"/>
      <c r="HL135" s="21"/>
      <c r="HM135" s="22"/>
      <c r="HN135" s="21"/>
      <c r="HO135" s="22"/>
      <c r="HQ135" s="21"/>
      <c r="HU135" s="21"/>
      <c r="HV135" s="21"/>
      <c r="HY135" s="21"/>
      <c r="HZ135" s="21"/>
      <c r="IB135" s="21"/>
      <c r="IC135" s="21"/>
      <c r="ID135" s="22"/>
      <c r="IE135" s="21"/>
      <c r="IF135" s="22"/>
      <c r="IH135" s="21"/>
      <c r="IL135" s="21"/>
      <c r="IM135" s="21"/>
      <c r="IP135" s="21"/>
      <c r="IQ135" s="21"/>
      <c r="IS135" s="21"/>
      <c r="IT135" s="21"/>
      <c r="IU135" s="22"/>
      <c r="IV135" s="21"/>
      <c r="IW135" s="22"/>
      <c r="IY135" s="21"/>
      <c r="JC135" s="21"/>
      <c r="JD135" s="21"/>
      <c r="JG135" s="21"/>
      <c r="JH135" s="21"/>
      <c r="JJ135" s="21"/>
      <c r="JK135" s="21"/>
      <c r="JL135" s="22"/>
      <c r="JM135" s="21"/>
      <c r="JN135" s="22"/>
      <c r="JP135" s="21"/>
      <c r="JT135" s="21"/>
      <c r="JU135" s="21"/>
      <c r="JX135" s="21"/>
      <c r="JY135" s="21"/>
      <c r="KA135" s="21"/>
      <c r="KB135" s="21"/>
      <c r="KC135" s="22"/>
      <c r="KD135" s="21"/>
      <c r="KE135" s="22"/>
      <c r="KG135" s="21"/>
      <c r="KK135" s="21"/>
      <c r="KL135" s="21"/>
      <c r="KO135" s="21"/>
      <c r="KP135" s="21"/>
      <c r="KR135" s="21"/>
      <c r="KS135" s="21"/>
      <c r="KT135" s="22"/>
      <c r="KU135" s="21"/>
      <c r="KV135" s="22"/>
      <c r="KX135" s="21"/>
      <c r="LB135" s="21"/>
      <c r="LC135" s="21"/>
      <c r="LF135" s="21"/>
      <c r="LG135" s="21"/>
      <c r="LI135" s="21"/>
      <c r="LJ135" s="21"/>
      <c r="LK135" s="22"/>
      <c r="LL135" s="21"/>
      <c r="LM135" s="22"/>
      <c r="LO135" s="21"/>
      <c r="LS135" s="21"/>
      <c r="LT135" s="21"/>
      <c r="LW135" s="21"/>
      <c r="LX135" s="21"/>
      <c r="LZ135" s="21"/>
      <c r="MA135" s="21"/>
      <c r="MB135" s="22"/>
      <c r="MC135" s="21"/>
      <c r="MD135" s="22"/>
      <c r="MF135" s="21"/>
      <c r="MJ135" s="21"/>
      <c r="MK135" s="21"/>
      <c r="MN135" s="21"/>
      <c r="MO135" s="21"/>
      <c r="MQ135" s="21"/>
      <c r="MR135" s="21"/>
      <c r="MS135" s="22"/>
      <c r="MT135" s="21"/>
      <c r="MU135" s="22"/>
      <c r="MW135" s="21"/>
      <c r="NA135" s="21"/>
      <c r="NB135" s="21"/>
      <c r="NE135" s="21"/>
      <c r="NF135" s="21"/>
      <c r="NH135" s="21"/>
      <c r="NI135" s="21"/>
      <c r="NJ135" s="22"/>
      <c r="NK135" s="21"/>
      <c r="NL135" s="22"/>
      <c r="NN135" s="21"/>
      <c r="NR135" s="21"/>
      <c r="NS135" s="21"/>
      <c r="NV135" s="21"/>
      <c r="NW135" s="21"/>
      <c r="NY135" s="21"/>
      <c r="NZ135" s="21"/>
      <c r="OA135" s="22"/>
      <c r="OB135" s="21"/>
      <c r="OC135" s="22"/>
      <c r="OE135" s="21"/>
      <c r="OI135" s="21"/>
      <c r="OJ135" s="21"/>
      <c r="OM135" s="21"/>
      <c r="ON135" s="21"/>
      <c r="OP135" s="21"/>
      <c r="OQ135" s="21"/>
      <c r="OR135" s="22"/>
      <c r="OS135" s="21"/>
      <c r="OT135" s="22"/>
      <c r="OV135" s="21"/>
      <c r="OZ135" s="21"/>
      <c r="PA135" s="21"/>
      <c r="PD135" s="21"/>
      <c r="PE135" s="21"/>
      <c r="PG135" s="21"/>
      <c r="PH135" s="21"/>
      <c r="PI135" s="22"/>
      <c r="PJ135" s="21"/>
      <c r="PK135" s="22"/>
      <c r="PM135" s="21"/>
      <c r="PQ135" s="21"/>
      <c r="PR135" s="21"/>
      <c r="PU135" s="21"/>
      <c r="PV135" s="21"/>
      <c r="PX135" s="21"/>
      <c r="PY135" s="21"/>
      <c r="PZ135" s="22"/>
      <c r="QA135" s="21"/>
      <c r="QB135" s="22"/>
      <c r="QD135" s="21"/>
      <c r="QH135" s="21"/>
      <c r="QI135" s="21"/>
      <c r="QL135" s="21"/>
      <c r="QM135" s="21"/>
      <c r="QO135" s="21"/>
      <c r="QP135" s="21"/>
      <c r="QQ135" s="22"/>
      <c r="QR135" s="21"/>
      <c r="QS135" s="22"/>
      <c r="QU135" s="21"/>
      <c r="QY135" s="21"/>
      <c r="QZ135" s="21"/>
      <c r="RC135" s="21"/>
      <c r="RD135" s="21"/>
      <c r="RF135" s="21"/>
      <c r="RG135" s="21"/>
      <c r="RH135" s="22"/>
      <c r="RI135" s="21"/>
      <c r="RJ135" s="22"/>
      <c r="RL135" s="21"/>
      <c r="RP135" s="21"/>
      <c r="RQ135" s="21"/>
      <c r="RT135" s="21"/>
      <c r="RU135" s="21"/>
      <c r="RW135" s="21"/>
      <c r="RX135" s="21"/>
      <c r="RY135" s="22"/>
      <c r="RZ135" s="21"/>
      <c r="SA135" s="22"/>
      <c r="SC135" s="21"/>
      <c r="SG135" s="21"/>
      <c r="SH135" s="21"/>
      <c r="SK135" s="21"/>
      <c r="SL135" s="21"/>
      <c r="SN135" s="21"/>
      <c r="SO135" s="21"/>
      <c r="SP135" s="22"/>
      <c r="SQ135" s="21"/>
      <c r="SR135" s="22"/>
      <c r="ST135" s="21"/>
      <c r="SX135" s="21"/>
      <c r="SY135" s="21"/>
      <c r="TB135" s="21"/>
      <c r="TC135" s="21"/>
      <c r="TE135" s="21"/>
      <c r="TF135" s="21"/>
      <c r="TG135" s="22"/>
      <c r="TH135" s="21"/>
      <c r="TI135" s="22"/>
      <c r="TK135" s="21"/>
      <c r="TO135" s="21"/>
      <c r="TP135" s="21"/>
      <c r="TS135" s="21"/>
      <c r="TT135" s="21"/>
      <c r="TV135" s="21"/>
      <c r="TW135" s="21"/>
      <c r="TX135" s="22"/>
      <c r="TY135" s="21"/>
      <c r="TZ135" s="22"/>
      <c r="UB135" s="21"/>
      <c r="UF135" s="21"/>
      <c r="UG135" s="21"/>
      <c r="UJ135" s="21"/>
      <c r="UK135" s="21"/>
      <c r="UM135" s="21"/>
      <c r="UN135" s="21"/>
      <c r="UO135" s="22"/>
      <c r="UP135" s="21"/>
      <c r="UQ135" s="22"/>
      <c r="US135" s="21"/>
      <c r="UW135" s="21"/>
      <c r="UX135" s="21"/>
      <c r="VA135" s="21"/>
      <c r="VB135" s="21"/>
      <c r="VD135" s="21"/>
      <c r="VE135" s="21"/>
      <c r="VF135" s="22"/>
      <c r="VG135" s="21"/>
      <c r="VH135" s="22"/>
      <c r="VJ135" s="21"/>
      <c r="VN135" s="21"/>
      <c r="VO135" s="21"/>
      <c r="VR135" s="21"/>
      <c r="VS135" s="21"/>
      <c r="VU135" s="21"/>
      <c r="VV135" s="21"/>
      <c r="VW135" s="22"/>
      <c r="VX135" s="21"/>
      <c r="VY135" s="22"/>
      <c r="WA135" s="21"/>
      <c r="WE135" s="21"/>
      <c r="WF135" s="21"/>
      <c r="WI135" s="21"/>
      <c r="WJ135" s="21"/>
      <c r="WL135" s="21"/>
      <c r="WM135" s="21"/>
      <c r="WN135" s="22"/>
      <c r="WO135" s="21"/>
      <c r="WP135" s="22"/>
      <c r="WR135" s="21"/>
      <c r="WV135" s="21"/>
      <c r="WW135" s="21"/>
      <c r="WZ135" s="21"/>
      <c r="XA135" s="21"/>
      <c r="XC135" s="21"/>
      <c r="XD135" s="21"/>
      <c r="XE135" s="22"/>
      <c r="XF135" s="21"/>
      <c r="XG135" s="22"/>
      <c r="XI135" s="21"/>
      <c r="XM135" s="21"/>
      <c r="XN135" s="21"/>
      <c r="XQ135" s="21"/>
      <c r="XR135" s="21"/>
      <c r="XT135" s="21"/>
      <c r="XU135" s="21"/>
      <c r="XV135" s="22"/>
      <c r="XW135" s="21"/>
      <c r="XX135" s="22"/>
      <c r="XZ135" s="21"/>
      <c r="YD135" s="21"/>
      <c r="YE135" s="21"/>
      <c r="YH135" s="21"/>
      <c r="YI135" s="21"/>
      <c r="YK135" s="21"/>
      <c r="YL135" s="21"/>
      <c r="YM135" s="22"/>
      <c r="YN135" s="21"/>
      <c r="YO135" s="22"/>
      <c r="YQ135" s="21"/>
      <c r="YU135" s="21"/>
      <c r="YV135" s="21"/>
      <c r="YY135" s="21"/>
      <c r="YZ135" s="21"/>
      <c r="ZB135" s="21"/>
      <c r="ZC135" s="21"/>
      <c r="ZD135" s="22"/>
      <c r="ZE135" s="21"/>
      <c r="ZF135" s="22"/>
      <c r="ZH135" s="21"/>
      <c r="ZL135" s="21"/>
      <c r="ZM135" s="21"/>
      <c r="ZP135" s="21"/>
      <c r="ZQ135" s="21"/>
      <c r="ZS135" s="21"/>
      <c r="ZT135" s="21"/>
      <c r="ZU135" s="22"/>
      <c r="ZV135" s="21"/>
      <c r="ZW135" s="22"/>
      <c r="ZY135" s="21"/>
      <c r="AAC135" s="21"/>
      <c r="AAD135" s="21"/>
      <c r="AAG135" s="21"/>
      <c r="AAH135" s="21"/>
      <c r="AAJ135" s="21"/>
      <c r="AAK135" s="21"/>
      <c r="AAL135" s="22"/>
      <c r="AAM135" s="21"/>
      <c r="AAN135" s="22"/>
      <c r="AAP135" s="21"/>
      <c r="AAT135" s="21"/>
      <c r="AAU135" s="21"/>
      <c r="AAX135" s="21"/>
      <c r="AAY135" s="21"/>
      <c r="ABA135" s="21"/>
      <c r="ABB135" s="21"/>
      <c r="ABC135" s="22"/>
      <c r="ABD135" s="21"/>
      <c r="ABE135" s="22"/>
      <c r="ABG135" s="21"/>
      <c r="ABK135" s="21"/>
      <c r="ABL135" s="21"/>
      <c r="ABO135" s="21"/>
      <c r="ABP135" s="21"/>
      <c r="ABR135" s="21"/>
      <c r="ABS135" s="21"/>
      <c r="ABT135" s="22"/>
      <c r="ABU135" s="21"/>
      <c r="ABV135" s="22"/>
      <c r="ABX135" s="21"/>
      <c r="ACB135" s="21"/>
      <c r="ACC135" s="21"/>
      <c r="ACF135" s="21"/>
      <c r="ACG135" s="21"/>
      <c r="ACI135" s="21"/>
      <c r="ACJ135" s="21"/>
      <c r="ACK135" s="22"/>
      <c r="ACL135" s="21"/>
      <c r="ACM135" s="22"/>
      <c r="ACO135" s="21"/>
      <c r="ACS135" s="21"/>
      <c r="ACT135" s="21"/>
      <c r="ACW135" s="21"/>
      <c r="ACX135" s="21"/>
      <c r="ACZ135" s="21"/>
      <c r="ADA135" s="21"/>
      <c r="ADB135" s="22"/>
      <c r="ADC135" s="21"/>
      <c r="ADD135" s="22"/>
      <c r="ADF135" s="21"/>
      <c r="ADJ135" s="21"/>
      <c r="ADK135" s="21"/>
      <c r="ADN135" s="21"/>
      <c r="ADO135" s="21"/>
      <c r="ADQ135" s="21"/>
      <c r="ADR135" s="21"/>
      <c r="ADS135" s="22"/>
      <c r="ADT135" s="21"/>
      <c r="ADU135" s="22"/>
      <c r="ADW135" s="21"/>
      <c r="AEA135" s="21"/>
      <c r="AEB135" s="21"/>
      <c r="AEE135" s="21"/>
      <c r="AEF135" s="21"/>
      <c r="AEH135" s="21"/>
      <c r="AEI135" s="21"/>
      <c r="AEJ135" s="22"/>
      <c r="AEK135" s="21"/>
      <c r="AEL135" s="22"/>
      <c r="AEN135" s="21"/>
      <c r="AER135" s="21"/>
      <c r="AES135" s="21"/>
      <c r="AEV135" s="21"/>
      <c r="AEW135" s="21"/>
      <c r="AEY135" s="21"/>
      <c r="AEZ135" s="21"/>
      <c r="AFA135" s="22"/>
      <c r="AFB135" s="21"/>
      <c r="AFC135" s="22"/>
      <c r="AFE135" s="21"/>
      <c r="AFI135" s="21"/>
      <c r="AFJ135" s="21"/>
      <c r="AFM135" s="21"/>
      <c r="AFN135" s="21"/>
      <c r="AFP135" s="21"/>
      <c r="AFQ135" s="21"/>
      <c r="AFR135" s="22"/>
      <c r="AFS135" s="21"/>
      <c r="AFT135" s="22"/>
      <c r="AFV135" s="21"/>
      <c r="AFZ135" s="21"/>
      <c r="AGA135" s="21"/>
      <c r="AGD135" s="21"/>
      <c r="AGE135" s="21"/>
      <c r="AGG135" s="21"/>
      <c r="AGH135" s="21"/>
      <c r="AGI135" s="22"/>
      <c r="AGJ135" s="21"/>
      <c r="AGK135" s="22"/>
      <c r="AGM135" s="21"/>
      <c r="AGQ135" s="21"/>
      <c r="AGR135" s="21"/>
      <c r="AGU135" s="21"/>
      <c r="AGV135" s="21"/>
      <c r="AGX135" s="21"/>
      <c r="AGY135" s="21"/>
      <c r="AGZ135" s="22"/>
      <c r="AHA135" s="21"/>
      <c r="AHB135" s="22"/>
      <c r="AHD135" s="21"/>
      <c r="AHH135" s="21"/>
      <c r="AHI135" s="21"/>
      <c r="AHL135" s="21"/>
      <c r="AHM135" s="21"/>
      <c r="AHO135" s="21"/>
      <c r="AHP135" s="21"/>
      <c r="AHQ135" s="22"/>
      <c r="AHR135" s="21"/>
      <c r="AHS135" s="22"/>
      <c r="AHU135" s="21"/>
      <c r="AHY135" s="21"/>
      <c r="AHZ135" s="21"/>
      <c r="AIC135" s="21"/>
      <c r="AID135" s="21"/>
      <c r="AIF135" s="21"/>
      <c r="AIG135" s="21"/>
      <c r="AIH135" s="22"/>
      <c r="AII135" s="21"/>
      <c r="AIJ135" s="22"/>
      <c r="AIL135" s="21"/>
      <c r="AIP135" s="21"/>
      <c r="AIQ135" s="21"/>
      <c r="AIT135" s="21"/>
      <c r="AIU135" s="21"/>
      <c r="AIW135" s="21"/>
      <c r="AIX135" s="21"/>
      <c r="AIY135" s="22"/>
      <c r="AIZ135" s="21"/>
      <c r="AJA135" s="22"/>
      <c r="AJC135" s="21"/>
      <c r="AJG135" s="21"/>
      <c r="AJH135" s="21"/>
      <c r="AJK135" s="21"/>
      <c r="AJL135" s="21"/>
      <c r="AJN135" s="21"/>
      <c r="AJO135" s="21"/>
      <c r="AJP135" s="22"/>
      <c r="AJQ135" s="21"/>
      <c r="AJR135" s="22"/>
      <c r="AJT135" s="21"/>
      <c r="AJX135" s="21"/>
      <c r="AJY135" s="21"/>
      <c r="AKB135" s="21"/>
      <c r="AKC135" s="21"/>
      <c r="AKE135" s="21"/>
      <c r="AKF135" s="21"/>
      <c r="AKG135" s="22"/>
      <c r="AKH135" s="21"/>
      <c r="AKI135" s="22"/>
      <c r="AKK135" s="21"/>
      <c r="AKO135" s="21"/>
      <c r="AKP135" s="21"/>
      <c r="AKS135" s="21"/>
      <c r="AKT135" s="21"/>
      <c r="AKV135" s="21"/>
      <c r="AKW135" s="21"/>
      <c r="AKX135" s="22"/>
      <c r="AKY135" s="21"/>
      <c r="AKZ135" s="22"/>
      <c r="ALB135" s="21"/>
      <c r="ALF135" s="21"/>
      <c r="ALG135" s="21"/>
      <c r="ALJ135" s="21"/>
      <c r="ALK135" s="21"/>
      <c r="ALM135" s="21"/>
      <c r="ALN135" s="21"/>
      <c r="ALO135" s="22"/>
      <c r="ALP135" s="21"/>
      <c r="ALQ135" s="22"/>
      <c r="ALS135" s="21"/>
      <c r="ALW135" s="21"/>
      <c r="ALX135" s="21"/>
      <c r="AMA135" s="21"/>
      <c r="AMB135" s="21"/>
      <c r="AMD135" s="21"/>
      <c r="AME135" s="21"/>
      <c r="AMF135" s="22"/>
      <c r="AMG135" s="21"/>
      <c r="AMH135" s="22"/>
      <c r="AMJ135" s="21"/>
      <c r="AMN135" s="21"/>
      <c r="AMO135" s="21"/>
      <c r="AMR135" s="21"/>
      <c r="AMS135" s="21"/>
      <c r="AMU135" s="21"/>
      <c r="AMV135" s="21"/>
      <c r="AMW135" s="22"/>
      <c r="AMX135" s="21"/>
      <c r="AMY135" s="22"/>
      <c r="ANA135" s="21"/>
      <c r="ANE135" s="21"/>
      <c r="ANF135" s="21"/>
      <c r="ANI135" s="21"/>
      <c r="ANJ135" s="21"/>
      <c r="ANL135" s="21"/>
      <c r="ANM135" s="21"/>
      <c r="ANN135" s="22"/>
      <c r="ANO135" s="21"/>
      <c r="ANP135" s="22"/>
      <c r="ANR135" s="21"/>
      <c r="ANV135" s="21"/>
      <c r="ANW135" s="21"/>
      <c r="ANZ135" s="21"/>
      <c r="AOA135" s="21"/>
      <c r="AOC135" s="21"/>
      <c r="AOD135" s="21"/>
      <c r="AOE135" s="22"/>
      <c r="AOF135" s="21"/>
      <c r="AOG135" s="22"/>
      <c r="AOI135" s="21"/>
      <c r="AOM135" s="21"/>
      <c r="AON135" s="21"/>
      <c r="AOQ135" s="21"/>
      <c r="AOR135" s="21"/>
      <c r="AOT135" s="21"/>
      <c r="AOU135" s="21"/>
      <c r="AOV135" s="22"/>
      <c r="AOW135" s="21"/>
      <c r="AOX135" s="22"/>
      <c r="AOZ135" s="21"/>
      <c r="APD135" s="21"/>
      <c r="APE135" s="21"/>
      <c r="APH135" s="21"/>
      <c r="API135" s="21"/>
      <c r="APK135" s="21"/>
      <c r="APL135" s="21"/>
      <c r="APM135" s="22"/>
      <c r="APN135" s="21"/>
      <c r="APO135" s="22"/>
      <c r="APQ135" s="21"/>
      <c r="APU135" s="21"/>
      <c r="APV135" s="21"/>
      <c r="APY135" s="21"/>
      <c r="APZ135" s="21"/>
      <c r="AQB135" s="21"/>
      <c r="AQC135" s="21"/>
      <c r="AQD135" s="22"/>
      <c r="AQE135" s="21"/>
      <c r="AQF135" s="22"/>
      <c r="AQH135" s="21"/>
      <c r="AQL135" s="21"/>
      <c r="AQM135" s="21"/>
      <c r="AQP135" s="21"/>
      <c r="AQQ135" s="21"/>
      <c r="AQS135" s="21"/>
      <c r="AQT135" s="21"/>
      <c r="AQU135" s="22"/>
      <c r="AQV135" s="21"/>
      <c r="AQW135" s="22"/>
      <c r="AQY135" s="21"/>
      <c r="ARC135" s="21"/>
      <c r="ARD135" s="21"/>
      <c r="ARG135" s="21"/>
      <c r="ARH135" s="21"/>
      <c r="ARJ135" s="21"/>
      <c r="ARK135" s="21"/>
      <c r="ARL135" s="22"/>
      <c r="ARM135" s="21"/>
      <c r="ARN135" s="22"/>
      <c r="ARP135" s="21"/>
      <c r="ART135" s="21"/>
      <c r="ARU135" s="21"/>
      <c r="ARX135" s="21"/>
      <c r="ARY135" s="21"/>
      <c r="ASA135" s="21"/>
      <c r="ASB135" s="21"/>
      <c r="ASC135" s="22"/>
      <c r="ASD135" s="21"/>
      <c r="ASE135" s="22"/>
      <c r="ASG135" s="21"/>
      <c r="ASK135" s="21"/>
      <c r="ASL135" s="21"/>
      <c r="ASO135" s="21"/>
      <c r="ASP135" s="21"/>
      <c r="ASR135" s="21"/>
      <c r="ASS135" s="21"/>
      <c r="AST135" s="22"/>
      <c r="ASU135" s="21"/>
      <c r="ASV135" s="22"/>
      <c r="ASX135" s="21"/>
      <c r="ATB135" s="21"/>
      <c r="ATC135" s="21"/>
      <c r="ATF135" s="21"/>
      <c r="ATG135" s="21"/>
      <c r="ATI135" s="21"/>
      <c r="ATJ135" s="21"/>
      <c r="ATK135" s="22"/>
      <c r="ATL135" s="21"/>
      <c r="ATM135" s="22"/>
      <c r="ATO135" s="21"/>
      <c r="ATS135" s="21"/>
      <c r="ATT135" s="21"/>
      <c r="ATW135" s="21"/>
      <c r="ATX135" s="21"/>
      <c r="ATZ135" s="21"/>
      <c r="AUA135" s="21"/>
      <c r="AUB135" s="22"/>
      <c r="AUC135" s="21"/>
      <c r="AUD135" s="22"/>
      <c r="AUF135" s="21"/>
      <c r="AUJ135" s="21"/>
      <c r="AUK135" s="21"/>
      <c r="AUN135" s="21"/>
      <c r="AUO135" s="21"/>
      <c r="AUQ135" s="21"/>
      <c r="AUR135" s="21"/>
      <c r="AUS135" s="22"/>
      <c r="AUT135" s="21"/>
      <c r="AUU135" s="22"/>
      <c r="AUW135" s="21"/>
      <c r="AVA135" s="21"/>
      <c r="AVB135" s="21"/>
      <c r="AVE135" s="21"/>
      <c r="AVF135" s="21"/>
      <c r="AVH135" s="21"/>
      <c r="AVI135" s="21"/>
      <c r="AVJ135" s="22"/>
      <c r="AVK135" s="21"/>
      <c r="AVL135" s="22"/>
      <c r="AVN135" s="21"/>
      <c r="AVR135" s="21"/>
      <c r="AVS135" s="21"/>
      <c r="AVV135" s="21"/>
      <c r="AVW135" s="21"/>
      <c r="AVY135" s="21"/>
      <c r="AVZ135" s="21"/>
      <c r="AWA135" s="22"/>
      <c r="AWB135" s="21"/>
      <c r="AWC135" s="22"/>
      <c r="AWE135" s="21"/>
      <c r="AWI135" s="21"/>
      <c r="AWJ135" s="21"/>
      <c r="AWM135" s="21"/>
      <c r="AWN135" s="21"/>
      <c r="AWP135" s="21"/>
      <c r="AWQ135" s="21"/>
      <c r="AWR135" s="22"/>
      <c r="AWS135" s="21"/>
      <c r="AWT135" s="22"/>
      <c r="AWV135" s="21"/>
      <c r="AWZ135" s="21"/>
      <c r="AXA135" s="21"/>
      <c r="AXD135" s="21"/>
      <c r="AXE135" s="21"/>
      <c r="AXG135" s="21"/>
      <c r="AXH135" s="21"/>
      <c r="AXI135" s="22"/>
      <c r="AXJ135" s="21"/>
      <c r="AXK135" s="22"/>
      <c r="AXM135" s="21"/>
      <c r="AXQ135" s="21"/>
      <c r="AXR135" s="21"/>
      <c r="AXU135" s="21"/>
      <c r="AXV135" s="21"/>
      <c r="AXX135" s="21"/>
      <c r="AXY135" s="21"/>
      <c r="AXZ135" s="22"/>
      <c r="AYA135" s="21"/>
      <c r="AYB135" s="22"/>
      <c r="AYD135" s="21"/>
      <c r="AYH135" s="21"/>
      <c r="AYI135" s="21"/>
      <c r="AYL135" s="21"/>
      <c r="AYM135" s="21"/>
      <c r="AYO135" s="21"/>
      <c r="AYP135" s="21"/>
      <c r="AYQ135" s="22"/>
      <c r="AYR135" s="21"/>
      <c r="AYS135" s="22"/>
      <c r="AYU135" s="21"/>
      <c r="AYY135" s="21"/>
      <c r="AYZ135" s="21"/>
      <c r="AZC135" s="21"/>
      <c r="AZD135" s="21"/>
      <c r="AZF135" s="21"/>
      <c r="AZG135" s="21"/>
      <c r="AZH135" s="22"/>
      <c r="AZI135" s="21"/>
      <c r="AZJ135" s="22"/>
      <c r="AZL135" s="21"/>
      <c r="AZP135" s="21"/>
      <c r="AZQ135" s="21"/>
      <c r="AZT135" s="21"/>
      <c r="AZU135" s="21"/>
      <c r="AZW135" s="21"/>
      <c r="AZX135" s="21"/>
      <c r="AZY135" s="22"/>
      <c r="AZZ135" s="21"/>
      <c r="BAA135" s="22"/>
      <c r="BAC135" s="21"/>
      <c r="BAG135" s="21"/>
      <c r="BAH135" s="21"/>
      <c r="BAK135" s="21"/>
      <c r="BAL135" s="21"/>
      <c r="BAN135" s="21"/>
      <c r="BAO135" s="21"/>
      <c r="BAP135" s="22"/>
      <c r="BAQ135" s="21"/>
      <c r="BAR135" s="22"/>
      <c r="BAT135" s="21"/>
      <c r="BAX135" s="21"/>
      <c r="BAY135" s="21"/>
      <c r="BBB135" s="21"/>
      <c r="BBC135" s="21"/>
      <c r="BBE135" s="21"/>
      <c r="BBF135" s="21"/>
      <c r="BBG135" s="22"/>
      <c r="BBH135" s="21"/>
      <c r="BBI135" s="22"/>
      <c r="BBK135" s="21"/>
      <c r="BBO135" s="21"/>
      <c r="BBP135" s="21"/>
      <c r="BBS135" s="21"/>
      <c r="BBT135" s="21"/>
      <c r="BBV135" s="21"/>
      <c r="BBW135" s="21"/>
      <c r="BBX135" s="22"/>
      <c r="BBY135" s="21"/>
      <c r="BBZ135" s="22"/>
      <c r="BCB135" s="21"/>
      <c r="BCF135" s="21"/>
      <c r="BCG135" s="21"/>
      <c r="BCJ135" s="21"/>
      <c r="BCK135" s="21"/>
      <c r="BCM135" s="21"/>
      <c r="BCN135" s="21"/>
      <c r="BCO135" s="22"/>
      <c r="BCP135" s="21"/>
      <c r="BCQ135" s="22"/>
      <c r="BCS135" s="21"/>
      <c r="BCW135" s="21"/>
      <c r="BCX135" s="21"/>
      <c r="BDA135" s="21"/>
      <c r="BDB135" s="21"/>
      <c r="BDD135" s="21"/>
      <c r="BDE135" s="21"/>
      <c r="BDF135" s="22"/>
      <c r="BDG135" s="21"/>
      <c r="BDH135" s="22"/>
      <c r="BDJ135" s="21"/>
      <c r="BDN135" s="21"/>
      <c r="BDO135" s="21"/>
      <c r="BDR135" s="21"/>
      <c r="BDS135" s="21"/>
      <c r="BDU135" s="21"/>
      <c r="BDV135" s="21"/>
      <c r="BDW135" s="22"/>
      <c r="BDX135" s="21"/>
      <c r="BDY135" s="22"/>
      <c r="BEA135" s="21"/>
      <c r="BEE135" s="21"/>
      <c r="BEF135" s="21"/>
      <c r="BEI135" s="21"/>
      <c r="BEJ135" s="21"/>
      <c r="BEL135" s="21"/>
      <c r="BEM135" s="21"/>
      <c r="BEN135" s="22"/>
      <c r="BEO135" s="21"/>
      <c r="BEP135" s="22"/>
      <c r="BER135" s="21"/>
      <c r="BEV135" s="21"/>
      <c r="BEW135" s="21"/>
      <c r="BEZ135" s="21"/>
      <c r="BFA135" s="21"/>
      <c r="BFC135" s="21"/>
      <c r="BFD135" s="21"/>
      <c r="BFE135" s="22"/>
      <c r="BFF135" s="21"/>
      <c r="BFG135" s="22"/>
      <c r="BFI135" s="21"/>
      <c r="BFM135" s="21"/>
      <c r="BFN135" s="21"/>
      <c r="BFQ135" s="21"/>
      <c r="BFR135" s="21"/>
      <c r="BFT135" s="21"/>
      <c r="BFU135" s="21"/>
      <c r="BFV135" s="22"/>
      <c r="BFW135" s="21"/>
      <c r="BFX135" s="22"/>
      <c r="BFZ135" s="21"/>
      <c r="BGD135" s="21"/>
      <c r="BGE135" s="21"/>
      <c r="BGH135" s="21"/>
      <c r="BGI135" s="21"/>
      <c r="BGK135" s="21"/>
      <c r="BGL135" s="21"/>
      <c r="BGM135" s="22"/>
      <c r="BGN135" s="21"/>
      <c r="BGO135" s="22"/>
      <c r="BGQ135" s="21"/>
      <c r="BGU135" s="21"/>
      <c r="BGV135" s="21"/>
      <c r="BGY135" s="21"/>
      <c r="BGZ135" s="21"/>
      <c r="BHB135" s="21"/>
      <c r="BHC135" s="21"/>
      <c r="BHD135" s="22"/>
      <c r="BHE135" s="21"/>
      <c r="BHF135" s="22"/>
      <c r="BHH135" s="21"/>
      <c r="BHL135" s="21"/>
      <c r="BHM135" s="21"/>
      <c r="BHP135" s="21"/>
      <c r="BHQ135" s="21"/>
      <c r="BHS135" s="21"/>
      <c r="BHT135" s="21"/>
      <c r="BHU135" s="22"/>
      <c r="BHV135" s="21"/>
      <c r="BHW135" s="22"/>
      <c r="BHY135" s="21"/>
      <c r="BIC135" s="21"/>
      <c r="BID135" s="21"/>
      <c r="BIG135" s="21"/>
      <c r="BIH135" s="21"/>
      <c r="BIJ135" s="21"/>
      <c r="BIK135" s="21"/>
      <c r="BIL135" s="22"/>
      <c r="BIM135" s="21"/>
      <c r="BIN135" s="22"/>
      <c r="BIP135" s="21"/>
      <c r="BIT135" s="21"/>
      <c r="BIU135" s="21"/>
      <c r="BIX135" s="21"/>
      <c r="BIY135" s="21"/>
      <c r="BJA135" s="21"/>
      <c r="BJB135" s="21"/>
      <c r="BJC135" s="22"/>
      <c r="BJD135" s="21"/>
      <c r="BJE135" s="22"/>
      <c r="BJG135" s="21"/>
      <c r="BJK135" s="21"/>
      <c r="BJL135" s="21"/>
      <c r="BJO135" s="21"/>
      <c r="BJP135" s="21"/>
      <c r="BJR135" s="21"/>
      <c r="BJS135" s="21"/>
      <c r="BJT135" s="22"/>
      <c r="BJU135" s="21"/>
      <c r="BJV135" s="22"/>
      <c r="BJX135" s="21"/>
      <c r="BKB135" s="21"/>
      <c r="BKC135" s="21"/>
      <c r="BKF135" s="21"/>
      <c r="BKG135" s="21"/>
      <c r="BKI135" s="21"/>
      <c r="BKJ135" s="21"/>
      <c r="BKK135" s="22"/>
      <c r="BKL135" s="21"/>
      <c r="BKM135" s="22"/>
      <c r="BKO135" s="21"/>
      <c r="BKS135" s="21"/>
      <c r="BKT135" s="21"/>
      <c r="BKW135" s="21"/>
      <c r="BKX135" s="21"/>
      <c r="BKZ135" s="21"/>
      <c r="BLA135" s="21"/>
      <c r="BLB135" s="22"/>
      <c r="BLC135" s="21"/>
      <c r="BLD135" s="22"/>
      <c r="BLF135" s="21"/>
      <c r="BLJ135" s="21"/>
      <c r="BLK135" s="21"/>
      <c r="BLN135" s="21"/>
      <c r="BLO135" s="21"/>
      <c r="BLQ135" s="21"/>
      <c r="BLR135" s="21"/>
      <c r="BLS135" s="22"/>
      <c r="BLT135" s="21"/>
      <c r="BLU135" s="22"/>
      <c r="BLW135" s="21"/>
      <c r="BMA135" s="21"/>
      <c r="BMB135" s="21"/>
      <c r="BME135" s="21"/>
      <c r="BMF135" s="21"/>
      <c r="BMH135" s="21"/>
      <c r="BMI135" s="21"/>
      <c r="BMJ135" s="22"/>
      <c r="BMK135" s="21"/>
      <c r="BML135" s="22"/>
      <c r="BMN135" s="21"/>
      <c r="BMR135" s="21"/>
      <c r="BMS135" s="21"/>
      <c r="BMV135" s="21"/>
      <c r="BMW135" s="21"/>
      <c r="BMY135" s="21"/>
      <c r="BMZ135" s="21"/>
      <c r="BNA135" s="22"/>
      <c r="BNB135" s="21"/>
      <c r="BNC135" s="22"/>
      <c r="BNE135" s="21"/>
      <c r="BNI135" s="21"/>
      <c r="BNJ135" s="21"/>
      <c r="BNM135" s="21"/>
      <c r="BNN135" s="21"/>
      <c r="BNP135" s="21"/>
      <c r="BNQ135" s="21"/>
      <c r="BNR135" s="22"/>
      <c r="BNS135" s="21"/>
      <c r="BNT135" s="22"/>
      <c r="BNV135" s="21"/>
      <c r="BNZ135" s="21"/>
      <c r="BOA135" s="21"/>
      <c r="BOD135" s="21"/>
      <c r="BOE135" s="21"/>
      <c r="BOG135" s="21"/>
      <c r="BOH135" s="21"/>
      <c r="BOI135" s="22"/>
      <c r="BOJ135" s="21"/>
      <c r="BOK135" s="22"/>
      <c r="BOM135" s="21"/>
      <c r="BOQ135" s="21"/>
      <c r="BOR135" s="21"/>
      <c r="BOU135" s="21"/>
      <c r="BOV135" s="21"/>
      <c r="BOX135" s="21"/>
      <c r="BOY135" s="21"/>
      <c r="BOZ135" s="22"/>
      <c r="BPA135" s="21"/>
      <c r="BPB135" s="22"/>
      <c r="BPD135" s="21"/>
      <c r="BPH135" s="21"/>
      <c r="BPI135" s="21"/>
      <c r="BPL135" s="21"/>
      <c r="BPM135" s="21"/>
      <c r="BPO135" s="21"/>
      <c r="BPP135" s="21"/>
      <c r="BPQ135" s="22"/>
      <c r="BPR135" s="21"/>
      <c r="BPS135" s="22"/>
      <c r="BPU135" s="21"/>
      <c r="BPY135" s="21"/>
      <c r="BPZ135" s="21"/>
      <c r="BQC135" s="21"/>
      <c r="BQD135" s="21"/>
      <c r="BQF135" s="21"/>
      <c r="BQG135" s="21"/>
      <c r="BQH135" s="22"/>
      <c r="BQI135" s="21"/>
      <c r="BQJ135" s="22"/>
      <c r="BQL135" s="21"/>
      <c r="BQP135" s="21"/>
      <c r="BQQ135" s="21"/>
      <c r="BQT135" s="21"/>
      <c r="BQU135" s="21"/>
      <c r="BQW135" s="21"/>
      <c r="BQX135" s="21"/>
      <c r="BQY135" s="22"/>
      <c r="BQZ135" s="21"/>
      <c r="BRA135" s="22"/>
      <c r="BRC135" s="21"/>
      <c r="BRG135" s="21"/>
      <c r="BRH135" s="21"/>
      <c r="BRK135" s="21"/>
      <c r="BRL135" s="21"/>
      <c r="BRN135" s="21"/>
      <c r="BRO135" s="21"/>
      <c r="BRP135" s="22"/>
      <c r="BRQ135" s="21"/>
      <c r="BRR135" s="22"/>
      <c r="BRT135" s="21"/>
      <c r="BRX135" s="21"/>
      <c r="BRY135" s="21"/>
      <c r="BSB135" s="21"/>
      <c r="BSC135" s="21"/>
      <c r="BSE135" s="21"/>
      <c r="BSF135" s="21"/>
      <c r="BSG135" s="22"/>
      <c r="BSH135" s="21"/>
      <c r="BSI135" s="22"/>
      <c r="BSK135" s="21"/>
      <c r="BSO135" s="21"/>
      <c r="BSP135" s="21"/>
      <c r="BSS135" s="21"/>
      <c r="BST135" s="21"/>
      <c r="BSV135" s="21"/>
      <c r="BSW135" s="21"/>
      <c r="BSX135" s="22"/>
      <c r="BSY135" s="21"/>
      <c r="BSZ135" s="22"/>
      <c r="BTB135" s="21"/>
      <c r="BTF135" s="21"/>
      <c r="BTG135" s="21"/>
      <c r="BTJ135" s="21"/>
      <c r="BTK135" s="21"/>
      <c r="BTM135" s="21"/>
      <c r="BTN135" s="21"/>
      <c r="BTO135" s="22"/>
      <c r="BTP135" s="21"/>
      <c r="BTQ135" s="22"/>
      <c r="BTS135" s="21"/>
      <c r="BTW135" s="21"/>
      <c r="BTX135" s="21"/>
      <c r="BUA135" s="21"/>
      <c r="BUB135" s="21"/>
      <c r="BUD135" s="21"/>
      <c r="BUE135" s="21"/>
      <c r="BUF135" s="22"/>
      <c r="BUG135" s="21"/>
      <c r="BUH135" s="22"/>
      <c r="BUJ135" s="21"/>
      <c r="BUN135" s="21"/>
      <c r="BUO135" s="21"/>
      <c r="BUR135" s="21"/>
      <c r="BUS135" s="21"/>
      <c r="BUU135" s="21"/>
      <c r="BUV135" s="21"/>
      <c r="BUW135" s="22"/>
      <c r="BUX135" s="21"/>
      <c r="BUY135" s="22"/>
      <c r="BVA135" s="21"/>
      <c r="BVE135" s="21"/>
      <c r="BVF135" s="21"/>
      <c r="BVI135" s="21"/>
      <c r="BVJ135" s="21"/>
      <c r="BVL135" s="21"/>
      <c r="BVM135" s="21"/>
      <c r="BVN135" s="22"/>
      <c r="BVO135" s="21"/>
      <c r="BVP135" s="22"/>
      <c r="BVR135" s="21"/>
      <c r="BVV135" s="21"/>
      <c r="BVW135" s="21"/>
      <c r="BVZ135" s="21"/>
      <c r="BWA135" s="21"/>
      <c r="BWC135" s="21"/>
      <c r="BWD135" s="21"/>
      <c r="BWE135" s="22"/>
      <c r="BWF135" s="21"/>
      <c r="BWG135" s="22"/>
      <c r="BWI135" s="21"/>
      <c r="BWM135" s="21"/>
      <c r="BWN135" s="21"/>
      <c r="BWQ135" s="21"/>
      <c r="BWR135" s="21"/>
      <c r="BWT135" s="21"/>
      <c r="BWU135" s="21"/>
      <c r="BWV135" s="22"/>
      <c r="BWW135" s="21"/>
      <c r="BWX135" s="22"/>
      <c r="BWZ135" s="21"/>
      <c r="BXD135" s="21"/>
      <c r="BXE135" s="21"/>
      <c r="BXH135" s="21"/>
      <c r="BXI135" s="21"/>
      <c r="BXK135" s="21"/>
      <c r="BXL135" s="21"/>
      <c r="BXM135" s="22"/>
      <c r="BXN135" s="21"/>
      <c r="BXO135" s="22"/>
      <c r="BXQ135" s="21"/>
      <c r="BXU135" s="21"/>
      <c r="BXV135" s="21"/>
      <c r="BXY135" s="21"/>
      <c r="BXZ135" s="21"/>
      <c r="BYB135" s="21"/>
      <c r="BYC135" s="21"/>
      <c r="BYD135" s="22"/>
      <c r="BYE135" s="21"/>
      <c r="BYF135" s="22"/>
      <c r="BYH135" s="21"/>
      <c r="BYL135" s="21"/>
      <c r="BYM135" s="21"/>
      <c r="BYP135" s="21"/>
      <c r="BYQ135" s="21"/>
      <c r="BYS135" s="21"/>
      <c r="BYT135" s="21"/>
      <c r="BYU135" s="22"/>
      <c r="BYV135" s="21"/>
      <c r="BYW135" s="22"/>
      <c r="BYY135" s="21"/>
      <c r="BZC135" s="21"/>
      <c r="BZD135" s="21"/>
      <c r="BZG135" s="21"/>
      <c r="BZH135" s="21"/>
      <c r="BZJ135" s="21"/>
      <c r="BZK135" s="21"/>
      <c r="BZL135" s="22"/>
      <c r="BZM135" s="21"/>
      <c r="BZN135" s="22"/>
      <c r="BZP135" s="21"/>
      <c r="BZT135" s="21"/>
      <c r="BZU135" s="21"/>
      <c r="BZX135" s="21"/>
      <c r="BZY135" s="21"/>
      <c r="CAA135" s="21"/>
      <c r="CAB135" s="21"/>
      <c r="CAC135" s="22"/>
      <c r="CAD135" s="21"/>
      <c r="CAE135" s="22"/>
      <c r="CAG135" s="21"/>
      <c r="CAK135" s="21"/>
      <c r="CAL135" s="21"/>
      <c r="CAO135" s="21"/>
      <c r="CAP135" s="21"/>
      <c r="CAR135" s="21"/>
      <c r="CAS135" s="21"/>
      <c r="CAT135" s="22"/>
      <c r="CAU135" s="21"/>
      <c r="CAV135" s="22"/>
      <c r="CAX135" s="21"/>
      <c r="CBB135" s="21"/>
      <c r="CBC135" s="21"/>
      <c r="CBF135" s="21"/>
      <c r="CBG135" s="21"/>
      <c r="CBI135" s="21"/>
      <c r="CBJ135" s="21"/>
      <c r="CBK135" s="22"/>
      <c r="CBL135" s="21"/>
      <c r="CBM135" s="22"/>
      <c r="CBO135" s="21"/>
      <c r="CBS135" s="21"/>
      <c r="CBT135" s="21"/>
      <c r="CBW135" s="21"/>
      <c r="CBX135" s="21"/>
      <c r="CBZ135" s="21"/>
      <c r="CCA135" s="21"/>
      <c r="CCB135" s="22"/>
      <c r="CCC135" s="21"/>
      <c r="CCD135" s="22"/>
      <c r="CCF135" s="21"/>
      <c r="CCJ135" s="21"/>
      <c r="CCK135" s="21"/>
      <c r="CCN135" s="21"/>
      <c r="CCO135" s="21"/>
      <c r="CCQ135" s="21"/>
      <c r="CCR135" s="21"/>
      <c r="CCS135" s="22"/>
      <c r="CCT135" s="21"/>
      <c r="CCU135" s="22"/>
      <c r="CCW135" s="21"/>
      <c r="CDA135" s="21"/>
      <c r="CDB135" s="21"/>
      <c r="CDE135" s="21"/>
      <c r="CDF135" s="21"/>
      <c r="CDH135" s="21"/>
      <c r="CDI135" s="21"/>
      <c r="CDJ135" s="22"/>
      <c r="CDK135" s="21"/>
      <c r="CDL135" s="22"/>
      <c r="CDN135" s="21"/>
      <c r="CDR135" s="21"/>
      <c r="CDS135" s="21"/>
      <c r="CDV135" s="21"/>
      <c r="CDW135" s="21"/>
      <c r="CDY135" s="21"/>
      <c r="CDZ135" s="21"/>
      <c r="CEA135" s="22"/>
      <c r="CEB135" s="21"/>
      <c r="CEC135" s="22"/>
      <c r="CEE135" s="21"/>
      <c r="CEI135" s="21"/>
      <c r="CEJ135" s="21"/>
      <c r="CEM135" s="21"/>
      <c r="CEN135" s="21"/>
      <c r="CEP135" s="21"/>
      <c r="CEQ135" s="21"/>
      <c r="CER135" s="22"/>
      <c r="CES135" s="21"/>
      <c r="CET135" s="22"/>
      <c r="CEV135" s="21"/>
      <c r="CEZ135" s="21"/>
      <c r="CFA135" s="21"/>
      <c r="CFD135" s="21"/>
      <c r="CFE135" s="21"/>
      <c r="CFG135" s="21"/>
      <c r="CFH135" s="21"/>
      <c r="CFI135" s="22"/>
      <c r="CFJ135" s="21"/>
      <c r="CFK135" s="22"/>
      <c r="CFM135" s="21"/>
      <c r="CFQ135" s="21"/>
      <c r="CFR135" s="21"/>
      <c r="CFU135" s="21"/>
      <c r="CFV135" s="21"/>
      <c r="CFX135" s="21"/>
      <c r="CFY135" s="21"/>
      <c r="CFZ135" s="22"/>
      <c r="CGA135" s="21"/>
      <c r="CGB135" s="22"/>
      <c r="CGD135" s="21"/>
      <c r="CGH135" s="21"/>
      <c r="CGI135" s="21"/>
      <c r="CGL135" s="21"/>
      <c r="CGM135" s="21"/>
      <c r="CGO135" s="21"/>
      <c r="CGP135" s="21"/>
      <c r="CGQ135" s="22"/>
      <c r="CGR135" s="21"/>
      <c r="CGS135" s="22"/>
      <c r="CGU135" s="21"/>
      <c r="CGY135" s="21"/>
      <c r="CGZ135" s="21"/>
      <c r="CHC135" s="21"/>
      <c r="CHD135" s="21"/>
      <c r="CHF135" s="21"/>
      <c r="CHG135" s="21"/>
      <c r="CHH135" s="22"/>
      <c r="CHI135" s="21"/>
      <c r="CHJ135" s="22"/>
      <c r="CHL135" s="21"/>
      <c r="CHP135" s="21"/>
      <c r="CHQ135" s="21"/>
      <c r="CHT135" s="21"/>
      <c r="CHU135" s="21"/>
      <c r="CHW135" s="21"/>
      <c r="CHX135" s="21"/>
      <c r="CHY135" s="22"/>
      <c r="CHZ135" s="21"/>
      <c r="CIA135" s="22"/>
      <c r="CIC135" s="21"/>
      <c r="CIG135" s="21"/>
      <c r="CIH135" s="21"/>
      <c r="CIK135" s="21"/>
      <c r="CIL135" s="21"/>
      <c r="CIN135" s="21"/>
      <c r="CIO135" s="21"/>
      <c r="CIP135" s="22"/>
      <c r="CIQ135" s="21"/>
      <c r="CIR135" s="22"/>
      <c r="CIT135" s="21"/>
      <c r="CIX135" s="21"/>
      <c r="CIY135" s="21"/>
      <c r="CJB135" s="21"/>
      <c r="CJC135" s="21"/>
      <c r="CJE135" s="21"/>
      <c r="CJF135" s="21"/>
      <c r="CJG135" s="22"/>
      <c r="CJH135" s="21"/>
      <c r="CJI135" s="22"/>
      <c r="CJK135" s="21"/>
      <c r="CJO135" s="21"/>
      <c r="CJP135" s="21"/>
      <c r="CJS135" s="21"/>
      <c r="CJT135" s="21"/>
      <c r="CJV135" s="21"/>
      <c r="CJW135" s="21"/>
      <c r="CJX135" s="22"/>
      <c r="CJY135" s="21"/>
      <c r="CJZ135" s="22"/>
      <c r="CKB135" s="21"/>
      <c r="CKF135" s="21"/>
      <c r="CKG135" s="21"/>
      <c r="CKJ135" s="21"/>
      <c r="CKK135" s="21"/>
      <c r="CKM135" s="21"/>
      <c r="CKN135" s="21"/>
      <c r="CKO135" s="22"/>
      <c r="CKP135" s="21"/>
      <c r="CKQ135" s="22"/>
      <c r="CKS135" s="21"/>
      <c r="CKW135" s="21"/>
      <c r="CKX135" s="21"/>
      <c r="CLA135" s="21"/>
      <c r="CLB135" s="21"/>
      <c r="CLD135" s="21"/>
      <c r="CLE135" s="21"/>
      <c r="CLF135" s="22"/>
      <c r="CLG135" s="21"/>
      <c r="CLH135" s="22"/>
      <c r="CLJ135" s="21"/>
      <c r="CLN135" s="21"/>
      <c r="CLO135" s="21"/>
      <c r="CLR135" s="21"/>
      <c r="CLS135" s="21"/>
      <c r="CLU135" s="21"/>
      <c r="CLV135" s="21"/>
      <c r="CLW135" s="22"/>
      <c r="CLX135" s="21"/>
      <c r="CLY135" s="22"/>
      <c r="CMA135" s="21"/>
      <c r="CME135" s="21"/>
      <c r="CMF135" s="21"/>
      <c r="CMI135" s="21"/>
      <c r="CMJ135" s="21"/>
      <c r="CML135" s="21"/>
      <c r="CMM135" s="21"/>
      <c r="CMN135" s="22"/>
      <c r="CMO135" s="21"/>
      <c r="CMP135" s="22"/>
      <c r="CMR135" s="21"/>
      <c r="CMV135" s="21"/>
      <c r="CMW135" s="21"/>
      <c r="CMZ135" s="21"/>
      <c r="CNA135" s="21"/>
      <c r="CNC135" s="21"/>
      <c r="CND135" s="21"/>
      <c r="CNE135" s="22"/>
      <c r="CNF135" s="21"/>
      <c r="CNG135" s="22"/>
      <c r="CNI135" s="21"/>
      <c r="CNM135" s="21"/>
      <c r="CNN135" s="21"/>
      <c r="CNQ135" s="21"/>
      <c r="CNR135" s="21"/>
      <c r="CNT135" s="21"/>
      <c r="CNU135" s="21"/>
      <c r="CNV135" s="22"/>
      <c r="CNW135" s="21"/>
      <c r="CNX135" s="22"/>
      <c r="CNZ135" s="21"/>
      <c r="COD135" s="21"/>
      <c r="COE135" s="21"/>
      <c r="COH135" s="21"/>
      <c r="COI135" s="21"/>
      <c r="COK135" s="21"/>
      <c r="COL135" s="21"/>
      <c r="COM135" s="22"/>
      <c r="CON135" s="21"/>
      <c r="COO135" s="22"/>
      <c r="COQ135" s="21"/>
      <c r="COU135" s="21"/>
      <c r="COV135" s="21"/>
      <c r="COY135" s="21"/>
      <c r="COZ135" s="21"/>
      <c r="CPB135" s="21"/>
      <c r="CPC135" s="21"/>
      <c r="CPD135" s="22"/>
      <c r="CPE135" s="21"/>
      <c r="CPF135" s="22"/>
      <c r="CPH135" s="21"/>
      <c r="CPL135" s="21"/>
      <c r="CPM135" s="21"/>
      <c r="CPP135" s="21"/>
      <c r="CPQ135" s="21"/>
      <c r="CPS135" s="21"/>
      <c r="CPT135" s="21"/>
      <c r="CPU135" s="22"/>
      <c r="CPV135" s="21"/>
      <c r="CPW135" s="22"/>
      <c r="CPY135" s="21"/>
      <c r="CQC135" s="21"/>
      <c r="CQD135" s="21"/>
      <c r="CQG135" s="21"/>
      <c r="CQH135" s="21"/>
      <c r="CQJ135" s="21"/>
      <c r="CQK135" s="21"/>
      <c r="CQL135" s="22"/>
      <c r="CQM135" s="21"/>
      <c r="CQN135" s="22"/>
      <c r="CQP135" s="21"/>
      <c r="CQT135" s="21"/>
      <c r="CQU135" s="21"/>
      <c r="CQX135" s="21"/>
      <c r="CQY135" s="21"/>
      <c r="CRA135" s="21"/>
      <c r="CRB135" s="21"/>
      <c r="CRC135" s="22"/>
      <c r="CRD135" s="21"/>
      <c r="CRE135" s="22"/>
      <c r="CRG135" s="21"/>
      <c r="CRK135" s="21"/>
      <c r="CRL135" s="21"/>
      <c r="CRO135" s="21"/>
      <c r="CRP135" s="21"/>
      <c r="CRR135" s="21"/>
      <c r="CRS135" s="21"/>
      <c r="CRT135" s="22"/>
      <c r="CRU135" s="21"/>
      <c r="CRV135" s="22"/>
      <c r="CRX135" s="21"/>
      <c r="CSB135" s="21"/>
      <c r="CSC135" s="21"/>
      <c r="CSF135" s="21"/>
      <c r="CSG135" s="21"/>
      <c r="CSI135" s="21"/>
      <c r="CSJ135" s="21"/>
      <c r="CSK135" s="22"/>
      <c r="CSL135" s="21"/>
      <c r="CSM135" s="22"/>
      <c r="CSO135" s="21"/>
      <c r="CSS135" s="21"/>
    </row>
    <row r="136" s="4" customFormat="1" ht="18.75" spans="1:2541">
      <c r="A136" s="17">
        <v>133</v>
      </c>
      <c r="B136" s="17" t="s">
        <v>663</v>
      </c>
      <c r="C136" s="17">
        <v>2024209</v>
      </c>
      <c r="D136" s="17" t="s">
        <v>676</v>
      </c>
      <c r="E136" s="17" t="s">
        <v>536</v>
      </c>
      <c r="F136" s="19">
        <v>69</v>
      </c>
      <c r="G136" s="20">
        <v>13</v>
      </c>
      <c r="H136" s="20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  <c r="IZ136" s="3"/>
      <c r="JA136" s="3"/>
      <c r="JB136" s="3"/>
      <c r="JC136" s="3"/>
      <c r="JD136" s="3"/>
      <c r="JE136" s="3"/>
      <c r="JF136" s="3"/>
      <c r="JG136" s="3"/>
      <c r="JH136" s="3"/>
      <c r="JI136" s="3"/>
      <c r="JJ136" s="3"/>
      <c r="JK136" s="3"/>
      <c r="JL136" s="3"/>
      <c r="JM136" s="3"/>
      <c r="JN136" s="3"/>
      <c r="JO136" s="3"/>
      <c r="JP136" s="3"/>
      <c r="JQ136" s="3"/>
      <c r="JR136" s="3"/>
      <c r="JS136" s="3"/>
      <c r="JT136" s="3"/>
      <c r="JU136" s="3"/>
      <c r="JV136" s="3"/>
      <c r="JW136" s="3"/>
      <c r="JX136" s="3"/>
      <c r="JY136" s="3"/>
      <c r="JZ136" s="3"/>
      <c r="KA136" s="3"/>
      <c r="KB136" s="3"/>
      <c r="KC136" s="3"/>
      <c r="KD136" s="3"/>
      <c r="KE136" s="3"/>
      <c r="KF136" s="3"/>
      <c r="KG136" s="3"/>
      <c r="KH136" s="3"/>
      <c r="KI136" s="3"/>
      <c r="KJ136" s="3"/>
      <c r="KK136" s="3"/>
      <c r="KL136" s="3"/>
      <c r="KM136" s="3"/>
      <c r="KN136" s="3"/>
      <c r="KO136" s="3"/>
      <c r="KP136" s="3"/>
      <c r="KQ136" s="3"/>
      <c r="KR136" s="3"/>
      <c r="KS136" s="3"/>
      <c r="KT136" s="3"/>
      <c r="KU136" s="3"/>
      <c r="KV136" s="3"/>
      <c r="KW136" s="3"/>
      <c r="KX136" s="3"/>
      <c r="KY136" s="3"/>
      <c r="KZ136" s="3"/>
      <c r="LA136" s="3"/>
      <c r="LB136" s="3"/>
      <c r="LC136" s="3"/>
      <c r="LD136" s="3"/>
      <c r="LE136" s="3"/>
      <c r="LF136" s="3"/>
      <c r="LG136" s="3"/>
      <c r="LH136" s="3"/>
      <c r="LI136" s="3"/>
      <c r="LJ136" s="3"/>
      <c r="LK136" s="3"/>
      <c r="LL136" s="3"/>
      <c r="LM136" s="3"/>
      <c r="LN136" s="3"/>
      <c r="LO136" s="3"/>
      <c r="LP136" s="3"/>
      <c r="LQ136" s="3"/>
      <c r="LR136" s="3"/>
      <c r="LS136" s="3"/>
      <c r="LT136" s="3"/>
      <c r="LU136" s="3"/>
      <c r="LV136" s="3"/>
      <c r="LW136" s="3"/>
      <c r="LX136" s="3"/>
      <c r="LY136" s="3"/>
      <c r="LZ136" s="3"/>
      <c r="MA136" s="3"/>
      <c r="MB136" s="3"/>
      <c r="MC136" s="3"/>
      <c r="MD136" s="3"/>
      <c r="ME136" s="3"/>
      <c r="MF136" s="3"/>
      <c r="MG136" s="3"/>
      <c r="MH136" s="3"/>
      <c r="MI136" s="3"/>
      <c r="MJ136" s="3"/>
      <c r="MK136" s="3"/>
      <c r="ML136" s="3"/>
      <c r="MM136" s="3"/>
      <c r="MN136" s="3"/>
      <c r="MO136" s="3"/>
      <c r="MP136" s="3"/>
      <c r="MQ136" s="3"/>
      <c r="MR136" s="3"/>
      <c r="MS136" s="3"/>
      <c r="MT136" s="3"/>
      <c r="MU136" s="3"/>
      <c r="MV136" s="3"/>
      <c r="MW136" s="3"/>
      <c r="MX136" s="3"/>
      <c r="MY136" s="3"/>
      <c r="MZ136" s="3"/>
      <c r="NA136" s="3"/>
      <c r="NB136" s="3"/>
      <c r="NC136" s="3"/>
      <c r="ND136" s="3"/>
      <c r="NE136" s="3"/>
      <c r="NF136" s="3"/>
      <c r="NG136" s="3"/>
      <c r="NH136" s="3"/>
      <c r="NI136" s="3"/>
      <c r="NJ136" s="3"/>
      <c r="NK136" s="3"/>
      <c r="NL136" s="3"/>
      <c r="NM136" s="3"/>
      <c r="NN136" s="3"/>
      <c r="NO136" s="3"/>
      <c r="NP136" s="3"/>
      <c r="NQ136" s="3"/>
      <c r="NR136" s="3"/>
      <c r="NS136" s="3"/>
      <c r="NT136" s="3"/>
      <c r="NU136" s="3"/>
      <c r="NV136" s="3"/>
      <c r="NW136" s="3"/>
      <c r="NX136" s="3"/>
      <c r="NY136" s="3"/>
      <c r="NZ136" s="3"/>
      <c r="OA136" s="3"/>
      <c r="OB136" s="3"/>
      <c r="OC136" s="3"/>
      <c r="OD136" s="3"/>
      <c r="OE136" s="3"/>
      <c r="OF136" s="3"/>
      <c r="OG136" s="3"/>
      <c r="OH136" s="3"/>
      <c r="OI136" s="3"/>
      <c r="OJ136" s="3"/>
      <c r="OK136" s="3"/>
      <c r="OL136" s="3"/>
      <c r="OM136" s="3"/>
      <c r="ON136" s="3"/>
      <c r="OO136" s="3"/>
      <c r="OP136" s="3"/>
      <c r="OQ136" s="3"/>
      <c r="OR136" s="3"/>
      <c r="OS136" s="3"/>
      <c r="OT136" s="3"/>
      <c r="OU136" s="3"/>
      <c r="OV136" s="3"/>
      <c r="OW136" s="3"/>
      <c r="OX136" s="3"/>
      <c r="OY136" s="3"/>
      <c r="OZ136" s="3"/>
      <c r="PA136" s="3"/>
      <c r="PB136" s="3"/>
      <c r="PC136" s="3"/>
      <c r="PD136" s="3"/>
      <c r="PE136" s="3"/>
      <c r="PF136" s="3"/>
      <c r="PG136" s="3"/>
      <c r="PH136" s="3"/>
      <c r="PI136" s="3"/>
      <c r="PJ136" s="3"/>
      <c r="PK136" s="3"/>
      <c r="PL136" s="3"/>
      <c r="PM136" s="3"/>
      <c r="PN136" s="3"/>
      <c r="PO136" s="3"/>
      <c r="PP136" s="3"/>
      <c r="PQ136" s="3"/>
      <c r="PR136" s="3"/>
      <c r="PS136" s="3"/>
      <c r="PT136" s="3"/>
      <c r="PU136" s="3"/>
      <c r="PV136" s="3"/>
      <c r="PW136" s="3"/>
      <c r="PX136" s="3"/>
      <c r="PY136" s="3"/>
      <c r="PZ136" s="3"/>
      <c r="QA136" s="3"/>
      <c r="QB136" s="3"/>
      <c r="QC136" s="3"/>
      <c r="QD136" s="3"/>
      <c r="QE136" s="3"/>
      <c r="QF136" s="3"/>
      <c r="QG136" s="3"/>
      <c r="QH136" s="3"/>
      <c r="QI136" s="3"/>
      <c r="QJ136" s="3"/>
      <c r="QK136" s="3"/>
      <c r="QL136" s="3"/>
      <c r="QM136" s="3"/>
      <c r="QN136" s="3"/>
      <c r="QO136" s="3"/>
      <c r="QP136" s="3"/>
      <c r="QQ136" s="3"/>
      <c r="QR136" s="3"/>
      <c r="QS136" s="3"/>
      <c r="QT136" s="3"/>
      <c r="QU136" s="3"/>
      <c r="QV136" s="3"/>
      <c r="QW136" s="3"/>
      <c r="QX136" s="3"/>
      <c r="QY136" s="3"/>
      <c r="QZ136" s="3"/>
      <c r="RA136" s="3"/>
      <c r="RB136" s="3"/>
      <c r="RC136" s="3"/>
      <c r="RD136" s="3"/>
      <c r="RE136" s="3"/>
      <c r="RF136" s="3"/>
      <c r="RG136" s="3"/>
      <c r="RH136" s="3"/>
      <c r="RI136" s="3"/>
      <c r="RJ136" s="3"/>
      <c r="RK136" s="3"/>
      <c r="RL136" s="3"/>
      <c r="RM136" s="3"/>
      <c r="RN136" s="3"/>
      <c r="RO136" s="3"/>
      <c r="RP136" s="3"/>
      <c r="RQ136" s="3"/>
      <c r="RR136" s="3"/>
      <c r="RS136" s="3"/>
      <c r="RT136" s="3"/>
      <c r="RU136" s="3"/>
      <c r="RV136" s="3"/>
      <c r="RW136" s="3"/>
      <c r="RX136" s="3"/>
      <c r="RY136" s="3"/>
      <c r="RZ136" s="3"/>
      <c r="SA136" s="3"/>
      <c r="SB136" s="3"/>
      <c r="SC136" s="3"/>
      <c r="SD136" s="3"/>
      <c r="SE136" s="3"/>
      <c r="SF136" s="3"/>
      <c r="SG136" s="3"/>
      <c r="SH136" s="3"/>
      <c r="SI136" s="3"/>
      <c r="SJ136" s="3"/>
      <c r="SK136" s="3"/>
      <c r="SL136" s="3"/>
      <c r="SM136" s="3"/>
      <c r="SN136" s="3"/>
      <c r="SO136" s="3"/>
      <c r="SP136" s="3"/>
      <c r="SQ136" s="3"/>
      <c r="SR136" s="3"/>
      <c r="SS136" s="3"/>
      <c r="ST136" s="3"/>
      <c r="SU136" s="3"/>
      <c r="SV136" s="3"/>
      <c r="SW136" s="3"/>
      <c r="SX136" s="3"/>
      <c r="SY136" s="3"/>
      <c r="SZ136" s="3"/>
      <c r="TA136" s="3"/>
      <c r="TB136" s="3"/>
      <c r="TC136" s="3"/>
      <c r="TD136" s="3"/>
      <c r="TE136" s="3"/>
      <c r="TF136" s="3"/>
      <c r="TG136" s="3"/>
      <c r="TH136" s="3"/>
      <c r="TI136" s="3"/>
      <c r="TJ136" s="3"/>
      <c r="TK136" s="3"/>
      <c r="TL136" s="3"/>
      <c r="TM136" s="3"/>
      <c r="TN136" s="3"/>
      <c r="TO136" s="3"/>
      <c r="TP136" s="3"/>
      <c r="TQ136" s="3"/>
      <c r="TR136" s="3"/>
      <c r="TS136" s="3"/>
      <c r="TT136" s="3"/>
      <c r="TU136" s="3"/>
      <c r="TV136" s="3"/>
      <c r="TW136" s="3"/>
      <c r="TX136" s="3"/>
      <c r="TY136" s="3"/>
      <c r="TZ136" s="3"/>
      <c r="UA136" s="3"/>
      <c r="UB136" s="3"/>
      <c r="UC136" s="3"/>
      <c r="UD136" s="3"/>
      <c r="UE136" s="3"/>
      <c r="UF136" s="3"/>
      <c r="UG136" s="3"/>
      <c r="UH136" s="3"/>
      <c r="UI136" s="3"/>
      <c r="UJ136" s="3"/>
      <c r="UK136" s="3"/>
      <c r="UL136" s="3"/>
      <c r="UM136" s="3"/>
      <c r="UN136" s="3"/>
      <c r="UO136" s="3"/>
      <c r="UP136" s="3"/>
      <c r="UQ136" s="3"/>
      <c r="UR136" s="3"/>
      <c r="US136" s="3"/>
      <c r="UT136" s="3"/>
      <c r="UU136" s="3"/>
      <c r="UV136" s="3"/>
      <c r="UW136" s="3"/>
      <c r="UX136" s="3"/>
      <c r="UY136" s="3"/>
      <c r="UZ136" s="3"/>
      <c r="VA136" s="3"/>
      <c r="VB136" s="3"/>
      <c r="VC136" s="3"/>
      <c r="VD136" s="3"/>
      <c r="VE136" s="3"/>
      <c r="VF136" s="3"/>
      <c r="VG136" s="3"/>
      <c r="VH136" s="3"/>
      <c r="VI136" s="3"/>
      <c r="VJ136" s="3"/>
      <c r="VK136" s="3"/>
      <c r="VL136" s="3"/>
      <c r="VM136" s="3"/>
      <c r="VN136" s="3"/>
      <c r="VO136" s="3"/>
      <c r="VP136" s="3"/>
      <c r="VQ136" s="3"/>
      <c r="VR136" s="3"/>
      <c r="VS136" s="3"/>
      <c r="VT136" s="3"/>
      <c r="VU136" s="3"/>
      <c r="VV136" s="3"/>
      <c r="VW136" s="3"/>
      <c r="VX136" s="3"/>
      <c r="VY136" s="3"/>
      <c r="VZ136" s="3"/>
      <c r="WA136" s="3"/>
      <c r="WB136" s="3"/>
      <c r="WC136" s="3"/>
      <c r="WD136" s="3"/>
      <c r="WE136" s="3"/>
      <c r="WF136" s="3"/>
      <c r="WG136" s="3"/>
      <c r="WH136" s="3"/>
      <c r="WI136" s="3"/>
      <c r="WJ136" s="3"/>
      <c r="WK136" s="3"/>
      <c r="WL136" s="3"/>
      <c r="WM136" s="3"/>
      <c r="WN136" s="3"/>
      <c r="WO136" s="3"/>
      <c r="WP136" s="3"/>
      <c r="WQ136" s="3"/>
      <c r="WR136" s="3"/>
      <c r="WS136" s="3"/>
      <c r="WT136" s="3"/>
      <c r="WU136" s="3"/>
      <c r="WV136" s="3"/>
      <c r="WW136" s="3"/>
      <c r="WX136" s="3"/>
      <c r="WY136" s="3"/>
      <c r="WZ136" s="3"/>
      <c r="XA136" s="3"/>
      <c r="XB136" s="3"/>
      <c r="XC136" s="3"/>
      <c r="XD136" s="3"/>
      <c r="XE136" s="3"/>
      <c r="XF136" s="3"/>
      <c r="XG136" s="3"/>
      <c r="XH136" s="3"/>
      <c r="XI136" s="3"/>
      <c r="XJ136" s="3"/>
      <c r="XK136" s="3"/>
      <c r="XL136" s="3"/>
      <c r="XM136" s="3"/>
      <c r="XN136" s="3"/>
      <c r="XO136" s="3"/>
      <c r="XP136" s="3"/>
      <c r="XQ136" s="3"/>
      <c r="XR136" s="3"/>
      <c r="XS136" s="3"/>
      <c r="XT136" s="3"/>
      <c r="XU136" s="3"/>
      <c r="XV136" s="3"/>
      <c r="XW136" s="3"/>
      <c r="XX136" s="3"/>
      <c r="XY136" s="3"/>
      <c r="XZ136" s="3"/>
      <c r="YA136" s="3"/>
      <c r="YB136" s="3"/>
      <c r="YC136" s="3"/>
      <c r="YD136" s="3"/>
      <c r="YE136" s="3"/>
      <c r="YF136" s="3"/>
      <c r="YG136" s="3"/>
      <c r="YH136" s="3"/>
      <c r="YI136" s="3"/>
      <c r="YJ136" s="3"/>
      <c r="YK136" s="3"/>
      <c r="YL136" s="3"/>
      <c r="YM136" s="3"/>
      <c r="YN136" s="3"/>
      <c r="YO136" s="3"/>
      <c r="YP136" s="3"/>
      <c r="YQ136" s="3"/>
      <c r="YR136" s="3"/>
      <c r="YS136" s="3"/>
      <c r="YT136" s="3"/>
      <c r="YU136" s="3"/>
      <c r="YV136" s="3"/>
      <c r="YW136" s="3"/>
      <c r="YX136" s="3"/>
      <c r="YY136" s="3"/>
      <c r="YZ136" s="3"/>
      <c r="ZA136" s="3"/>
      <c r="ZB136" s="3"/>
      <c r="ZC136" s="3"/>
      <c r="ZD136" s="3"/>
      <c r="ZE136" s="3"/>
      <c r="ZF136" s="3"/>
      <c r="ZG136" s="3"/>
      <c r="ZH136" s="3"/>
      <c r="ZI136" s="3"/>
      <c r="ZJ136" s="3"/>
      <c r="ZK136" s="3"/>
      <c r="ZL136" s="3"/>
      <c r="ZM136" s="3"/>
      <c r="ZN136" s="3"/>
      <c r="ZO136" s="3"/>
      <c r="ZP136" s="3"/>
      <c r="ZQ136" s="3"/>
      <c r="ZR136" s="3"/>
      <c r="ZS136" s="3"/>
      <c r="ZT136" s="3"/>
      <c r="ZU136" s="3"/>
      <c r="ZV136" s="3"/>
      <c r="ZW136" s="3"/>
      <c r="ZX136" s="3"/>
      <c r="ZY136" s="3"/>
      <c r="ZZ136" s="3"/>
      <c r="AAA136" s="3"/>
      <c r="AAB136" s="3"/>
      <c r="AAC136" s="3"/>
      <c r="AAD136" s="3"/>
      <c r="AAE136" s="3"/>
      <c r="AAF136" s="3"/>
      <c r="AAG136" s="3"/>
      <c r="AAH136" s="3"/>
      <c r="AAI136" s="3"/>
      <c r="AAJ136" s="3"/>
      <c r="AAK136" s="3"/>
      <c r="AAL136" s="3"/>
      <c r="AAM136" s="3"/>
      <c r="AAN136" s="3"/>
      <c r="AAO136" s="3"/>
      <c r="AAP136" s="3"/>
      <c r="AAQ136" s="3"/>
      <c r="AAR136" s="3"/>
      <c r="AAS136" s="3"/>
      <c r="AAT136" s="3"/>
      <c r="AAU136" s="3"/>
      <c r="AAV136" s="3"/>
      <c r="AAW136" s="3"/>
      <c r="AAX136" s="3"/>
      <c r="AAY136" s="3"/>
      <c r="AAZ136" s="3"/>
      <c r="ABA136" s="3"/>
      <c r="ABB136" s="3"/>
      <c r="ABC136" s="3"/>
      <c r="ABD136" s="3"/>
      <c r="ABE136" s="3"/>
      <c r="ABF136" s="3"/>
      <c r="ABG136" s="3"/>
      <c r="ABH136" s="3"/>
      <c r="ABI136" s="3"/>
      <c r="ABJ136" s="3"/>
      <c r="ABK136" s="3"/>
      <c r="ABL136" s="3"/>
      <c r="ABM136" s="3"/>
      <c r="ABN136" s="3"/>
      <c r="ABO136" s="3"/>
      <c r="ABP136" s="3"/>
      <c r="ABQ136" s="3"/>
      <c r="ABR136" s="3"/>
      <c r="ABS136" s="3"/>
      <c r="ABT136" s="3"/>
      <c r="ABU136" s="3"/>
      <c r="ABV136" s="3"/>
      <c r="ABW136" s="3"/>
      <c r="ABX136" s="3"/>
      <c r="ABY136" s="3"/>
      <c r="ABZ136" s="3"/>
      <c r="ACA136" s="3"/>
      <c r="ACB136" s="3"/>
      <c r="ACC136" s="3"/>
      <c r="ACD136" s="3"/>
      <c r="ACE136" s="3"/>
      <c r="ACF136" s="3"/>
      <c r="ACG136" s="3"/>
      <c r="ACH136" s="3"/>
      <c r="ACI136" s="3"/>
      <c r="ACJ136" s="3"/>
      <c r="ACK136" s="3"/>
      <c r="ACL136" s="3"/>
      <c r="ACM136" s="3"/>
      <c r="ACN136" s="3"/>
      <c r="ACO136" s="3"/>
      <c r="ACP136" s="3"/>
      <c r="ACQ136" s="3"/>
      <c r="ACR136" s="3"/>
      <c r="ACS136" s="3"/>
      <c r="ACT136" s="3"/>
      <c r="ACU136" s="3"/>
      <c r="ACV136" s="3"/>
      <c r="ACW136" s="3"/>
      <c r="ACX136" s="3"/>
      <c r="ACY136" s="3"/>
      <c r="ACZ136" s="3"/>
      <c r="ADA136" s="3"/>
      <c r="ADB136" s="3"/>
      <c r="ADC136" s="3"/>
      <c r="ADD136" s="3"/>
      <c r="ADE136" s="3"/>
      <c r="ADF136" s="3"/>
      <c r="ADG136" s="3"/>
      <c r="ADH136" s="3"/>
      <c r="ADI136" s="3"/>
      <c r="ADJ136" s="3"/>
      <c r="ADK136" s="3"/>
      <c r="ADL136" s="3"/>
      <c r="ADM136" s="3"/>
      <c r="ADN136" s="3"/>
      <c r="ADO136" s="3"/>
      <c r="ADP136" s="3"/>
      <c r="ADQ136" s="3"/>
      <c r="ADR136" s="3"/>
      <c r="ADS136" s="3"/>
      <c r="ADT136" s="3"/>
      <c r="ADU136" s="3"/>
      <c r="ADV136" s="3"/>
      <c r="ADW136" s="3"/>
      <c r="ADX136" s="3"/>
      <c r="ADY136" s="3"/>
      <c r="ADZ136" s="3"/>
      <c r="AEA136" s="3"/>
      <c r="AEB136" s="3"/>
      <c r="AEC136" s="3"/>
      <c r="AED136" s="3"/>
      <c r="AEE136" s="3"/>
      <c r="AEF136" s="3"/>
      <c r="AEG136" s="3"/>
      <c r="AEH136" s="3"/>
      <c r="AEI136" s="3"/>
      <c r="AEJ136" s="3"/>
      <c r="AEK136" s="3"/>
      <c r="AEL136" s="3"/>
      <c r="AEM136" s="3"/>
      <c r="AEN136" s="3"/>
      <c r="AEO136" s="3"/>
      <c r="AEP136" s="3"/>
      <c r="AEQ136" s="3"/>
      <c r="AER136" s="3"/>
      <c r="AES136" s="3"/>
      <c r="AET136" s="3"/>
      <c r="AEU136" s="3"/>
      <c r="AEV136" s="3"/>
      <c r="AEW136" s="3"/>
      <c r="AEX136" s="3"/>
      <c r="AEY136" s="3"/>
      <c r="AEZ136" s="3"/>
      <c r="AFA136" s="3"/>
      <c r="AFB136" s="3"/>
      <c r="AFC136" s="3"/>
      <c r="AFD136" s="3"/>
      <c r="AFE136" s="3"/>
      <c r="AFF136" s="3"/>
      <c r="AFG136" s="3"/>
      <c r="AFH136" s="3"/>
      <c r="AFI136" s="3"/>
      <c r="AFJ136" s="3"/>
      <c r="AFK136" s="3"/>
      <c r="AFL136" s="3"/>
      <c r="AFM136" s="3"/>
      <c r="AFN136" s="3"/>
      <c r="AFO136" s="3"/>
      <c r="AFP136" s="3"/>
      <c r="AFQ136" s="3"/>
      <c r="AFR136" s="3"/>
      <c r="AFS136" s="3"/>
      <c r="AFT136" s="3"/>
      <c r="AFU136" s="3"/>
      <c r="AFV136" s="3"/>
      <c r="AFW136" s="3"/>
      <c r="AFX136" s="3"/>
      <c r="AFY136" s="3"/>
      <c r="AFZ136" s="3"/>
      <c r="AGA136" s="3"/>
      <c r="AGB136" s="3"/>
      <c r="AGC136" s="3"/>
      <c r="AGD136" s="3"/>
      <c r="AGE136" s="3"/>
      <c r="AGF136" s="3"/>
      <c r="AGG136" s="3"/>
      <c r="AGH136" s="3"/>
      <c r="AGI136" s="3"/>
      <c r="AGJ136" s="3"/>
      <c r="AGK136" s="3"/>
      <c r="AGL136" s="3"/>
      <c r="AGM136" s="3"/>
      <c r="AGN136" s="3"/>
      <c r="AGO136" s="3"/>
      <c r="AGP136" s="3"/>
      <c r="AGQ136" s="3"/>
      <c r="AGR136" s="3"/>
      <c r="AGS136" s="3"/>
      <c r="AGT136" s="3"/>
      <c r="AGU136" s="3"/>
      <c r="AGV136" s="3"/>
      <c r="AGW136" s="3"/>
      <c r="AGX136" s="3"/>
      <c r="AGY136" s="3"/>
      <c r="AGZ136" s="3"/>
      <c r="AHA136" s="3"/>
      <c r="AHB136" s="3"/>
      <c r="AHC136" s="3"/>
      <c r="AHD136" s="3"/>
      <c r="AHE136" s="3"/>
      <c r="AHF136" s="3"/>
      <c r="AHG136" s="3"/>
      <c r="AHH136" s="3"/>
      <c r="AHI136" s="3"/>
      <c r="AHJ136" s="3"/>
      <c r="AHK136" s="3"/>
      <c r="AHL136" s="3"/>
      <c r="AHM136" s="3"/>
      <c r="AHN136" s="3"/>
      <c r="AHO136" s="3"/>
      <c r="AHP136" s="3"/>
      <c r="AHQ136" s="3"/>
      <c r="AHR136" s="3"/>
      <c r="AHS136" s="3"/>
      <c r="AHT136" s="3"/>
      <c r="AHU136" s="3"/>
      <c r="AHV136" s="3"/>
      <c r="AHW136" s="3"/>
      <c r="AHX136" s="3"/>
      <c r="AHY136" s="3"/>
      <c r="AHZ136" s="3"/>
      <c r="AIA136" s="3"/>
      <c r="AIB136" s="3"/>
      <c r="AIC136" s="3"/>
      <c r="AID136" s="3"/>
      <c r="AIE136" s="3"/>
      <c r="AIF136" s="3"/>
      <c r="AIG136" s="3"/>
      <c r="AIH136" s="3"/>
      <c r="AII136" s="3"/>
      <c r="AIJ136" s="3"/>
      <c r="AIK136" s="3"/>
      <c r="AIL136" s="3"/>
      <c r="AIM136" s="3"/>
      <c r="AIN136" s="3"/>
      <c r="AIO136" s="3"/>
      <c r="AIP136" s="3"/>
      <c r="AIQ136" s="3"/>
      <c r="AIR136" s="3"/>
      <c r="AIS136" s="3"/>
      <c r="AIT136" s="3"/>
      <c r="AIU136" s="3"/>
      <c r="AIV136" s="3"/>
      <c r="AIW136" s="3"/>
      <c r="AIX136" s="3"/>
      <c r="AIY136" s="3"/>
      <c r="AIZ136" s="3"/>
      <c r="AJA136" s="3"/>
      <c r="AJB136" s="3"/>
      <c r="AJC136" s="3"/>
      <c r="AJD136" s="3"/>
      <c r="AJE136" s="3"/>
      <c r="AJF136" s="3"/>
      <c r="AJG136" s="3"/>
      <c r="AJH136" s="3"/>
      <c r="AJI136" s="3"/>
      <c r="AJJ136" s="3"/>
      <c r="AJK136" s="3"/>
      <c r="AJL136" s="3"/>
      <c r="AJM136" s="3"/>
      <c r="AJN136" s="3"/>
      <c r="AJO136" s="3"/>
      <c r="AJP136" s="3"/>
      <c r="AJQ136" s="3"/>
      <c r="AJR136" s="3"/>
      <c r="AJS136" s="3"/>
      <c r="AJT136" s="3"/>
      <c r="AJU136" s="3"/>
      <c r="AJV136" s="3"/>
      <c r="AJW136" s="3"/>
      <c r="AJX136" s="3"/>
      <c r="AJY136" s="3"/>
      <c r="AJZ136" s="3"/>
      <c r="AKA136" s="3"/>
      <c r="AKB136" s="3"/>
      <c r="AKC136" s="3"/>
      <c r="AKD136" s="3"/>
      <c r="AKE136" s="3"/>
      <c r="AKF136" s="3"/>
      <c r="AKG136" s="3"/>
      <c r="AKH136" s="3"/>
      <c r="AKI136" s="3"/>
      <c r="AKJ136" s="3"/>
      <c r="AKK136" s="3"/>
      <c r="AKL136" s="3"/>
      <c r="AKM136" s="3"/>
      <c r="AKN136" s="3"/>
      <c r="AKO136" s="3"/>
      <c r="AKP136" s="3"/>
      <c r="AKQ136" s="3"/>
      <c r="AKR136" s="3"/>
      <c r="AKS136" s="3"/>
      <c r="AKT136" s="3"/>
      <c r="AKU136" s="3"/>
      <c r="AKV136" s="3"/>
      <c r="AKW136" s="3"/>
      <c r="AKX136" s="3"/>
      <c r="AKY136" s="3"/>
      <c r="AKZ136" s="3"/>
      <c r="ALA136" s="3"/>
      <c r="ALB136" s="3"/>
      <c r="ALC136" s="3"/>
      <c r="ALD136" s="3"/>
      <c r="ALE136" s="3"/>
      <c r="ALF136" s="3"/>
      <c r="ALG136" s="3"/>
      <c r="ALH136" s="3"/>
      <c r="ALI136" s="3"/>
      <c r="ALJ136" s="3"/>
      <c r="ALK136" s="3"/>
      <c r="ALL136" s="3"/>
      <c r="ALM136" s="3"/>
      <c r="ALN136" s="3"/>
      <c r="ALO136" s="3"/>
      <c r="ALP136" s="3"/>
      <c r="ALQ136" s="3"/>
      <c r="ALR136" s="3"/>
      <c r="ALS136" s="3"/>
      <c r="ALT136" s="3"/>
      <c r="ALU136" s="3"/>
      <c r="ALV136" s="3"/>
      <c r="ALW136" s="3"/>
      <c r="ALX136" s="3"/>
      <c r="ALY136" s="3"/>
      <c r="ALZ136" s="3"/>
      <c r="AMA136" s="3"/>
      <c r="AMB136" s="3"/>
      <c r="AMC136" s="3"/>
      <c r="AMD136" s="3"/>
      <c r="AME136" s="3"/>
      <c r="AMF136" s="3"/>
      <c r="AMG136" s="3"/>
      <c r="AMH136" s="3"/>
      <c r="AMI136" s="3"/>
      <c r="AMJ136" s="3"/>
      <c r="AMK136" s="3"/>
      <c r="AML136" s="3"/>
      <c r="AMM136" s="3"/>
      <c r="AMN136" s="3"/>
      <c r="AMO136" s="3"/>
      <c r="AMP136" s="3"/>
      <c r="AMQ136" s="3"/>
      <c r="AMR136" s="3"/>
      <c r="AMS136" s="3"/>
      <c r="AMT136" s="3"/>
      <c r="AMU136" s="3"/>
      <c r="AMV136" s="3"/>
      <c r="AMW136" s="3"/>
      <c r="AMX136" s="3"/>
      <c r="AMY136" s="3"/>
      <c r="AMZ136" s="3"/>
      <c r="ANA136" s="3"/>
      <c r="ANB136" s="3"/>
      <c r="ANC136" s="3"/>
      <c r="AND136" s="3"/>
      <c r="ANE136" s="3"/>
      <c r="ANF136" s="3"/>
      <c r="ANG136" s="3"/>
      <c r="ANH136" s="3"/>
      <c r="ANI136" s="3"/>
      <c r="ANJ136" s="3"/>
      <c r="ANK136" s="3"/>
      <c r="ANL136" s="3"/>
      <c r="ANM136" s="3"/>
      <c r="ANN136" s="3"/>
      <c r="ANO136" s="3"/>
      <c r="ANP136" s="3"/>
      <c r="ANQ136" s="3"/>
      <c r="ANR136" s="3"/>
      <c r="ANS136" s="3"/>
      <c r="ANT136" s="3"/>
      <c r="ANU136" s="3"/>
      <c r="ANV136" s="3"/>
      <c r="ANW136" s="3"/>
      <c r="ANX136" s="3"/>
      <c r="ANY136" s="3"/>
      <c r="ANZ136" s="3"/>
      <c r="AOA136" s="3"/>
      <c r="AOB136" s="3"/>
      <c r="AOC136" s="3"/>
      <c r="AOD136" s="3"/>
      <c r="AOE136" s="3"/>
      <c r="AOF136" s="3"/>
      <c r="AOG136" s="3"/>
      <c r="AOH136" s="3"/>
      <c r="AOI136" s="3"/>
      <c r="AOJ136" s="3"/>
      <c r="AOK136" s="3"/>
      <c r="AOL136" s="3"/>
      <c r="AOM136" s="3"/>
      <c r="AON136" s="3"/>
      <c r="AOO136" s="3"/>
      <c r="AOP136" s="3"/>
      <c r="AOQ136" s="3"/>
      <c r="AOR136" s="3"/>
      <c r="AOS136" s="3"/>
      <c r="AOT136" s="3"/>
      <c r="AOU136" s="3"/>
      <c r="AOV136" s="3"/>
      <c r="AOW136" s="3"/>
      <c r="AOX136" s="3"/>
      <c r="AOY136" s="3"/>
      <c r="AOZ136" s="3"/>
      <c r="APA136" s="3"/>
      <c r="APB136" s="3"/>
      <c r="APC136" s="3"/>
      <c r="APD136" s="3"/>
      <c r="APE136" s="3"/>
      <c r="APF136" s="3"/>
      <c r="APG136" s="3"/>
      <c r="APH136" s="3"/>
      <c r="API136" s="3"/>
      <c r="APJ136" s="3"/>
      <c r="APK136" s="3"/>
      <c r="APL136" s="3"/>
      <c r="APM136" s="3"/>
      <c r="APN136" s="3"/>
      <c r="APO136" s="3"/>
      <c r="APP136" s="3"/>
      <c r="APQ136" s="3"/>
      <c r="APR136" s="3"/>
      <c r="APS136" s="3"/>
      <c r="APT136" s="3"/>
      <c r="APU136" s="3"/>
      <c r="APV136" s="3"/>
      <c r="APW136" s="3"/>
      <c r="APX136" s="3"/>
      <c r="APY136" s="3"/>
      <c r="APZ136" s="3"/>
      <c r="AQA136" s="3"/>
      <c r="AQB136" s="3"/>
      <c r="AQC136" s="3"/>
      <c r="AQD136" s="3"/>
      <c r="AQE136" s="3"/>
      <c r="AQF136" s="3"/>
      <c r="AQG136" s="3"/>
      <c r="AQH136" s="3"/>
      <c r="AQI136" s="3"/>
      <c r="AQJ136" s="3"/>
      <c r="AQK136" s="3"/>
      <c r="AQL136" s="3"/>
      <c r="AQM136" s="3"/>
      <c r="AQN136" s="3"/>
      <c r="AQO136" s="3"/>
      <c r="AQP136" s="3"/>
      <c r="AQQ136" s="3"/>
      <c r="AQR136" s="3"/>
      <c r="AQS136" s="3"/>
      <c r="AQT136" s="3"/>
      <c r="AQU136" s="3"/>
      <c r="AQV136" s="3"/>
      <c r="AQW136" s="3"/>
      <c r="AQX136" s="3"/>
      <c r="AQY136" s="3"/>
      <c r="AQZ136" s="3"/>
      <c r="ARA136" s="3"/>
      <c r="ARB136" s="3"/>
      <c r="ARC136" s="3"/>
      <c r="ARD136" s="3"/>
      <c r="ARE136" s="3"/>
      <c r="ARF136" s="3"/>
      <c r="ARG136" s="3"/>
      <c r="ARH136" s="3"/>
      <c r="ARI136" s="3"/>
      <c r="ARJ136" s="3"/>
      <c r="ARK136" s="3"/>
      <c r="ARL136" s="3"/>
      <c r="ARM136" s="3"/>
      <c r="ARN136" s="3"/>
      <c r="ARO136" s="3"/>
      <c r="ARP136" s="3"/>
      <c r="ARQ136" s="3"/>
      <c r="ARR136" s="3"/>
      <c r="ARS136" s="3"/>
      <c r="ART136" s="3"/>
      <c r="ARU136" s="3"/>
      <c r="ARV136" s="3"/>
      <c r="ARW136" s="3"/>
      <c r="ARX136" s="3"/>
      <c r="ARY136" s="3"/>
      <c r="ARZ136" s="3"/>
      <c r="ASA136" s="3"/>
      <c r="ASB136" s="3"/>
      <c r="ASC136" s="3"/>
      <c r="ASD136" s="3"/>
      <c r="ASE136" s="3"/>
      <c r="ASF136" s="3"/>
      <c r="ASG136" s="3"/>
      <c r="ASH136" s="3"/>
      <c r="ASI136" s="3"/>
      <c r="ASJ136" s="3"/>
      <c r="ASK136" s="3"/>
      <c r="ASL136" s="3"/>
      <c r="ASM136" s="3"/>
      <c r="ASN136" s="3"/>
      <c r="ASO136" s="3"/>
      <c r="ASP136" s="3"/>
      <c r="ASQ136" s="3"/>
      <c r="ASR136" s="3"/>
      <c r="ASS136" s="3"/>
      <c r="AST136" s="3"/>
      <c r="ASU136" s="3"/>
      <c r="ASV136" s="3"/>
      <c r="ASW136" s="3"/>
      <c r="ASX136" s="3"/>
      <c r="ASY136" s="3"/>
      <c r="ASZ136" s="3"/>
      <c r="ATA136" s="3"/>
      <c r="ATB136" s="3"/>
      <c r="ATC136" s="3"/>
      <c r="ATD136" s="3"/>
      <c r="ATE136" s="3"/>
      <c r="ATF136" s="3"/>
      <c r="ATG136" s="3"/>
      <c r="ATH136" s="3"/>
      <c r="ATI136" s="3"/>
      <c r="ATJ136" s="3"/>
      <c r="ATK136" s="3"/>
      <c r="ATL136" s="3"/>
      <c r="ATM136" s="3"/>
      <c r="ATN136" s="3"/>
      <c r="ATO136" s="3"/>
      <c r="ATP136" s="3"/>
      <c r="ATQ136" s="3"/>
      <c r="ATR136" s="3"/>
      <c r="ATS136" s="3"/>
      <c r="ATT136" s="3"/>
      <c r="ATU136" s="3"/>
      <c r="ATV136" s="3"/>
      <c r="ATW136" s="3"/>
      <c r="ATX136" s="3"/>
      <c r="ATY136" s="3"/>
      <c r="ATZ136" s="3"/>
      <c r="AUA136" s="3"/>
      <c r="AUB136" s="3"/>
      <c r="AUC136" s="3"/>
      <c r="AUD136" s="3"/>
      <c r="AUE136" s="3"/>
      <c r="AUF136" s="3"/>
      <c r="AUG136" s="3"/>
      <c r="AUH136" s="3"/>
      <c r="AUI136" s="3"/>
      <c r="AUJ136" s="3"/>
      <c r="AUK136" s="3"/>
      <c r="AUL136" s="3"/>
      <c r="AUM136" s="3"/>
      <c r="AUN136" s="3"/>
      <c r="AUO136" s="3"/>
      <c r="AUP136" s="3"/>
      <c r="AUQ136" s="3"/>
      <c r="AUR136" s="3"/>
      <c r="AUS136" s="3"/>
      <c r="AUT136" s="3"/>
      <c r="AUU136" s="3"/>
      <c r="AUV136" s="3"/>
      <c r="AUW136" s="3"/>
      <c r="AUX136" s="3"/>
      <c r="AUY136" s="3"/>
      <c r="AUZ136" s="3"/>
      <c r="AVA136" s="3"/>
      <c r="AVB136" s="3"/>
      <c r="AVC136" s="3"/>
      <c r="AVD136" s="3"/>
      <c r="AVE136" s="3"/>
      <c r="AVF136" s="3"/>
      <c r="AVG136" s="3"/>
      <c r="AVH136" s="3"/>
      <c r="AVI136" s="3"/>
      <c r="AVJ136" s="3"/>
      <c r="AVK136" s="3"/>
      <c r="AVL136" s="3"/>
      <c r="AVM136" s="3"/>
      <c r="AVN136" s="3"/>
      <c r="AVO136" s="3"/>
      <c r="AVP136" s="3"/>
      <c r="AVQ136" s="3"/>
      <c r="AVR136" s="3"/>
      <c r="AVS136" s="3"/>
      <c r="AVT136" s="3"/>
      <c r="AVU136" s="3"/>
      <c r="AVV136" s="3"/>
      <c r="AVW136" s="3"/>
      <c r="AVX136" s="3"/>
      <c r="AVY136" s="3"/>
      <c r="AVZ136" s="3"/>
      <c r="AWA136" s="3"/>
      <c r="AWB136" s="3"/>
      <c r="AWC136" s="3"/>
      <c r="AWD136" s="3"/>
      <c r="AWE136" s="3"/>
      <c r="AWF136" s="3"/>
      <c r="AWG136" s="3"/>
      <c r="AWH136" s="3"/>
      <c r="AWI136" s="3"/>
      <c r="AWJ136" s="3"/>
      <c r="AWK136" s="3"/>
      <c r="AWL136" s="3"/>
      <c r="AWM136" s="3"/>
      <c r="AWN136" s="3"/>
      <c r="AWO136" s="3"/>
      <c r="AWP136" s="3"/>
      <c r="AWQ136" s="3"/>
      <c r="AWR136" s="3"/>
      <c r="AWS136" s="3"/>
      <c r="AWT136" s="3"/>
      <c r="AWU136" s="3"/>
      <c r="AWV136" s="3"/>
      <c r="AWW136" s="3"/>
      <c r="AWX136" s="3"/>
      <c r="AWY136" s="3"/>
      <c r="AWZ136" s="3"/>
      <c r="AXA136" s="3"/>
      <c r="AXB136" s="3"/>
      <c r="AXC136" s="3"/>
      <c r="AXD136" s="3"/>
      <c r="AXE136" s="3"/>
      <c r="AXF136" s="3"/>
      <c r="AXG136" s="3"/>
      <c r="AXH136" s="3"/>
      <c r="AXI136" s="3"/>
      <c r="AXJ136" s="3"/>
      <c r="AXK136" s="3"/>
      <c r="AXL136" s="3"/>
      <c r="AXM136" s="3"/>
      <c r="AXN136" s="3"/>
      <c r="AXO136" s="3"/>
      <c r="AXP136" s="3"/>
      <c r="AXQ136" s="3"/>
      <c r="AXR136" s="3"/>
      <c r="AXS136" s="3"/>
      <c r="AXT136" s="3"/>
      <c r="AXU136" s="3"/>
      <c r="AXV136" s="3"/>
      <c r="AXW136" s="3"/>
      <c r="AXX136" s="3"/>
      <c r="AXY136" s="3"/>
      <c r="AXZ136" s="3"/>
      <c r="AYA136" s="3"/>
      <c r="AYB136" s="3"/>
      <c r="AYC136" s="3"/>
      <c r="AYD136" s="3"/>
      <c r="AYE136" s="3"/>
      <c r="AYF136" s="3"/>
      <c r="AYG136" s="3"/>
      <c r="AYH136" s="3"/>
      <c r="AYI136" s="3"/>
      <c r="AYJ136" s="3"/>
      <c r="AYK136" s="3"/>
      <c r="AYL136" s="3"/>
      <c r="AYM136" s="3"/>
      <c r="AYN136" s="3"/>
      <c r="AYO136" s="3"/>
      <c r="AYP136" s="3"/>
      <c r="AYQ136" s="3"/>
      <c r="AYR136" s="3"/>
      <c r="AYS136" s="3"/>
      <c r="AYT136" s="3"/>
      <c r="AYU136" s="3"/>
      <c r="AYV136" s="3"/>
      <c r="AYW136" s="3"/>
      <c r="AYX136" s="3"/>
      <c r="AYY136" s="3"/>
      <c r="AYZ136" s="3"/>
      <c r="AZA136" s="3"/>
      <c r="AZB136" s="3"/>
      <c r="AZC136" s="3"/>
      <c r="AZD136" s="3"/>
      <c r="AZE136" s="3"/>
      <c r="AZF136" s="3"/>
      <c r="AZG136" s="3"/>
      <c r="AZH136" s="3"/>
      <c r="AZI136" s="3"/>
      <c r="AZJ136" s="3"/>
      <c r="AZK136" s="3"/>
      <c r="AZL136" s="3"/>
      <c r="AZM136" s="3"/>
      <c r="AZN136" s="3"/>
      <c r="AZO136" s="3"/>
      <c r="AZP136" s="3"/>
      <c r="AZQ136" s="3"/>
      <c r="AZR136" s="3"/>
      <c r="AZS136" s="3"/>
      <c r="AZT136" s="3"/>
      <c r="AZU136" s="3"/>
      <c r="AZV136" s="3"/>
      <c r="AZW136" s="3"/>
      <c r="AZX136" s="3"/>
      <c r="AZY136" s="3"/>
      <c r="AZZ136" s="3"/>
      <c r="BAA136" s="3"/>
      <c r="BAB136" s="3"/>
      <c r="BAC136" s="3"/>
      <c r="BAD136" s="3"/>
      <c r="BAE136" s="3"/>
      <c r="BAF136" s="3"/>
      <c r="BAG136" s="3"/>
      <c r="BAH136" s="3"/>
      <c r="BAI136" s="3"/>
      <c r="BAJ136" s="3"/>
      <c r="BAK136" s="3"/>
      <c r="BAL136" s="3"/>
      <c r="BAM136" s="3"/>
      <c r="BAN136" s="3"/>
      <c r="BAO136" s="3"/>
      <c r="BAP136" s="3"/>
      <c r="BAQ136" s="3"/>
      <c r="BAR136" s="3"/>
      <c r="BAS136" s="3"/>
      <c r="BAT136" s="3"/>
      <c r="BAU136" s="3"/>
      <c r="BAV136" s="3"/>
      <c r="BAW136" s="3"/>
      <c r="BAX136" s="3"/>
      <c r="BAY136" s="3"/>
      <c r="BAZ136" s="3"/>
      <c r="BBA136" s="3"/>
      <c r="BBB136" s="3"/>
      <c r="BBC136" s="3"/>
      <c r="BBD136" s="3"/>
      <c r="BBE136" s="3"/>
      <c r="BBF136" s="3"/>
      <c r="BBG136" s="3"/>
      <c r="BBH136" s="3"/>
      <c r="BBI136" s="3"/>
      <c r="BBJ136" s="3"/>
      <c r="BBK136" s="3"/>
      <c r="BBL136" s="3"/>
      <c r="BBM136" s="3"/>
      <c r="BBN136" s="3"/>
      <c r="BBO136" s="3"/>
      <c r="BBP136" s="3"/>
      <c r="BBQ136" s="3"/>
      <c r="BBR136" s="3"/>
      <c r="BBS136" s="3"/>
      <c r="BBT136" s="3"/>
      <c r="BBU136" s="3"/>
      <c r="BBV136" s="3"/>
      <c r="BBW136" s="3"/>
      <c r="BBX136" s="3"/>
      <c r="BBY136" s="3"/>
      <c r="BBZ136" s="3"/>
      <c r="BCA136" s="3"/>
      <c r="BCB136" s="3"/>
      <c r="BCC136" s="3"/>
      <c r="BCD136" s="3"/>
      <c r="BCE136" s="3"/>
      <c r="BCF136" s="3"/>
      <c r="BCG136" s="3"/>
      <c r="BCH136" s="3"/>
      <c r="BCI136" s="3"/>
      <c r="BCJ136" s="3"/>
      <c r="BCK136" s="3"/>
      <c r="BCL136" s="3"/>
      <c r="BCM136" s="3"/>
      <c r="BCN136" s="3"/>
      <c r="BCO136" s="3"/>
      <c r="BCP136" s="3"/>
      <c r="BCQ136" s="3"/>
      <c r="BCR136" s="3"/>
      <c r="BCS136" s="3"/>
      <c r="BCT136" s="3"/>
      <c r="BCU136" s="3"/>
      <c r="BCV136" s="3"/>
      <c r="BCW136" s="3"/>
      <c r="BCX136" s="3"/>
      <c r="BCY136" s="3"/>
      <c r="BCZ136" s="3"/>
      <c r="BDA136" s="3"/>
      <c r="BDB136" s="3"/>
      <c r="BDC136" s="3"/>
      <c r="BDD136" s="3"/>
      <c r="BDE136" s="3"/>
      <c r="BDF136" s="3"/>
      <c r="BDG136" s="3"/>
      <c r="BDH136" s="3"/>
      <c r="BDI136" s="3"/>
      <c r="BDJ136" s="3"/>
      <c r="BDK136" s="3"/>
      <c r="BDL136" s="3"/>
      <c r="BDM136" s="3"/>
      <c r="BDN136" s="3"/>
      <c r="BDO136" s="3"/>
      <c r="BDP136" s="3"/>
      <c r="BDQ136" s="3"/>
      <c r="BDR136" s="3"/>
      <c r="BDS136" s="3"/>
      <c r="BDT136" s="3"/>
      <c r="BDU136" s="3"/>
      <c r="BDV136" s="3"/>
      <c r="BDW136" s="3"/>
      <c r="BDX136" s="3"/>
      <c r="BDY136" s="3"/>
      <c r="BDZ136" s="3"/>
      <c r="BEA136" s="3"/>
      <c r="BEB136" s="3"/>
      <c r="BEC136" s="3"/>
      <c r="BED136" s="3"/>
      <c r="BEE136" s="3"/>
      <c r="BEF136" s="3"/>
      <c r="BEG136" s="3"/>
      <c r="BEH136" s="3"/>
      <c r="BEI136" s="3"/>
      <c r="BEJ136" s="3"/>
      <c r="BEK136" s="3"/>
      <c r="BEL136" s="3"/>
      <c r="BEM136" s="3"/>
      <c r="BEN136" s="3"/>
      <c r="BEO136" s="3"/>
      <c r="BEP136" s="3"/>
      <c r="BEQ136" s="3"/>
      <c r="BER136" s="3"/>
      <c r="BES136" s="3"/>
      <c r="BET136" s="3"/>
      <c r="BEU136" s="3"/>
      <c r="BEV136" s="3"/>
      <c r="BEW136" s="3"/>
      <c r="BEX136" s="3"/>
      <c r="BEY136" s="3"/>
      <c r="BEZ136" s="3"/>
      <c r="BFA136" s="3"/>
      <c r="BFB136" s="3"/>
      <c r="BFC136" s="3"/>
      <c r="BFD136" s="3"/>
      <c r="BFE136" s="3"/>
      <c r="BFF136" s="3"/>
      <c r="BFG136" s="3"/>
      <c r="BFH136" s="3"/>
      <c r="BFI136" s="3"/>
      <c r="BFJ136" s="3"/>
      <c r="BFK136" s="3"/>
      <c r="BFL136" s="3"/>
      <c r="BFM136" s="3"/>
      <c r="BFN136" s="3"/>
      <c r="BFO136" s="3"/>
      <c r="BFP136" s="3"/>
      <c r="BFQ136" s="3"/>
      <c r="BFR136" s="3"/>
      <c r="BFS136" s="3"/>
      <c r="BFT136" s="3"/>
      <c r="BFU136" s="3"/>
      <c r="BFV136" s="3"/>
      <c r="BFW136" s="3"/>
      <c r="BFX136" s="3"/>
      <c r="BFY136" s="3"/>
      <c r="BFZ136" s="3"/>
      <c r="BGA136" s="3"/>
      <c r="BGB136" s="3"/>
      <c r="BGC136" s="3"/>
      <c r="BGD136" s="3"/>
      <c r="BGE136" s="3"/>
      <c r="BGF136" s="3"/>
      <c r="BGG136" s="3"/>
      <c r="BGH136" s="3"/>
      <c r="BGI136" s="3"/>
      <c r="BGJ136" s="3"/>
      <c r="BGK136" s="3"/>
      <c r="BGL136" s="3"/>
      <c r="BGM136" s="3"/>
      <c r="BGN136" s="3"/>
      <c r="BGO136" s="3"/>
      <c r="BGP136" s="3"/>
      <c r="BGQ136" s="3"/>
      <c r="BGR136" s="3"/>
      <c r="BGS136" s="3"/>
      <c r="BGT136" s="3"/>
      <c r="BGU136" s="3"/>
      <c r="BGV136" s="3"/>
      <c r="BGW136" s="3"/>
      <c r="BGX136" s="3"/>
      <c r="BGY136" s="3"/>
      <c r="BGZ136" s="3"/>
      <c r="BHA136" s="3"/>
      <c r="BHB136" s="3"/>
      <c r="BHC136" s="3"/>
      <c r="BHD136" s="3"/>
      <c r="BHE136" s="3"/>
      <c r="BHF136" s="3"/>
      <c r="BHG136" s="3"/>
      <c r="BHH136" s="3"/>
      <c r="BHI136" s="3"/>
      <c r="BHJ136" s="3"/>
      <c r="BHK136" s="3"/>
      <c r="BHL136" s="3"/>
      <c r="BHM136" s="3"/>
      <c r="BHN136" s="3"/>
      <c r="BHO136" s="3"/>
      <c r="BHP136" s="3"/>
      <c r="BHQ136" s="3"/>
      <c r="BHR136" s="3"/>
      <c r="BHS136" s="3"/>
      <c r="BHT136" s="3"/>
      <c r="BHU136" s="3"/>
      <c r="BHV136" s="3"/>
      <c r="BHW136" s="3"/>
      <c r="BHX136" s="3"/>
      <c r="BHY136" s="3"/>
      <c r="BHZ136" s="3"/>
      <c r="BIA136" s="3"/>
      <c r="BIB136" s="3"/>
      <c r="BIC136" s="3"/>
      <c r="BID136" s="3"/>
      <c r="BIE136" s="3"/>
      <c r="BIF136" s="3"/>
      <c r="BIG136" s="3"/>
      <c r="BIH136" s="3"/>
      <c r="BII136" s="3"/>
      <c r="BIJ136" s="3"/>
      <c r="BIK136" s="3"/>
      <c r="BIL136" s="3"/>
      <c r="BIM136" s="3"/>
      <c r="BIN136" s="3"/>
      <c r="BIO136" s="3"/>
      <c r="BIP136" s="3"/>
      <c r="BIQ136" s="3"/>
      <c r="BIR136" s="3"/>
      <c r="BIS136" s="3"/>
      <c r="BIT136" s="3"/>
      <c r="BIU136" s="3"/>
      <c r="BIV136" s="3"/>
      <c r="BIW136" s="3"/>
      <c r="BIX136" s="3"/>
      <c r="BIY136" s="3"/>
      <c r="BIZ136" s="3"/>
      <c r="BJA136" s="3"/>
      <c r="BJB136" s="3"/>
      <c r="BJC136" s="3"/>
      <c r="BJD136" s="3"/>
      <c r="BJE136" s="3"/>
      <c r="BJF136" s="3"/>
      <c r="BJG136" s="3"/>
      <c r="BJH136" s="3"/>
      <c r="BJI136" s="3"/>
      <c r="BJJ136" s="3"/>
      <c r="BJK136" s="3"/>
      <c r="BJL136" s="3"/>
      <c r="BJM136" s="3"/>
      <c r="BJN136" s="3"/>
      <c r="BJO136" s="3"/>
      <c r="BJP136" s="3"/>
      <c r="BJQ136" s="3"/>
      <c r="BJR136" s="3"/>
      <c r="BJS136" s="3"/>
      <c r="BJT136" s="3"/>
      <c r="BJU136" s="3"/>
      <c r="BJV136" s="3"/>
      <c r="BJW136" s="3"/>
      <c r="BJX136" s="3"/>
      <c r="BJY136" s="3"/>
      <c r="BJZ136" s="3"/>
      <c r="BKA136" s="3"/>
      <c r="BKB136" s="3"/>
      <c r="BKC136" s="3"/>
      <c r="BKD136" s="3"/>
      <c r="BKE136" s="3"/>
      <c r="BKF136" s="3"/>
      <c r="BKG136" s="3"/>
      <c r="BKH136" s="3"/>
      <c r="BKI136" s="3"/>
      <c r="BKJ136" s="3"/>
      <c r="BKK136" s="3"/>
      <c r="BKL136" s="3"/>
      <c r="BKM136" s="3"/>
      <c r="BKN136" s="3"/>
      <c r="BKO136" s="3"/>
      <c r="BKP136" s="3"/>
      <c r="BKQ136" s="3"/>
      <c r="BKR136" s="3"/>
      <c r="BKS136" s="3"/>
      <c r="BKT136" s="3"/>
      <c r="BKU136" s="3"/>
      <c r="BKV136" s="3"/>
      <c r="BKW136" s="3"/>
      <c r="BKX136" s="3"/>
      <c r="BKY136" s="3"/>
      <c r="BKZ136" s="3"/>
      <c r="BLA136" s="3"/>
      <c r="BLB136" s="3"/>
      <c r="BLC136" s="3"/>
      <c r="BLD136" s="3"/>
      <c r="BLE136" s="3"/>
      <c r="BLF136" s="3"/>
      <c r="BLG136" s="3"/>
      <c r="BLH136" s="3"/>
      <c r="BLI136" s="3"/>
      <c r="BLJ136" s="3"/>
      <c r="BLK136" s="3"/>
      <c r="BLL136" s="3"/>
      <c r="BLM136" s="3"/>
      <c r="BLN136" s="3"/>
      <c r="BLO136" s="3"/>
      <c r="BLP136" s="3"/>
      <c r="BLQ136" s="3"/>
      <c r="BLR136" s="3"/>
      <c r="BLS136" s="3"/>
      <c r="BLT136" s="3"/>
      <c r="BLU136" s="3"/>
      <c r="BLV136" s="3"/>
      <c r="BLW136" s="3"/>
      <c r="BLX136" s="3"/>
      <c r="BLY136" s="3"/>
      <c r="BLZ136" s="3"/>
      <c r="BMA136" s="3"/>
      <c r="BMB136" s="3"/>
      <c r="BMC136" s="3"/>
      <c r="BMD136" s="3"/>
      <c r="BME136" s="3"/>
      <c r="BMF136" s="3"/>
      <c r="BMG136" s="3"/>
      <c r="BMH136" s="3"/>
      <c r="BMI136" s="3"/>
      <c r="BMJ136" s="3"/>
      <c r="BMK136" s="3"/>
      <c r="BML136" s="3"/>
      <c r="BMM136" s="3"/>
      <c r="BMN136" s="3"/>
      <c r="BMO136" s="3"/>
      <c r="BMP136" s="3"/>
      <c r="BMQ136" s="3"/>
      <c r="BMR136" s="3"/>
      <c r="BMS136" s="3"/>
      <c r="BMT136" s="3"/>
      <c r="BMU136" s="3"/>
      <c r="BMV136" s="3"/>
      <c r="BMW136" s="3"/>
      <c r="BMX136" s="3"/>
      <c r="BMY136" s="3"/>
      <c r="BMZ136" s="3"/>
      <c r="BNA136" s="3"/>
      <c r="BNB136" s="3"/>
      <c r="BNC136" s="3"/>
      <c r="BND136" s="3"/>
      <c r="BNE136" s="3"/>
      <c r="BNF136" s="3"/>
      <c r="BNG136" s="3"/>
      <c r="BNH136" s="3"/>
      <c r="BNI136" s="3"/>
      <c r="BNJ136" s="3"/>
      <c r="BNK136" s="3"/>
      <c r="BNL136" s="3"/>
      <c r="BNM136" s="3"/>
      <c r="BNN136" s="3"/>
      <c r="BNO136" s="3"/>
      <c r="BNP136" s="3"/>
      <c r="BNQ136" s="3"/>
      <c r="BNR136" s="3"/>
      <c r="BNS136" s="3"/>
      <c r="BNT136" s="3"/>
      <c r="BNU136" s="3"/>
      <c r="BNV136" s="3"/>
      <c r="BNW136" s="3"/>
      <c r="BNX136" s="3"/>
      <c r="BNY136" s="3"/>
      <c r="BNZ136" s="3"/>
      <c r="BOA136" s="3"/>
      <c r="BOB136" s="3"/>
      <c r="BOC136" s="3"/>
      <c r="BOD136" s="3"/>
      <c r="BOE136" s="3"/>
      <c r="BOF136" s="3"/>
      <c r="BOG136" s="3"/>
      <c r="BOH136" s="3"/>
      <c r="BOI136" s="3"/>
      <c r="BOJ136" s="3"/>
      <c r="BOK136" s="3"/>
      <c r="BOL136" s="3"/>
      <c r="BOM136" s="3"/>
      <c r="BON136" s="3"/>
      <c r="BOO136" s="3"/>
      <c r="BOP136" s="3"/>
      <c r="BOQ136" s="3"/>
      <c r="BOR136" s="3"/>
      <c r="BOS136" s="3"/>
      <c r="BOT136" s="3"/>
      <c r="BOU136" s="3"/>
      <c r="BOV136" s="3"/>
      <c r="BOW136" s="3"/>
      <c r="BOX136" s="3"/>
      <c r="BOY136" s="3"/>
      <c r="BOZ136" s="3"/>
      <c r="BPA136" s="3"/>
      <c r="BPB136" s="3"/>
      <c r="BPC136" s="3"/>
      <c r="BPD136" s="3"/>
      <c r="BPE136" s="3"/>
      <c r="BPF136" s="3"/>
      <c r="BPG136" s="3"/>
      <c r="BPH136" s="3"/>
      <c r="BPI136" s="3"/>
      <c r="BPJ136" s="3"/>
      <c r="BPK136" s="3"/>
      <c r="BPL136" s="3"/>
      <c r="BPM136" s="3"/>
      <c r="BPN136" s="3"/>
      <c r="BPO136" s="3"/>
      <c r="BPP136" s="3"/>
      <c r="BPQ136" s="3"/>
      <c r="BPR136" s="3"/>
      <c r="BPS136" s="3"/>
      <c r="BPT136" s="3"/>
      <c r="BPU136" s="3"/>
      <c r="BPV136" s="3"/>
      <c r="BPW136" s="3"/>
      <c r="BPX136" s="3"/>
      <c r="BPY136" s="3"/>
      <c r="BPZ136" s="3"/>
      <c r="BQA136" s="3"/>
      <c r="BQB136" s="3"/>
      <c r="BQC136" s="3"/>
      <c r="BQD136" s="3"/>
      <c r="BQE136" s="3"/>
      <c r="BQF136" s="3"/>
      <c r="BQG136" s="3"/>
      <c r="BQH136" s="3"/>
      <c r="BQI136" s="3"/>
      <c r="BQJ136" s="3"/>
      <c r="BQK136" s="3"/>
      <c r="BQL136" s="3"/>
      <c r="BQM136" s="3"/>
      <c r="BQN136" s="3"/>
      <c r="BQO136" s="3"/>
      <c r="BQP136" s="3"/>
      <c r="BQQ136" s="3"/>
      <c r="BQR136" s="3"/>
      <c r="BQS136" s="3"/>
      <c r="BQT136" s="3"/>
      <c r="BQU136" s="3"/>
      <c r="BQV136" s="3"/>
      <c r="BQW136" s="3"/>
      <c r="BQX136" s="3"/>
      <c r="BQY136" s="3"/>
      <c r="BQZ136" s="3"/>
      <c r="BRA136" s="3"/>
      <c r="BRB136" s="3"/>
      <c r="BRC136" s="3"/>
      <c r="BRD136" s="3"/>
      <c r="BRE136" s="3"/>
      <c r="BRF136" s="3"/>
      <c r="BRG136" s="3"/>
      <c r="BRH136" s="3"/>
      <c r="BRI136" s="3"/>
      <c r="BRJ136" s="3"/>
      <c r="BRK136" s="3"/>
      <c r="BRL136" s="3"/>
      <c r="BRM136" s="3"/>
      <c r="BRN136" s="3"/>
      <c r="BRO136" s="3"/>
      <c r="BRP136" s="3"/>
      <c r="BRQ136" s="3"/>
      <c r="BRR136" s="3"/>
      <c r="BRS136" s="3"/>
      <c r="BRT136" s="3"/>
      <c r="BRU136" s="3"/>
      <c r="BRV136" s="3"/>
      <c r="BRW136" s="3"/>
      <c r="BRX136" s="3"/>
      <c r="BRY136" s="3"/>
      <c r="BRZ136" s="3"/>
      <c r="BSA136" s="3"/>
      <c r="BSB136" s="3"/>
      <c r="BSC136" s="3"/>
      <c r="BSD136" s="3"/>
      <c r="BSE136" s="3"/>
      <c r="BSF136" s="3"/>
      <c r="BSG136" s="3"/>
      <c r="BSH136" s="3"/>
      <c r="BSI136" s="3"/>
      <c r="BSJ136" s="3"/>
      <c r="BSK136" s="3"/>
      <c r="BSL136" s="3"/>
      <c r="BSM136" s="3"/>
      <c r="BSN136" s="3"/>
      <c r="BSO136" s="3"/>
      <c r="BSP136" s="3"/>
      <c r="BSQ136" s="3"/>
      <c r="BSR136" s="3"/>
      <c r="BSS136" s="3"/>
      <c r="BST136" s="3"/>
      <c r="BSU136" s="3"/>
      <c r="BSV136" s="3"/>
      <c r="BSW136" s="3"/>
      <c r="BSX136" s="3"/>
      <c r="BSY136" s="3"/>
      <c r="BSZ136" s="3"/>
      <c r="BTA136" s="3"/>
      <c r="BTB136" s="3"/>
      <c r="BTC136" s="3"/>
      <c r="BTD136" s="3"/>
      <c r="BTE136" s="3"/>
      <c r="BTF136" s="3"/>
      <c r="BTG136" s="3"/>
      <c r="BTH136" s="3"/>
      <c r="BTI136" s="3"/>
      <c r="BTJ136" s="3"/>
      <c r="BTK136" s="3"/>
      <c r="BTL136" s="3"/>
      <c r="BTM136" s="3"/>
      <c r="BTN136" s="3"/>
      <c r="BTO136" s="3"/>
      <c r="BTP136" s="3"/>
      <c r="BTQ136" s="3"/>
      <c r="BTR136" s="3"/>
      <c r="BTS136" s="3"/>
      <c r="BTT136" s="3"/>
      <c r="BTU136" s="3"/>
      <c r="BTV136" s="3"/>
      <c r="BTW136" s="3"/>
      <c r="BTX136" s="3"/>
      <c r="BTY136" s="3"/>
      <c r="BTZ136" s="3"/>
      <c r="BUA136" s="3"/>
      <c r="BUB136" s="3"/>
      <c r="BUC136" s="3"/>
      <c r="BUD136" s="3"/>
      <c r="BUE136" s="3"/>
      <c r="BUF136" s="3"/>
      <c r="BUG136" s="3"/>
      <c r="BUH136" s="3"/>
      <c r="BUI136" s="3"/>
      <c r="BUJ136" s="3"/>
      <c r="BUK136" s="3"/>
      <c r="BUL136" s="3"/>
      <c r="BUM136" s="3"/>
      <c r="BUN136" s="3"/>
      <c r="BUO136" s="3"/>
      <c r="BUP136" s="3"/>
      <c r="BUQ136" s="3"/>
      <c r="BUR136" s="3"/>
      <c r="BUS136" s="3"/>
      <c r="BUT136" s="3"/>
      <c r="BUU136" s="3"/>
      <c r="BUV136" s="3"/>
      <c r="BUW136" s="3"/>
      <c r="BUX136" s="3"/>
      <c r="BUY136" s="3"/>
      <c r="BUZ136" s="3"/>
      <c r="BVA136" s="3"/>
      <c r="BVB136" s="3"/>
      <c r="BVC136" s="3"/>
      <c r="BVD136" s="3"/>
      <c r="BVE136" s="3"/>
      <c r="BVF136" s="3"/>
      <c r="BVG136" s="3"/>
      <c r="BVH136" s="3"/>
      <c r="BVI136" s="3"/>
      <c r="BVJ136" s="3"/>
      <c r="BVK136" s="3"/>
      <c r="BVL136" s="3"/>
      <c r="BVM136" s="3"/>
      <c r="BVN136" s="3"/>
      <c r="BVO136" s="3"/>
      <c r="BVP136" s="3"/>
      <c r="BVQ136" s="3"/>
      <c r="BVR136" s="3"/>
      <c r="BVS136" s="3"/>
      <c r="BVT136" s="3"/>
      <c r="BVU136" s="3"/>
      <c r="BVV136" s="3"/>
      <c r="BVW136" s="3"/>
      <c r="BVX136" s="3"/>
      <c r="BVY136" s="3"/>
      <c r="BVZ136" s="3"/>
      <c r="BWA136" s="3"/>
      <c r="BWB136" s="3"/>
      <c r="BWC136" s="3"/>
      <c r="BWD136" s="3"/>
      <c r="BWE136" s="3"/>
      <c r="BWF136" s="3"/>
      <c r="BWG136" s="3"/>
      <c r="BWH136" s="3"/>
      <c r="BWI136" s="3"/>
      <c r="BWJ136" s="3"/>
      <c r="BWK136" s="3"/>
      <c r="BWL136" s="3"/>
      <c r="BWM136" s="3"/>
      <c r="BWN136" s="3"/>
      <c r="BWO136" s="3"/>
      <c r="BWP136" s="3"/>
      <c r="BWQ136" s="3"/>
      <c r="BWR136" s="3"/>
      <c r="BWS136" s="3"/>
      <c r="BWT136" s="3"/>
      <c r="BWU136" s="3"/>
      <c r="BWV136" s="3"/>
      <c r="BWW136" s="3"/>
      <c r="BWX136" s="3"/>
      <c r="BWY136" s="3"/>
      <c r="BWZ136" s="3"/>
      <c r="BXA136" s="3"/>
      <c r="BXB136" s="3"/>
      <c r="BXC136" s="3"/>
      <c r="BXD136" s="3"/>
      <c r="BXE136" s="3"/>
      <c r="BXF136" s="3"/>
      <c r="BXG136" s="3"/>
      <c r="BXH136" s="3"/>
      <c r="BXI136" s="3"/>
      <c r="BXJ136" s="3"/>
      <c r="BXK136" s="3"/>
      <c r="BXL136" s="3"/>
      <c r="BXM136" s="3"/>
      <c r="BXN136" s="3"/>
      <c r="BXO136" s="3"/>
      <c r="BXP136" s="3"/>
      <c r="BXQ136" s="3"/>
      <c r="BXR136" s="3"/>
      <c r="BXS136" s="3"/>
      <c r="BXT136" s="3"/>
      <c r="BXU136" s="3"/>
      <c r="BXV136" s="3"/>
      <c r="BXW136" s="3"/>
      <c r="BXX136" s="3"/>
      <c r="BXY136" s="3"/>
      <c r="BXZ136" s="3"/>
      <c r="BYA136" s="3"/>
      <c r="BYB136" s="3"/>
      <c r="BYC136" s="3"/>
      <c r="BYD136" s="3"/>
      <c r="BYE136" s="3"/>
      <c r="BYF136" s="3"/>
      <c r="BYG136" s="3"/>
      <c r="BYH136" s="3"/>
      <c r="BYI136" s="3"/>
      <c r="BYJ136" s="3"/>
      <c r="BYK136" s="3"/>
      <c r="BYL136" s="3"/>
      <c r="BYM136" s="3"/>
      <c r="BYN136" s="3"/>
      <c r="BYO136" s="3"/>
      <c r="BYP136" s="3"/>
      <c r="BYQ136" s="3"/>
      <c r="BYR136" s="3"/>
      <c r="BYS136" s="3"/>
      <c r="BYT136" s="3"/>
      <c r="BYU136" s="3"/>
      <c r="BYV136" s="3"/>
      <c r="BYW136" s="3"/>
      <c r="BYX136" s="3"/>
      <c r="BYY136" s="3"/>
      <c r="BYZ136" s="3"/>
      <c r="BZA136" s="3"/>
      <c r="BZB136" s="3"/>
      <c r="BZC136" s="3"/>
      <c r="BZD136" s="3"/>
      <c r="BZE136" s="3"/>
      <c r="BZF136" s="3"/>
      <c r="BZG136" s="3"/>
      <c r="BZH136" s="3"/>
      <c r="BZI136" s="3"/>
      <c r="BZJ136" s="3"/>
      <c r="BZK136" s="3"/>
      <c r="BZL136" s="3"/>
      <c r="BZM136" s="3"/>
      <c r="BZN136" s="3"/>
      <c r="BZO136" s="3"/>
      <c r="BZP136" s="3"/>
      <c r="BZQ136" s="3"/>
      <c r="BZR136" s="3"/>
      <c r="BZS136" s="3"/>
      <c r="BZT136" s="3"/>
      <c r="BZU136" s="3"/>
      <c r="BZV136" s="3"/>
      <c r="BZW136" s="3"/>
      <c r="BZX136" s="3"/>
      <c r="BZY136" s="3"/>
      <c r="BZZ136" s="3"/>
      <c r="CAA136" s="3"/>
      <c r="CAB136" s="3"/>
      <c r="CAC136" s="3"/>
      <c r="CAD136" s="3"/>
      <c r="CAE136" s="3"/>
      <c r="CAF136" s="3"/>
      <c r="CAG136" s="3"/>
      <c r="CAH136" s="3"/>
      <c r="CAI136" s="3"/>
      <c r="CAJ136" s="3"/>
      <c r="CAK136" s="3"/>
      <c r="CAL136" s="3"/>
      <c r="CAM136" s="3"/>
      <c r="CAN136" s="3"/>
      <c r="CAO136" s="3"/>
      <c r="CAP136" s="3"/>
      <c r="CAQ136" s="3"/>
      <c r="CAR136" s="3"/>
      <c r="CAS136" s="3"/>
      <c r="CAT136" s="3"/>
      <c r="CAU136" s="3"/>
      <c r="CAV136" s="3"/>
      <c r="CAW136" s="3"/>
      <c r="CAX136" s="3"/>
      <c r="CAY136" s="3"/>
      <c r="CAZ136" s="3"/>
      <c r="CBA136" s="3"/>
      <c r="CBB136" s="3"/>
      <c r="CBC136" s="3"/>
      <c r="CBD136" s="3"/>
      <c r="CBE136" s="3"/>
      <c r="CBF136" s="3"/>
      <c r="CBG136" s="3"/>
      <c r="CBH136" s="3"/>
      <c r="CBI136" s="3"/>
      <c r="CBJ136" s="3"/>
      <c r="CBK136" s="3"/>
      <c r="CBL136" s="3"/>
      <c r="CBM136" s="3"/>
      <c r="CBN136" s="3"/>
      <c r="CBO136" s="3"/>
      <c r="CBP136" s="3"/>
      <c r="CBQ136" s="3"/>
      <c r="CBR136" s="3"/>
      <c r="CBS136" s="3"/>
      <c r="CBT136" s="3"/>
      <c r="CBU136" s="3"/>
      <c r="CBV136" s="3"/>
      <c r="CBW136" s="3"/>
      <c r="CBX136" s="3"/>
      <c r="CBY136" s="3"/>
      <c r="CBZ136" s="3"/>
      <c r="CCA136" s="3"/>
      <c r="CCB136" s="3"/>
      <c r="CCC136" s="3"/>
      <c r="CCD136" s="3"/>
      <c r="CCE136" s="3"/>
      <c r="CCF136" s="3"/>
      <c r="CCG136" s="3"/>
      <c r="CCH136" s="3"/>
      <c r="CCI136" s="3"/>
      <c r="CCJ136" s="3"/>
      <c r="CCK136" s="3"/>
      <c r="CCL136" s="3"/>
      <c r="CCM136" s="3"/>
      <c r="CCN136" s="3"/>
      <c r="CCO136" s="3"/>
      <c r="CCP136" s="3"/>
      <c r="CCQ136" s="3"/>
      <c r="CCR136" s="3"/>
      <c r="CCS136" s="3"/>
      <c r="CCT136" s="3"/>
      <c r="CCU136" s="3"/>
      <c r="CCV136" s="3"/>
      <c r="CCW136" s="3"/>
      <c r="CCX136" s="3"/>
      <c r="CCY136" s="3"/>
      <c r="CCZ136" s="3"/>
      <c r="CDA136" s="3"/>
      <c r="CDB136" s="3"/>
      <c r="CDC136" s="3"/>
      <c r="CDD136" s="3"/>
      <c r="CDE136" s="3"/>
      <c r="CDF136" s="3"/>
      <c r="CDG136" s="3"/>
      <c r="CDH136" s="3"/>
      <c r="CDI136" s="3"/>
      <c r="CDJ136" s="3"/>
      <c r="CDK136" s="3"/>
      <c r="CDL136" s="3"/>
      <c r="CDM136" s="3"/>
      <c r="CDN136" s="3"/>
      <c r="CDO136" s="3"/>
      <c r="CDP136" s="3"/>
      <c r="CDQ136" s="3"/>
      <c r="CDR136" s="3"/>
      <c r="CDS136" s="3"/>
      <c r="CDT136" s="3"/>
      <c r="CDU136" s="3"/>
      <c r="CDV136" s="3"/>
      <c r="CDW136" s="3"/>
      <c r="CDX136" s="3"/>
      <c r="CDY136" s="3"/>
      <c r="CDZ136" s="3"/>
      <c r="CEA136" s="3"/>
      <c r="CEB136" s="3"/>
      <c r="CEC136" s="3"/>
      <c r="CED136" s="3"/>
      <c r="CEE136" s="3"/>
      <c r="CEF136" s="3"/>
      <c r="CEG136" s="3"/>
      <c r="CEH136" s="3"/>
      <c r="CEI136" s="3"/>
      <c r="CEJ136" s="3"/>
      <c r="CEK136" s="3"/>
      <c r="CEL136" s="3"/>
      <c r="CEM136" s="3"/>
      <c r="CEN136" s="3"/>
      <c r="CEO136" s="3"/>
      <c r="CEP136" s="3"/>
      <c r="CEQ136" s="3"/>
      <c r="CER136" s="3"/>
      <c r="CES136" s="3"/>
      <c r="CET136" s="3"/>
      <c r="CEU136" s="3"/>
      <c r="CEV136" s="3"/>
      <c r="CEW136" s="3"/>
      <c r="CEX136" s="3"/>
      <c r="CEY136" s="3"/>
      <c r="CEZ136" s="3"/>
      <c r="CFA136" s="3"/>
      <c r="CFB136" s="3"/>
      <c r="CFC136" s="3"/>
      <c r="CFD136" s="3"/>
      <c r="CFE136" s="3"/>
      <c r="CFF136" s="3"/>
      <c r="CFG136" s="3"/>
      <c r="CFH136" s="3"/>
      <c r="CFI136" s="3"/>
      <c r="CFJ136" s="3"/>
      <c r="CFK136" s="3"/>
      <c r="CFL136" s="3"/>
      <c r="CFM136" s="3"/>
      <c r="CFN136" s="3"/>
      <c r="CFO136" s="3"/>
      <c r="CFP136" s="3"/>
      <c r="CFQ136" s="3"/>
      <c r="CFR136" s="3"/>
      <c r="CFS136" s="3"/>
      <c r="CFT136" s="3"/>
      <c r="CFU136" s="3"/>
      <c r="CFV136" s="3"/>
      <c r="CFW136" s="3"/>
      <c r="CFX136" s="3"/>
      <c r="CFY136" s="3"/>
      <c r="CFZ136" s="3"/>
      <c r="CGA136" s="3"/>
      <c r="CGB136" s="3"/>
      <c r="CGC136" s="3"/>
      <c r="CGD136" s="3"/>
      <c r="CGE136" s="3"/>
      <c r="CGF136" s="3"/>
      <c r="CGG136" s="3"/>
      <c r="CGH136" s="3"/>
      <c r="CGI136" s="3"/>
      <c r="CGJ136" s="3"/>
      <c r="CGK136" s="3"/>
      <c r="CGL136" s="3"/>
      <c r="CGM136" s="3"/>
      <c r="CGN136" s="3"/>
      <c r="CGO136" s="3"/>
      <c r="CGP136" s="3"/>
      <c r="CGQ136" s="3"/>
      <c r="CGR136" s="3"/>
      <c r="CGS136" s="3"/>
      <c r="CGT136" s="3"/>
      <c r="CGU136" s="3"/>
      <c r="CGV136" s="3"/>
      <c r="CGW136" s="3"/>
      <c r="CGX136" s="3"/>
      <c r="CGY136" s="3"/>
      <c r="CGZ136" s="3"/>
      <c r="CHA136" s="3"/>
      <c r="CHB136" s="3"/>
      <c r="CHC136" s="3"/>
      <c r="CHD136" s="3"/>
      <c r="CHE136" s="3"/>
      <c r="CHF136" s="3"/>
      <c r="CHG136" s="3"/>
      <c r="CHH136" s="3"/>
      <c r="CHI136" s="3"/>
      <c r="CHJ136" s="3"/>
      <c r="CHK136" s="3"/>
      <c r="CHL136" s="3"/>
      <c r="CHM136" s="3"/>
      <c r="CHN136" s="3"/>
      <c r="CHO136" s="3"/>
      <c r="CHP136" s="3"/>
      <c r="CHQ136" s="3"/>
      <c r="CHR136" s="3"/>
      <c r="CHS136" s="3"/>
      <c r="CHT136" s="3"/>
      <c r="CHU136" s="3"/>
      <c r="CHV136" s="3"/>
      <c r="CHW136" s="3"/>
      <c r="CHX136" s="3"/>
      <c r="CHY136" s="3"/>
      <c r="CHZ136" s="3"/>
      <c r="CIA136" s="3"/>
      <c r="CIB136" s="3"/>
      <c r="CIC136" s="3"/>
      <c r="CID136" s="3"/>
      <c r="CIE136" s="3"/>
      <c r="CIF136" s="3"/>
      <c r="CIG136" s="3"/>
      <c r="CIH136" s="3"/>
      <c r="CII136" s="3"/>
      <c r="CIJ136" s="3"/>
      <c r="CIK136" s="3"/>
      <c r="CIL136" s="3"/>
      <c r="CIM136" s="3"/>
      <c r="CIN136" s="3"/>
      <c r="CIO136" s="3"/>
      <c r="CIP136" s="3"/>
      <c r="CIQ136" s="3"/>
      <c r="CIR136" s="3"/>
      <c r="CIS136" s="3"/>
      <c r="CIT136" s="3"/>
      <c r="CIU136" s="3"/>
      <c r="CIV136" s="3"/>
      <c r="CIW136" s="3"/>
      <c r="CIX136" s="3"/>
      <c r="CIY136" s="3"/>
      <c r="CIZ136" s="3"/>
      <c r="CJA136" s="3"/>
      <c r="CJB136" s="3"/>
      <c r="CJC136" s="3"/>
      <c r="CJD136" s="3"/>
      <c r="CJE136" s="3"/>
      <c r="CJF136" s="3"/>
      <c r="CJG136" s="3"/>
      <c r="CJH136" s="3"/>
      <c r="CJI136" s="3"/>
      <c r="CJJ136" s="3"/>
      <c r="CJK136" s="3"/>
      <c r="CJL136" s="3"/>
      <c r="CJM136" s="3"/>
      <c r="CJN136" s="3"/>
      <c r="CJO136" s="3"/>
      <c r="CJP136" s="3"/>
      <c r="CJQ136" s="3"/>
      <c r="CJR136" s="3"/>
      <c r="CJS136" s="3"/>
      <c r="CJT136" s="3"/>
      <c r="CJU136" s="3"/>
      <c r="CJV136" s="3"/>
      <c r="CJW136" s="3"/>
      <c r="CJX136" s="3"/>
      <c r="CJY136" s="3"/>
      <c r="CJZ136" s="3"/>
      <c r="CKA136" s="3"/>
      <c r="CKB136" s="3"/>
      <c r="CKC136" s="3"/>
      <c r="CKD136" s="3"/>
      <c r="CKE136" s="3"/>
      <c r="CKF136" s="3"/>
      <c r="CKG136" s="3"/>
      <c r="CKH136" s="3"/>
      <c r="CKI136" s="3"/>
      <c r="CKJ136" s="3"/>
      <c r="CKK136" s="3"/>
      <c r="CKL136" s="3"/>
      <c r="CKM136" s="3"/>
      <c r="CKN136" s="3"/>
      <c r="CKO136" s="3"/>
      <c r="CKP136" s="3"/>
      <c r="CKQ136" s="3"/>
      <c r="CKR136" s="3"/>
      <c r="CKS136" s="3"/>
      <c r="CKT136" s="3"/>
      <c r="CKU136" s="3"/>
      <c r="CKV136" s="3"/>
      <c r="CKW136" s="3"/>
      <c r="CKX136" s="3"/>
      <c r="CKY136" s="3"/>
      <c r="CKZ136" s="3"/>
      <c r="CLA136" s="3"/>
      <c r="CLB136" s="3"/>
      <c r="CLC136" s="3"/>
      <c r="CLD136" s="3"/>
      <c r="CLE136" s="3"/>
      <c r="CLF136" s="3"/>
      <c r="CLG136" s="3"/>
      <c r="CLH136" s="3"/>
      <c r="CLI136" s="3"/>
      <c r="CLJ136" s="3"/>
      <c r="CLK136" s="3"/>
      <c r="CLL136" s="3"/>
      <c r="CLM136" s="3"/>
      <c r="CLN136" s="3"/>
      <c r="CLO136" s="3"/>
      <c r="CLP136" s="3"/>
      <c r="CLQ136" s="3"/>
      <c r="CLR136" s="3"/>
      <c r="CLS136" s="3"/>
      <c r="CLT136" s="3"/>
      <c r="CLU136" s="3"/>
      <c r="CLV136" s="3"/>
      <c r="CLW136" s="3"/>
      <c r="CLX136" s="3"/>
      <c r="CLY136" s="3"/>
      <c r="CLZ136" s="3"/>
      <c r="CMA136" s="3"/>
      <c r="CMB136" s="3"/>
      <c r="CMC136" s="3"/>
      <c r="CMD136" s="3"/>
      <c r="CME136" s="3"/>
      <c r="CMF136" s="3"/>
      <c r="CMG136" s="3"/>
      <c r="CMH136" s="3"/>
      <c r="CMI136" s="3"/>
      <c r="CMJ136" s="3"/>
      <c r="CMK136" s="3"/>
      <c r="CML136" s="3"/>
      <c r="CMM136" s="3"/>
      <c r="CMN136" s="3"/>
      <c r="CMO136" s="3"/>
      <c r="CMP136" s="3"/>
      <c r="CMQ136" s="3"/>
      <c r="CMR136" s="3"/>
      <c r="CMS136" s="3"/>
      <c r="CMT136" s="3"/>
      <c r="CMU136" s="3"/>
      <c r="CMV136" s="3"/>
      <c r="CMW136" s="3"/>
      <c r="CMX136" s="3"/>
      <c r="CMY136" s="3"/>
      <c r="CMZ136" s="3"/>
      <c r="CNA136" s="3"/>
      <c r="CNB136" s="3"/>
      <c r="CNC136" s="3"/>
      <c r="CND136" s="3"/>
      <c r="CNE136" s="3"/>
      <c r="CNF136" s="3"/>
      <c r="CNG136" s="3"/>
      <c r="CNH136" s="3"/>
      <c r="CNI136" s="3"/>
      <c r="CNJ136" s="3"/>
      <c r="CNK136" s="3"/>
      <c r="CNL136" s="3"/>
      <c r="CNM136" s="3"/>
      <c r="CNN136" s="3"/>
      <c r="CNO136" s="3"/>
      <c r="CNP136" s="3"/>
      <c r="CNQ136" s="3"/>
      <c r="CNR136" s="3"/>
      <c r="CNS136" s="3"/>
      <c r="CNT136" s="3"/>
      <c r="CNU136" s="3"/>
      <c r="CNV136" s="3"/>
      <c r="CNW136" s="3"/>
      <c r="CNX136" s="3"/>
      <c r="CNY136" s="3"/>
      <c r="CNZ136" s="3"/>
      <c r="COA136" s="3"/>
      <c r="COB136" s="3"/>
      <c r="COC136" s="3"/>
      <c r="COD136" s="3"/>
      <c r="COE136" s="3"/>
      <c r="COF136" s="3"/>
      <c r="COG136" s="3"/>
      <c r="COH136" s="3"/>
      <c r="COI136" s="3"/>
      <c r="COJ136" s="3"/>
      <c r="COK136" s="3"/>
      <c r="COL136" s="3"/>
      <c r="COM136" s="3"/>
      <c r="CON136" s="3"/>
      <c r="COO136" s="3"/>
      <c r="COP136" s="3"/>
      <c r="COQ136" s="3"/>
      <c r="COR136" s="3"/>
      <c r="COS136" s="3"/>
      <c r="COT136" s="3"/>
      <c r="COU136" s="3"/>
      <c r="COV136" s="3"/>
      <c r="COW136" s="3"/>
      <c r="COX136" s="3"/>
      <c r="COY136" s="3"/>
      <c r="COZ136" s="3"/>
      <c r="CPA136" s="3"/>
      <c r="CPB136" s="3"/>
      <c r="CPC136" s="3"/>
      <c r="CPD136" s="3"/>
      <c r="CPE136" s="3"/>
      <c r="CPF136" s="3"/>
      <c r="CPG136" s="3"/>
      <c r="CPH136" s="3"/>
      <c r="CPI136" s="3"/>
      <c r="CPJ136" s="3"/>
      <c r="CPK136" s="3"/>
      <c r="CPL136" s="3"/>
      <c r="CPM136" s="3"/>
      <c r="CPN136" s="3"/>
      <c r="CPO136" s="3"/>
      <c r="CPP136" s="3"/>
      <c r="CPQ136" s="3"/>
      <c r="CPR136" s="3"/>
      <c r="CPS136" s="3"/>
      <c r="CPT136" s="3"/>
      <c r="CPU136" s="3"/>
      <c r="CPV136" s="3"/>
      <c r="CPW136" s="3"/>
      <c r="CPX136" s="3"/>
      <c r="CPY136" s="3"/>
      <c r="CPZ136" s="3"/>
      <c r="CQA136" s="3"/>
      <c r="CQB136" s="3"/>
      <c r="CQC136" s="3"/>
      <c r="CQD136" s="3"/>
      <c r="CQE136" s="3"/>
      <c r="CQF136" s="3"/>
      <c r="CQG136" s="3"/>
      <c r="CQH136" s="3"/>
      <c r="CQI136" s="3"/>
      <c r="CQJ136" s="3"/>
      <c r="CQK136" s="3"/>
      <c r="CQL136" s="3"/>
      <c r="CQM136" s="3"/>
      <c r="CQN136" s="3"/>
      <c r="CQO136" s="3"/>
      <c r="CQP136" s="3"/>
      <c r="CQQ136" s="3"/>
      <c r="CQR136" s="3"/>
      <c r="CQS136" s="3"/>
      <c r="CQT136" s="3"/>
      <c r="CQU136" s="3"/>
      <c r="CQV136" s="3"/>
      <c r="CQW136" s="3"/>
      <c r="CQX136" s="3"/>
      <c r="CQY136" s="3"/>
      <c r="CQZ136" s="3"/>
      <c r="CRA136" s="3"/>
      <c r="CRB136" s="3"/>
      <c r="CRC136" s="3"/>
      <c r="CRD136" s="3"/>
      <c r="CRE136" s="3"/>
      <c r="CRF136" s="3"/>
      <c r="CRG136" s="3"/>
      <c r="CRH136" s="3"/>
      <c r="CRI136" s="3"/>
      <c r="CRJ136" s="3"/>
      <c r="CRK136" s="3"/>
      <c r="CRL136" s="3"/>
      <c r="CRM136" s="3"/>
      <c r="CRN136" s="3"/>
      <c r="CRO136" s="3"/>
      <c r="CRP136" s="3"/>
      <c r="CRQ136" s="3"/>
      <c r="CRR136" s="3"/>
      <c r="CRS136" s="3"/>
      <c r="CRT136" s="3"/>
      <c r="CRU136" s="3"/>
      <c r="CRV136" s="3"/>
      <c r="CRW136" s="3"/>
      <c r="CRX136" s="3"/>
      <c r="CRY136" s="3"/>
      <c r="CRZ136" s="3"/>
      <c r="CSA136" s="3"/>
      <c r="CSB136" s="3"/>
      <c r="CSC136" s="3"/>
      <c r="CSD136" s="3"/>
      <c r="CSE136" s="3"/>
      <c r="CSF136" s="3"/>
      <c r="CSG136" s="3"/>
      <c r="CSH136" s="3"/>
      <c r="CSI136" s="3"/>
      <c r="CSJ136" s="3"/>
      <c r="CSK136" s="3"/>
      <c r="CSL136" s="3"/>
      <c r="CSM136" s="3"/>
      <c r="CSN136" s="3"/>
      <c r="CSO136" s="3"/>
      <c r="CSP136" s="3"/>
      <c r="CSQ136" s="3"/>
      <c r="CSR136" s="3"/>
      <c r="CSS136" s="3"/>
    </row>
    <row r="137" s="4" customFormat="1" ht="18.75" spans="1:2541">
      <c r="A137" s="17">
        <v>134</v>
      </c>
      <c r="B137" s="17" t="s">
        <v>663</v>
      </c>
      <c r="C137" s="17">
        <v>2024209</v>
      </c>
      <c r="D137" s="17" t="s">
        <v>677</v>
      </c>
      <c r="E137" s="17" t="s">
        <v>536</v>
      </c>
      <c r="F137" s="19">
        <v>68.8</v>
      </c>
      <c r="G137" s="20">
        <v>14</v>
      </c>
      <c r="H137" s="20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  <c r="IZ137" s="3"/>
      <c r="JA137" s="3"/>
      <c r="JB137" s="3"/>
      <c r="JC137" s="3"/>
      <c r="JD137" s="3"/>
      <c r="JE137" s="3"/>
      <c r="JF137" s="3"/>
      <c r="JG137" s="3"/>
      <c r="JH137" s="3"/>
      <c r="JI137" s="3"/>
      <c r="JJ137" s="3"/>
      <c r="JK137" s="3"/>
      <c r="JL137" s="3"/>
      <c r="JM137" s="3"/>
      <c r="JN137" s="3"/>
      <c r="JO137" s="3"/>
      <c r="JP137" s="3"/>
      <c r="JQ137" s="3"/>
      <c r="JR137" s="3"/>
      <c r="JS137" s="3"/>
      <c r="JT137" s="3"/>
      <c r="JU137" s="3"/>
      <c r="JV137" s="3"/>
      <c r="JW137" s="3"/>
      <c r="JX137" s="3"/>
      <c r="JY137" s="3"/>
      <c r="JZ137" s="3"/>
      <c r="KA137" s="3"/>
      <c r="KB137" s="3"/>
      <c r="KC137" s="3"/>
      <c r="KD137" s="3"/>
      <c r="KE137" s="3"/>
      <c r="KF137" s="3"/>
      <c r="KG137" s="3"/>
      <c r="KH137" s="3"/>
      <c r="KI137" s="3"/>
      <c r="KJ137" s="3"/>
      <c r="KK137" s="3"/>
      <c r="KL137" s="3"/>
      <c r="KM137" s="3"/>
      <c r="KN137" s="3"/>
      <c r="KO137" s="3"/>
      <c r="KP137" s="3"/>
      <c r="KQ137" s="3"/>
      <c r="KR137" s="3"/>
      <c r="KS137" s="3"/>
      <c r="KT137" s="3"/>
      <c r="KU137" s="3"/>
      <c r="KV137" s="3"/>
      <c r="KW137" s="3"/>
      <c r="KX137" s="3"/>
      <c r="KY137" s="3"/>
      <c r="KZ137" s="3"/>
      <c r="LA137" s="3"/>
      <c r="LB137" s="3"/>
      <c r="LC137" s="3"/>
      <c r="LD137" s="3"/>
      <c r="LE137" s="3"/>
      <c r="LF137" s="3"/>
      <c r="LG137" s="3"/>
      <c r="LH137" s="3"/>
      <c r="LI137" s="3"/>
      <c r="LJ137" s="3"/>
      <c r="LK137" s="3"/>
      <c r="LL137" s="3"/>
      <c r="LM137" s="3"/>
      <c r="LN137" s="3"/>
      <c r="LO137" s="3"/>
      <c r="LP137" s="3"/>
      <c r="LQ137" s="3"/>
      <c r="LR137" s="3"/>
      <c r="LS137" s="3"/>
      <c r="LT137" s="3"/>
      <c r="LU137" s="3"/>
      <c r="LV137" s="3"/>
      <c r="LW137" s="3"/>
      <c r="LX137" s="3"/>
      <c r="LY137" s="3"/>
      <c r="LZ137" s="3"/>
      <c r="MA137" s="3"/>
      <c r="MB137" s="3"/>
      <c r="MC137" s="3"/>
      <c r="MD137" s="3"/>
      <c r="ME137" s="3"/>
      <c r="MF137" s="3"/>
      <c r="MG137" s="3"/>
      <c r="MH137" s="3"/>
      <c r="MI137" s="3"/>
      <c r="MJ137" s="3"/>
      <c r="MK137" s="3"/>
      <c r="ML137" s="3"/>
      <c r="MM137" s="3"/>
      <c r="MN137" s="3"/>
      <c r="MO137" s="3"/>
      <c r="MP137" s="3"/>
      <c r="MQ137" s="3"/>
      <c r="MR137" s="3"/>
      <c r="MS137" s="3"/>
      <c r="MT137" s="3"/>
      <c r="MU137" s="3"/>
      <c r="MV137" s="3"/>
      <c r="MW137" s="3"/>
      <c r="MX137" s="3"/>
      <c r="MY137" s="3"/>
      <c r="MZ137" s="3"/>
      <c r="NA137" s="3"/>
      <c r="NB137" s="3"/>
      <c r="NC137" s="3"/>
      <c r="ND137" s="3"/>
      <c r="NE137" s="3"/>
      <c r="NF137" s="3"/>
      <c r="NG137" s="3"/>
      <c r="NH137" s="3"/>
      <c r="NI137" s="3"/>
      <c r="NJ137" s="3"/>
      <c r="NK137" s="3"/>
      <c r="NL137" s="3"/>
      <c r="NM137" s="3"/>
      <c r="NN137" s="3"/>
      <c r="NO137" s="3"/>
      <c r="NP137" s="3"/>
      <c r="NQ137" s="3"/>
      <c r="NR137" s="3"/>
      <c r="NS137" s="3"/>
      <c r="NT137" s="3"/>
      <c r="NU137" s="3"/>
      <c r="NV137" s="3"/>
      <c r="NW137" s="3"/>
      <c r="NX137" s="3"/>
      <c r="NY137" s="3"/>
      <c r="NZ137" s="3"/>
      <c r="OA137" s="3"/>
      <c r="OB137" s="3"/>
      <c r="OC137" s="3"/>
      <c r="OD137" s="3"/>
      <c r="OE137" s="3"/>
      <c r="OF137" s="3"/>
      <c r="OG137" s="3"/>
      <c r="OH137" s="3"/>
      <c r="OI137" s="3"/>
      <c r="OJ137" s="3"/>
      <c r="OK137" s="3"/>
      <c r="OL137" s="3"/>
      <c r="OM137" s="3"/>
      <c r="ON137" s="3"/>
      <c r="OO137" s="3"/>
      <c r="OP137" s="3"/>
      <c r="OQ137" s="3"/>
      <c r="OR137" s="3"/>
      <c r="OS137" s="3"/>
      <c r="OT137" s="3"/>
      <c r="OU137" s="3"/>
      <c r="OV137" s="3"/>
      <c r="OW137" s="3"/>
      <c r="OX137" s="3"/>
      <c r="OY137" s="3"/>
      <c r="OZ137" s="3"/>
      <c r="PA137" s="3"/>
      <c r="PB137" s="3"/>
      <c r="PC137" s="3"/>
      <c r="PD137" s="3"/>
      <c r="PE137" s="3"/>
      <c r="PF137" s="3"/>
      <c r="PG137" s="3"/>
      <c r="PH137" s="3"/>
      <c r="PI137" s="3"/>
      <c r="PJ137" s="3"/>
      <c r="PK137" s="3"/>
      <c r="PL137" s="3"/>
      <c r="PM137" s="3"/>
      <c r="PN137" s="3"/>
      <c r="PO137" s="3"/>
      <c r="PP137" s="3"/>
      <c r="PQ137" s="3"/>
      <c r="PR137" s="3"/>
      <c r="PS137" s="3"/>
      <c r="PT137" s="3"/>
      <c r="PU137" s="3"/>
      <c r="PV137" s="3"/>
      <c r="PW137" s="3"/>
      <c r="PX137" s="3"/>
      <c r="PY137" s="3"/>
      <c r="PZ137" s="3"/>
      <c r="QA137" s="3"/>
      <c r="QB137" s="3"/>
      <c r="QC137" s="3"/>
      <c r="QD137" s="3"/>
      <c r="QE137" s="3"/>
      <c r="QF137" s="3"/>
      <c r="QG137" s="3"/>
      <c r="QH137" s="3"/>
      <c r="QI137" s="3"/>
      <c r="QJ137" s="3"/>
      <c r="QK137" s="3"/>
      <c r="QL137" s="3"/>
      <c r="QM137" s="3"/>
      <c r="QN137" s="3"/>
      <c r="QO137" s="3"/>
      <c r="QP137" s="3"/>
      <c r="QQ137" s="3"/>
      <c r="QR137" s="3"/>
      <c r="QS137" s="3"/>
      <c r="QT137" s="3"/>
      <c r="QU137" s="3"/>
      <c r="QV137" s="3"/>
      <c r="QW137" s="3"/>
      <c r="QX137" s="3"/>
      <c r="QY137" s="3"/>
      <c r="QZ137" s="3"/>
      <c r="RA137" s="3"/>
      <c r="RB137" s="3"/>
      <c r="RC137" s="3"/>
      <c r="RD137" s="3"/>
      <c r="RE137" s="3"/>
      <c r="RF137" s="3"/>
      <c r="RG137" s="3"/>
      <c r="RH137" s="3"/>
      <c r="RI137" s="3"/>
      <c r="RJ137" s="3"/>
      <c r="RK137" s="3"/>
      <c r="RL137" s="3"/>
      <c r="RM137" s="3"/>
      <c r="RN137" s="3"/>
      <c r="RO137" s="3"/>
      <c r="RP137" s="3"/>
      <c r="RQ137" s="3"/>
      <c r="RR137" s="3"/>
      <c r="RS137" s="3"/>
      <c r="RT137" s="3"/>
      <c r="RU137" s="3"/>
      <c r="RV137" s="3"/>
      <c r="RW137" s="3"/>
      <c r="RX137" s="3"/>
      <c r="RY137" s="3"/>
      <c r="RZ137" s="3"/>
      <c r="SA137" s="3"/>
      <c r="SB137" s="3"/>
      <c r="SC137" s="3"/>
      <c r="SD137" s="3"/>
      <c r="SE137" s="3"/>
      <c r="SF137" s="3"/>
      <c r="SG137" s="3"/>
      <c r="SH137" s="3"/>
      <c r="SI137" s="3"/>
      <c r="SJ137" s="3"/>
      <c r="SK137" s="3"/>
      <c r="SL137" s="3"/>
      <c r="SM137" s="3"/>
      <c r="SN137" s="3"/>
      <c r="SO137" s="3"/>
      <c r="SP137" s="3"/>
      <c r="SQ137" s="3"/>
      <c r="SR137" s="3"/>
      <c r="SS137" s="3"/>
      <c r="ST137" s="3"/>
      <c r="SU137" s="3"/>
      <c r="SV137" s="3"/>
      <c r="SW137" s="3"/>
      <c r="SX137" s="3"/>
      <c r="SY137" s="3"/>
      <c r="SZ137" s="3"/>
      <c r="TA137" s="3"/>
      <c r="TB137" s="3"/>
      <c r="TC137" s="3"/>
      <c r="TD137" s="3"/>
      <c r="TE137" s="3"/>
      <c r="TF137" s="3"/>
      <c r="TG137" s="3"/>
      <c r="TH137" s="3"/>
      <c r="TI137" s="3"/>
      <c r="TJ137" s="3"/>
      <c r="TK137" s="3"/>
      <c r="TL137" s="3"/>
      <c r="TM137" s="3"/>
      <c r="TN137" s="3"/>
      <c r="TO137" s="3"/>
      <c r="TP137" s="3"/>
      <c r="TQ137" s="3"/>
      <c r="TR137" s="3"/>
      <c r="TS137" s="3"/>
      <c r="TT137" s="3"/>
      <c r="TU137" s="3"/>
      <c r="TV137" s="3"/>
      <c r="TW137" s="3"/>
      <c r="TX137" s="3"/>
      <c r="TY137" s="3"/>
      <c r="TZ137" s="3"/>
      <c r="UA137" s="3"/>
      <c r="UB137" s="3"/>
      <c r="UC137" s="3"/>
      <c r="UD137" s="3"/>
      <c r="UE137" s="3"/>
      <c r="UF137" s="3"/>
      <c r="UG137" s="3"/>
      <c r="UH137" s="3"/>
      <c r="UI137" s="3"/>
      <c r="UJ137" s="3"/>
      <c r="UK137" s="3"/>
      <c r="UL137" s="3"/>
      <c r="UM137" s="3"/>
      <c r="UN137" s="3"/>
      <c r="UO137" s="3"/>
      <c r="UP137" s="3"/>
      <c r="UQ137" s="3"/>
      <c r="UR137" s="3"/>
      <c r="US137" s="3"/>
      <c r="UT137" s="3"/>
      <c r="UU137" s="3"/>
      <c r="UV137" s="3"/>
      <c r="UW137" s="3"/>
      <c r="UX137" s="3"/>
      <c r="UY137" s="3"/>
      <c r="UZ137" s="3"/>
      <c r="VA137" s="3"/>
      <c r="VB137" s="3"/>
      <c r="VC137" s="3"/>
      <c r="VD137" s="3"/>
      <c r="VE137" s="3"/>
      <c r="VF137" s="3"/>
      <c r="VG137" s="3"/>
      <c r="VH137" s="3"/>
      <c r="VI137" s="3"/>
      <c r="VJ137" s="3"/>
      <c r="VK137" s="3"/>
      <c r="VL137" s="3"/>
      <c r="VM137" s="3"/>
      <c r="VN137" s="3"/>
      <c r="VO137" s="3"/>
      <c r="VP137" s="3"/>
      <c r="VQ137" s="3"/>
      <c r="VR137" s="3"/>
      <c r="VS137" s="3"/>
      <c r="VT137" s="3"/>
      <c r="VU137" s="3"/>
      <c r="VV137" s="3"/>
      <c r="VW137" s="3"/>
      <c r="VX137" s="3"/>
      <c r="VY137" s="3"/>
      <c r="VZ137" s="3"/>
      <c r="WA137" s="3"/>
      <c r="WB137" s="3"/>
      <c r="WC137" s="3"/>
      <c r="WD137" s="3"/>
      <c r="WE137" s="3"/>
      <c r="WF137" s="3"/>
      <c r="WG137" s="3"/>
      <c r="WH137" s="3"/>
      <c r="WI137" s="3"/>
      <c r="WJ137" s="3"/>
      <c r="WK137" s="3"/>
      <c r="WL137" s="3"/>
      <c r="WM137" s="3"/>
      <c r="WN137" s="3"/>
      <c r="WO137" s="3"/>
      <c r="WP137" s="3"/>
      <c r="WQ137" s="3"/>
      <c r="WR137" s="3"/>
      <c r="WS137" s="3"/>
      <c r="WT137" s="3"/>
      <c r="WU137" s="3"/>
      <c r="WV137" s="3"/>
      <c r="WW137" s="3"/>
      <c r="WX137" s="3"/>
      <c r="WY137" s="3"/>
      <c r="WZ137" s="3"/>
      <c r="XA137" s="3"/>
      <c r="XB137" s="3"/>
      <c r="XC137" s="3"/>
      <c r="XD137" s="3"/>
      <c r="XE137" s="3"/>
      <c r="XF137" s="3"/>
      <c r="XG137" s="3"/>
      <c r="XH137" s="3"/>
      <c r="XI137" s="3"/>
      <c r="XJ137" s="3"/>
      <c r="XK137" s="3"/>
      <c r="XL137" s="3"/>
      <c r="XM137" s="3"/>
      <c r="XN137" s="3"/>
      <c r="XO137" s="3"/>
      <c r="XP137" s="3"/>
      <c r="XQ137" s="3"/>
      <c r="XR137" s="3"/>
      <c r="XS137" s="3"/>
      <c r="XT137" s="3"/>
      <c r="XU137" s="3"/>
      <c r="XV137" s="3"/>
      <c r="XW137" s="3"/>
      <c r="XX137" s="3"/>
      <c r="XY137" s="3"/>
      <c r="XZ137" s="3"/>
      <c r="YA137" s="3"/>
      <c r="YB137" s="3"/>
      <c r="YC137" s="3"/>
      <c r="YD137" s="3"/>
      <c r="YE137" s="3"/>
      <c r="YF137" s="3"/>
      <c r="YG137" s="3"/>
      <c r="YH137" s="3"/>
      <c r="YI137" s="3"/>
      <c r="YJ137" s="3"/>
      <c r="YK137" s="3"/>
      <c r="YL137" s="3"/>
      <c r="YM137" s="3"/>
      <c r="YN137" s="3"/>
      <c r="YO137" s="3"/>
      <c r="YP137" s="3"/>
      <c r="YQ137" s="3"/>
      <c r="YR137" s="3"/>
      <c r="YS137" s="3"/>
      <c r="YT137" s="3"/>
      <c r="YU137" s="3"/>
      <c r="YV137" s="3"/>
      <c r="YW137" s="3"/>
      <c r="YX137" s="3"/>
      <c r="YY137" s="3"/>
      <c r="YZ137" s="3"/>
      <c r="ZA137" s="3"/>
      <c r="ZB137" s="3"/>
      <c r="ZC137" s="3"/>
      <c r="ZD137" s="3"/>
      <c r="ZE137" s="3"/>
      <c r="ZF137" s="3"/>
      <c r="ZG137" s="3"/>
      <c r="ZH137" s="3"/>
      <c r="ZI137" s="3"/>
      <c r="ZJ137" s="3"/>
      <c r="ZK137" s="3"/>
      <c r="ZL137" s="3"/>
      <c r="ZM137" s="3"/>
      <c r="ZN137" s="3"/>
      <c r="ZO137" s="3"/>
      <c r="ZP137" s="3"/>
      <c r="ZQ137" s="3"/>
      <c r="ZR137" s="3"/>
      <c r="ZS137" s="3"/>
      <c r="ZT137" s="3"/>
      <c r="ZU137" s="3"/>
      <c r="ZV137" s="3"/>
      <c r="ZW137" s="3"/>
      <c r="ZX137" s="3"/>
      <c r="ZY137" s="3"/>
      <c r="ZZ137" s="3"/>
      <c r="AAA137" s="3"/>
      <c r="AAB137" s="3"/>
      <c r="AAC137" s="3"/>
      <c r="AAD137" s="3"/>
      <c r="AAE137" s="3"/>
      <c r="AAF137" s="3"/>
      <c r="AAG137" s="3"/>
      <c r="AAH137" s="3"/>
      <c r="AAI137" s="3"/>
      <c r="AAJ137" s="3"/>
      <c r="AAK137" s="3"/>
      <c r="AAL137" s="3"/>
      <c r="AAM137" s="3"/>
      <c r="AAN137" s="3"/>
      <c r="AAO137" s="3"/>
      <c r="AAP137" s="3"/>
      <c r="AAQ137" s="3"/>
      <c r="AAR137" s="3"/>
      <c r="AAS137" s="3"/>
      <c r="AAT137" s="3"/>
      <c r="AAU137" s="3"/>
      <c r="AAV137" s="3"/>
      <c r="AAW137" s="3"/>
      <c r="AAX137" s="3"/>
      <c r="AAY137" s="3"/>
      <c r="AAZ137" s="3"/>
      <c r="ABA137" s="3"/>
      <c r="ABB137" s="3"/>
      <c r="ABC137" s="3"/>
      <c r="ABD137" s="3"/>
      <c r="ABE137" s="3"/>
      <c r="ABF137" s="3"/>
      <c r="ABG137" s="3"/>
      <c r="ABH137" s="3"/>
      <c r="ABI137" s="3"/>
      <c r="ABJ137" s="3"/>
      <c r="ABK137" s="3"/>
      <c r="ABL137" s="3"/>
      <c r="ABM137" s="3"/>
      <c r="ABN137" s="3"/>
      <c r="ABO137" s="3"/>
      <c r="ABP137" s="3"/>
      <c r="ABQ137" s="3"/>
      <c r="ABR137" s="3"/>
      <c r="ABS137" s="3"/>
      <c r="ABT137" s="3"/>
      <c r="ABU137" s="3"/>
      <c r="ABV137" s="3"/>
      <c r="ABW137" s="3"/>
      <c r="ABX137" s="3"/>
      <c r="ABY137" s="3"/>
      <c r="ABZ137" s="3"/>
      <c r="ACA137" s="3"/>
      <c r="ACB137" s="3"/>
      <c r="ACC137" s="3"/>
      <c r="ACD137" s="3"/>
      <c r="ACE137" s="3"/>
      <c r="ACF137" s="3"/>
      <c r="ACG137" s="3"/>
      <c r="ACH137" s="3"/>
      <c r="ACI137" s="3"/>
      <c r="ACJ137" s="3"/>
      <c r="ACK137" s="3"/>
      <c r="ACL137" s="3"/>
      <c r="ACM137" s="3"/>
      <c r="ACN137" s="3"/>
      <c r="ACO137" s="3"/>
      <c r="ACP137" s="3"/>
      <c r="ACQ137" s="3"/>
      <c r="ACR137" s="3"/>
      <c r="ACS137" s="3"/>
      <c r="ACT137" s="3"/>
      <c r="ACU137" s="3"/>
      <c r="ACV137" s="3"/>
      <c r="ACW137" s="3"/>
      <c r="ACX137" s="3"/>
      <c r="ACY137" s="3"/>
      <c r="ACZ137" s="3"/>
      <c r="ADA137" s="3"/>
      <c r="ADB137" s="3"/>
      <c r="ADC137" s="3"/>
      <c r="ADD137" s="3"/>
      <c r="ADE137" s="3"/>
      <c r="ADF137" s="3"/>
      <c r="ADG137" s="3"/>
      <c r="ADH137" s="3"/>
      <c r="ADI137" s="3"/>
      <c r="ADJ137" s="3"/>
      <c r="ADK137" s="3"/>
      <c r="ADL137" s="3"/>
      <c r="ADM137" s="3"/>
      <c r="ADN137" s="3"/>
      <c r="ADO137" s="3"/>
      <c r="ADP137" s="3"/>
      <c r="ADQ137" s="3"/>
      <c r="ADR137" s="3"/>
      <c r="ADS137" s="3"/>
      <c r="ADT137" s="3"/>
      <c r="ADU137" s="3"/>
      <c r="ADV137" s="3"/>
      <c r="ADW137" s="3"/>
      <c r="ADX137" s="3"/>
      <c r="ADY137" s="3"/>
      <c r="ADZ137" s="3"/>
      <c r="AEA137" s="3"/>
      <c r="AEB137" s="3"/>
      <c r="AEC137" s="3"/>
      <c r="AED137" s="3"/>
      <c r="AEE137" s="3"/>
      <c r="AEF137" s="3"/>
      <c r="AEG137" s="3"/>
      <c r="AEH137" s="3"/>
      <c r="AEI137" s="3"/>
      <c r="AEJ137" s="3"/>
      <c r="AEK137" s="3"/>
      <c r="AEL137" s="3"/>
      <c r="AEM137" s="3"/>
      <c r="AEN137" s="3"/>
      <c r="AEO137" s="3"/>
      <c r="AEP137" s="3"/>
      <c r="AEQ137" s="3"/>
      <c r="AER137" s="3"/>
      <c r="AES137" s="3"/>
      <c r="AET137" s="3"/>
      <c r="AEU137" s="3"/>
      <c r="AEV137" s="3"/>
      <c r="AEW137" s="3"/>
      <c r="AEX137" s="3"/>
      <c r="AEY137" s="3"/>
      <c r="AEZ137" s="3"/>
      <c r="AFA137" s="3"/>
      <c r="AFB137" s="3"/>
      <c r="AFC137" s="3"/>
      <c r="AFD137" s="3"/>
      <c r="AFE137" s="3"/>
      <c r="AFF137" s="3"/>
      <c r="AFG137" s="3"/>
      <c r="AFH137" s="3"/>
      <c r="AFI137" s="3"/>
      <c r="AFJ137" s="3"/>
      <c r="AFK137" s="3"/>
      <c r="AFL137" s="3"/>
      <c r="AFM137" s="3"/>
      <c r="AFN137" s="3"/>
      <c r="AFO137" s="3"/>
      <c r="AFP137" s="3"/>
      <c r="AFQ137" s="3"/>
      <c r="AFR137" s="3"/>
      <c r="AFS137" s="3"/>
      <c r="AFT137" s="3"/>
      <c r="AFU137" s="3"/>
      <c r="AFV137" s="3"/>
      <c r="AFW137" s="3"/>
      <c r="AFX137" s="3"/>
      <c r="AFY137" s="3"/>
      <c r="AFZ137" s="3"/>
      <c r="AGA137" s="3"/>
      <c r="AGB137" s="3"/>
      <c r="AGC137" s="3"/>
      <c r="AGD137" s="3"/>
      <c r="AGE137" s="3"/>
      <c r="AGF137" s="3"/>
      <c r="AGG137" s="3"/>
      <c r="AGH137" s="3"/>
      <c r="AGI137" s="3"/>
      <c r="AGJ137" s="3"/>
      <c r="AGK137" s="3"/>
      <c r="AGL137" s="3"/>
      <c r="AGM137" s="3"/>
      <c r="AGN137" s="3"/>
      <c r="AGO137" s="3"/>
      <c r="AGP137" s="3"/>
      <c r="AGQ137" s="3"/>
      <c r="AGR137" s="3"/>
      <c r="AGS137" s="3"/>
      <c r="AGT137" s="3"/>
      <c r="AGU137" s="3"/>
      <c r="AGV137" s="3"/>
      <c r="AGW137" s="3"/>
      <c r="AGX137" s="3"/>
      <c r="AGY137" s="3"/>
      <c r="AGZ137" s="3"/>
      <c r="AHA137" s="3"/>
      <c r="AHB137" s="3"/>
      <c r="AHC137" s="3"/>
      <c r="AHD137" s="3"/>
      <c r="AHE137" s="3"/>
      <c r="AHF137" s="3"/>
      <c r="AHG137" s="3"/>
      <c r="AHH137" s="3"/>
      <c r="AHI137" s="3"/>
      <c r="AHJ137" s="3"/>
      <c r="AHK137" s="3"/>
      <c r="AHL137" s="3"/>
      <c r="AHM137" s="3"/>
      <c r="AHN137" s="3"/>
      <c r="AHO137" s="3"/>
      <c r="AHP137" s="3"/>
      <c r="AHQ137" s="3"/>
      <c r="AHR137" s="3"/>
      <c r="AHS137" s="3"/>
      <c r="AHT137" s="3"/>
      <c r="AHU137" s="3"/>
      <c r="AHV137" s="3"/>
      <c r="AHW137" s="3"/>
      <c r="AHX137" s="3"/>
      <c r="AHY137" s="3"/>
      <c r="AHZ137" s="3"/>
      <c r="AIA137" s="3"/>
      <c r="AIB137" s="3"/>
      <c r="AIC137" s="3"/>
      <c r="AID137" s="3"/>
      <c r="AIE137" s="3"/>
      <c r="AIF137" s="3"/>
      <c r="AIG137" s="3"/>
      <c r="AIH137" s="3"/>
      <c r="AII137" s="3"/>
      <c r="AIJ137" s="3"/>
      <c r="AIK137" s="3"/>
      <c r="AIL137" s="3"/>
      <c r="AIM137" s="3"/>
      <c r="AIN137" s="3"/>
      <c r="AIO137" s="3"/>
      <c r="AIP137" s="3"/>
      <c r="AIQ137" s="3"/>
      <c r="AIR137" s="3"/>
      <c r="AIS137" s="3"/>
      <c r="AIT137" s="3"/>
      <c r="AIU137" s="3"/>
      <c r="AIV137" s="3"/>
      <c r="AIW137" s="3"/>
      <c r="AIX137" s="3"/>
      <c r="AIY137" s="3"/>
      <c r="AIZ137" s="3"/>
      <c r="AJA137" s="3"/>
      <c r="AJB137" s="3"/>
      <c r="AJC137" s="3"/>
      <c r="AJD137" s="3"/>
      <c r="AJE137" s="3"/>
      <c r="AJF137" s="3"/>
      <c r="AJG137" s="3"/>
      <c r="AJH137" s="3"/>
      <c r="AJI137" s="3"/>
      <c r="AJJ137" s="3"/>
      <c r="AJK137" s="3"/>
      <c r="AJL137" s="3"/>
      <c r="AJM137" s="3"/>
      <c r="AJN137" s="3"/>
      <c r="AJO137" s="3"/>
      <c r="AJP137" s="3"/>
      <c r="AJQ137" s="3"/>
      <c r="AJR137" s="3"/>
      <c r="AJS137" s="3"/>
      <c r="AJT137" s="3"/>
      <c r="AJU137" s="3"/>
      <c r="AJV137" s="3"/>
      <c r="AJW137" s="3"/>
      <c r="AJX137" s="3"/>
      <c r="AJY137" s="3"/>
      <c r="AJZ137" s="3"/>
      <c r="AKA137" s="3"/>
      <c r="AKB137" s="3"/>
      <c r="AKC137" s="3"/>
      <c r="AKD137" s="3"/>
      <c r="AKE137" s="3"/>
      <c r="AKF137" s="3"/>
      <c r="AKG137" s="3"/>
      <c r="AKH137" s="3"/>
      <c r="AKI137" s="3"/>
      <c r="AKJ137" s="3"/>
      <c r="AKK137" s="3"/>
      <c r="AKL137" s="3"/>
      <c r="AKM137" s="3"/>
      <c r="AKN137" s="3"/>
      <c r="AKO137" s="3"/>
      <c r="AKP137" s="3"/>
      <c r="AKQ137" s="3"/>
      <c r="AKR137" s="3"/>
      <c r="AKS137" s="3"/>
      <c r="AKT137" s="3"/>
      <c r="AKU137" s="3"/>
      <c r="AKV137" s="3"/>
      <c r="AKW137" s="3"/>
      <c r="AKX137" s="3"/>
      <c r="AKY137" s="3"/>
      <c r="AKZ137" s="3"/>
      <c r="ALA137" s="3"/>
      <c r="ALB137" s="3"/>
      <c r="ALC137" s="3"/>
      <c r="ALD137" s="3"/>
      <c r="ALE137" s="3"/>
      <c r="ALF137" s="3"/>
      <c r="ALG137" s="3"/>
      <c r="ALH137" s="3"/>
      <c r="ALI137" s="3"/>
      <c r="ALJ137" s="3"/>
      <c r="ALK137" s="3"/>
      <c r="ALL137" s="3"/>
      <c r="ALM137" s="3"/>
      <c r="ALN137" s="3"/>
      <c r="ALO137" s="3"/>
      <c r="ALP137" s="3"/>
      <c r="ALQ137" s="3"/>
      <c r="ALR137" s="3"/>
      <c r="ALS137" s="3"/>
      <c r="ALT137" s="3"/>
      <c r="ALU137" s="3"/>
      <c r="ALV137" s="3"/>
      <c r="ALW137" s="3"/>
      <c r="ALX137" s="3"/>
      <c r="ALY137" s="3"/>
      <c r="ALZ137" s="3"/>
      <c r="AMA137" s="3"/>
      <c r="AMB137" s="3"/>
      <c r="AMC137" s="3"/>
      <c r="AMD137" s="3"/>
      <c r="AME137" s="3"/>
      <c r="AMF137" s="3"/>
      <c r="AMG137" s="3"/>
      <c r="AMH137" s="3"/>
      <c r="AMI137" s="3"/>
      <c r="AMJ137" s="3"/>
      <c r="AMK137" s="3"/>
      <c r="AML137" s="3"/>
      <c r="AMM137" s="3"/>
      <c r="AMN137" s="3"/>
      <c r="AMO137" s="3"/>
      <c r="AMP137" s="3"/>
      <c r="AMQ137" s="3"/>
      <c r="AMR137" s="3"/>
      <c r="AMS137" s="3"/>
      <c r="AMT137" s="3"/>
      <c r="AMU137" s="3"/>
      <c r="AMV137" s="3"/>
      <c r="AMW137" s="3"/>
      <c r="AMX137" s="3"/>
      <c r="AMY137" s="3"/>
      <c r="AMZ137" s="3"/>
      <c r="ANA137" s="3"/>
      <c r="ANB137" s="3"/>
      <c r="ANC137" s="3"/>
      <c r="AND137" s="3"/>
      <c r="ANE137" s="3"/>
      <c r="ANF137" s="3"/>
      <c r="ANG137" s="3"/>
      <c r="ANH137" s="3"/>
      <c r="ANI137" s="3"/>
      <c r="ANJ137" s="3"/>
      <c r="ANK137" s="3"/>
      <c r="ANL137" s="3"/>
      <c r="ANM137" s="3"/>
      <c r="ANN137" s="3"/>
      <c r="ANO137" s="3"/>
      <c r="ANP137" s="3"/>
      <c r="ANQ137" s="3"/>
      <c r="ANR137" s="3"/>
      <c r="ANS137" s="3"/>
      <c r="ANT137" s="3"/>
      <c r="ANU137" s="3"/>
      <c r="ANV137" s="3"/>
      <c r="ANW137" s="3"/>
      <c r="ANX137" s="3"/>
      <c r="ANY137" s="3"/>
      <c r="ANZ137" s="3"/>
      <c r="AOA137" s="3"/>
      <c r="AOB137" s="3"/>
      <c r="AOC137" s="3"/>
      <c r="AOD137" s="3"/>
      <c r="AOE137" s="3"/>
      <c r="AOF137" s="3"/>
      <c r="AOG137" s="3"/>
      <c r="AOH137" s="3"/>
      <c r="AOI137" s="3"/>
      <c r="AOJ137" s="3"/>
      <c r="AOK137" s="3"/>
      <c r="AOL137" s="3"/>
      <c r="AOM137" s="3"/>
      <c r="AON137" s="3"/>
      <c r="AOO137" s="3"/>
      <c r="AOP137" s="3"/>
      <c r="AOQ137" s="3"/>
      <c r="AOR137" s="3"/>
      <c r="AOS137" s="3"/>
      <c r="AOT137" s="3"/>
      <c r="AOU137" s="3"/>
      <c r="AOV137" s="3"/>
      <c r="AOW137" s="3"/>
      <c r="AOX137" s="3"/>
      <c r="AOY137" s="3"/>
      <c r="AOZ137" s="3"/>
      <c r="APA137" s="3"/>
      <c r="APB137" s="3"/>
      <c r="APC137" s="3"/>
      <c r="APD137" s="3"/>
      <c r="APE137" s="3"/>
      <c r="APF137" s="3"/>
      <c r="APG137" s="3"/>
      <c r="APH137" s="3"/>
      <c r="API137" s="3"/>
      <c r="APJ137" s="3"/>
      <c r="APK137" s="3"/>
      <c r="APL137" s="3"/>
      <c r="APM137" s="3"/>
      <c r="APN137" s="3"/>
      <c r="APO137" s="3"/>
      <c r="APP137" s="3"/>
      <c r="APQ137" s="3"/>
      <c r="APR137" s="3"/>
      <c r="APS137" s="3"/>
      <c r="APT137" s="3"/>
      <c r="APU137" s="3"/>
      <c r="APV137" s="3"/>
      <c r="APW137" s="3"/>
      <c r="APX137" s="3"/>
      <c r="APY137" s="3"/>
      <c r="APZ137" s="3"/>
      <c r="AQA137" s="3"/>
      <c r="AQB137" s="3"/>
      <c r="AQC137" s="3"/>
      <c r="AQD137" s="3"/>
      <c r="AQE137" s="3"/>
      <c r="AQF137" s="3"/>
      <c r="AQG137" s="3"/>
      <c r="AQH137" s="3"/>
      <c r="AQI137" s="3"/>
      <c r="AQJ137" s="3"/>
      <c r="AQK137" s="3"/>
      <c r="AQL137" s="3"/>
      <c r="AQM137" s="3"/>
      <c r="AQN137" s="3"/>
      <c r="AQO137" s="3"/>
      <c r="AQP137" s="3"/>
      <c r="AQQ137" s="3"/>
      <c r="AQR137" s="3"/>
      <c r="AQS137" s="3"/>
      <c r="AQT137" s="3"/>
      <c r="AQU137" s="3"/>
      <c r="AQV137" s="3"/>
      <c r="AQW137" s="3"/>
      <c r="AQX137" s="3"/>
      <c r="AQY137" s="3"/>
      <c r="AQZ137" s="3"/>
      <c r="ARA137" s="3"/>
      <c r="ARB137" s="3"/>
      <c r="ARC137" s="3"/>
      <c r="ARD137" s="3"/>
      <c r="ARE137" s="3"/>
      <c r="ARF137" s="3"/>
      <c r="ARG137" s="3"/>
      <c r="ARH137" s="3"/>
      <c r="ARI137" s="3"/>
      <c r="ARJ137" s="3"/>
      <c r="ARK137" s="3"/>
      <c r="ARL137" s="3"/>
      <c r="ARM137" s="3"/>
      <c r="ARN137" s="3"/>
      <c r="ARO137" s="3"/>
      <c r="ARP137" s="3"/>
      <c r="ARQ137" s="3"/>
      <c r="ARR137" s="3"/>
      <c r="ARS137" s="3"/>
      <c r="ART137" s="3"/>
      <c r="ARU137" s="3"/>
      <c r="ARV137" s="3"/>
      <c r="ARW137" s="3"/>
      <c r="ARX137" s="3"/>
      <c r="ARY137" s="3"/>
      <c r="ARZ137" s="3"/>
      <c r="ASA137" s="3"/>
      <c r="ASB137" s="3"/>
      <c r="ASC137" s="3"/>
      <c r="ASD137" s="3"/>
      <c r="ASE137" s="3"/>
      <c r="ASF137" s="3"/>
      <c r="ASG137" s="3"/>
      <c r="ASH137" s="3"/>
      <c r="ASI137" s="3"/>
      <c r="ASJ137" s="3"/>
      <c r="ASK137" s="3"/>
      <c r="ASL137" s="3"/>
      <c r="ASM137" s="3"/>
      <c r="ASN137" s="3"/>
      <c r="ASO137" s="3"/>
      <c r="ASP137" s="3"/>
      <c r="ASQ137" s="3"/>
      <c r="ASR137" s="3"/>
      <c r="ASS137" s="3"/>
      <c r="AST137" s="3"/>
      <c r="ASU137" s="3"/>
      <c r="ASV137" s="3"/>
      <c r="ASW137" s="3"/>
      <c r="ASX137" s="3"/>
      <c r="ASY137" s="3"/>
      <c r="ASZ137" s="3"/>
      <c r="ATA137" s="3"/>
      <c r="ATB137" s="3"/>
      <c r="ATC137" s="3"/>
      <c r="ATD137" s="3"/>
      <c r="ATE137" s="3"/>
      <c r="ATF137" s="3"/>
      <c r="ATG137" s="3"/>
      <c r="ATH137" s="3"/>
      <c r="ATI137" s="3"/>
      <c r="ATJ137" s="3"/>
      <c r="ATK137" s="3"/>
      <c r="ATL137" s="3"/>
      <c r="ATM137" s="3"/>
      <c r="ATN137" s="3"/>
      <c r="ATO137" s="3"/>
      <c r="ATP137" s="3"/>
      <c r="ATQ137" s="3"/>
      <c r="ATR137" s="3"/>
      <c r="ATS137" s="3"/>
      <c r="ATT137" s="3"/>
      <c r="ATU137" s="3"/>
      <c r="ATV137" s="3"/>
      <c r="ATW137" s="3"/>
      <c r="ATX137" s="3"/>
      <c r="ATY137" s="3"/>
      <c r="ATZ137" s="3"/>
      <c r="AUA137" s="3"/>
      <c r="AUB137" s="3"/>
      <c r="AUC137" s="3"/>
      <c r="AUD137" s="3"/>
      <c r="AUE137" s="3"/>
      <c r="AUF137" s="3"/>
      <c r="AUG137" s="3"/>
      <c r="AUH137" s="3"/>
      <c r="AUI137" s="3"/>
      <c r="AUJ137" s="3"/>
      <c r="AUK137" s="3"/>
      <c r="AUL137" s="3"/>
      <c r="AUM137" s="3"/>
      <c r="AUN137" s="3"/>
      <c r="AUO137" s="3"/>
      <c r="AUP137" s="3"/>
      <c r="AUQ137" s="3"/>
      <c r="AUR137" s="3"/>
      <c r="AUS137" s="3"/>
      <c r="AUT137" s="3"/>
      <c r="AUU137" s="3"/>
      <c r="AUV137" s="3"/>
      <c r="AUW137" s="3"/>
      <c r="AUX137" s="3"/>
      <c r="AUY137" s="3"/>
      <c r="AUZ137" s="3"/>
      <c r="AVA137" s="3"/>
      <c r="AVB137" s="3"/>
      <c r="AVC137" s="3"/>
      <c r="AVD137" s="3"/>
      <c r="AVE137" s="3"/>
      <c r="AVF137" s="3"/>
      <c r="AVG137" s="3"/>
      <c r="AVH137" s="3"/>
      <c r="AVI137" s="3"/>
      <c r="AVJ137" s="3"/>
      <c r="AVK137" s="3"/>
      <c r="AVL137" s="3"/>
      <c r="AVM137" s="3"/>
      <c r="AVN137" s="3"/>
      <c r="AVO137" s="3"/>
      <c r="AVP137" s="3"/>
      <c r="AVQ137" s="3"/>
      <c r="AVR137" s="3"/>
      <c r="AVS137" s="3"/>
      <c r="AVT137" s="3"/>
      <c r="AVU137" s="3"/>
      <c r="AVV137" s="3"/>
      <c r="AVW137" s="3"/>
      <c r="AVX137" s="3"/>
      <c r="AVY137" s="3"/>
      <c r="AVZ137" s="3"/>
      <c r="AWA137" s="3"/>
      <c r="AWB137" s="3"/>
      <c r="AWC137" s="3"/>
      <c r="AWD137" s="3"/>
      <c r="AWE137" s="3"/>
      <c r="AWF137" s="3"/>
      <c r="AWG137" s="3"/>
      <c r="AWH137" s="3"/>
      <c r="AWI137" s="3"/>
      <c r="AWJ137" s="3"/>
      <c r="AWK137" s="3"/>
      <c r="AWL137" s="3"/>
      <c r="AWM137" s="3"/>
      <c r="AWN137" s="3"/>
      <c r="AWO137" s="3"/>
      <c r="AWP137" s="3"/>
      <c r="AWQ137" s="3"/>
      <c r="AWR137" s="3"/>
      <c r="AWS137" s="3"/>
      <c r="AWT137" s="3"/>
      <c r="AWU137" s="3"/>
      <c r="AWV137" s="3"/>
      <c r="AWW137" s="3"/>
      <c r="AWX137" s="3"/>
      <c r="AWY137" s="3"/>
      <c r="AWZ137" s="3"/>
      <c r="AXA137" s="3"/>
      <c r="AXB137" s="3"/>
      <c r="AXC137" s="3"/>
      <c r="AXD137" s="3"/>
      <c r="AXE137" s="3"/>
      <c r="AXF137" s="3"/>
      <c r="AXG137" s="3"/>
      <c r="AXH137" s="3"/>
      <c r="AXI137" s="3"/>
      <c r="AXJ137" s="3"/>
      <c r="AXK137" s="3"/>
      <c r="AXL137" s="3"/>
      <c r="AXM137" s="3"/>
      <c r="AXN137" s="3"/>
      <c r="AXO137" s="3"/>
      <c r="AXP137" s="3"/>
      <c r="AXQ137" s="3"/>
      <c r="AXR137" s="3"/>
      <c r="AXS137" s="3"/>
      <c r="AXT137" s="3"/>
      <c r="AXU137" s="3"/>
      <c r="AXV137" s="3"/>
      <c r="AXW137" s="3"/>
      <c r="AXX137" s="3"/>
      <c r="AXY137" s="3"/>
      <c r="AXZ137" s="3"/>
      <c r="AYA137" s="3"/>
      <c r="AYB137" s="3"/>
      <c r="AYC137" s="3"/>
      <c r="AYD137" s="3"/>
      <c r="AYE137" s="3"/>
      <c r="AYF137" s="3"/>
      <c r="AYG137" s="3"/>
      <c r="AYH137" s="3"/>
      <c r="AYI137" s="3"/>
      <c r="AYJ137" s="3"/>
      <c r="AYK137" s="3"/>
      <c r="AYL137" s="3"/>
      <c r="AYM137" s="3"/>
      <c r="AYN137" s="3"/>
      <c r="AYO137" s="3"/>
      <c r="AYP137" s="3"/>
      <c r="AYQ137" s="3"/>
      <c r="AYR137" s="3"/>
      <c r="AYS137" s="3"/>
      <c r="AYT137" s="3"/>
      <c r="AYU137" s="3"/>
      <c r="AYV137" s="3"/>
      <c r="AYW137" s="3"/>
      <c r="AYX137" s="3"/>
      <c r="AYY137" s="3"/>
      <c r="AYZ137" s="3"/>
      <c r="AZA137" s="3"/>
      <c r="AZB137" s="3"/>
      <c r="AZC137" s="3"/>
      <c r="AZD137" s="3"/>
      <c r="AZE137" s="3"/>
      <c r="AZF137" s="3"/>
      <c r="AZG137" s="3"/>
      <c r="AZH137" s="3"/>
      <c r="AZI137" s="3"/>
      <c r="AZJ137" s="3"/>
      <c r="AZK137" s="3"/>
      <c r="AZL137" s="3"/>
      <c r="AZM137" s="3"/>
      <c r="AZN137" s="3"/>
      <c r="AZO137" s="3"/>
      <c r="AZP137" s="3"/>
      <c r="AZQ137" s="3"/>
      <c r="AZR137" s="3"/>
      <c r="AZS137" s="3"/>
      <c r="AZT137" s="3"/>
      <c r="AZU137" s="3"/>
      <c r="AZV137" s="3"/>
      <c r="AZW137" s="3"/>
      <c r="AZX137" s="3"/>
      <c r="AZY137" s="3"/>
      <c r="AZZ137" s="3"/>
      <c r="BAA137" s="3"/>
      <c r="BAB137" s="3"/>
      <c r="BAC137" s="3"/>
      <c r="BAD137" s="3"/>
      <c r="BAE137" s="3"/>
      <c r="BAF137" s="3"/>
      <c r="BAG137" s="3"/>
      <c r="BAH137" s="3"/>
      <c r="BAI137" s="3"/>
      <c r="BAJ137" s="3"/>
      <c r="BAK137" s="3"/>
      <c r="BAL137" s="3"/>
      <c r="BAM137" s="3"/>
      <c r="BAN137" s="3"/>
      <c r="BAO137" s="3"/>
      <c r="BAP137" s="3"/>
      <c r="BAQ137" s="3"/>
      <c r="BAR137" s="3"/>
      <c r="BAS137" s="3"/>
      <c r="BAT137" s="3"/>
      <c r="BAU137" s="3"/>
      <c r="BAV137" s="3"/>
      <c r="BAW137" s="3"/>
      <c r="BAX137" s="3"/>
      <c r="BAY137" s="3"/>
      <c r="BAZ137" s="3"/>
      <c r="BBA137" s="3"/>
      <c r="BBB137" s="3"/>
      <c r="BBC137" s="3"/>
      <c r="BBD137" s="3"/>
      <c r="BBE137" s="3"/>
      <c r="BBF137" s="3"/>
      <c r="BBG137" s="3"/>
      <c r="BBH137" s="3"/>
      <c r="BBI137" s="3"/>
      <c r="BBJ137" s="3"/>
      <c r="BBK137" s="3"/>
      <c r="BBL137" s="3"/>
      <c r="BBM137" s="3"/>
      <c r="BBN137" s="3"/>
      <c r="BBO137" s="3"/>
      <c r="BBP137" s="3"/>
      <c r="BBQ137" s="3"/>
      <c r="BBR137" s="3"/>
      <c r="BBS137" s="3"/>
      <c r="BBT137" s="3"/>
      <c r="BBU137" s="3"/>
      <c r="BBV137" s="3"/>
      <c r="BBW137" s="3"/>
      <c r="BBX137" s="3"/>
      <c r="BBY137" s="3"/>
      <c r="BBZ137" s="3"/>
      <c r="BCA137" s="3"/>
      <c r="BCB137" s="3"/>
      <c r="BCC137" s="3"/>
      <c r="BCD137" s="3"/>
      <c r="BCE137" s="3"/>
      <c r="BCF137" s="3"/>
      <c r="BCG137" s="3"/>
      <c r="BCH137" s="3"/>
      <c r="BCI137" s="3"/>
      <c r="BCJ137" s="3"/>
      <c r="BCK137" s="3"/>
      <c r="BCL137" s="3"/>
      <c r="BCM137" s="3"/>
      <c r="BCN137" s="3"/>
      <c r="BCO137" s="3"/>
      <c r="BCP137" s="3"/>
      <c r="BCQ137" s="3"/>
      <c r="BCR137" s="3"/>
      <c r="BCS137" s="3"/>
      <c r="BCT137" s="3"/>
      <c r="BCU137" s="3"/>
      <c r="BCV137" s="3"/>
      <c r="BCW137" s="3"/>
      <c r="BCX137" s="3"/>
      <c r="BCY137" s="3"/>
      <c r="BCZ137" s="3"/>
      <c r="BDA137" s="3"/>
      <c r="BDB137" s="3"/>
      <c r="BDC137" s="3"/>
      <c r="BDD137" s="3"/>
      <c r="BDE137" s="3"/>
      <c r="BDF137" s="3"/>
      <c r="BDG137" s="3"/>
      <c r="BDH137" s="3"/>
      <c r="BDI137" s="3"/>
      <c r="BDJ137" s="3"/>
      <c r="BDK137" s="3"/>
      <c r="BDL137" s="3"/>
      <c r="BDM137" s="3"/>
      <c r="BDN137" s="3"/>
      <c r="BDO137" s="3"/>
      <c r="BDP137" s="3"/>
      <c r="BDQ137" s="3"/>
      <c r="BDR137" s="3"/>
      <c r="BDS137" s="3"/>
      <c r="BDT137" s="3"/>
      <c r="BDU137" s="3"/>
      <c r="BDV137" s="3"/>
      <c r="BDW137" s="3"/>
      <c r="BDX137" s="3"/>
      <c r="BDY137" s="3"/>
      <c r="BDZ137" s="3"/>
      <c r="BEA137" s="3"/>
      <c r="BEB137" s="3"/>
      <c r="BEC137" s="3"/>
      <c r="BED137" s="3"/>
      <c r="BEE137" s="3"/>
      <c r="BEF137" s="3"/>
      <c r="BEG137" s="3"/>
      <c r="BEH137" s="3"/>
      <c r="BEI137" s="3"/>
      <c r="BEJ137" s="3"/>
      <c r="BEK137" s="3"/>
      <c r="BEL137" s="3"/>
      <c r="BEM137" s="3"/>
      <c r="BEN137" s="3"/>
      <c r="BEO137" s="3"/>
      <c r="BEP137" s="3"/>
      <c r="BEQ137" s="3"/>
      <c r="BER137" s="3"/>
      <c r="BES137" s="3"/>
      <c r="BET137" s="3"/>
      <c r="BEU137" s="3"/>
      <c r="BEV137" s="3"/>
      <c r="BEW137" s="3"/>
      <c r="BEX137" s="3"/>
      <c r="BEY137" s="3"/>
      <c r="BEZ137" s="3"/>
      <c r="BFA137" s="3"/>
      <c r="BFB137" s="3"/>
      <c r="BFC137" s="3"/>
      <c r="BFD137" s="3"/>
      <c r="BFE137" s="3"/>
      <c r="BFF137" s="3"/>
      <c r="BFG137" s="3"/>
      <c r="BFH137" s="3"/>
      <c r="BFI137" s="3"/>
      <c r="BFJ137" s="3"/>
      <c r="BFK137" s="3"/>
      <c r="BFL137" s="3"/>
      <c r="BFM137" s="3"/>
      <c r="BFN137" s="3"/>
      <c r="BFO137" s="3"/>
      <c r="BFP137" s="3"/>
      <c r="BFQ137" s="3"/>
      <c r="BFR137" s="3"/>
      <c r="BFS137" s="3"/>
      <c r="BFT137" s="3"/>
      <c r="BFU137" s="3"/>
      <c r="BFV137" s="3"/>
      <c r="BFW137" s="3"/>
      <c r="BFX137" s="3"/>
      <c r="BFY137" s="3"/>
      <c r="BFZ137" s="3"/>
      <c r="BGA137" s="3"/>
      <c r="BGB137" s="3"/>
      <c r="BGC137" s="3"/>
      <c r="BGD137" s="3"/>
      <c r="BGE137" s="3"/>
      <c r="BGF137" s="3"/>
      <c r="BGG137" s="3"/>
      <c r="BGH137" s="3"/>
      <c r="BGI137" s="3"/>
      <c r="BGJ137" s="3"/>
      <c r="BGK137" s="3"/>
      <c r="BGL137" s="3"/>
      <c r="BGM137" s="3"/>
      <c r="BGN137" s="3"/>
      <c r="BGO137" s="3"/>
      <c r="BGP137" s="3"/>
      <c r="BGQ137" s="3"/>
      <c r="BGR137" s="3"/>
      <c r="BGS137" s="3"/>
      <c r="BGT137" s="3"/>
      <c r="BGU137" s="3"/>
      <c r="BGV137" s="3"/>
      <c r="BGW137" s="3"/>
      <c r="BGX137" s="3"/>
      <c r="BGY137" s="3"/>
      <c r="BGZ137" s="3"/>
      <c r="BHA137" s="3"/>
      <c r="BHB137" s="3"/>
      <c r="BHC137" s="3"/>
      <c r="BHD137" s="3"/>
      <c r="BHE137" s="3"/>
      <c r="BHF137" s="3"/>
      <c r="BHG137" s="3"/>
      <c r="BHH137" s="3"/>
      <c r="BHI137" s="3"/>
      <c r="BHJ137" s="3"/>
      <c r="BHK137" s="3"/>
      <c r="BHL137" s="3"/>
      <c r="BHM137" s="3"/>
      <c r="BHN137" s="3"/>
      <c r="BHO137" s="3"/>
      <c r="BHP137" s="3"/>
      <c r="BHQ137" s="3"/>
      <c r="BHR137" s="3"/>
      <c r="BHS137" s="3"/>
      <c r="BHT137" s="3"/>
      <c r="BHU137" s="3"/>
      <c r="BHV137" s="3"/>
      <c r="BHW137" s="3"/>
      <c r="BHX137" s="3"/>
      <c r="BHY137" s="3"/>
      <c r="BHZ137" s="3"/>
      <c r="BIA137" s="3"/>
      <c r="BIB137" s="3"/>
      <c r="BIC137" s="3"/>
      <c r="BID137" s="3"/>
      <c r="BIE137" s="3"/>
      <c r="BIF137" s="3"/>
      <c r="BIG137" s="3"/>
      <c r="BIH137" s="3"/>
      <c r="BII137" s="3"/>
      <c r="BIJ137" s="3"/>
      <c r="BIK137" s="3"/>
      <c r="BIL137" s="3"/>
      <c r="BIM137" s="3"/>
      <c r="BIN137" s="3"/>
      <c r="BIO137" s="3"/>
      <c r="BIP137" s="3"/>
      <c r="BIQ137" s="3"/>
      <c r="BIR137" s="3"/>
      <c r="BIS137" s="3"/>
      <c r="BIT137" s="3"/>
      <c r="BIU137" s="3"/>
      <c r="BIV137" s="3"/>
      <c r="BIW137" s="3"/>
      <c r="BIX137" s="3"/>
      <c r="BIY137" s="3"/>
      <c r="BIZ137" s="3"/>
      <c r="BJA137" s="3"/>
      <c r="BJB137" s="3"/>
      <c r="BJC137" s="3"/>
      <c r="BJD137" s="3"/>
      <c r="BJE137" s="3"/>
      <c r="BJF137" s="3"/>
      <c r="BJG137" s="3"/>
      <c r="BJH137" s="3"/>
      <c r="BJI137" s="3"/>
      <c r="BJJ137" s="3"/>
      <c r="BJK137" s="3"/>
      <c r="BJL137" s="3"/>
      <c r="BJM137" s="3"/>
      <c r="BJN137" s="3"/>
      <c r="BJO137" s="3"/>
      <c r="BJP137" s="3"/>
      <c r="BJQ137" s="3"/>
      <c r="BJR137" s="3"/>
      <c r="BJS137" s="3"/>
      <c r="BJT137" s="3"/>
      <c r="BJU137" s="3"/>
      <c r="BJV137" s="3"/>
      <c r="BJW137" s="3"/>
      <c r="BJX137" s="3"/>
      <c r="BJY137" s="3"/>
      <c r="BJZ137" s="3"/>
      <c r="BKA137" s="3"/>
      <c r="BKB137" s="3"/>
      <c r="BKC137" s="3"/>
      <c r="BKD137" s="3"/>
      <c r="BKE137" s="3"/>
      <c r="BKF137" s="3"/>
      <c r="BKG137" s="3"/>
      <c r="BKH137" s="3"/>
      <c r="BKI137" s="3"/>
      <c r="BKJ137" s="3"/>
      <c r="BKK137" s="3"/>
      <c r="BKL137" s="3"/>
      <c r="BKM137" s="3"/>
      <c r="BKN137" s="3"/>
      <c r="BKO137" s="3"/>
      <c r="BKP137" s="3"/>
      <c r="BKQ137" s="3"/>
      <c r="BKR137" s="3"/>
      <c r="BKS137" s="3"/>
      <c r="BKT137" s="3"/>
      <c r="BKU137" s="3"/>
      <c r="BKV137" s="3"/>
      <c r="BKW137" s="3"/>
      <c r="BKX137" s="3"/>
      <c r="BKY137" s="3"/>
      <c r="BKZ137" s="3"/>
      <c r="BLA137" s="3"/>
      <c r="BLB137" s="3"/>
      <c r="BLC137" s="3"/>
      <c r="BLD137" s="3"/>
      <c r="BLE137" s="3"/>
      <c r="BLF137" s="3"/>
      <c r="BLG137" s="3"/>
      <c r="BLH137" s="3"/>
      <c r="BLI137" s="3"/>
      <c r="BLJ137" s="3"/>
      <c r="BLK137" s="3"/>
      <c r="BLL137" s="3"/>
      <c r="BLM137" s="3"/>
      <c r="BLN137" s="3"/>
      <c r="BLO137" s="3"/>
      <c r="BLP137" s="3"/>
      <c r="BLQ137" s="3"/>
      <c r="BLR137" s="3"/>
      <c r="BLS137" s="3"/>
      <c r="BLT137" s="3"/>
      <c r="BLU137" s="3"/>
      <c r="BLV137" s="3"/>
      <c r="BLW137" s="3"/>
      <c r="BLX137" s="3"/>
      <c r="BLY137" s="3"/>
      <c r="BLZ137" s="3"/>
      <c r="BMA137" s="3"/>
      <c r="BMB137" s="3"/>
      <c r="BMC137" s="3"/>
      <c r="BMD137" s="3"/>
      <c r="BME137" s="3"/>
      <c r="BMF137" s="3"/>
      <c r="BMG137" s="3"/>
      <c r="BMH137" s="3"/>
      <c r="BMI137" s="3"/>
      <c r="BMJ137" s="3"/>
      <c r="BMK137" s="3"/>
      <c r="BML137" s="3"/>
      <c r="BMM137" s="3"/>
      <c r="BMN137" s="3"/>
      <c r="BMO137" s="3"/>
      <c r="BMP137" s="3"/>
      <c r="BMQ137" s="3"/>
      <c r="BMR137" s="3"/>
      <c r="BMS137" s="3"/>
      <c r="BMT137" s="3"/>
      <c r="BMU137" s="3"/>
      <c r="BMV137" s="3"/>
      <c r="BMW137" s="3"/>
      <c r="BMX137" s="3"/>
      <c r="BMY137" s="3"/>
      <c r="BMZ137" s="3"/>
      <c r="BNA137" s="3"/>
      <c r="BNB137" s="3"/>
      <c r="BNC137" s="3"/>
      <c r="BND137" s="3"/>
      <c r="BNE137" s="3"/>
      <c r="BNF137" s="3"/>
      <c r="BNG137" s="3"/>
      <c r="BNH137" s="3"/>
      <c r="BNI137" s="3"/>
      <c r="BNJ137" s="3"/>
      <c r="BNK137" s="3"/>
      <c r="BNL137" s="3"/>
      <c r="BNM137" s="3"/>
      <c r="BNN137" s="3"/>
      <c r="BNO137" s="3"/>
      <c r="BNP137" s="3"/>
      <c r="BNQ137" s="3"/>
      <c r="BNR137" s="3"/>
      <c r="BNS137" s="3"/>
      <c r="BNT137" s="3"/>
      <c r="BNU137" s="3"/>
      <c r="BNV137" s="3"/>
      <c r="BNW137" s="3"/>
      <c r="BNX137" s="3"/>
      <c r="BNY137" s="3"/>
      <c r="BNZ137" s="3"/>
      <c r="BOA137" s="3"/>
      <c r="BOB137" s="3"/>
      <c r="BOC137" s="3"/>
      <c r="BOD137" s="3"/>
      <c r="BOE137" s="3"/>
      <c r="BOF137" s="3"/>
      <c r="BOG137" s="3"/>
      <c r="BOH137" s="3"/>
      <c r="BOI137" s="3"/>
      <c r="BOJ137" s="3"/>
      <c r="BOK137" s="3"/>
      <c r="BOL137" s="3"/>
      <c r="BOM137" s="3"/>
      <c r="BON137" s="3"/>
      <c r="BOO137" s="3"/>
      <c r="BOP137" s="3"/>
      <c r="BOQ137" s="3"/>
      <c r="BOR137" s="3"/>
      <c r="BOS137" s="3"/>
      <c r="BOT137" s="3"/>
      <c r="BOU137" s="3"/>
      <c r="BOV137" s="3"/>
      <c r="BOW137" s="3"/>
      <c r="BOX137" s="3"/>
      <c r="BOY137" s="3"/>
      <c r="BOZ137" s="3"/>
      <c r="BPA137" s="3"/>
      <c r="BPB137" s="3"/>
      <c r="BPC137" s="3"/>
      <c r="BPD137" s="3"/>
      <c r="BPE137" s="3"/>
      <c r="BPF137" s="3"/>
      <c r="BPG137" s="3"/>
      <c r="BPH137" s="3"/>
      <c r="BPI137" s="3"/>
      <c r="BPJ137" s="3"/>
      <c r="BPK137" s="3"/>
      <c r="BPL137" s="3"/>
      <c r="BPM137" s="3"/>
      <c r="BPN137" s="3"/>
      <c r="BPO137" s="3"/>
      <c r="BPP137" s="3"/>
      <c r="BPQ137" s="3"/>
      <c r="BPR137" s="3"/>
      <c r="BPS137" s="3"/>
      <c r="BPT137" s="3"/>
      <c r="BPU137" s="3"/>
      <c r="BPV137" s="3"/>
      <c r="BPW137" s="3"/>
      <c r="BPX137" s="3"/>
      <c r="BPY137" s="3"/>
      <c r="BPZ137" s="3"/>
      <c r="BQA137" s="3"/>
      <c r="BQB137" s="3"/>
      <c r="BQC137" s="3"/>
      <c r="BQD137" s="3"/>
      <c r="BQE137" s="3"/>
      <c r="BQF137" s="3"/>
      <c r="BQG137" s="3"/>
      <c r="BQH137" s="3"/>
      <c r="BQI137" s="3"/>
      <c r="BQJ137" s="3"/>
      <c r="BQK137" s="3"/>
      <c r="BQL137" s="3"/>
      <c r="BQM137" s="3"/>
      <c r="BQN137" s="3"/>
      <c r="BQO137" s="3"/>
      <c r="BQP137" s="3"/>
      <c r="BQQ137" s="3"/>
      <c r="BQR137" s="3"/>
      <c r="BQS137" s="3"/>
      <c r="BQT137" s="3"/>
      <c r="BQU137" s="3"/>
      <c r="BQV137" s="3"/>
      <c r="BQW137" s="3"/>
      <c r="BQX137" s="3"/>
      <c r="BQY137" s="3"/>
      <c r="BQZ137" s="3"/>
      <c r="BRA137" s="3"/>
      <c r="BRB137" s="3"/>
      <c r="BRC137" s="3"/>
      <c r="BRD137" s="3"/>
      <c r="BRE137" s="3"/>
      <c r="BRF137" s="3"/>
      <c r="BRG137" s="3"/>
      <c r="BRH137" s="3"/>
      <c r="BRI137" s="3"/>
      <c r="BRJ137" s="3"/>
      <c r="BRK137" s="3"/>
      <c r="BRL137" s="3"/>
      <c r="BRM137" s="3"/>
      <c r="BRN137" s="3"/>
      <c r="BRO137" s="3"/>
      <c r="BRP137" s="3"/>
      <c r="BRQ137" s="3"/>
      <c r="BRR137" s="3"/>
      <c r="BRS137" s="3"/>
      <c r="BRT137" s="3"/>
      <c r="BRU137" s="3"/>
      <c r="BRV137" s="3"/>
      <c r="BRW137" s="3"/>
      <c r="BRX137" s="3"/>
      <c r="BRY137" s="3"/>
      <c r="BRZ137" s="3"/>
      <c r="BSA137" s="3"/>
      <c r="BSB137" s="3"/>
      <c r="BSC137" s="3"/>
      <c r="BSD137" s="3"/>
      <c r="BSE137" s="3"/>
      <c r="BSF137" s="3"/>
      <c r="BSG137" s="3"/>
      <c r="BSH137" s="3"/>
      <c r="BSI137" s="3"/>
      <c r="BSJ137" s="3"/>
      <c r="BSK137" s="3"/>
      <c r="BSL137" s="3"/>
      <c r="BSM137" s="3"/>
      <c r="BSN137" s="3"/>
      <c r="BSO137" s="3"/>
      <c r="BSP137" s="3"/>
      <c r="BSQ137" s="3"/>
      <c r="BSR137" s="3"/>
      <c r="BSS137" s="3"/>
      <c r="BST137" s="3"/>
      <c r="BSU137" s="3"/>
      <c r="BSV137" s="3"/>
      <c r="BSW137" s="3"/>
      <c r="BSX137" s="3"/>
      <c r="BSY137" s="3"/>
      <c r="BSZ137" s="3"/>
      <c r="BTA137" s="3"/>
      <c r="BTB137" s="3"/>
      <c r="BTC137" s="3"/>
      <c r="BTD137" s="3"/>
      <c r="BTE137" s="3"/>
      <c r="BTF137" s="3"/>
      <c r="BTG137" s="3"/>
      <c r="BTH137" s="3"/>
      <c r="BTI137" s="3"/>
      <c r="BTJ137" s="3"/>
      <c r="BTK137" s="3"/>
      <c r="BTL137" s="3"/>
      <c r="BTM137" s="3"/>
      <c r="BTN137" s="3"/>
      <c r="BTO137" s="3"/>
      <c r="BTP137" s="3"/>
      <c r="BTQ137" s="3"/>
      <c r="BTR137" s="3"/>
      <c r="BTS137" s="3"/>
      <c r="BTT137" s="3"/>
      <c r="BTU137" s="3"/>
      <c r="BTV137" s="3"/>
      <c r="BTW137" s="3"/>
      <c r="BTX137" s="3"/>
      <c r="BTY137" s="3"/>
      <c r="BTZ137" s="3"/>
      <c r="BUA137" s="3"/>
      <c r="BUB137" s="3"/>
      <c r="BUC137" s="3"/>
      <c r="BUD137" s="3"/>
      <c r="BUE137" s="3"/>
      <c r="BUF137" s="3"/>
      <c r="BUG137" s="3"/>
      <c r="BUH137" s="3"/>
      <c r="BUI137" s="3"/>
      <c r="BUJ137" s="3"/>
      <c r="BUK137" s="3"/>
      <c r="BUL137" s="3"/>
      <c r="BUM137" s="3"/>
      <c r="BUN137" s="3"/>
      <c r="BUO137" s="3"/>
      <c r="BUP137" s="3"/>
      <c r="BUQ137" s="3"/>
      <c r="BUR137" s="3"/>
      <c r="BUS137" s="3"/>
      <c r="BUT137" s="3"/>
      <c r="BUU137" s="3"/>
      <c r="BUV137" s="3"/>
      <c r="BUW137" s="3"/>
      <c r="BUX137" s="3"/>
      <c r="BUY137" s="3"/>
      <c r="BUZ137" s="3"/>
      <c r="BVA137" s="3"/>
      <c r="BVB137" s="3"/>
      <c r="BVC137" s="3"/>
      <c r="BVD137" s="3"/>
      <c r="BVE137" s="3"/>
      <c r="BVF137" s="3"/>
      <c r="BVG137" s="3"/>
      <c r="BVH137" s="3"/>
      <c r="BVI137" s="3"/>
      <c r="BVJ137" s="3"/>
      <c r="BVK137" s="3"/>
      <c r="BVL137" s="3"/>
      <c r="BVM137" s="3"/>
      <c r="BVN137" s="3"/>
      <c r="BVO137" s="3"/>
      <c r="BVP137" s="3"/>
      <c r="BVQ137" s="3"/>
      <c r="BVR137" s="3"/>
      <c r="BVS137" s="3"/>
      <c r="BVT137" s="3"/>
      <c r="BVU137" s="3"/>
      <c r="BVV137" s="3"/>
      <c r="BVW137" s="3"/>
      <c r="BVX137" s="3"/>
      <c r="BVY137" s="3"/>
      <c r="BVZ137" s="3"/>
      <c r="BWA137" s="3"/>
      <c r="BWB137" s="3"/>
      <c r="BWC137" s="3"/>
      <c r="BWD137" s="3"/>
      <c r="BWE137" s="3"/>
      <c r="BWF137" s="3"/>
      <c r="BWG137" s="3"/>
      <c r="BWH137" s="3"/>
      <c r="BWI137" s="3"/>
      <c r="BWJ137" s="3"/>
      <c r="BWK137" s="3"/>
      <c r="BWL137" s="3"/>
      <c r="BWM137" s="3"/>
      <c r="BWN137" s="3"/>
      <c r="BWO137" s="3"/>
      <c r="BWP137" s="3"/>
      <c r="BWQ137" s="3"/>
      <c r="BWR137" s="3"/>
      <c r="BWS137" s="3"/>
      <c r="BWT137" s="3"/>
      <c r="BWU137" s="3"/>
      <c r="BWV137" s="3"/>
      <c r="BWW137" s="3"/>
      <c r="BWX137" s="3"/>
      <c r="BWY137" s="3"/>
      <c r="BWZ137" s="3"/>
      <c r="BXA137" s="3"/>
      <c r="BXB137" s="3"/>
      <c r="BXC137" s="3"/>
      <c r="BXD137" s="3"/>
      <c r="BXE137" s="3"/>
      <c r="BXF137" s="3"/>
      <c r="BXG137" s="3"/>
      <c r="BXH137" s="3"/>
      <c r="BXI137" s="3"/>
      <c r="BXJ137" s="3"/>
      <c r="BXK137" s="3"/>
      <c r="BXL137" s="3"/>
      <c r="BXM137" s="3"/>
      <c r="BXN137" s="3"/>
      <c r="BXO137" s="3"/>
      <c r="BXP137" s="3"/>
      <c r="BXQ137" s="3"/>
      <c r="BXR137" s="3"/>
      <c r="BXS137" s="3"/>
      <c r="BXT137" s="3"/>
      <c r="BXU137" s="3"/>
      <c r="BXV137" s="3"/>
      <c r="BXW137" s="3"/>
      <c r="BXX137" s="3"/>
      <c r="BXY137" s="3"/>
      <c r="BXZ137" s="3"/>
      <c r="BYA137" s="3"/>
      <c r="BYB137" s="3"/>
      <c r="BYC137" s="3"/>
      <c r="BYD137" s="3"/>
      <c r="BYE137" s="3"/>
      <c r="BYF137" s="3"/>
      <c r="BYG137" s="3"/>
      <c r="BYH137" s="3"/>
      <c r="BYI137" s="3"/>
      <c r="BYJ137" s="3"/>
      <c r="BYK137" s="3"/>
      <c r="BYL137" s="3"/>
      <c r="BYM137" s="3"/>
      <c r="BYN137" s="3"/>
      <c r="BYO137" s="3"/>
      <c r="BYP137" s="3"/>
      <c r="BYQ137" s="3"/>
      <c r="BYR137" s="3"/>
      <c r="BYS137" s="3"/>
      <c r="BYT137" s="3"/>
      <c r="BYU137" s="3"/>
      <c r="BYV137" s="3"/>
      <c r="BYW137" s="3"/>
      <c r="BYX137" s="3"/>
      <c r="BYY137" s="3"/>
      <c r="BYZ137" s="3"/>
      <c r="BZA137" s="3"/>
      <c r="BZB137" s="3"/>
      <c r="BZC137" s="3"/>
      <c r="BZD137" s="3"/>
      <c r="BZE137" s="3"/>
      <c r="BZF137" s="3"/>
      <c r="BZG137" s="3"/>
      <c r="BZH137" s="3"/>
      <c r="BZI137" s="3"/>
      <c r="BZJ137" s="3"/>
      <c r="BZK137" s="3"/>
      <c r="BZL137" s="3"/>
      <c r="BZM137" s="3"/>
      <c r="BZN137" s="3"/>
      <c r="BZO137" s="3"/>
      <c r="BZP137" s="3"/>
      <c r="BZQ137" s="3"/>
      <c r="BZR137" s="3"/>
      <c r="BZS137" s="3"/>
      <c r="BZT137" s="3"/>
      <c r="BZU137" s="3"/>
      <c r="BZV137" s="3"/>
      <c r="BZW137" s="3"/>
      <c r="BZX137" s="3"/>
      <c r="BZY137" s="3"/>
      <c r="BZZ137" s="3"/>
      <c r="CAA137" s="3"/>
      <c r="CAB137" s="3"/>
      <c r="CAC137" s="3"/>
      <c r="CAD137" s="3"/>
      <c r="CAE137" s="3"/>
      <c r="CAF137" s="3"/>
      <c r="CAG137" s="3"/>
      <c r="CAH137" s="3"/>
      <c r="CAI137" s="3"/>
      <c r="CAJ137" s="3"/>
      <c r="CAK137" s="3"/>
      <c r="CAL137" s="3"/>
      <c r="CAM137" s="3"/>
      <c r="CAN137" s="3"/>
      <c r="CAO137" s="3"/>
      <c r="CAP137" s="3"/>
      <c r="CAQ137" s="3"/>
      <c r="CAR137" s="3"/>
      <c r="CAS137" s="3"/>
      <c r="CAT137" s="3"/>
      <c r="CAU137" s="3"/>
      <c r="CAV137" s="3"/>
      <c r="CAW137" s="3"/>
      <c r="CAX137" s="3"/>
      <c r="CAY137" s="3"/>
      <c r="CAZ137" s="3"/>
      <c r="CBA137" s="3"/>
      <c r="CBB137" s="3"/>
      <c r="CBC137" s="3"/>
      <c r="CBD137" s="3"/>
      <c r="CBE137" s="3"/>
      <c r="CBF137" s="3"/>
      <c r="CBG137" s="3"/>
      <c r="CBH137" s="3"/>
      <c r="CBI137" s="3"/>
      <c r="CBJ137" s="3"/>
      <c r="CBK137" s="3"/>
      <c r="CBL137" s="3"/>
      <c r="CBM137" s="3"/>
      <c r="CBN137" s="3"/>
      <c r="CBO137" s="3"/>
      <c r="CBP137" s="3"/>
      <c r="CBQ137" s="3"/>
      <c r="CBR137" s="3"/>
      <c r="CBS137" s="3"/>
      <c r="CBT137" s="3"/>
      <c r="CBU137" s="3"/>
      <c r="CBV137" s="3"/>
      <c r="CBW137" s="3"/>
      <c r="CBX137" s="3"/>
      <c r="CBY137" s="3"/>
      <c r="CBZ137" s="3"/>
      <c r="CCA137" s="3"/>
      <c r="CCB137" s="3"/>
      <c r="CCC137" s="3"/>
      <c r="CCD137" s="3"/>
      <c r="CCE137" s="3"/>
      <c r="CCF137" s="3"/>
      <c r="CCG137" s="3"/>
      <c r="CCH137" s="3"/>
      <c r="CCI137" s="3"/>
      <c r="CCJ137" s="3"/>
      <c r="CCK137" s="3"/>
      <c r="CCL137" s="3"/>
      <c r="CCM137" s="3"/>
      <c r="CCN137" s="3"/>
      <c r="CCO137" s="3"/>
      <c r="CCP137" s="3"/>
      <c r="CCQ137" s="3"/>
      <c r="CCR137" s="3"/>
      <c r="CCS137" s="3"/>
      <c r="CCT137" s="3"/>
      <c r="CCU137" s="3"/>
      <c r="CCV137" s="3"/>
      <c r="CCW137" s="3"/>
      <c r="CCX137" s="3"/>
      <c r="CCY137" s="3"/>
      <c r="CCZ137" s="3"/>
      <c r="CDA137" s="3"/>
      <c r="CDB137" s="3"/>
      <c r="CDC137" s="3"/>
      <c r="CDD137" s="3"/>
      <c r="CDE137" s="3"/>
      <c r="CDF137" s="3"/>
      <c r="CDG137" s="3"/>
      <c r="CDH137" s="3"/>
      <c r="CDI137" s="3"/>
      <c r="CDJ137" s="3"/>
      <c r="CDK137" s="3"/>
      <c r="CDL137" s="3"/>
      <c r="CDM137" s="3"/>
      <c r="CDN137" s="3"/>
      <c r="CDO137" s="3"/>
      <c r="CDP137" s="3"/>
      <c r="CDQ137" s="3"/>
      <c r="CDR137" s="3"/>
      <c r="CDS137" s="3"/>
      <c r="CDT137" s="3"/>
      <c r="CDU137" s="3"/>
      <c r="CDV137" s="3"/>
      <c r="CDW137" s="3"/>
      <c r="CDX137" s="3"/>
      <c r="CDY137" s="3"/>
      <c r="CDZ137" s="3"/>
      <c r="CEA137" s="3"/>
      <c r="CEB137" s="3"/>
      <c r="CEC137" s="3"/>
      <c r="CED137" s="3"/>
      <c r="CEE137" s="3"/>
      <c r="CEF137" s="3"/>
      <c r="CEG137" s="3"/>
      <c r="CEH137" s="3"/>
      <c r="CEI137" s="3"/>
      <c r="CEJ137" s="3"/>
      <c r="CEK137" s="3"/>
      <c r="CEL137" s="3"/>
      <c r="CEM137" s="3"/>
      <c r="CEN137" s="3"/>
      <c r="CEO137" s="3"/>
      <c r="CEP137" s="3"/>
      <c r="CEQ137" s="3"/>
      <c r="CER137" s="3"/>
      <c r="CES137" s="3"/>
      <c r="CET137" s="3"/>
      <c r="CEU137" s="3"/>
      <c r="CEV137" s="3"/>
      <c r="CEW137" s="3"/>
      <c r="CEX137" s="3"/>
      <c r="CEY137" s="3"/>
      <c r="CEZ137" s="3"/>
      <c r="CFA137" s="3"/>
      <c r="CFB137" s="3"/>
      <c r="CFC137" s="3"/>
      <c r="CFD137" s="3"/>
      <c r="CFE137" s="3"/>
      <c r="CFF137" s="3"/>
      <c r="CFG137" s="3"/>
      <c r="CFH137" s="3"/>
      <c r="CFI137" s="3"/>
      <c r="CFJ137" s="3"/>
      <c r="CFK137" s="3"/>
      <c r="CFL137" s="3"/>
      <c r="CFM137" s="3"/>
      <c r="CFN137" s="3"/>
      <c r="CFO137" s="3"/>
      <c r="CFP137" s="3"/>
      <c r="CFQ137" s="3"/>
      <c r="CFR137" s="3"/>
      <c r="CFS137" s="3"/>
      <c r="CFT137" s="3"/>
      <c r="CFU137" s="3"/>
      <c r="CFV137" s="3"/>
      <c r="CFW137" s="3"/>
      <c r="CFX137" s="3"/>
      <c r="CFY137" s="3"/>
      <c r="CFZ137" s="3"/>
      <c r="CGA137" s="3"/>
      <c r="CGB137" s="3"/>
      <c r="CGC137" s="3"/>
      <c r="CGD137" s="3"/>
      <c r="CGE137" s="3"/>
      <c r="CGF137" s="3"/>
      <c r="CGG137" s="3"/>
      <c r="CGH137" s="3"/>
      <c r="CGI137" s="3"/>
      <c r="CGJ137" s="3"/>
      <c r="CGK137" s="3"/>
      <c r="CGL137" s="3"/>
      <c r="CGM137" s="3"/>
      <c r="CGN137" s="3"/>
      <c r="CGO137" s="3"/>
      <c r="CGP137" s="3"/>
      <c r="CGQ137" s="3"/>
      <c r="CGR137" s="3"/>
      <c r="CGS137" s="3"/>
      <c r="CGT137" s="3"/>
      <c r="CGU137" s="3"/>
      <c r="CGV137" s="3"/>
      <c r="CGW137" s="3"/>
      <c r="CGX137" s="3"/>
      <c r="CGY137" s="3"/>
      <c r="CGZ137" s="3"/>
      <c r="CHA137" s="3"/>
      <c r="CHB137" s="3"/>
      <c r="CHC137" s="3"/>
      <c r="CHD137" s="3"/>
      <c r="CHE137" s="3"/>
      <c r="CHF137" s="3"/>
      <c r="CHG137" s="3"/>
      <c r="CHH137" s="3"/>
      <c r="CHI137" s="3"/>
      <c r="CHJ137" s="3"/>
      <c r="CHK137" s="3"/>
      <c r="CHL137" s="3"/>
      <c r="CHM137" s="3"/>
      <c r="CHN137" s="3"/>
      <c r="CHO137" s="3"/>
      <c r="CHP137" s="3"/>
      <c r="CHQ137" s="3"/>
      <c r="CHR137" s="3"/>
      <c r="CHS137" s="3"/>
      <c r="CHT137" s="3"/>
      <c r="CHU137" s="3"/>
      <c r="CHV137" s="3"/>
      <c r="CHW137" s="3"/>
      <c r="CHX137" s="3"/>
      <c r="CHY137" s="3"/>
      <c r="CHZ137" s="3"/>
      <c r="CIA137" s="3"/>
      <c r="CIB137" s="3"/>
      <c r="CIC137" s="3"/>
      <c r="CID137" s="3"/>
      <c r="CIE137" s="3"/>
      <c r="CIF137" s="3"/>
      <c r="CIG137" s="3"/>
      <c r="CIH137" s="3"/>
      <c r="CII137" s="3"/>
      <c r="CIJ137" s="3"/>
      <c r="CIK137" s="3"/>
      <c r="CIL137" s="3"/>
      <c r="CIM137" s="3"/>
      <c r="CIN137" s="3"/>
      <c r="CIO137" s="3"/>
      <c r="CIP137" s="3"/>
      <c r="CIQ137" s="3"/>
      <c r="CIR137" s="3"/>
      <c r="CIS137" s="3"/>
      <c r="CIT137" s="3"/>
      <c r="CIU137" s="3"/>
      <c r="CIV137" s="3"/>
      <c r="CIW137" s="3"/>
      <c r="CIX137" s="3"/>
      <c r="CIY137" s="3"/>
      <c r="CIZ137" s="3"/>
      <c r="CJA137" s="3"/>
      <c r="CJB137" s="3"/>
      <c r="CJC137" s="3"/>
      <c r="CJD137" s="3"/>
      <c r="CJE137" s="3"/>
      <c r="CJF137" s="3"/>
      <c r="CJG137" s="3"/>
      <c r="CJH137" s="3"/>
      <c r="CJI137" s="3"/>
      <c r="CJJ137" s="3"/>
      <c r="CJK137" s="3"/>
      <c r="CJL137" s="3"/>
      <c r="CJM137" s="3"/>
      <c r="CJN137" s="3"/>
      <c r="CJO137" s="3"/>
      <c r="CJP137" s="3"/>
      <c r="CJQ137" s="3"/>
      <c r="CJR137" s="3"/>
      <c r="CJS137" s="3"/>
      <c r="CJT137" s="3"/>
      <c r="CJU137" s="3"/>
      <c r="CJV137" s="3"/>
      <c r="CJW137" s="3"/>
      <c r="CJX137" s="3"/>
      <c r="CJY137" s="3"/>
      <c r="CJZ137" s="3"/>
      <c r="CKA137" s="3"/>
      <c r="CKB137" s="3"/>
      <c r="CKC137" s="3"/>
      <c r="CKD137" s="3"/>
      <c r="CKE137" s="3"/>
      <c r="CKF137" s="3"/>
      <c r="CKG137" s="3"/>
      <c r="CKH137" s="3"/>
      <c r="CKI137" s="3"/>
      <c r="CKJ137" s="3"/>
      <c r="CKK137" s="3"/>
      <c r="CKL137" s="3"/>
      <c r="CKM137" s="3"/>
      <c r="CKN137" s="3"/>
      <c r="CKO137" s="3"/>
      <c r="CKP137" s="3"/>
      <c r="CKQ137" s="3"/>
      <c r="CKR137" s="3"/>
      <c r="CKS137" s="3"/>
      <c r="CKT137" s="3"/>
      <c r="CKU137" s="3"/>
      <c r="CKV137" s="3"/>
      <c r="CKW137" s="3"/>
      <c r="CKX137" s="3"/>
      <c r="CKY137" s="3"/>
      <c r="CKZ137" s="3"/>
      <c r="CLA137" s="3"/>
      <c r="CLB137" s="3"/>
      <c r="CLC137" s="3"/>
      <c r="CLD137" s="3"/>
      <c r="CLE137" s="3"/>
      <c r="CLF137" s="3"/>
      <c r="CLG137" s="3"/>
      <c r="CLH137" s="3"/>
      <c r="CLI137" s="3"/>
      <c r="CLJ137" s="3"/>
      <c r="CLK137" s="3"/>
      <c r="CLL137" s="3"/>
      <c r="CLM137" s="3"/>
      <c r="CLN137" s="3"/>
      <c r="CLO137" s="3"/>
      <c r="CLP137" s="3"/>
      <c r="CLQ137" s="3"/>
      <c r="CLR137" s="3"/>
      <c r="CLS137" s="3"/>
      <c r="CLT137" s="3"/>
      <c r="CLU137" s="3"/>
      <c r="CLV137" s="3"/>
      <c r="CLW137" s="3"/>
      <c r="CLX137" s="3"/>
      <c r="CLY137" s="3"/>
      <c r="CLZ137" s="3"/>
      <c r="CMA137" s="3"/>
      <c r="CMB137" s="3"/>
      <c r="CMC137" s="3"/>
      <c r="CMD137" s="3"/>
      <c r="CME137" s="3"/>
      <c r="CMF137" s="3"/>
      <c r="CMG137" s="3"/>
      <c r="CMH137" s="3"/>
      <c r="CMI137" s="3"/>
      <c r="CMJ137" s="3"/>
      <c r="CMK137" s="3"/>
      <c r="CML137" s="3"/>
      <c r="CMM137" s="3"/>
      <c r="CMN137" s="3"/>
      <c r="CMO137" s="3"/>
      <c r="CMP137" s="3"/>
      <c r="CMQ137" s="3"/>
      <c r="CMR137" s="3"/>
      <c r="CMS137" s="3"/>
      <c r="CMT137" s="3"/>
      <c r="CMU137" s="3"/>
      <c r="CMV137" s="3"/>
      <c r="CMW137" s="3"/>
      <c r="CMX137" s="3"/>
      <c r="CMY137" s="3"/>
      <c r="CMZ137" s="3"/>
      <c r="CNA137" s="3"/>
      <c r="CNB137" s="3"/>
      <c r="CNC137" s="3"/>
      <c r="CND137" s="3"/>
      <c r="CNE137" s="3"/>
      <c r="CNF137" s="3"/>
      <c r="CNG137" s="3"/>
      <c r="CNH137" s="3"/>
      <c r="CNI137" s="3"/>
      <c r="CNJ137" s="3"/>
      <c r="CNK137" s="3"/>
      <c r="CNL137" s="3"/>
      <c r="CNM137" s="3"/>
      <c r="CNN137" s="3"/>
      <c r="CNO137" s="3"/>
      <c r="CNP137" s="3"/>
      <c r="CNQ137" s="3"/>
      <c r="CNR137" s="3"/>
      <c r="CNS137" s="3"/>
      <c r="CNT137" s="3"/>
      <c r="CNU137" s="3"/>
      <c r="CNV137" s="3"/>
      <c r="CNW137" s="3"/>
      <c r="CNX137" s="3"/>
      <c r="CNY137" s="3"/>
      <c r="CNZ137" s="3"/>
      <c r="COA137" s="3"/>
      <c r="COB137" s="3"/>
      <c r="COC137" s="3"/>
      <c r="COD137" s="3"/>
      <c r="COE137" s="3"/>
      <c r="COF137" s="3"/>
      <c r="COG137" s="3"/>
      <c r="COH137" s="3"/>
      <c r="COI137" s="3"/>
      <c r="COJ137" s="3"/>
      <c r="COK137" s="3"/>
      <c r="COL137" s="3"/>
      <c r="COM137" s="3"/>
      <c r="CON137" s="3"/>
      <c r="COO137" s="3"/>
      <c r="COP137" s="3"/>
      <c r="COQ137" s="3"/>
      <c r="COR137" s="3"/>
      <c r="COS137" s="3"/>
      <c r="COT137" s="3"/>
      <c r="COU137" s="3"/>
      <c r="COV137" s="3"/>
      <c r="COW137" s="3"/>
      <c r="COX137" s="3"/>
      <c r="COY137" s="3"/>
      <c r="COZ137" s="3"/>
      <c r="CPA137" s="3"/>
      <c r="CPB137" s="3"/>
      <c r="CPC137" s="3"/>
      <c r="CPD137" s="3"/>
      <c r="CPE137" s="3"/>
      <c r="CPF137" s="3"/>
      <c r="CPG137" s="3"/>
      <c r="CPH137" s="3"/>
      <c r="CPI137" s="3"/>
      <c r="CPJ137" s="3"/>
      <c r="CPK137" s="3"/>
      <c r="CPL137" s="3"/>
      <c r="CPM137" s="3"/>
      <c r="CPN137" s="3"/>
      <c r="CPO137" s="3"/>
      <c r="CPP137" s="3"/>
      <c r="CPQ137" s="3"/>
      <c r="CPR137" s="3"/>
      <c r="CPS137" s="3"/>
      <c r="CPT137" s="3"/>
      <c r="CPU137" s="3"/>
      <c r="CPV137" s="3"/>
      <c r="CPW137" s="3"/>
      <c r="CPX137" s="3"/>
      <c r="CPY137" s="3"/>
      <c r="CPZ137" s="3"/>
      <c r="CQA137" s="3"/>
      <c r="CQB137" s="3"/>
      <c r="CQC137" s="3"/>
      <c r="CQD137" s="3"/>
      <c r="CQE137" s="3"/>
      <c r="CQF137" s="3"/>
      <c r="CQG137" s="3"/>
      <c r="CQH137" s="3"/>
      <c r="CQI137" s="3"/>
      <c r="CQJ137" s="3"/>
      <c r="CQK137" s="3"/>
      <c r="CQL137" s="3"/>
      <c r="CQM137" s="3"/>
      <c r="CQN137" s="3"/>
      <c r="CQO137" s="3"/>
      <c r="CQP137" s="3"/>
      <c r="CQQ137" s="3"/>
      <c r="CQR137" s="3"/>
      <c r="CQS137" s="3"/>
      <c r="CQT137" s="3"/>
      <c r="CQU137" s="3"/>
      <c r="CQV137" s="3"/>
      <c r="CQW137" s="3"/>
      <c r="CQX137" s="3"/>
      <c r="CQY137" s="3"/>
      <c r="CQZ137" s="3"/>
      <c r="CRA137" s="3"/>
      <c r="CRB137" s="3"/>
      <c r="CRC137" s="3"/>
      <c r="CRD137" s="3"/>
      <c r="CRE137" s="3"/>
      <c r="CRF137" s="3"/>
      <c r="CRG137" s="3"/>
      <c r="CRH137" s="3"/>
      <c r="CRI137" s="3"/>
      <c r="CRJ137" s="3"/>
      <c r="CRK137" s="3"/>
      <c r="CRL137" s="3"/>
      <c r="CRM137" s="3"/>
      <c r="CRN137" s="3"/>
      <c r="CRO137" s="3"/>
      <c r="CRP137" s="3"/>
      <c r="CRQ137" s="3"/>
      <c r="CRR137" s="3"/>
      <c r="CRS137" s="3"/>
      <c r="CRT137" s="3"/>
      <c r="CRU137" s="3"/>
      <c r="CRV137" s="3"/>
      <c r="CRW137" s="3"/>
      <c r="CRX137" s="3"/>
      <c r="CRY137" s="3"/>
      <c r="CRZ137" s="3"/>
      <c r="CSA137" s="3"/>
      <c r="CSB137" s="3"/>
      <c r="CSC137" s="3"/>
      <c r="CSD137" s="3"/>
      <c r="CSE137" s="3"/>
      <c r="CSF137" s="3"/>
      <c r="CSG137" s="3"/>
      <c r="CSH137" s="3"/>
      <c r="CSI137" s="3"/>
      <c r="CSJ137" s="3"/>
      <c r="CSK137" s="3"/>
      <c r="CSL137" s="3"/>
      <c r="CSM137" s="3"/>
      <c r="CSN137" s="3"/>
      <c r="CSO137" s="3"/>
      <c r="CSP137" s="3"/>
      <c r="CSQ137" s="3"/>
      <c r="CSR137" s="3"/>
      <c r="CSS137" s="3"/>
    </row>
    <row r="138" s="4" customFormat="1" ht="18.75" spans="1:2541">
      <c r="A138" s="17">
        <v>135</v>
      </c>
      <c r="B138" s="17" t="s">
        <v>663</v>
      </c>
      <c r="C138" s="17">
        <v>2024209</v>
      </c>
      <c r="D138" s="17" t="s">
        <v>678</v>
      </c>
      <c r="E138" s="17" t="s">
        <v>594</v>
      </c>
      <c r="F138" s="19">
        <v>68.2</v>
      </c>
      <c r="G138" s="20">
        <v>15</v>
      </c>
      <c r="H138" s="20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</row>
    <row r="139" s="4" customFormat="1" ht="18.75" spans="1:2541">
      <c r="A139" s="17">
        <v>136</v>
      </c>
      <c r="B139" s="17" t="s">
        <v>663</v>
      </c>
      <c r="C139" s="17">
        <v>2024209</v>
      </c>
      <c r="D139" s="17" t="s">
        <v>679</v>
      </c>
      <c r="E139" s="17" t="s">
        <v>536</v>
      </c>
      <c r="F139" s="19">
        <v>68.2</v>
      </c>
      <c r="G139" s="20">
        <v>15</v>
      </c>
      <c r="H139" s="20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  <c r="IZ139" s="3"/>
      <c r="JA139" s="3"/>
      <c r="JB139" s="3"/>
      <c r="JC139" s="3"/>
      <c r="JD139" s="3"/>
      <c r="JE139" s="3"/>
      <c r="JF139" s="3"/>
      <c r="JG139" s="3"/>
      <c r="JH139" s="3"/>
      <c r="JI139" s="3"/>
      <c r="JJ139" s="3"/>
      <c r="JK139" s="3"/>
      <c r="JL139" s="3"/>
      <c r="JM139" s="3"/>
      <c r="JN139" s="3"/>
      <c r="JO139" s="3"/>
      <c r="JP139" s="3"/>
      <c r="JQ139" s="3"/>
      <c r="JR139" s="3"/>
      <c r="JS139" s="3"/>
      <c r="JT139" s="3"/>
      <c r="JU139" s="3"/>
      <c r="JV139" s="3"/>
      <c r="JW139" s="3"/>
      <c r="JX139" s="3"/>
      <c r="JY139" s="3"/>
      <c r="JZ139" s="3"/>
      <c r="KA139" s="3"/>
      <c r="KB139" s="3"/>
      <c r="KC139" s="3"/>
      <c r="KD139" s="3"/>
      <c r="KE139" s="3"/>
      <c r="KF139" s="3"/>
      <c r="KG139" s="3"/>
      <c r="KH139" s="3"/>
      <c r="KI139" s="3"/>
      <c r="KJ139" s="3"/>
      <c r="KK139" s="3"/>
      <c r="KL139" s="3"/>
      <c r="KM139" s="3"/>
      <c r="KN139" s="3"/>
      <c r="KO139" s="3"/>
      <c r="KP139" s="3"/>
      <c r="KQ139" s="3"/>
      <c r="KR139" s="3"/>
      <c r="KS139" s="3"/>
      <c r="KT139" s="3"/>
      <c r="KU139" s="3"/>
      <c r="KV139" s="3"/>
      <c r="KW139" s="3"/>
      <c r="KX139" s="3"/>
      <c r="KY139" s="3"/>
      <c r="KZ139" s="3"/>
      <c r="LA139" s="3"/>
      <c r="LB139" s="3"/>
      <c r="LC139" s="3"/>
      <c r="LD139" s="3"/>
      <c r="LE139" s="3"/>
      <c r="LF139" s="3"/>
      <c r="LG139" s="3"/>
      <c r="LH139" s="3"/>
      <c r="LI139" s="3"/>
      <c r="LJ139" s="3"/>
      <c r="LK139" s="3"/>
      <c r="LL139" s="3"/>
      <c r="LM139" s="3"/>
      <c r="LN139" s="3"/>
      <c r="LO139" s="3"/>
      <c r="LP139" s="3"/>
      <c r="LQ139" s="3"/>
      <c r="LR139" s="3"/>
      <c r="LS139" s="3"/>
      <c r="LT139" s="3"/>
      <c r="LU139" s="3"/>
      <c r="LV139" s="3"/>
      <c r="LW139" s="3"/>
      <c r="LX139" s="3"/>
      <c r="LY139" s="3"/>
      <c r="LZ139" s="3"/>
      <c r="MA139" s="3"/>
      <c r="MB139" s="3"/>
      <c r="MC139" s="3"/>
      <c r="MD139" s="3"/>
      <c r="ME139" s="3"/>
      <c r="MF139" s="3"/>
      <c r="MG139" s="3"/>
      <c r="MH139" s="3"/>
      <c r="MI139" s="3"/>
      <c r="MJ139" s="3"/>
      <c r="MK139" s="3"/>
      <c r="ML139" s="3"/>
      <c r="MM139" s="3"/>
      <c r="MN139" s="3"/>
      <c r="MO139" s="3"/>
      <c r="MP139" s="3"/>
      <c r="MQ139" s="3"/>
      <c r="MR139" s="3"/>
      <c r="MS139" s="3"/>
      <c r="MT139" s="3"/>
      <c r="MU139" s="3"/>
      <c r="MV139" s="3"/>
      <c r="MW139" s="3"/>
      <c r="MX139" s="3"/>
      <c r="MY139" s="3"/>
      <c r="MZ139" s="3"/>
      <c r="NA139" s="3"/>
      <c r="NB139" s="3"/>
      <c r="NC139" s="3"/>
      <c r="ND139" s="3"/>
      <c r="NE139" s="3"/>
      <c r="NF139" s="3"/>
      <c r="NG139" s="3"/>
      <c r="NH139" s="3"/>
      <c r="NI139" s="3"/>
      <c r="NJ139" s="3"/>
      <c r="NK139" s="3"/>
      <c r="NL139" s="3"/>
      <c r="NM139" s="3"/>
      <c r="NN139" s="3"/>
      <c r="NO139" s="3"/>
      <c r="NP139" s="3"/>
      <c r="NQ139" s="3"/>
      <c r="NR139" s="3"/>
      <c r="NS139" s="3"/>
      <c r="NT139" s="3"/>
      <c r="NU139" s="3"/>
      <c r="NV139" s="3"/>
      <c r="NW139" s="3"/>
      <c r="NX139" s="3"/>
      <c r="NY139" s="3"/>
      <c r="NZ139" s="3"/>
      <c r="OA139" s="3"/>
      <c r="OB139" s="3"/>
      <c r="OC139" s="3"/>
      <c r="OD139" s="3"/>
      <c r="OE139" s="3"/>
      <c r="OF139" s="3"/>
      <c r="OG139" s="3"/>
      <c r="OH139" s="3"/>
      <c r="OI139" s="3"/>
      <c r="OJ139" s="3"/>
      <c r="OK139" s="3"/>
      <c r="OL139" s="3"/>
      <c r="OM139" s="3"/>
      <c r="ON139" s="3"/>
      <c r="OO139" s="3"/>
      <c r="OP139" s="3"/>
      <c r="OQ139" s="3"/>
      <c r="OR139" s="3"/>
      <c r="OS139" s="3"/>
      <c r="OT139" s="3"/>
      <c r="OU139" s="3"/>
      <c r="OV139" s="3"/>
      <c r="OW139" s="3"/>
      <c r="OX139" s="3"/>
      <c r="OY139" s="3"/>
      <c r="OZ139" s="3"/>
      <c r="PA139" s="3"/>
      <c r="PB139" s="3"/>
      <c r="PC139" s="3"/>
      <c r="PD139" s="3"/>
      <c r="PE139" s="3"/>
      <c r="PF139" s="3"/>
      <c r="PG139" s="3"/>
      <c r="PH139" s="3"/>
      <c r="PI139" s="3"/>
      <c r="PJ139" s="3"/>
      <c r="PK139" s="3"/>
      <c r="PL139" s="3"/>
      <c r="PM139" s="3"/>
      <c r="PN139" s="3"/>
      <c r="PO139" s="3"/>
      <c r="PP139" s="3"/>
      <c r="PQ139" s="3"/>
      <c r="PR139" s="3"/>
      <c r="PS139" s="3"/>
      <c r="PT139" s="3"/>
      <c r="PU139" s="3"/>
      <c r="PV139" s="3"/>
      <c r="PW139" s="3"/>
      <c r="PX139" s="3"/>
      <c r="PY139" s="3"/>
      <c r="PZ139" s="3"/>
      <c r="QA139" s="3"/>
      <c r="QB139" s="3"/>
      <c r="QC139" s="3"/>
      <c r="QD139" s="3"/>
      <c r="QE139" s="3"/>
      <c r="QF139" s="3"/>
      <c r="QG139" s="3"/>
      <c r="QH139" s="3"/>
      <c r="QI139" s="3"/>
      <c r="QJ139" s="3"/>
      <c r="QK139" s="3"/>
      <c r="QL139" s="3"/>
      <c r="QM139" s="3"/>
      <c r="QN139" s="3"/>
      <c r="QO139" s="3"/>
      <c r="QP139" s="3"/>
      <c r="QQ139" s="3"/>
      <c r="QR139" s="3"/>
      <c r="QS139" s="3"/>
      <c r="QT139" s="3"/>
      <c r="QU139" s="3"/>
      <c r="QV139" s="3"/>
      <c r="QW139" s="3"/>
      <c r="QX139" s="3"/>
      <c r="QY139" s="3"/>
      <c r="QZ139" s="3"/>
      <c r="RA139" s="3"/>
      <c r="RB139" s="3"/>
      <c r="RC139" s="3"/>
      <c r="RD139" s="3"/>
      <c r="RE139" s="3"/>
      <c r="RF139" s="3"/>
      <c r="RG139" s="3"/>
      <c r="RH139" s="3"/>
      <c r="RI139" s="3"/>
      <c r="RJ139" s="3"/>
      <c r="RK139" s="3"/>
      <c r="RL139" s="3"/>
      <c r="RM139" s="3"/>
      <c r="RN139" s="3"/>
      <c r="RO139" s="3"/>
      <c r="RP139" s="3"/>
      <c r="RQ139" s="3"/>
      <c r="RR139" s="3"/>
      <c r="RS139" s="3"/>
      <c r="RT139" s="3"/>
      <c r="RU139" s="3"/>
      <c r="RV139" s="3"/>
      <c r="RW139" s="3"/>
      <c r="RX139" s="3"/>
      <c r="RY139" s="3"/>
      <c r="RZ139" s="3"/>
      <c r="SA139" s="3"/>
      <c r="SB139" s="3"/>
      <c r="SC139" s="3"/>
      <c r="SD139" s="3"/>
      <c r="SE139" s="3"/>
      <c r="SF139" s="3"/>
      <c r="SG139" s="3"/>
      <c r="SH139" s="3"/>
      <c r="SI139" s="3"/>
      <c r="SJ139" s="3"/>
      <c r="SK139" s="3"/>
      <c r="SL139" s="3"/>
      <c r="SM139" s="3"/>
      <c r="SN139" s="3"/>
      <c r="SO139" s="3"/>
      <c r="SP139" s="3"/>
      <c r="SQ139" s="3"/>
      <c r="SR139" s="3"/>
      <c r="SS139" s="3"/>
      <c r="ST139" s="3"/>
      <c r="SU139" s="3"/>
      <c r="SV139" s="3"/>
      <c r="SW139" s="3"/>
      <c r="SX139" s="3"/>
      <c r="SY139" s="3"/>
      <c r="SZ139" s="3"/>
      <c r="TA139" s="3"/>
      <c r="TB139" s="3"/>
      <c r="TC139" s="3"/>
      <c r="TD139" s="3"/>
      <c r="TE139" s="3"/>
      <c r="TF139" s="3"/>
      <c r="TG139" s="3"/>
      <c r="TH139" s="3"/>
      <c r="TI139" s="3"/>
      <c r="TJ139" s="3"/>
      <c r="TK139" s="3"/>
      <c r="TL139" s="3"/>
      <c r="TM139" s="3"/>
      <c r="TN139" s="3"/>
      <c r="TO139" s="3"/>
      <c r="TP139" s="3"/>
      <c r="TQ139" s="3"/>
      <c r="TR139" s="3"/>
      <c r="TS139" s="3"/>
      <c r="TT139" s="3"/>
      <c r="TU139" s="3"/>
      <c r="TV139" s="3"/>
      <c r="TW139" s="3"/>
      <c r="TX139" s="3"/>
      <c r="TY139" s="3"/>
      <c r="TZ139" s="3"/>
      <c r="UA139" s="3"/>
      <c r="UB139" s="3"/>
      <c r="UC139" s="3"/>
      <c r="UD139" s="3"/>
      <c r="UE139" s="3"/>
      <c r="UF139" s="3"/>
      <c r="UG139" s="3"/>
      <c r="UH139" s="3"/>
      <c r="UI139" s="3"/>
      <c r="UJ139" s="3"/>
      <c r="UK139" s="3"/>
      <c r="UL139" s="3"/>
      <c r="UM139" s="3"/>
      <c r="UN139" s="3"/>
      <c r="UO139" s="3"/>
      <c r="UP139" s="3"/>
      <c r="UQ139" s="3"/>
      <c r="UR139" s="3"/>
      <c r="US139" s="3"/>
      <c r="UT139" s="3"/>
      <c r="UU139" s="3"/>
      <c r="UV139" s="3"/>
      <c r="UW139" s="3"/>
      <c r="UX139" s="3"/>
      <c r="UY139" s="3"/>
      <c r="UZ139" s="3"/>
      <c r="VA139" s="3"/>
      <c r="VB139" s="3"/>
      <c r="VC139" s="3"/>
      <c r="VD139" s="3"/>
      <c r="VE139" s="3"/>
      <c r="VF139" s="3"/>
      <c r="VG139" s="3"/>
      <c r="VH139" s="3"/>
      <c r="VI139" s="3"/>
      <c r="VJ139" s="3"/>
      <c r="VK139" s="3"/>
      <c r="VL139" s="3"/>
      <c r="VM139" s="3"/>
      <c r="VN139" s="3"/>
      <c r="VO139" s="3"/>
      <c r="VP139" s="3"/>
      <c r="VQ139" s="3"/>
      <c r="VR139" s="3"/>
      <c r="VS139" s="3"/>
      <c r="VT139" s="3"/>
      <c r="VU139" s="3"/>
      <c r="VV139" s="3"/>
      <c r="VW139" s="3"/>
      <c r="VX139" s="3"/>
      <c r="VY139" s="3"/>
      <c r="VZ139" s="3"/>
      <c r="WA139" s="3"/>
      <c r="WB139" s="3"/>
      <c r="WC139" s="3"/>
      <c r="WD139" s="3"/>
      <c r="WE139" s="3"/>
      <c r="WF139" s="3"/>
      <c r="WG139" s="3"/>
      <c r="WH139" s="3"/>
      <c r="WI139" s="3"/>
      <c r="WJ139" s="3"/>
      <c r="WK139" s="3"/>
      <c r="WL139" s="3"/>
      <c r="WM139" s="3"/>
      <c r="WN139" s="3"/>
      <c r="WO139" s="3"/>
      <c r="WP139" s="3"/>
      <c r="WQ139" s="3"/>
      <c r="WR139" s="3"/>
      <c r="WS139" s="3"/>
      <c r="WT139" s="3"/>
      <c r="WU139" s="3"/>
      <c r="WV139" s="3"/>
      <c r="WW139" s="3"/>
      <c r="WX139" s="3"/>
      <c r="WY139" s="3"/>
      <c r="WZ139" s="3"/>
      <c r="XA139" s="3"/>
      <c r="XB139" s="3"/>
      <c r="XC139" s="3"/>
      <c r="XD139" s="3"/>
      <c r="XE139" s="3"/>
      <c r="XF139" s="3"/>
      <c r="XG139" s="3"/>
      <c r="XH139" s="3"/>
      <c r="XI139" s="3"/>
      <c r="XJ139" s="3"/>
      <c r="XK139" s="3"/>
      <c r="XL139" s="3"/>
      <c r="XM139" s="3"/>
      <c r="XN139" s="3"/>
      <c r="XO139" s="3"/>
      <c r="XP139" s="3"/>
      <c r="XQ139" s="3"/>
      <c r="XR139" s="3"/>
      <c r="XS139" s="3"/>
      <c r="XT139" s="3"/>
      <c r="XU139" s="3"/>
      <c r="XV139" s="3"/>
      <c r="XW139" s="3"/>
      <c r="XX139" s="3"/>
      <c r="XY139" s="3"/>
      <c r="XZ139" s="3"/>
      <c r="YA139" s="3"/>
      <c r="YB139" s="3"/>
      <c r="YC139" s="3"/>
      <c r="YD139" s="3"/>
      <c r="YE139" s="3"/>
      <c r="YF139" s="3"/>
      <c r="YG139" s="3"/>
      <c r="YH139" s="3"/>
      <c r="YI139" s="3"/>
      <c r="YJ139" s="3"/>
      <c r="YK139" s="3"/>
      <c r="YL139" s="3"/>
      <c r="YM139" s="3"/>
      <c r="YN139" s="3"/>
      <c r="YO139" s="3"/>
      <c r="YP139" s="3"/>
      <c r="YQ139" s="3"/>
      <c r="YR139" s="3"/>
      <c r="YS139" s="3"/>
      <c r="YT139" s="3"/>
      <c r="YU139" s="3"/>
      <c r="YV139" s="3"/>
      <c r="YW139" s="3"/>
      <c r="YX139" s="3"/>
      <c r="YY139" s="3"/>
      <c r="YZ139" s="3"/>
      <c r="ZA139" s="3"/>
      <c r="ZB139" s="3"/>
      <c r="ZC139" s="3"/>
      <c r="ZD139" s="3"/>
      <c r="ZE139" s="3"/>
      <c r="ZF139" s="3"/>
      <c r="ZG139" s="3"/>
      <c r="ZH139" s="3"/>
      <c r="ZI139" s="3"/>
      <c r="ZJ139" s="3"/>
      <c r="ZK139" s="3"/>
      <c r="ZL139" s="3"/>
      <c r="ZM139" s="3"/>
      <c r="ZN139" s="3"/>
      <c r="ZO139" s="3"/>
      <c r="ZP139" s="3"/>
      <c r="ZQ139" s="3"/>
      <c r="ZR139" s="3"/>
      <c r="ZS139" s="3"/>
      <c r="ZT139" s="3"/>
      <c r="ZU139" s="3"/>
      <c r="ZV139" s="3"/>
      <c r="ZW139" s="3"/>
      <c r="ZX139" s="3"/>
      <c r="ZY139" s="3"/>
      <c r="ZZ139" s="3"/>
      <c r="AAA139" s="3"/>
      <c r="AAB139" s="3"/>
      <c r="AAC139" s="3"/>
      <c r="AAD139" s="3"/>
      <c r="AAE139" s="3"/>
      <c r="AAF139" s="3"/>
      <c r="AAG139" s="3"/>
      <c r="AAH139" s="3"/>
      <c r="AAI139" s="3"/>
      <c r="AAJ139" s="3"/>
      <c r="AAK139" s="3"/>
      <c r="AAL139" s="3"/>
      <c r="AAM139" s="3"/>
      <c r="AAN139" s="3"/>
      <c r="AAO139" s="3"/>
      <c r="AAP139" s="3"/>
      <c r="AAQ139" s="3"/>
      <c r="AAR139" s="3"/>
      <c r="AAS139" s="3"/>
      <c r="AAT139" s="3"/>
      <c r="AAU139" s="3"/>
      <c r="AAV139" s="3"/>
      <c r="AAW139" s="3"/>
      <c r="AAX139" s="3"/>
      <c r="AAY139" s="3"/>
      <c r="AAZ139" s="3"/>
      <c r="ABA139" s="3"/>
      <c r="ABB139" s="3"/>
      <c r="ABC139" s="3"/>
      <c r="ABD139" s="3"/>
      <c r="ABE139" s="3"/>
      <c r="ABF139" s="3"/>
      <c r="ABG139" s="3"/>
      <c r="ABH139" s="3"/>
      <c r="ABI139" s="3"/>
      <c r="ABJ139" s="3"/>
      <c r="ABK139" s="3"/>
      <c r="ABL139" s="3"/>
      <c r="ABM139" s="3"/>
      <c r="ABN139" s="3"/>
      <c r="ABO139" s="3"/>
      <c r="ABP139" s="3"/>
      <c r="ABQ139" s="3"/>
      <c r="ABR139" s="3"/>
      <c r="ABS139" s="3"/>
      <c r="ABT139" s="3"/>
      <c r="ABU139" s="3"/>
      <c r="ABV139" s="3"/>
      <c r="ABW139" s="3"/>
      <c r="ABX139" s="3"/>
      <c r="ABY139" s="3"/>
      <c r="ABZ139" s="3"/>
      <c r="ACA139" s="3"/>
      <c r="ACB139" s="3"/>
      <c r="ACC139" s="3"/>
      <c r="ACD139" s="3"/>
      <c r="ACE139" s="3"/>
      <c r="ACF139" s="3"/>
      <c r="ACG139" s="3"/>
      <c r="ACH139" s="3"/>
      <c r="ACI139" s="3"/>
      <c r="ACJ139" s="3"/>
      <c r="ACK139" s="3"/>
      <c r="ACL139" s="3"/>
      <c r="ACM139" s="3"/>
      <c r="ACN139" s="3"/>
      <c r="ACO139" s="3"/>
      <c r="ACP139" s="3"/>
      <c r="ACQ139" s="3"/>
      <c r="ACR139" s="3"/>
      <c r="ACS139" s="3"/>
      <c r="ACT139" s="3"/>
      <c r="ACU139" s="3"/>
      <c r="ACV139" s="3"/>
      <c r="ACW139" s="3"/>
      <c r="ACX139" s="3"/>
      <c r="ACY139" s="3"/>
      <c r="ACZ139" s="3"/>
      <c r="ADA139" s="3"/>
      <c r="ADB139" s="3"/>
      <c r="ADC139" s="3"/>
      <c r="ADD139" s="3"/>
      <c r="ADE139" s="3"/>
      <c r="ADF139" s="3"/>
      <c r="ADG139" s="3"/>
      <c r="ADH139" s="3"/>
      <c r="ADI139" s="3"/>
      <c r="ADJ139" s="3"/>
      <c r="ADK139" s="3"/>
      <c r="ADL139" s="3"/>
      <c r="ADM139" s="3"/>
      <c r="ADN139" s="3"/>
      <c r="ADO139" s="3"/>
      <c r="ADP139" s="3"/>
      <c r="ADQ139" s="3"/>
      <c r="ADR139" s="3"/>
      <c r="ADS139" s="3"/>
      <c r="ADT139" s="3"/>
      <c r="ADU139" s="3"/>
      <c r="ADV139" s="3"/>
      <c r="ADW139" s="3"/>
      <c r="ADX139" s="3"/>
      <c r="ADY139" s="3"/>
      <c r="ADZ139" s="3"/>
      <c r="AEA139" s="3"/>
      <c r="AEB139" s="3"/>
      <c r="AEC139" s="3"/>
      <c r="AED139" s="3"/>
      <c r="AEE139" s="3"/>
      <c r="AEF139" s="3"/>
      <c r="AEG139" s="3"/>
      <c r="AEH139" s="3"/>
      <c r="AEI139" s="3"/>
      <c r="AEJ139" s="3"/>
      <c r="AEK139" s="3"/>
      <c r="AEL139" s="3"/>
      <c r="AEM139" s="3"/>
      <c r="AEN139" s="3"/>
      <c r="AEO139" s="3"/>
      <c r="AEP139" s="3"/>
      <c r="AEQ139" s="3"/>
      <c r="AER139" s="3"/>
      <c r="AES139" s="3"/>
      <c r="AET139" s="3"/>
      <c r="AEU139" s="3"/>
      <c r="AEV139" s="3"/>
      <c r="AEW139" s="3"/>
      <c r="AEX139" s="3"/>
      <c r="AEY139" s="3"/>
      <c r="AEZ139" s="3"/>
      <c r="AFA139" s="3"/>
      <c r="AFB139" s="3"/>
      <c r="AFC139" s="3"/>
      <c r="AFD139" s="3"/>
      <c r="AFE139" s="3"/>
      <c r="AFF139" s="3"/>
      <c r="AFG139" s="3"/>
      <c r="AFH139" s="3"/>
      <c r="AFI139" s="3"/>
      <c r="AFJ139" s="3"/>
      <c r="AFK139" s="3"/>
      <c r="AFL139" s="3"/>
      <c r="AFM139" s="3"/>
      <c r="AFN139" s="3"/>
      <c r="AFO139" s="3"/>
      <c r="AFP139" s="3"/>
      <c r="AFQ139" s="3"/>
      <c r="AFR139" s="3"/>
      <c r="AFS139" s="3"/>
      <c r="AFT139" s="3"/>
      <c r="AFU139" s="3"/>
      <c r="AFV139" s="3"/>
      <c r="AFW139" s="3"/>
      <c r="AFX139" s="3"/>
      <c r="AFY139" s="3"/>
      <c r="AFZ139" s="3"/>
      <c r="AGA139" s="3"/>
      <c r="AGB139" s="3"/>
      <c r="AGC139" s="3"/>
      <c r="AGD139" s="3"/>
      <c r="AGE139" s="3"/>
      <c r="AGF139" s="3"/>
      <c r="AGG139" s="3"/>
      <c r="AGH139" s="3"/>
      <c r="AGI139" s="3"/>
      <c r="AGJ139" s="3"/>
      <c r="AGK139" s="3"/>
      <c r="AGL139" s="3"/>
      <c r="AGM139" s="3"/>
      <c r="AGN139" s="3"/>
      <c r="AGO139" s="3"/>
      <c r="AGP139" s="3"/>
      <c r="AGQ139" s="3"/>
      <c r="AGR139" s="3"/>
      <c r="AGS139" s="3"/>
      <c r="AGT139" s="3"/>
      <c r="AGU139" s="3"/>
      <c r="AGV139" s="3"/>
      <c r="AGW139" s="3"/>
      <c r="AGX139" s="3"/>
      <c r="AGY139" s="3"/>
      <c r="AGZ139" s="3"/>
      <c r="AHA139" s="3"/>
      <c r="AHB139" s="3"/>
      <c r="AHC139" s="3"/>
      <c r="AHD139" s="3"/>
      <c r="AHE139" s="3"/>
      <c r="AHF139" s="3"/>
      <c r="AHG139" s="3"/>
      <c r="AHH139" s="3"/>
      <c r="AHI139" s="3"/>
      <c r="AHJ139" s="3"/>
      <c r="AHK139" s="3"/>
      <c r="AHL139" s="3"/>
      <c r="AHM139" s="3"/>
      <c r="AHN139" s="3"/>
      <c r="AHO139" s="3"/>
      <c r="AHP139" s="3"/>
      <c r="AHQ139" s="3"/>
      <c r="AHR139" s="3"/>
      <c r="AHS139" s="3"/>
      <c r="AHT139" s="3"/>
      <c r="AHU139" s="3"/>
      <c r="AHV139" s="3"/>
      <c r="AHW139" s="3"/>
      <c r="AHX139" s="3"/>
      <c r="AHY139" s="3"/>
      <c r="AHZ139" s="3"/>
      <c r="AIA139" s="3"/>
      <c r="AIB139" s="3"/>
      <c r="AIC139" s="3"/>
      <c r="AID139" s="3"/>
      <c r="AIE139" s="3"/>
      <c r="AIF139" s="3"/>
      <c r="AIG139" s="3"/>
      <c r="AIH139" s="3"/>
      <c r="AII139" s="3"/>
      <c r="AIJ139" s="3"/>
      <c r="AIK139" s="3"/>
      <c r="AIL139" s="3"/>
      <c r="AIM139" s="3"/>
      <c r="AIN139" s="3"/>
      <c r="AIO139" s="3"/>
      <c r="AIP139" s="3"/>
      <c r="AIQ139" s="3"/>
      <c r="AIR139" s="3"/>
      <c r="AIS139" s="3"/>
      <c r="AIT139" s="3"/>
      <c r="AIU139" s="3"/>
      <c r="AIV139" s="3"/>
      <c r="AIW139" s="3"/>
      <c r="AIX139" s="3"/>
      <c r="AIY139" s="3"/>
      <c r="AIZ139" s="3"/>
      <c r="AJA139" s="3"/>
      <c r="AJB139" s="3"/>
      <c r="AJC139" s="3"/>
      <c r="AJD139" s="3"/>
      <c r="AJE139" s="3"/>
      <c r="AJF139" s="3"/>
      <c r="AJG139" s="3"/>
      <c r="AJH139" s="3"/>
      <c r="AJI139" s="3"/>
      <c r="AJJ139" s="3"/>
      <c r="AJK139" s="3"/>
      <c r="AJL139" s="3"/>
      <c r="AJM139" s="3"/>
      <c r="AJN139" s="3"/>
      <c r="AJO139" s="3"/>
      <c r="AJP139" s="3"/>
      <c r="AJQ139" s="3"/>
      <c r="AJR139" s="3"/>
      <c r="AJS139" s="3"/>
      <c r="AJT139" s="3"/>
      <c r="AJU139" s="3"/>
      <c r="AJV139" s="3"/>
      <c r="AJW139" s="3"/>
      <c r="AJX139" s="3"/>
      <c r="AJY139" s="3"/>
      <c r="AJZ139" s="3"/>
      <c r="AKA139" s="3"/>
      <c r="AKB139" s="3"/>
      <c r="AKC139" s="3"/>
      <c r="AKD139" s="3"/>
      <c r="AKE139" s="3"/>
      <c r="AKF139" s="3"/>
      <c r="AKG139" s="3"/>
      <c r="AKH139" s="3"/>
      <c r="AKI139" s="3"/>
      <c r="AKJ139" s="3"/>
      <c r="AKK139" s="3"/>
      <c r="AKL139" s="3"/>
      <c r="AKM139" s="3"/>
      <c r="AKN139" s="3"/>
      <c r="AKO139" s="3"/>
      <c r="AKP139" s="3"/>
      <c r="AKQ139" s="3"/>
      <c r="AKR139" s="3"/>
      <c r="AKS139" s="3"/>
      <c r="AKT139" s="3"/>
      <c r="AKU139" s="3"/>
      <c r="AKV139" s="3"/>
      <c r="AKW139" s="3"/>
      <c r="AKX139" s="3"/>
      <c r="AKY139" s="3"/>
      <c r="AKZ139" s="3"/>
      <c r="ALA139" s="3"/>
      <c r="ALB139" s="3"/>
      <c r="ALC139" s="3"/>
      <c r="ALD139" s="3"/>
      <c r="ALE139" s="3"/>
      <c r="ALF139" s="3"/>
      <c r="ALG139" s="3"/>
      <c r="ALH139" s="3"/>
      <c r="ALI139" s="3"/>
      <c r="ALJ139" s="3"/>
      <c r="ALK139" s="3"/>
      <c r="ALL139" s="3"/>
      <c r="ALM139" s="3"/>
      <c r="ALN139" s="3"/>
      <c r="ALO139" s="3"/>
      <c r="ALP139" s="3"/>
      <c r="ALQ139" s="3"/>
      <c r="ALR139" s="3"/>
      <c r="ALS139" s="3"/>
      <c r="ALT139" s="3"/>
      <c r="ALU139" s="3"/>
      <c r="ALV139" s="3"/>
      <c r="ALW139" s="3"/>
      <c r="ALX139" s="3"/>
      <c r="ALY139" s="3"/>
      <c r="ALZ139" s="3"/>
      <c r="AMA139" s="3"/>
      <c r="AMB139" s="3"/>
      <c r="AMC139" s="3"/>
      <c r="AMD139" s="3"/>
      <c r="AME139" s="3"/>
      <c r="AMF139" s="3"/>
      <c r="AMG139" s="3"/>
      <c r="AMH139" s="3"/>
      <c r="AMI139" s="3"/>
      <c r="AMJ139" s="3"/>
      <c r="AMK139" s="3"/>
      <c r="AML139" s="3"/>
      <c r="AMM139" s="3"/>
      <c r="AMN139" s="3"/>
      <c r="AMO139" s="3"/>
      <c r="AMP139" s="3"/>
      <c r="AMQ139" s="3"/>
      <c r="AMR139" s="3"/>
      <c r="AMS139" s="3"/>
      <c r="AMT139" s="3"/>
      <c r="AMU139" s="3"/>
      <c r="AMV139" s="3"/>
      <c r="AMW139" s="3"/>
      <c r="AMX139" s="3"/>
      <c r="AMY139" s="3"/>
      <c r="AMZ139" s="3"/>
      <c r="ANA139" s="3"/>
      <c r="ANB139" s="3"/>
      <c r="ANC139" s="3"/>
      <c r="AND139" s="3"/>
      <c r="ANE139" s="3"/>
      <c r="ANF139" s="3"/>
      <c r="ANG139" s="3"/>
      <c r="ANH139" s="3"/>
      <c r="ANI139" s="3"/>
      <c r="ANJ139" s="3"/>
      <c r="ANK139" s="3"/>
      <c r="ANL139" s="3"/>
      <c r="ANM139" s="3"/>
      <c r="ANN139" s="3"/>
      <c r="ANO139" s="3"/>
      <c r="ANP139" s="3"/>
      <c r="ANQ139" s="3"/>
      <c r="ANR139" s="3"/>
      <c r="ANS139" s="3"/>
      <c r="ANT139" s="3"/>
      <c r="ANU139" s="3"/>
      <c r="ANV139" s="3"/>
      <c r="ANW139" s="3"/>
      <c r="ANX139" s="3"/>
      <c r="ANY139" s="3"/>
      <c r="ANZ139" s="3"/>
      <c r="AOA139" s="3"/>
      <c r="AOB139" s="3"/>
      <c r="AOC139" s="3"/>
      <c r="AOD139" s="3"/>
      <c r="AOE139" s="3"/>
      <c r="AOF139" s="3"/>
      <c r="AOG139" s="3"/>
      <c r="AOH139" s="3"/>
      <c r="AOI139" s="3"/>
      <c r="AOJ139" s="3"/>
      <c r="AOK139" s="3"/>
      <c r="AOL139" s="3"/>
      <c r="AOM139" s="3"/>
      <c r="AON139" s="3"/>
      <c r="AOO139" s="3"/>
      <c r="AOP139" s="3"/>
      <c r="AOQ139" s="3"/>
      <c r="AOR139" s="3"/>
      <c r="AOS139" s="3"/>
      <c r="AOT139" s="3"/>
      <c r="AOU139" s="3"/>
      <c r="AOV139" s="3"/>
      <c r="AOW139" s="3"/>
      <c r="AOX139" s="3"/>
      <c r="AOY139" s="3"/>
      <c r="AOZ139" s="3"/>
      <c r="APA139" s="3"/>
      <c r="APB139" s="3"/>
      <c r="APC139" s="3"/>
      <c r="APD139" s="3"/>
      <c r="APE139" s="3"/>
      <c r="APF139" s="3"/>
      <c r="APG139" s="3"/>
      <c r="APH139" s="3"/>
      <c r="API139" s="3"/>
      <c r="APJ139" s="3"/>
      <c r="APK139" s="3"/>
      <c r="APL139" s="3"/>
      <c r="APM139" s="3"/>
      <c r="APN139" s="3"/>
      <c r="APO139" s="3"/>
      <c r="APP139" s="3"/>
      <c r="APQ139" s="3"/>
      <c r="APR139" s="3"/>
      <c r="APS139" s="3"/>
      <c r="APT139" s="3"/>
      <c r="APU139" s="3"/>
      <c r="APV139" s="3"/>
      <c r="APW139" s="3"/>
      <c r="APX139" s="3"/>
      <c r="APY139" s="3"/>
      <c r="APZ139" s="3"/>
      <c r="AQA139" s="3"/>
      <c r="AQB139" s="3"/>
      <c r="AQC139" s="3"/>
      <c r="AQD139" s="3"/>
      <c r="AQE139" s="3"/>
      <c r="AQF139" s="3"/>
      <c r="AQG139" s="3"/>
      <c r="AQH139" s="3"/>
      <c r="AQI139" s="3"/>
      <c r="AQJ139" s="3"/>
      <c r="AQK139" s="3"/>
      <c r="AQL139" s="3"/>
      <c r="AQM139" s="3"/>
      <c r="AQN139" s="3"/>
      <c r="AQO139" s="3"/>
      <c r="AQP139" s="3"/>
      <c r="AQQ139" s="3"/>
      <c r="AQR139" s="3"/>
      <c r="AQS139" s="3"/>
      <c r="AQT139" s="3"/>
      <c r="AQU139" s="3"/>
      <c r="AQV139" s="3"/>
      <c r="AQW139" s="3"/>
      <c r="AQX139" s="3"/>
      <c r="AQY139" s="3"/>
      <c r="AQZ139" s="3"/>
      <c r="ARA139" s="3"/>
      <c r="ARB139" s="3"/>
      <c r="ARC139" s="3"/>
      <c r="ARD139" s="3"/>
      <c r="ARE139" s="3"/>
      <c r="ARF139" s="3"/>
      <c r="ARG139" s="3"/>
      <c r="ARH139" s="3"/>
      <c r="ARI139" s="3"/>
      <c r="ARJ139" s="3"/>
      <c r="ARK139" s="3"/>
      <c r="ARL139" s="3"/>
      <c r="ARM139" s="3"/>
      <c r="ARN139" s="3"/>
      <c r="ARO139" s="3"/>
      <c r="ARP139" s="3"/>
      <c r="ARQ139" s="3"/>
      <c r="ARR139" s="3"/>
      <c r="ARS139" s="3"/>
      <c r="ART139" s="3"/>
      <c r="ARU139" s="3"/>
      <c r="ARV139" s="3"/>
      <c r="ARW139" s="3"/>
      <c r="ARX139" s="3"/>
      <c r="ARY139" s="3"/>
      <c r="ARZ139" s="3"/>
      <c r="ASA139" s="3"/>
      <c r="ASB139" s="3"/>
      <c r="ASC139" s="3"/>
      <c r="ASD139" s="3"/>
      <c r="ASE139" s="3"/>
      <c r="ASF139" s="3"/>
      <c r="ASG139" s="3"/>
      <c r="ASH139" s="3"/>
      <c r="ASI139" s="3"/>
      <c r="ASJ139" s="3"/>
      <c r="ASK139" s="3"/>
      <c r="ASL139" s="3"/>
      <c r="ASM139" s="3"/>
      <c r="ASN139" s="3"/>
      <c r="ASO139" s="3"/>
      <c r="ASP139" s="3"/>
      <c r="ASQ139" s="3"/>
      <c r="ASR139" s="3"/>
      <c r="ASS139" s="3"/>
      <c r="AST139" s="3"/>
      <c r="ASU139" s="3"/>
      <c r="ASV139" s="3"/>
      <c r="ASW139" s="3"/>
      <c r="ASX139" s="3"/>
      <c r="ASY139" s="3"/>
      <c r="ASZ139" s="3"/>
      <c r="ATA139" s="3"/>
      <c r="ATB139" s="3"/>
      <c r="ATC139" s="3"/>
      <c r="ATD139" s="3"/>
      <c r="ATE139" s="3"/>
      <c r="ATF139" s="3"/>
      <c r="ATG139" s="3"/>
      <c r="ATH139" s="3"/>
      <c r="ATI139" s="3"/>
      <c r="ATJ139" s="3"/>
      <c r="ATK139" s="3"/>
      <c r="ATL139" s="3"/>
      <c r="ATM139" s="3"/>
      <c r="ATN139" s="3"/>
      <c r="ATO139" s="3"/>
      <c r="ATP139" s="3"/>
      <c r="ATQ139" s="3"/>
      <c r="ATR139" s="3"/>
      <c r="ATS139" s="3"/>
      <c r="ATT139" s="3"/>
      <c r="ATU139" s="3"/>
      <c r="ATV139" s="3"/>
      <c r="ATW139" s="3"/>
      <c r="ATX139" s="3"/>
      <c r="ATY139" s="3"/>
      <c r="ATZ139" s="3"/>
      <c r="AUA139" s="3"/>
      <c r="AUB139" s="3"/>
      <c r="AUC139" s="3"/>
      <c r="AUD139" s="3"/>
      <c r="AUE139" s="3"/>
      <c r="AUF139" s="3"/>
      <c r="AUG139" s="3"/>
      <c r="AUH139" s="3"/>
      <c r="AUI139" s="3"/>
      <c r="AUJ139" s="3"/>
      <c r="AUK139" s="3"/>
      <c r="AUL139" s="3"/>
      <c r="AUM139" s="3"/>
      <c r="AUN139" s="3"/>
      <c r="AUO139" s="3"/>
      <c r="AUP139" s="3"/>
      <c r="AUQ139" s="3"/>
      <c r="AUR139" s="3"/>
      <c r="AUS139" s="3"/>
      <c r="AUT139" s="3"/>
      <c r="AUU139" s="3"/>
      <c r="AUV139" s="3"/>
      <c r="AUW139" s="3"/>
      <c r="AUX139" s="3"/>
      <c r="AUY139" s="3"/>
      <c r="AUZ139" s="3"/>
      <c r="AVA139" s="3"/>
      <c r="AVB139" s="3"/>
      <c r="AVC139" s="3"/>
      <c r="AVD139" s="3"/>
      <c r="AVE139" s="3"/>
      <c r="AVF139" s="3"/>
      <c r="AVG139" s="3"/>
      <c r="AVH139" s="3"/>
      <c r="AVI139" s="3"/>
      <c r="AVJ139" s="3"/>
      <c r="AVK139" s="3"/>
      <c r="AVL139" s="3"/>
      <c r="AVM139" s="3"/>
      <c r="AVN139" s="3"/>
      <c r="AVO139" s="3"/>
      <c r="AVP139" s="3"/>
      <c r="AVQ139" s="3"/>
      <c r="AVR139" s="3"/>
      <c r="AVS139" s="3"/>
      <c r="AVT139" s="3"/>
      <c r="AVU139" s="3"/>
      <c r="AVV139" s="3"/>
      <c r="AVW139" s="3"/>
      <c r="AVX139" s="3"/>
      <c r="AVY139" s="3"/>
      <c r="AVZ139" s="3"/>
      <c r="AWA139" s="3"/>
      <c r="AWB139" s="3"/>
      <c r="AWC139" s="3"/>
      <c r="AWD139" s="3"/>
      <c r="AWE139" s="3"/>
      <c r="AWF139" s="3"/>
      <c r="AWG139" s="3"/>
      <c r="AWH139" s="3"/>
      <c r="AWI139" s="3"/>
      <c r="AWJ139" s="3"/>
      <c r="AWK139" s="3"/>
      <c r="AWL139" s="3"/>
      <c r="AWM139" s="3"/>
      <c r="AWN139" s="3"/>
      <c r="AWO139" s="3"/>
      <c r="AWP139" s="3"/>
      <c r="AWQ139" s="3"/>
      <c r="AWR139" s="3"/>
      <c r="AWS139" s="3"/>
      <c r="AWT139" s="3"/>
      <c r="AWU139" s="3"/>
      <c r="AWV139" s="3"/>
      <c r="AWW139" s="3"/>
      <c r="AWX139" s="3"/>
      <c r="AWY139" s="3"/>
      <c r="AWZ139" s="3"/>
      <c r="AXA139" s="3"/>
      <c r="AXB139" s="3"/>
      <c r="AXC139" s="3"/>
      <c r="AXD139" s="3"/>
      <c r="AXE139" s="3"/>
      <c r="AXF139" s="3"/>
      <c r="AXG139" s="3"/>
      <c r="AXH139" s="3"/>
      <c r="AXI139" s="3"/>
      <c r="AXJ139" s="3"/>
      <c r="AXK139" s="3"/>
      <c r="AXL139" s="3"/>
      <c r="AXM139" s="3"/>
      <c r="AXN139" s="3"/>
      <c r="AXO139" s="3"/>
      <c r="AXP139" s="3"/>
      <c r="AXQ139" s="3"/>
      <c r="AXR139" s="3"/>
      <c r="AXS139" s="3"/>
      <c r="AXT139" s="3"/>
      <c r="AXU139" s="3"/>
      <c r="AXV139" s="3"/>
      <c r="AXW139" s="3"/>
      <c r="AXX139" s="3"/>
      <c r="AXY139" s="3"/>
      <c r="AXZ139" s="3"/>
      <c r="AYA139" s="3"/>
      <c r="AYB139" s="3"/>
      <c r="AYC139" s="3"/>
      <c r="AYD139" s="3"/>
      <c r="AYE139" s="3"/>
      <c r="AYF139" s="3"/>
      <c r="AYG139" s="3"/>
      <c r="AYH139" s="3"/>
      <c r="AYI139" s="3"/>
      <c r="AYJ139" s="3"/>
      <c r="AYK139" s="3"/>
      <c r="AYL139" s="3"/>
      <c r="AYM139" s="3"/>
      <c r="AYN139" s="3"/>
      <c r="AYO139" s="3"/>
      <c r="AYP139" s="3"/>
      <c r="AYQ139" s="3"/>
      <c r="AYR139" s="3"/>
      <c r="AYS139" s="3"/>
      <c r="AYT139" s="3"/>
      <c r="AYU139" s="3"/>
      <c r="AYV139" s="3"/>
      <c r="AYW139" s="3"/>
      <c r="AYX139" s="3"/>
      <c r="AYY139" s="3"/>
      <c r="AYZ139" s="3"/>
      <c r="AZA139" s="3"/>
      <c r="AZB139" s="3"/>
      <c r="AZC139" s="3"/>
      <c r="AZD139" s="3"/>
      <c r="AZE139" s="3"/>
      <c r="AZF139" s="3"/>
      <c r="AZG139" s="3"/>
      <c r="AZH139" s="3"/>
      <c r="AZI139" s="3"/>
      <c r="AZJ139" s="3"/>
      <c r="AZK139" s="3"/>
      <c r="AZL139" s="3"/>
      <c r="AZM139" s="3"/>
      <c r="AZN139" s="3"/>
      <c r="AZO139" s="3"/>
      <c r="AZP139" s="3"/>
      <c r="AZQ139" s="3"/>
      <c r="AZR139" s="3"/>
      <c r="AZS139" s="3"/>
      <c r="AZT139" s="3"/>
      <c r="AZU139" s="3"/>
      <c r="AZV139" s="3"/>
      <c r="AZW139" s="3"/>
      <c r="AZX139" s="3"/>
      <c r="AZY139" s="3"/>
      <c r="AZZ139" s="3"/>
      <c r="BAA139" s="3"/>
      <c r="BAB139" s="3"/>
      <c r="BAC139" s="3"/>
      <c r="BAD139" s="3"/>
      <c r="BAE139" s="3"/>
      <c r="BAF139" s="3"/>
      <c r="BAG139" s="3"/>
      <c r="BAH139" s="3"/>
      <c r="BAI139" s="3"/>
      <c r="BAJ139" s="3"/>
      <c r="BAK139" s="3"/>
      <c r="BAL139" s="3"/>
      <c r="BAM139" s="3"/>
      <c r="BAN139" s="3"/>
      <c r="BAO139" s="3"/>
      <c r="BAP139" s="3"/>
      <c r="BAQ139" s="3"/>
      <c r="BAR139" s="3"/>
      <c r="BAS139" s="3"/>
      <c r="BAT139" s="3"/>
      <c r="BAU139" s="3"/>
      <c r="BAV139" s="3"/>
      <c r="BAW139" s="3"/>
      <c r="BAX139" s="3"/>
      <c r="BAY139" s="3"/>
      <c r="BAZ139" s="3"/>
      <c r="BBA139" s="3"/>
      <c r="BBB139" s="3"/>
      <c r="BBC139" s="3"/>
      <c r="BBD139" s="3"/>
      <c r="BBE139" s="3"/>
      <c r="BBF139" s="3"/>
      <c r="BBG139" s="3"/>
      <c r="BBH139" s="3"/>
      <c r="BBI139" s="3"/>
      <c r="BBJ139" s="3"/>
      <c r="BBK139" s="3"/>
      <c r="BBL139" s="3"/>
      <c r="BBM139" s="3"/>
      <c r="BBN139" s="3"/>
      <c r="BBO139" s="3"/>
      <c r="BBP139" s="3"/>
      <c r="BBQ139" s="3"/>
      <c r="BBR139" s="3"/>
      <c r="BBS139" s="3"/>
      <c r="BBT139" s="3"/>
      <c r="BBU139" s="3"/>
      <c r="BBV139" s="3"/>
      <c r="BBW139" s="3"/>
      <c r="BBX139" s="3"/>
      <c r="BBY139" s="3"/>
      <c r="BBZ139" s="3"/>
      <c r="BCA139" s="3"/>
      <c r="BCB139" s="3"/>
      <c r="BCC139" s="3"/>
      <c r="BCD139" s="3"/>
      <c r="BCE139" s="3"/>
      <c r="BCF139" s="3"/>
      <c r="BCG139" s="3"/>
      <c r="BCH139" s="3"/>
      <c r="BCI139" s="3"/>
      <c r="BCJ139" s="3"/>
      <c r="BCK139" s="3"/>
      <c r="BCL139" s="3"/>
      <c r="BCM139" s="3"/>
      <c r="BCN139" s="3"/>
      <c r="BCO139" s="3"/>
      <c r="BCP139" s="3"/>
      <c r="BCQ139" s="3"/>
      <c r="BCR139" s="3"/>
      <c r="BCS139" s="3"/>
      <c r="BCT139" s="3"/>
      <c r="BCU139" s="3"/>
      <c r="BCV139" s="3"/>
      <c r="BCW139" s="3"/>
      <c r="BCX139" s="3"/>
      <c r="BCY139" s="3"/>
      <c r="BCZ139" s="3"/>
      <c r="BDA139" s="3"/>
      <c r="BDB139" s="3"/>
      <c r="BDC139" s="3"/>
      <c r="BDD139" s="3"/>
      <c r="BDE139" s="3"/>
      <c r="BDF139" s="3"/>
      <c r="BDG139" s="3"/>
      <c r="BDH139" s="3"/>
      <c r="BDI139" s="3"/>
      <c r="BDJ139" s="3"/>
      <c r="BDK139" s="3"/>
      <c r="BDL139" s="3"/>
      <c r="BDM139" s="3"/>
      <c r="BDN139" s="3"/>
      <c r="BDO139" s="3"/>
      <c r="BDP139" s="3"/>
      <c r="BDQ139" s="3"/>
      <c r="BDR139" s="3"/>
      <c r="BDS139" s="3"/>
      <c r="BDT139" s="3"/>
      <c r="BDU139" s="3"/>
      <c r="BDV139" s="3"/>
      <c r="BDW139" s="3"/>
      <c r="BDX139" s="3"/>
      <c r="BDY139" s="3"/>
      <c r="BDZ139" s="3"/>
      <c r="BEA139" s="3"/>
      <c r="BEB139" s="3"/>
      <c r="BEC139" s="3"/>
      <c r="BED139" s="3"/>
      <c r="BEE139" s="3"/>
      <c r="BEF139" s="3"/>
      <c r="BEG139" s="3"/>
      <c r="BEH139" s="3"/>
      <c r="BEI139" s="3"/>
      <c r="BEJ139" s="3"/>
      <c r="BEK139" s="3"/>
      <c r="BEL139" s="3"/>
      <c r="BEM139" s="3"/>
      <c r="BEN139" s="3"/>
      <c r="BEO139" s="3"/>
      <c r="BEP139" s="3"/>
      <c r="BEQ139" s="3"/>
      <c r="BER139" s="3"/>
      <c r="BES139" s="3"/>
      <c r="BET139" s="3"/>
      <c r="BEU139" s="3"/>
      <c r="BEV139" s="3"/>
      <c r="BEW139" s="3"/>
      <c r="BEX139" s="3"/>
      <c r="BEY139" s="3"/>
      <c r="BEZ139" s="3"/>
      <c r="BFA139" s="3"/>
      <c r="BFB139" s="3"/>
      <c r="BFC139" s="3"/>
      <c r="BFD139" s="3"/>
      <c r="BFE139" s="3"/>
      <c r="BFF139" s="3"/>
      <c r="BFG139" s="3"/>
      <c r="BFH139" s="3"/>
      <c r="BFI139" s="3"/>
      <c r="BFJ139" s="3"/>
      <c r="BFK139" s="3"/>
      <c r="BFL139" s="3"/>
      <c r="BFM139" s="3"/>
      <c r="BFN139" s="3"/>
      <c r="BFO139" s="3"/>
      <c r="BFP139" s="3"/>
      <c r="BFQ139" s="3"/>
      <c r="BFR139" s="3"/>
      <c r="BFS139" s="3"/>
      <c r="BFT139" s="3"/>
      <c r="BFU139" s="3"/>
      <c r="BFV139" s="3"/>
      <c r="BFW139" s="3"/>
      <c r="BFX139" s="3"/>
      <c r="BFY139" s="3"/>
      <c r="BFZ139" s="3"/>
      <c r="BGA139" s="3"/>
      <c r="BGB139" s="3"/>
      <c r="BGC139" s="3"/>
      <c r="BGD139" s="3"/>
      <c r="BGE139" s="3"/>
      <c r="BGF139" s="3"/>
      <c r="BGG139" s="3"/>
      <c r="BGH139" s="3"/>
      <c r="BGI139" s="3"/>
      <c r="BGJ139" s="3"/>
      <c r="BGK139" s="3"/>
      <c r="BGL139" s="3"/>
      <c r="BGM139" s="3"/>
      <c r="BGN139" s="3"/>
      <c r="BGO139" s="3"/>
      <c r="BGP139" s="3"/>
      <c r="BGQ139" s="3"/>
      <c r="BGR139" s="3"/>
      <c r="BGS139" s="3"/>
      <c r="BGT139" s="3"/>
      <c r="BGU139" s="3"/>
      <c r="BGV139" s="3"/>
      <c r="BGW139" s="3"/>
      <c r="BGX139" s="3"/>
      <c r="BGY139" s="3"/>
      <c r="BGZ139" s="3"/>
      <c r="BHA139" s="3"/>
      <c r="BHB139" s="3"/>
      <c r="BHC139" s="3"/>
      <c r="BHD139" s="3"/>
      <c r="BHE139" s="3"/>
      <c r="BHF139" s="3"/>
      <c r="BHG139" s="3"/>
      <c r="BHH139" s="3"/>
      <c r="BHI139" s="3"/>
      <c r="BHJ139" s="3"/>
      <c r="BHK139" s="3"/>
      <c r="BHL139" s="3"/>
      <c r="BHM139" s="3"/>
      <c r="BHN139" s="3"/>
      <c r="BHO139" s="3"/>
      <c r="BHP139" s="3"/>
      <c r="BHQ139" s="3"/>
      <c r="BHR139" s="3"/>
      <c r="BHS139" s="3"/>
      <c r="BHT139" s="3"/>
      <c r="BHU139" s="3"/>
      <c r="BHV139" s="3"/>
      <c r="BHW139" s="3"/>
      <c r="BHX139" s="3"/>
      <c r="BHY139" s="3"/>
      <c r="BHZ139" s="3"/>
      <c r="BIA139" s="3"/>
      <c r="BIB139" s="3"/>
      <c r="BIC139" s="3"/>
      <c r="BID139" s="3"/>
      <c r="BIE139" s="3"/>
      <c r="BIF139" s="3"/>
      <c r="BIG139" s="3"/>
      <c r="BIH139" s="3"/>
      <c r="BII139" s="3"/>
      <c r="BIJ139" s="3"/>
      <c r="BIK139" s="3"/>
      <c r="BIL139" s="3"/>
      <c r="BIM139" s="3"/>
      <c r="BIN139" s="3"/>
      <c r="BIO139" s="3"/>
      <c r="BIP139" s="3"/>
      <c r="BIQ139" s="3"/>
      <c r="BIR139" s="3"/>
      <c r="BIS139" s="3"/>
      <c r="BIT139" s="3"/>
      <c r="BIU139" s="3"/>
      <c r="BIV139" s="3"/>
      <c r="BIW139" s="3"/>
      <c r="BIX139" s="3"/>
      <c r="BIY139" s="3"/>
      <c r="BIZ139" s="3"/>
      <c r="BJA139" s="3"/>
      <c r="BJB139" s="3"/>
      <c r="BJC139" s="3"/>
      <c r="BJD139" s="3"/>
      <c r="BJE139" s="3"/>
      <c r="BJF139" s="3"/>
      <c r="BJG139" s="3"/>
      <c r="BJH139" s="3"/>
      <c r="BJI139" s="3"/>
      <c r="BJJ139" s="3"/>
      <c r="BJK139" s="3"/>
      <c r="BJL139" s="3"/>
      <c r="BJM139" s="3"/>
      <c r="BJN139" s="3"/>
      <c r="BJO139" s="3"/>
      <c r="BJP139" s="3"/>
      <c r="BJQ139" s="3"/>
      <c r="BJR139" s="3"/>
      <c r="BJS139" s="3"/>
      <c r="BJT139" s="3"/>
      <c r="BJU139" s="3"/>
      <c r="BJV139" s="3"/>
      <c r="BJW139" s="3"/>
      <c r="BJX139" s="3"/>
      <c r="BJY139" s="3"/>
      <c r="BJZ139" s="3"/>
      <c r="BKA139" s="3"/>
      <c r="BKB139" s="3"/>
      <c r="BKC139" s="3"/>
      <c r="BKD139" s="3"/>
      <c r="BKE139" s="3"/>
      <c r="BKF139" s="3"/>
      <c r="BKG139" s="3"/>
      <c r="BKH139" s="3"/>
      <c r="BKI139" s="3"/>
      <c r="BKJ139" s="3"/>
      <c r="BKK139" s="3"/>
      <c r="BKL139" s="3"/>
      <c r="BKM139" s="3"/>
      <c r="BKN139" s="3"/>
      <c r="BKO139" s="3"/>
      <c r="BKP139" s="3"/>
      <c r="BKQ139" s="3"/>
      <c r="BKR139" s="3"/>
      <c r="BKS139" s="3"/>
      <c r="BKT139" s="3"/>
      <c r="BKU139" s="3"/>
      <c r="BKV139" s="3"/>
      <c r="BKW139" s="3"/>
      <c r="BKX139" s="3"/>
      <c r="BKY139" s="3"/>
      <c r="BKZ139" s="3"/>
      <c r="BLA139" s="3"/>
      <c r="BLB139" s="3"/>
      <c r="BLC139" s="3"/>
      <c r="BLD139" s="3"/>
      <c r="BLE139" s="3"/>
      <c r="BLF139" s="3"/>
      <c r="BLG139" s="3"/>
      <c r="BLH139" s="3"/>
      <c r="BLI139" s="3"/>
      <c r="BLJ139" s="3"/>
      <c r="BLK139" s="3"/>
      <c r="BLL139" s="3"/>
      <c r="BLM139" s="3"/>
      <c r="BLN139" s="3"/>
      <c r="BLO139" s="3"/>
      <c r="BLP139" s="3"/>
      <c r="BLQ139" s="3"/>
      <c r="BLR139" s="3"/>
      <c r="BLS139" s="3"/>
      <c r="BLT139" s="3"/>
      <c r="BLU139" s="3"/>
      <c r="BLV139" s="3"/>
      <c r="BLW139" s="3"/>
      <c r="BLX139" s="3"/>
      <c r="BLY139" s="3"/>
      <c r="BLZ139" s="3"/>
      <c r="BMA139" s="3"/>
      <c r="BMB139" s="3"/>
      <c r="BMC139" s="3"/>
      <c r="BMD139" s="3"/>
      <c r="BME139" s="3"/>
      <c r="BMF139" s="3"/>
      <c r="BMG139" s="3"/>
      <c r="BMH139" s="3"/>
      <c r="BMI139" s="3"/>
      <c r="BMJ139" s="3"/>
      <c r="BMK139" s="3"/>
      <c r="BML139" s="3"/>
      <c r="BMM139" s="3"/>
      <c r="BMN139" s="3"/>
      <c r="BMO139" s="3"/>
      <c r="BMP139" s="3"/>
      <c r="BMQ139" s="3"/>
      <c r="BMR139" s="3"/>
      <c r="BMS139" s="3"/>
      <c r="BMT139" s="3"/>
      <c r="BMU139" s="3"/>
      <c r="BMV139" s="3"/>
      <c r="BMW139" s="3"/>
      <c r="BMX139" s="3"/>
      <c r="BMY139" s="3"/>
      <c r="BMZ139" s="3"/>
      <c r="BNA139" s="3"/>
      <c r="BNB139" s="3"/>
      <c r="BNC139" s="3"/>
      <c r="BND139" s="3"/>
      <c r="BNE139" s="3"/>
      <c r="BNF139" s="3"/>
      <c r="BNG139" s="3"/>
      <c r="BNH139" s="3"/>
      <c r="BNI139" s="3"/>
      <c r="BNJ139" s="3"/>
      <c r="BNK139" s="3"/>
      <c r="BNL139" s="3"/>
      <c r="BNM139" s="3"/>
      <c r="BNN139" s="3"/>
      <c r="BNO139" s="3"/>
      <c r="BNP139" s="3"/>
      <c r="BNQ139" s="3"/>
      <c r="BNR139" s="3"/>
      <c r="BNS139" s="3"/>
      <c r="BNT139" s="3"/>
      <c r="BNU139" s="3"/>
      <c r="BNV139" s="3"/>
      <c r="BNW139" s="3"/>
      <c r="BNX139" s="3"/>
      <c r="BNY139" s="3"/>
      <c r="BNZ139" s="3"/>
      <c r="BOA139" s="3"/>
      <c r="BOB139" s="3"/>
      <c r="BOC139" s="3"/>
      <c r="BOD139" s="3"/>
      <c r="BOE139" s="3"/>
      <c r="BOF139" s="3"/>
      <c r="BOG139" s="3"/>
      <c r="BOH139" s="3"/>
      <c r="BOI139" s="3"/>
      <c r="BOJ139" s="3"/>
      <c r="BOK139" s="3"/>
      <c r="BOL139" s="3"/>
      <c r="BOM139" s="3"/>
      <c r="BON139" s="3"/>
      <c r="BOO139" s="3"/>
      <c r="BOP139" s="3"/>
      <c r="BOQ139" s="3"/>
      <c r="BOR139" s="3"/>
      <c r="BOS139" s="3"/>
      <c r="BOT139" s="3"/>
      <c r="BOU139" s="3"/>
      <c r="BOV139" s="3"/>
      <c r="BOW139" s="3"/>
      <c r="BOX139" s="3"/>
      <c r="BOY139" s="3"/>
      <c r="BOZ139" s="3"/>
      <c r="BPA139" s="3"/>
      <c r="BPB139" s="3"/>
      <c r="BPC139" s="3"/>
      <c r="BPD139" s="3"/>
      <c r="BPE139" s="3"/>
      <c r="BPF139" s="3"/>
      <c r="BPG139" s="3"/>
      <c r="BPH139" s="3"/>
      <c r="BPI139" s="3"/>
      <c r="BPJ139" s="3"/>
      <c r="BPK139" s="3"/>
      <c r="BPL139" s="3"/>
      <c r="BPM139" s="3"/>
      <c r="BPN139" s="3"/>
      <c r="BPO139" s="3"/>
      <c r="BPP139" s="3"/>
      <c r="BPQ139" s="3"/>
      <c r="BPR139" s="3"/>
      <c r="BPS139" s="3"/>
      <c r="BPT139" s="3"/>
      <c r="BPU139" s="3"/>
      <c r="BPV139" s="3"/>
      <c r="BPW139" s="3"/>
      <c r="BPX139" s="3"/>
      <c r="BPY139" s="3"/>
      <c r="BPZ139" s="3"/>
      <c r="BQA139" s="3"/>
      <c r="BQB139" s="3"/>
      <c r="BQC139" s="3"/>
      <c r="BQD139" s="3"/>
      <c r="BQE139" s="3"/>
      <c r="BQF139" s="3"/>
      <c r="BQG139" s="3"/>
      <c r="BQH139" s="3"/>
      <c r="BQI139" s="3"/>
      <c r="BQJ139" s="3"/>
      <c r="BQK139" s="3"/>
      <c r="BQL139" s="3"/>
      <c r="BQM139" s="3"/>
      <c r="BQN139" s="3"/>
      <c r="BQO139" s="3"/>
      <c r="BQP139" s="3"/>
      <c r="BQQ139" s="3"/>
      <c r="BQR139" s="3"/>
      <c r="BQS139" s="3"/>
      <c r="BQT139" s="3"/>
      <c r="BQU139" s="3"/>
      <c r="BQV139" s="3"/>
      <c r="BQW139" s="3"/>
      <c r="BQX139" s="3"/>
      <c r="BQY139" s="3"/>
      <c r="BQZ139" s="3"/>
      <c r="BRA139" s="3"/>
      <c r="BRB139" s="3"/>
      <c r="BRC139" s="3"/>
      <c r="BRD139" s="3"/>
      <c r="BRE139" s="3"/>
      <c r="BRF139" s="3"/>
      <c r="BRG139" s="3"/>
      <c r="BRH139" s="3"/>
      <c r="BRI139" s="3"/>
      <c r="BRJ139" s="3"/>
      <c r="BRK139" s="3"/>
      <c r="BRL139" s="3"/>
      <c r="BRM139" s="3"/>
      <c r="BRN139" s="3"/>
      <c r="BRO139" s="3"/>
      <c r="BRP139" s="3"/>
      <c r="BRQ139" s="3"/>
      <c r="BRR139" s="3"/>
      <c r="BRS139" s="3"/>
      <c r="BRT139" s="3"/>
      <c r="BRU139" s="3"/>
      <c r="BRV139" s="3"/>
      <c r="BRW139" s="3"/>
      <c r="BRX139" s="3"/>
      <c r="BRY139" s="3"/>
      <c r="BRZ139" s="3"/>
      <c r="BSA139" s="3"/>
      <c r="BSB139" s="3"/>
      <c r="BSC139" s="3"/>
      <c r="BSD139" s="3"/>
      <c r="BSE139" s="3"/>
      <c r="BSF139" s="3"/>
      <c r="BSG139" s="3"/>
      <c r="BSH139" s="3"/>
      <c r="BSI139" s="3"/>
      <c r="BSJ139" s="3"/>
      <c r="BSK139" s="3"/>
      <c r="BSL139" s="3"/>
      <c r="BSM139" s="3"/>
      <c r="BSN139" s="3"/>
      <c r="BSO139" s="3"/>
      <c r="BSP139" s="3"/>
      <c r="BSQ139" s="3"/>
      <c r="BSR139" s="3"/>
      <c r="BSS139" s="3"/>
      <c r="BST139" s="3"/>
      <c r="BSU139" s="3"/>
      <c r="BSV139" s="3"/>
      <c r="BSW139" s="3"/>
      <c r="BSX139" s="3"/>
      <c r="BSY139" s="3"/>
      <c r="BSZ139" s="3"/>
      <c r="BTA139" s="3"/>
      <c r="BTB139" s="3"/>
      <c r="BTC139" s="3"/>
      <c r="BTD139" s="3"/>
      <c r="BTE139" s="3"/>
      <c r="BTF139" s="3"/>
      <c r="BTG139" s="3"/>
      <c r="BTH139" s="3"/>
      <c r="BTI139" s="3"/>
      <c r="BTJ139" s="3"/>
      <c r="BTK139" s="3"/>
      <c r="BTL139" s="3"/>
      <c r="BTM139" s="3"/>
      <c r="BTN139" s="3"/>
      <c r="BTO139" s="3"/>
      <c r="BTP139" s="3"/>
      <c r="BTQ139" s="3"/>
      <c r="BTR139" s="3"/>
      <c r="BTS139" s="3"/>
      <c r="BTT139" s="3"/>
      <c r="BTU139" s="3"/>
      <c r="BTV139" s="3"/>
      <c r="BTW139" s="3"/>
      <c r="BTX139" s="3"/>
      <c r="BTY139" s="3"/>
      <c r="BTZ139" s="3"/>
      <c r="BUA139" s="3"/>
      <c r="BUB139" s="3"/>
      <c r="BUC139" s="3"/>
      <c r="BUD139" s="3"/>
      <c r="BUE139" s="3"/>
      <c r="BUF139" s="3"/>
      <c r="BUG139" s="3"/>
      <c r="BUH139" s="3"/>
      <c r="BUI139" s="3"/>
      <c r="BUJ139" s="3"/>
      <c r="BUK139" s="3"/>
      <c r="BUL139" s="3"/>
      <c r="BUM139" s="3"/>
      <c r="BUN139" s="3"/>
      <c r="BUO139" s="3"/>
      <c r="BUP139" s="3"/>
      <c r="BUQ139" s="3"/>
      <c r="BUR139" s="3"/>
      <c r="BUS139" s="3"/>
      <c r="BUT139" s="3"/>
      <c r="BUU139" s="3"/>
      <c r="BUV139" s="3"/>
      <c r="BUW139" s="3"/>
      <c r="BUX139" s="3"/>
      <c r="BUY139" s="3"/>
      <c r="BUZ139" s="3"/>
      <c r="BVA139" s="3"/>
      <c r="BVB139" s="3"/>
      <c r="BVC139" s="3"/>
      <c r="BVD139" s="3"/>
      <c r="BVE139" s="3"/>
      <c r="BVF139" s="3"/>
      <c r="BVG139" s="3"/>
      <c r="BVH139" s="3"/>
      <c r="BVI139" s="3"/>
      <c r="BVJ139" s="3"/>
      <c r="BVK139" s="3"/>
      <c r="BVL139" s="3"/>
      <c r="BVM139" s="3"/>
      <c r="BVN139" s="3"/>
      <c r="BVO139" s="3"/>
      <c r="BVP139" s="3"/>
      <c r="BVQ139" s="3"/>
      <c r="BVR139" s="3"/>
      <c r="BVS139" s="3"/>
      <c r="BVT139" s="3"/>
      <c r="BVU139" s="3"/>
      <c r="BVV139" s="3"/>
      <c r="BVW139" s="3"/>
      <c r="BVX139" s="3"/>
      <c r="BVY139" s="3"/>
      <c r="BVZ139" s="3"/>
      <c r="BWA139" s="3"/>
      <c r="BWB139" s="3"/>
      <c r="BWC139" s="3"/>
      <c r="BWD139" s="3"/>
      <c r="BWE139" s="3"/>
      <c r="BWF139" s="3"/>
      <c r="BWG139" s="3"/>
      <c r="BWH139" s="3"/>
      <c r="BWI139" s="3"/>
      <c r="BWJ139" s="3"/>
      <c r="BWK139" s="3"/>
      <c r="BWL139" s="3"/>
      <c r="BWM139" s="3"/>
      <c r="BWN139" s="3"/>
      <c r="BWO139" s="3"/>
      <c r="BWP139" s="3"/>
      <c r="BWQ139" s="3"/>
      <c r="BWR139" s="3"/>
      <c r="BWS139" s="3"/>
      <c r="BWT139" s="3"/>
      <c r="BWU139" s="3"/>
      <c r="BWV139" s="3"/>
      <c r="BWW139" s="3"/>
      <c r="BWX139" s="3"/>
      <c r="BWY139" s="3"/>
      <c r="BWZ139" s="3"/>
      <c r="BXA139" s="3"/>
      <c r="BXB139" s="3"/>
      <c r="BXC139" s="3"/>
      <c r="BXD139" s="3"/>
      <c r="BXE139" s="3"/>
      <c r="BXF139" s="3"/>
      <c r="BXG139" s="3"/>
      <c r="BXH139" s="3"/>
      <c r="BXI139" s="3"/>
      <c r="BXJ139" s="3"/>
      <c r="BXK139" s="3"/>
      <c r="BXL139" s="3"/>
      <c r="BXM139" s="3"/>
      <c r="BXN139" s="3"/>
      <c r="BXO139" s="3"/>
      <c r="BXP139" s="3"/>
      <c r="BXQ139" s="3"/>
      <c r="BXR139" s="3"/>
      <c r="BXS139" s="3"/>
      <c r="BXT139" s="3"/>
      <c r="BXU139" s="3"/>
      <c r="BXV139" s="3"/>
      <c r="BXW139" s="3"/>
      <c r="BXX139" s="3"/>
      <c r="BXY139" s="3"/>
      <c r="BXZ139" s="3"/>
      <c r="BYA139" s="3"/>
      <c r="BYB139" s="3"/>
      <c r="BYC139" s="3"/>
      <c r="BYD139" s="3"/>
      <c r="BYE139" s="3"/>
      <c r="BYF139" s="3"/>
      <c r="BYG139" s="3"/>
      <c r="BYH139" s="3"/>
      <c r="BYI139" s="3"/>
      <c r="BYJ139" s="3"/>
      <c r="BYK139" s="3"/>
      <c r="BYL139" s="3"/>
      <c r="BYM139" s="3"/>
      <c r="BYN139" s="3"/>
      <c r="BYO139" s="3"/>
      <c r="BYP139" s="3"/>
      <c r="BYQ139" s="3"/>
      <c r="BYR139" s="3"/>
      <c r="BYS139" s="3"/>
      <c r="BYT139" s="3"/>
      <c r="BYU139" s="3"/>
      <c r="BYV139" s="3"/>
      <c r="BYW139" s="3"/>
      <c r="BYX139" s="3"/>
      <c r="BYY139" s="3"/>
      <c r="BYZ139" s="3"/>
      <c r="BZA139" s="3"/>
      <c r="BZB139" s="3"/>
      <c r="BZC139" s="3"/>
      <c r="BZD139" s="3"/>
      <c r="BZE139" s="3"/>
      <c r="BZF139" s="3"/>
      <c r="BZG139" s="3"/>
      <c r="BZH139" s="3"/>
      <c r="BZI139" s="3"/>
      <c r="BZJ139" s="3"/>
      <c r="BZK139" s="3"/>
      <c r="BZL139" s="3"/>
      <c r="BZM139" s="3"/>
      <c r="BZN139" s="3"/>
      <c r="BZO139" s="3"/>
      <c r="BZP139" s="3"/>
      <c r="BZQ139" s="3"/>
      <c r="BZR139" s="3"/>
      <c r="BZS139" s="3"/>
      <c r="BZT139" s="3"/>
      <c r="BZU139" s="3"/>
      <c r="BZV139" s="3"/>
      <c r="BZW139" s="3"/>
      <c r="BZX139" s="3"/>
      <c r="BZY139" s="3"/>
      <c r="BZZ139" s="3"/>
      <c r="CAA139" s="3"/>
      <c r="CAB139" s="3"/>
      <c r="CAC139" s="3"/>
      <c r="CAD139" s="3"/>
      <c r="CAE139" s="3"/>
      <c r="CAF139" s="3"/>
      <c r="CAG139" s="3"/>
      <c r="CAH139" s="3"/>
      <c r="CAI139" s="3"/>
      <c r="CAJ139" s="3"/>
      <c r="CAK139" s="3"/>
      <c r="CAL139" s="3"/>
      <c r="CAM139" s="3"/>
      <c r="CAN139" s="3"/>
      <c r="CAO139" s="3"/>
      <c r="CAP139" s="3"/>
      <c r="CAQ139" s="3"/>
      <c r="CAR139" s="3"/>
      <c r="CAS139" s="3"/>
      <c r="CAT139" s="3"/>
      <c r="CAU139" s="3"/>
      <c r="CAV139" s="3"/>
      <c r="CAW139" s="3"/>
      <c r="CAX139" s="3"/>
      <c r="CAY139" s="3"/>
      <c r="CAZ139" s="3"/>
      <c r="CBA139" s="3"/>
      <c r="CBB139" s="3"/>
      <c r="CBC139" s="3"/>
      <c r="CBD139" s="3"/>
      <c r="CBE139" s="3"/>
      <c r="CBF139" s="3"/>
      <c r="CBG139" s="3"/>
      <c r="CBH139" s="3"/>
      <c r="CBI139" s="3"/>
      <c r="CBJ139" s="3"/>
      <c r="CBK139" s="3"/>
      <c r="CBL139" s="3"/>
      <c r="CBM139" s="3"/>
      <c r="CBN139" s="3"/>
      <c r="CBO139" s="3"/>
      <c r="CBP139" s="3"/>
      <c r="CBQ139" s="3"/>
      <c r="CBR139" s="3"/>
      <c r="CBS139" s="3"/>
      <c r="CBT139" s="3"/>
      <c r="CBU139" s="3"/>
      <c r="CBV139" s="3"/>
      <c r="CBW139" s="3"/>
      <c r="CBX139" s="3"/>
      <c r="CBY139" s="3"/>
      <c r="CBZ139" s="3"/>
      <c r="CCA139" s="3"/>
      <c r="CCB139" s="3"/>
      <c r="CCC139" s="3"/>
      <c r="CCD139" s="3"/>
      <c r="CCE139" s="3"/>
      <c r="CCF139" s="3"/>
      <c r="CCG139" s="3"/>
      <c r="CCH139" s="3"/>
      <c r="CCI139" s="3"/>
      <c r="CCJ139" s="3"/>
      <c r="CCK139" s="3"/>
      <c r="CCL139" s="3"/>
      <c r="CCM139" s="3"/>
      <c r="CCN139" s="3"/>
      <c r="CCO139" s="3"/>
      <c r="CCP139" s="3"/>
      <c r="CCQ139" s="3"/>
      <c r="CCR139" s="3"/>
      <c r="CCS139" s="3"/>
      <c r="CCT139" s="3"/>
      <c r="CCU139" s="3"/>
      <c r="CCV139" s="3"/>
      <c r="CCW139" s="3"/>
      <c r="CCX139" s="3"/>
      <c r="CCY139" s="3"/>
      <c r="CCZ139" s="3"/>
      <c r="CDA139" s="3"/>
      <c r="CDB139" s="3"/>
      <c r="CDC139" s="3"/>
      <c r="CDD139" s="3"/>
      <c r="CDE139" s="3"/>
      <c r="CDF139" s="3"/>
      <c r="CDG139" s="3"/>
      <c r="CDH139" s="3"/>
      <c r="CDI139" s="3"/>
      <c r="CDJ139" s="3"/>
      <c r="CDK139" s="3"/>
      <c r="CDL139" s="3"/>
      <c r="CDM139" s="3"/>
      <c r="CDN139" s="3"/>
      <c r="CDO139" s="3"/>
      <c r="CDP139" s="3"/>
      <c r="CDQ139" s="3"/>
      <c r="CDR139" s="3"/>
      <c r="CDS139" s="3"/>
      <c r="CDT139" s="3"/>
      <c r="CDU139" s="3"/>
      <c r="CDV139" s="3"/>
      <c r="CDW139" s="3"/>
      <c r="CDX139" s="3"/>
      <c r="CDY139" s="3"/>
      <c r="CDZ139" s="3"/>
      <c r="CEA139" s="3"/>
      <c r="CEB139" s="3"/>
      <c r="CEC139" s="3"/>
      <c r="CED139" s="3"/>
      <c r="CEE139" s="3"/>
      <c r="CEF139" s="3"/>
      <c r="CEG139" s="3"/>
      <c r="CEH139" s="3"/>
      <c r="CEI139" s="3"/>
      <c r="CEJ139" s="3"/>
      <c r="CEK139" s="3"/>
      <c r="CEL139" s="3"/>
      <c r="CEM139" s="3"/>
      <c r="CEN139" s="3"/>
      <c r="CEO139" s="3"/>
      <c r="CEP139" s="3"/>
      <c r="CEQ139" s="3"/>
      <c r="CER139" s="3"/>
      <c r="CES139" s="3"/>
      <c r="CET139" s="3"/>
      <c r="CEU139" s="3"/>
      <c r="CEV139" s="3"/>
      <c r="CEW139" s="3"/>
      <c r="CEX139" s="3"/>
      <c r="CEY139" s="3"/>
      <c r="CEZ139" s="3"/>
      <c r="CFA139" s="3"/>
      <c r="CFB139" s="3"/>
      <c r="CFC139" s="3"/>
      <c r="CFD139" s="3"/>
      <c r="CFE139" s="3"/>
      <c r="CFF139" s="3"/>
      <c r="CFG139" s="3"/>
      <c r="CFH139" s="3"/>
      <c r="CFI139" s="3"/>
      <c r="CFJ139" s="3"/>
      <c r="CFK139" s="3"/>
      <c r="CFL139" s="3"/>
      <c r="CFM139" s="3"/>
      <c r="CFN139" s="3"/>
      <c r="CFO139" s="3"/>
      <c r="CFP139" s="3"/>
      <c r="CFQ139" s="3"/>
      <c r="CFR139" s="3"/>
      <c r="CFS139" s="3"/>
      <c r="CFT139" s="3"/>
      <c r="CFU139" s="3"/>
      <c r="CFV139" s="3"/>
      <c r="CFW139" s="3"/>
      <c r="CFX139" s="3"/>
      <c r="CFY139" s="3"/>
      <c r="CFZ139" s="3"/>
      <c r="CGA139" s="3"/>
      <c r="CGB139" s="3"/>
      <c r="CGC139" s="3"/>
      <c r="CGD139" s="3"/>
      <c r="CGE139" s="3"/>
      <c r="CGF139" s="3"/>
      <c r="CGG139" s="3"/>
      <c r="CGH139" s="3"/>
      <c r="CGI139" s="3"/>
      <c r="CGJ139" s="3"/>
      <c r="CGK139" s="3"/>
      <c r="CGL139" s="3"/>
      <c r="CGM139" s="3"/>
      <c r="CGN139" s="3"/>
      <c r="CGO139" s="3"/>
      <c r="CGP139" s="3"/>
      <c r="CGQ139" s="3"/>
      <c r="CGR139" s="3"/>
      <c r="CGS139" s="3"/>
      <c r="CGT139" s="3"/>
      <c r="CGU139" s="3"/>
      <c r="CGV139" s="3"/>
      <c r="CGW139" s="3"/>
      <c r="CGX139" s="3"/>
      <c r="CGY139" s="3"/>
      <c r="CGZ139" s="3"/>
      <c r="CHA139" s="3"/>
      <c r="CHB139" s="3"/>
      <c r="CHC139" s="3"/>
      <c r="CHD139" s="3"/>
      <c r="CHE139" s="3"/>
      <c r="CHF139" s="3"/>
      <c r="CHG139" s="3"/>
      <c r="CHH139" s="3"/>
      <c r="CHI139" s="3"/>
      <c r="CHJ139" s="3"/>
      <c r="CHK139" s="3"/>
      <c r="CHL139" s="3"/>
      <c r="CHM139" s="3"/>
      <c r="CHN139" s="3"/>
      <c r="CHO139" s="3"/>
      <c r="CHP139" s="3"/>
      <c r="CHQ139" s="3"/>
      <c r="CHR139" s="3"/>
      <c r="CHS139" s="3"/>
      <c r="CHT139" s="3"/>
      <c r="CHU139" s="3"/>
      <c r="CHV139" s="3"/>
      <c r="CHW139" s="3"/>
      <c r="CHX139" s="3"/>
      <c r="CHY139" s="3"/>
      <c r="CHZ139" s="3"/>
      <c r="CIA139" s="3"/>
      <c r="CIB139" s="3"/>
      <c r="CIC139" s="3"/>
      <c r="CID139" s="3"/>
      <c r="CIE139" s="3"/>
      <c r="CIF139" s="3"/>
      <c r="CIG139" s="3"/>
      <c r="CIH139" s="3"/>
      <c r="CII139" s="3"/>
      <c r="CIJ139" s="3"/>
      <c r="CIK139" s="3"/>
      <c r="CIL139" s="3"/>
      <c r="CIM139" s="3"/>
      <c r="CIN139" s="3"/>
      <c r="CIO139" s="3"/>
      <c r="CIP139" s="3"/>
      <c r="CIQ139" s="3"/>
      <c r="CIR139" s="3"/>
      <c r="CIS139" s="3"/>
      <c r="CIT139" s="3"/>
      <c r="CIU139" s="3"/>
      <c r="CIV139" s="3"/>
      <c r="CIW139" s="3"/>
      <c r="CIX139" s="3"/>
      <c r="CIY139" s="3"/>
      <c r="CIZ139" s="3"/>
      <c r="CJA139" s="3"/>
      <c r="CJB139" s="3"/>
      <c r="CJC139" s="3"/>
      <c r="CJD139" s="3"/>
      <c r="CJE139" s="3"/>
      <c r="CJF139" s="3"/>
      <c r="CJG139" s="3"/>
      <c r="CJH139" s="3"/>
      <c r="CJI139" s="3"/>
      <c r="CJJ139" s="3"/>
      <c r="CJK139" s="3"/>
      <c r="CJL139" s="3"/>
      <c r="CJM139" s="3"/>
      <c r="CJN139" s="3"/>
      <c r="CJO139" s="3"/>
      <c r="CJP139" s="3"/>
      <c r="CJQ139" s="3"/>
      <c r="CJR139" s="3"/>
      <c r="CJS139" s="3"/>
      <c r="CJT139" s="3"/>
      <c r="CJU139" s="3"/>
      <c r="CJV139" s="3"/>
      <c r="CJW139" s="3"/>
      <c r="CJX139" s="3"/>
      <c r="CJY139" s="3"/>
      <c r="CJZ139" s="3"/>
      <c r="CKA139" s="3"/>
      <c r="CKB139" s="3"/>
      <c r="CKC139" s="3"/>
      <c r="CKD139" s="3"/>
      <c r="CKE139" s="3"/>
      <c r="CKF139" s="3"/>
      <c r="CKG139" s="3"/>
      <c r="CKH139" s="3"/>
      <c r="CKI139" s="3"/>
      <c r="CKJ139" s="3"/>
      <c r="CKK139" s="3"/>
      <c r="CKL139" s="3"/>
      <c r="CKM139" s="3"/>
      <c r="CKN139" s="3"/>
      <c r="CKO139" s="3"/>
      <c r="CKP139" s="3"/>
      <c r="CKQ139" s="3"/>
      <c r="CKR139" s="3"/>
      <c r="CKS139" s="3"/>
      <c r="CKT139" s="3"/>
      <c r="CKU139" s="3"/>
      <c r="CKV139" s="3"/>
      <c r="CKW139" s="3"/>
      <c r="CKX139" s="3"/>
      <c r="CKY139" s="3"/>
      <c r="CKZ139" s="3"/>
      <c r="CLA139" s="3"/>
      <c r="CLB139" s="3"/>
      <c r="CLC139" s="3"/>
      <c r="CLD139" s="3"/>
      <c r="CLE139" s="3"/>
      <c r="CLF139" s="3"/>
      <c r="CLG139" s="3"/>
      <c r="CLH139" s="3"/>
      <c r="CLI139" s="3"/>
      <c r="CLJ139" s="3"/>
      <c r="CLK139" s="3"/>
      <c r="CLL139" s="3"/>
      <c r="CLM139" s="3"/>
      <c r="CLN139" s="3"/>
      <c r="CLO139" s="3"/>
      <c r="CLP139" s="3"/>
      <c r="CLQ139" s="3"/>
      <c r="CLR139" s="3"/>
      <c r="CLS139" s="3"/>
      <c r="CLT139" s="3"/>
      <c r="CLU139" s="3"/>
      <c r="CLV139" s="3"/>
      <c r="CLW139" s="3"/>
      <c r="CLX139" s="3"/>
      <c r="CLY139" s="3"/>
      <c r="CLZ139" s="3"/>
      <c r="CMA139" s="3"/>
      <c r="CMB139" s="3"/>
      <c r="CMC139" s="3"/>
      <c r="CMD139" s="3"/>
      <c r="CME139" s="3"/>
      <c r="CMF139" s="3"/>
      <c r="CMG139" s="3"/>
      <c r="CMH139" s="3"/>
      <c r="CMI139" s="3"/>
      <c r="CMJ139" s="3"/>
      <c r="CMK139" s="3"/>
      <c r="CML139" s="3"/>
      <c r="CMM139" s="3"/>
      <c r="CMN139" s="3"/>
      <c r="CMO139" s="3"/>
      <c r="CMP139" s="3"/>
      <c r="CMQ139" s="3"/>
      <c r="CMR139" s="3"/>
      <c r="CMS139" s="3"/>
      <c r="CMT139" s="3"/>
      <c r="CMU139" s="3"/>
      <c r="CMV139" s="3"/>
      <c r="CMW139" s="3"/>
      <c r="CMX139" s="3"/>
      <c r="CMY139" s="3"/>
      <c r="CMZ139" s="3"/>
      <c r="CNA139" s="3"/>
      <c r="CNB139" s="3"/>
      <c r="CNC139" s="3"/>
      <c r="CND139" s="3"/>
      <c r="CNE139" s="3"/>
      <c r="CNF139" s="3"/>
      <c r="CNG139" s="3"/>
      <c r="CNH139" s="3"/>
      <c r="CNI139" s="3"/>
      <c r="CNJ139" s="3"/>
      <c r="CNK139" s="3"/>
      <c r="CNL139" s="3"/>
      <c r="CNM139" s="3"/>
      <c r="CNN139" s="3"/>
      <c r="CNO139" s="3"/>
      <c r="CNP139" s="3"/>
      <c r="CNQ139" s="3"/>
      <c r="CNR139" s="3"/>
      <c r="CNS139" s="3"/>
      <c r="CNT139" s="3"/>
      <c r="CNU139" s="3"/>
      <c r="CNV139" s="3"/>
      <c r="CNW139" s="3"/>
      <c r="CNX139" s="3"/>
      <c r="CNY139" s="3"/>
      <c r="CNZ139" s="3"/>
      <c r="COA139" s="3"/>
      <c r="COB139" s="3"/>
      <c r="COC139" s="3"/>
      <c r="COD139" s="3"/>
      <c r="COE139" s="3"/>
      <c r="COF139" s="3"/>
      <c r="COG139" s="3"/>
      <c r="COH139" s="3"/>
      <c r="COI139" s="3"/>
      <c r="COJ139" s="3"/>
      <c r="COK139" s="3"/>
      <c r="COL139" s="3"/>
      <c r="COM139" s="3"/>
      <c r="CON139" s="3"/>
      <c r="COO139" s="3"/>
      <c r="COP139" s="3"/>
      <c r="COQ139" s="3"/>
      <c r="COR139" s="3"/>
      <c r="COS139" s="3"/>
      <c r="COT139" s="3"/>
      <c r="COU139" s="3"/>
      <c r="COV139" s="3"/>
      <c r="COW139" s="3"/>
      <c r="COX139" s="3"/>
      <c r="COY139" s="3"/>
      <c r="COZ139" s="3"/>
      <c r="CPA139" s="3"/>
      <c r="CPB139" s="3"/>
      <c r="CPC139" s="3"/>
      <c r="CPD139" s="3"/>
      <c r="CPE139" s="3"/>
      <c r="CPF139" s="3"/>
      <c r="CPG139" s="3"/>
      <c r="CPH139" s="3"/>
      <c r="CPI139" s="3"/>
      <c r="CPJ139" s="3"/>
      <c r="CPK139" s="3"/>
      <c r="CPL139" s="3"/>
      <c r="CPM139" s="3"/>
      <c r="CPN139" s="3"/>
      <c r="CPO139" s="3"/>
      <c r="CPP139" s="3"/>
      <c r="CPQ139" s="3"/>
      <c r="CPR139" s="3"/>
      <c r="CPS139" s="3"/>
      <c r="CPT139" s="3"/>
      <c r="CPU139" s="3"/>
      <c r="CPV139" s="3"/>
      <c r="CPW139" s="3"/>
      <c r="CPX139" s="3"/>
      <c r="CPY139" s="3"/>
      <c r="CPZ139" s="3"/>
      <c r="CQA139" s="3"/>
      <c r="CQB139" s="3"/>
      <c r="CQC139" s="3"/>
      <c r="CQD139" s="3"/>
      <c r="CQE139" s="3"/>
      <c r="CQF139" s="3"/>
      <c r="CQG139" s="3"/>
      <c r="CQH139" s="3"/>
      <c r="CQI139" s="3"/>
      <c r="CQJ139" s="3"/>
      <c r="CQK139" s="3"/>
      <c r="CQL139" s="3"/>
      <c r="CQM139" s="3"/>
      <c r="CQN139" s="3"/>
      <c r="CQO139" s="3"/>
      <c r="CQP139" s="3"/>
      <c r="CQQ139" s="3"/>
      <c r="CQR139" s="3"/>
      <c r="CQS139" s="3"/>
      <c r="CQT139" s="3"/>
      <c r="CQU139" s="3"/>
      <c r="CQV139" s="3"/>
      <c r="CQW139" s="3"/>
      <c r="CQX139" s="3"/>
      <c r="CQY139" s="3"/>
      <c r="CQZ139" s="3"/>
      <c r="CRA139" s="3"/>
      <c r="CRB139" s="3"/>
      <c r="CRC139" s="3"/>
      <c r="CRD139" s="3"/>
      <c r="CRE139" s="3"/>
      <c r="CRF139" s="3"/>
      <c r="CRG139" s="3"/>
      <c r="CRH139" s="3"/>
      <c r="CRI139" s="3"/>
      <c r="CRJ139" s="3"/>
      <c r="CRK139" s="3"/>
      <c r="CRL139" s="3"/>
      <c r="CRM139" s="3"/>
      <c r="CRN139" s="3"/>
      <c r="CRO139" s="3"/>
      <c r="CRP139" s="3"/>
      <c r="CRQ139" s="3"/>
      <c r="CRR139" s="3"/>
      <c r="CRS139" s="3"/>
      <c r="CRT139" s="3"/>
      <c r="CRU139" s="3"/>
      <c r="CRV139" s="3"/>
      <c r="CRW139" s="3"/>
      <c r="CRX139" s="3"/>
      <c r="CRY139" s="3"/>
      <c r="CRZ139" s="3"/>
      <c r="CSA139" s="3"/>
      <c r="CSB139" s="3"/>
      <c r="CSC139" s="3"/>
      <c r="CSD139" s="3"/>
      <c r="CSE139" s="3"/>
      <c r="CSF139" s="3"/>
      <c r="CSG139" s="3"/>
      <c r="CSH139" s="3"/>
      <c r="CSI139" s="3"/>
      <c r="CSJ139" s="3"/>
      <c r="CSK139" s="3"/>
      <c r="CSL139" s="3"/>
      <c r="CSM139" s="3"/>
      <c r="CSN139" s="3"/>
      <c r="CSO139" s="3"/>
      <c r="CSP139" s="3"/>
      <c r="CSQ139" s="3"/>
      <c r="CSR139" s="3"/>
      <c r="CSS139" s="3"/>
    </row>
    <row r="140" s="4" customFormat="1" ht="18.75" spans="1:2541">
      <c r="A140" s="17">
        <v>137</v>
      </c>
      <c r="B140" s="17" t="s">
        <v>663</v>
      </c>
      <c r="C140" s="17">
        <v>2024209</v>
      </c>
      <c r="D140" s="17" t="s">
        <v>680</v>
      </c>
      <c r="E140" s="17" t="s">
        <v>536</v>
      </c>
      <c r="F140" s="19">
        <v>68.2</v>
      </c>
      <c r="G140" s="20">
        <v>15</v>
      </c>
      <c r="H140" s="20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  <c r="IZ140" s="3"/>
      <c r="JA140" s="3"/>
      <c r="JB140" s="3"/>
      <c r="JC140" s="3"/>
      <c r="JD140" s="3"/>
      <c r="JE140" s="3"/>
      <c r="JF140" s="3"/>
      <c r="JG140" s="3"/>
      <c r="JH140" s="3"/>
      <c r="JI140" s="3"/>
      <c r="JJ140" s="3"/>
      <c r="JK140" s="3"/>
      <c r="JL140" s="3"/>
      <c r="JM140" s="3"/>
      <c r="JN140" s="3"/>
      <c r="JO140" s="3"/>
      <c r="JP140" s="3"/>
      <c r="JQ140" s="3"/>
      <c r="JR140" s="3"/>
      <c r="JS140" s="3"/>
      <c r="JT140" s="3"/>
      <c r="JU140" s="3"/>
      <c r="JV140" s="3"/>
      <c r="JW140" s="3"/>
      <c r="JX140" s="3"/>
      <c r="JY140" s="3"/>
      <c r="JZ140" s="3"/>
      <c r="KA140" s="3"/>
      <c r="KB140" s="3"/>
      <c r="KC140" s="3"/>
      <c r="KD140" s="3"/>
      <c r="KE140" s="3"/>
      <c r="KF140" s="3"/>
      <c r="KG140" s="3"/>
      <c r="KH140" s="3"/>
      <c r="KI140" s="3"/>
      <c r="KJ140" s="3"/>
      <c r="KK140" s="3"/>
      <c r="KL140" s="3"/>
      <c r="KM140" s="3"/>
      <c r="KN140" s="3"/>
      <c r="KO140" s="3"/>
      <c r="KP140" s="3"/>
      <c r="KQ140" s="3"/>
      <c r="KR140" s="3"/>
      <c r="KS140" s="3"/>
      <c r="KT140" s="3"/>
      <c r="KU140" s="3"/>
      <c r="KV140" s="3"/>
      <c r="KW140" s="3"/>
      <c r="KX140" s="3"/>
      <c r="KY140" s="3"/>
      <c r="KZ140" s="3"/>
      <c r="LA140" s="3"/>
      <c r="LB140" s="3"/>
      <c r="LC140" s="3"/>
      <c r="LD140" s="3"/>
      <c r="LE140" s="3"/>
      <c r="LF140" s="3"/>
      <c r="LG140" s="3"/>
      <c r="LH140" s="3"/>
      <c r="LI140" s="3"/>
      <c r="LJ140" s="3"/>
      <c r="LK140" s="3"/>
      <c r="LL140" s="3"/>
      <c r="LM140" s="3"/>
      <c r="LN140" s="3"/>
      <c r="LO140" s="3"/>
      <c r="LP140" s="3"/>
      <c r="LQ140" s="3"/>
      <c r="LR140" s="3"/>
      <c r="LS140" s="3"/>
      <c r="LT140" s="3"/>
      <c r="LU140" s="3"/>
      <c r="LV140" s="3"/>
      <c r="LW140" s="3"/>
      <c r="LX140" s="3"/>
      <c r="LY140" s="3"/>
      <c r="LZ140" s="3"/>
      <c r="MA140" s="3"/>
      <c r="MB140" s="3"/>
      <c r="MC140" s="3"/>
      <c r="MD140" s="3"/>
      <c r="ME140" s="3"/>
      <c r="MF140" s="3"/>
      <c r="MG140" s="3"/>
      <c r="MH140" s="3"/>
      <c r="MI140" s="3"/>
      <c r="MJ140" s="3"/>
      <c r="MK140" s="3"/>
      <c r="ML140" s="3"/>
      <c r="MM140" s="3"/>
      <c r="MN140" s="3"/>
      <c r="MO140" s="3"/>
      <c r="MP140" s="3"/>
      <c r="MQ140" s="3"/>
      <c r="MR140" s="3"/>
      <c r="MS140" s="3"/>
      <c r="MT140" s="3"/>
      <c r="MU140" s="3"/>
      <c r="MV140" s="3"/>
      <c r="MW140" s="3"/>
      <c r="MX140" s="3"/>
      <c r="MY140" s="3"/>
      <c r="MZ140" s="3"/>
      <c r="NA140" s="3"/>
      <c r="NB140" s="3"/>
      <c r="NC140" s="3"/>
      <c r="ND140" s="3"/>
      <c r="NE140" s="3"/>
      <c r="NF140" s="3"/>
      <c r="NG140" s="3"/>
      <c r="NH140" s="3"/>
      <c r="NI140" s="3"/>
      <c r="NJ140" s="3"/>
      <c r="NK140" s="3"/>
      <c r="NL140" s="3"/>
      <c r="NM140" s="3"/>
      <c r="NN140" s="3"/>
      <c r="NO140" s="3"/>
      <c r="NP140" s="3"/>
      <c r="NQ140" s="3"/>
      <c r="NR140" s="3"/>
      <c r="NS140" s="3"/>
      <c r="NT140" s="3"/>
      <c r="NU140" s="3"/>
      <c r="NV140" s="3"/>
      <c r="NW140" s="3"/>
      <c r="NX140" s="3"/>
      <c r="NY140" s="3"/>
      <c r="NZ140" s="3"/>
      <c r="OA140" s="3"/>
      <c r="OB140" s="3"/>
      <c r="OC140" s="3"/>
      <c r="OD140" s="3"/>
      <c r="OE140" s="3"/>
      <c r="OF140" s="3"/>
      <c r="OG140" s="3"/>
      <c r="OH140" s="3"/>
      <c r="OI140" s="3"/>
      <c r="OJ140" s="3"/>
      <c r="OK140" s="3"/>
      <c r="OL140" s="3"/>
      <c r="OM140" s="3"/>
      <c r="ON140" s="3"/>
      <c r="OO140" s="3"/>
      <c r="OP140" s="3"/>
      <c r="OQ140" s="3"/>
      <c r="OR140" s="3"/>
      <c r="OS140" s="3"/>
      <c r="OT140" s="3"/>
      <c r="OU140" s="3"/>
      <c r="OV140" s="3"/>
      <c r="OW140" s="3"/>
      <c r="OX140" s="3"/>
      <c r="OY140" s="3"/>
      <c r="OZ140" s="3"/>
      <c r="PA140" s="3"/>
      <c r="PB140" s="3"/>
      <c r="PC140" s="3"/>
      <c r="PD140" s="3"/>
      <c r="PE140" s="3"/>
      <c r="PF140" s="3"/>
      <c r="PG140" s="3"/>
      <c r="PH140" s="3"/>
      <c r="PI140" s="3"/>
      <c r="PJ140" s="3"/>
      <c r="PK140" s="3"/>
      <c r="PL140" s="3"/>
      <c r="PM140" s="3"/>
      <c r="PN140" s="3"/>
      <c r="PO140" s="3"/>
      <c r="PP140" s="3"/>
      <c r="PQ140" s="3"/>
      <c r="PR140" s="3"/>
      <c r="PS140" s="3"/>
      <c r="PT140" s="3"/>
      <c r="PU140" s="3"/>
      <c r="PV140" s="3"/>
      <c r="PW140" s="3"/>
      <c r="PX140" s="3"/>
      <c r="PY140" s="3"/>
      <c r="PZ140" s="3"/>
      <c r="QA140" s="3"/>
      <c r="QB140" s="3"/>
      <c r="QC140" s="3"/>
      <c r="QD140" s="3"/>
      <c r="QE140" s="3"/>
      <c r="QF140" s="3"/>
      <c r="QG140" s="3"/>
      <c r="QH140" s="3"/>
      <c r="QI140" s="3"/>
      <c r="QJ140" s="3"/>
      <c r="QK140" s="3"/>
      <c r="QL140" s="3"/>
      <c r="QM140" s="3"/>
      <c r="QN140" s="3"/>
      <c r="QO140" s="3"/>
      <c r="QP140" s="3"/>
      <c r="QQ140" s="3"/>
      <c r="QR140" s="3"/>
      <c r="QS140" s="3"/>
      <c r="QT140" s="3"/>
      <c r="QU140" s="3"/>
      <c r="QV140" s="3"/>
      <c r="QW140" s="3"/>
      <c r="QX140" s="3"/>
      <c r="QY140" s="3"/>
      <c r="QZ140" s="3"/>
      <c r="RA140" s="3"/>
      <c r="RB140" s="3"/>
      <c r="RC140" s="3"/>
      <c r="RD140" s="3"/>
      <c r="RE140" s="3"/>
      <c r="RF140" s="3"/>
      <c r="RG140" s="3"/>
      <c r="RH140" s="3"/>
      <c r="RI140" s="3"/>
      <c r="RJ140" s="3"/>
      <c r="RK140" s="3"/>
      <c r="RL140" s="3"/>
      <c r="RM140" s="3"/>
      <c r="RN140" s="3"/>
      <c r="RO140" s="3"/>
      <c r="RP140" s="3"/>
      <c r="RQ140" s="3"/>
      <c r="RR140" s="3"/>
      <c r="RS140" s="3"/>
      <c r="RT140" s="3"/>
      <c r="RU140" s="3"/>
      <c r="RV140" s="3"/>
      <c r="RW140" s="3"/>
      <c r="RX140" s="3"/>
      <c r="RY140" s="3"/>
      <c r="RZ140" s="3"/>
      <c r="SA140" s="3"/>
      <c r="SB140" s="3"/>
      <c r="SC140" s="3"/>
      <c r="SD140" s="3"/>
      <c r="SE140" s="3"/>
      <c r="SF140" s="3"/>
      <c r="SG140" s="3"/>
      <c r="SH140" s="3"/>
      <c r="SI140" s="3"/>
      <c r="SJ140" s="3"/>
      <c r="SK140" s="3"/>
      <c r="SL140" s="3"/>
      <c r="SM140" s="3"/>
      <c r="SN140" s="3"/>
      <c r="SO140" s="3"/>
      <c r="SP140" s="3"/>
      <c r="SQ140" s="3"/>
      <c r="SR140" s="3"/>
      <c r="SS140" s="3"/>
      <c r="ST140" s="3"/>
      <c r="SU140" s="3"/>
      <c r="SV140" s="3"/>
      <c r="SW140" s="3"/>
      <c r="SX140" s="3"/>
      <c r="SY140" s="3"/>
      <c r="SZ140" s="3"/>
      <c r="TA140" s="3"/>
      <c r="TB140" s="3"/>
      <c r="TC140" s="3"/>
      <c r="TD140" s="3"/>
      <c r="TE140" s="3"/>
      <c r="TF140" s="3"/>
      <c r="TG140" s="3"/>
      <c r="TH140" s="3"/>
      <c r="TI140" s="3"/>
      <c r="TJ140" s="3"/>
      <c r="TK140" s="3"/>
      <c r="TL140" s="3"/>
      <c r="TM140" s="3"/>
      <c r="TN140" s="3"/>
      <c r="TO140" s="3"/>
      <c r="TP140" s="3"/>
      <c r="TQ140" s="3"/>
      <c r="TR140" s="3"/>
      <c r="TS140" s="3"/>
      <c r="TT140" s="3"/>
      <c r="TU140" s="3"/>
      <c r="TV140" s="3"/>
      <c r="TW140" s="3"/>
      <c r="TX140" s="3"/>
      <c r="TY140" s="3"/>
      <c r="TZ140" s="3"/>
      <c r="UA140" s="3"/>
      <c r="UB140" s="3"/>
      <c r="UC140" s="3"/>
      <c r="UD140" s="3"/>
      <c r="UE140" s="3"/>
      <c r="UF140" s="3"/>
      <c r="UG140" s="3"/>
      <c r="UH140" s="3"/>
      <c r="UI140" s="3"/>
      <c r="UJ140" s="3"/>
      <c r="UK140" s="3"/>
      <c r="UL140" s="3"/>
      <c r="UM140" s="3"/>
      <c r="UN140" s="3"/>
      <c r="UO140" s="3"/>
      <c r="UP140" s="3"/>
      <c r="UQ140" s="3"/>
      <c r="UR140" s="3"/>
      <c r="US140" s="3"/>
      <c r="UT140" s="3"/>
      <c r="UU140" s="3"/>
      <c r="UV140" s="3"/>
      <c r="UW140" s="3"/>
      <c r="UX140" s="3"/>
      <c r="UY140" s="3"/>
      <c r="UZ140" s="3"/>
      <c r="VA140" s="3"/>
      <c r="VB140" s="3"/>
      <c r="VC140" s="3"/>
      <c r="VD140" s="3"/>
      <c r="VE140" s="3"/>
      <c r="VF140" s="3"/>
      <c r="VG140" s="3"/>
      <c r="VH140" s="3"/>
      <c r="VI140" s="3"/>
      <c r="VJ140" s="3"/>
      <c r="VK140" s="3"/>
      <c r="VL140" s="3"/>
      <c r="VM140" s="3"/>
      <c r="VN140" s="3"/>
      <c r="VO140" s="3"/>
      <c r="VP140" s="3"/>
      <c r="VQ140" s="3"/>
      <c r="VR140" s="3"/>
      <c r="VS140" s="3"/>
      <c r="VT140" s="3"/>
      <c r="VU140" s="3"/>
      <c r="VV140" s="3"/>
      <c r="VW140" s="3"/>
      <c r="VX140" s="3"/>
      <c r="VY140" s="3"/>
      <c r="VZ140" s="3"/>
      <c r="WA140" s="3"/>
      <c r="WB140" s="3"/>
      <c r="WC140" s="3"/>
      <c r="WD140" s="3"/>
      <c r="WE140" s="3"/>
      <c r="WF140" s="3"/>
      <c r="WG140" s="3"/>
      <c r="WH140" s="3"/>
      <c r="WI140" s="3"/>
      <c r="WJ140" s="3"/>
      <c r="WK140" s="3"/>
      <c r="WL140" s="3"/>
      <c r="WM140" s="3"/>
      <c r="WN140" s="3"/>
      <c r="WO140" s="3"/>
      <c r="WP140" s="3"/>
      <c r="WQ140" s="3"/>
      <c r="WR140" s="3"/>
      <c r="WS140" s="3"/>
      <c r="WT140" s="3"/>
      <c r="WU140" s="3"/>
      <c r="WV140" s="3"/>
      <c r="WW140" s="3"/>
      <c r="WX140" s="3"/>
      <c r="WY140" s="3"/>
      <c r="WZ140" s="3"/>
      <c r="XA140" s="3"/>
      <c r="XB140" s="3"/>
      <c r="XC140" s="3"/>
      <c r="XD140" s="3"/>
      <c r="XE140" s="3"/>
      <c r="XF140" s="3"/>
      <c r="XG140" s="3"/>
      <c r="XH140" s="3"/>
      <c r="XI140" s="3"/>
      <c r="XJ140" s="3"/>
      <c r="XK140" s="3"/>
      <c r="XL140" s="3"/>
      <c r="XM140" s="3"/>
      <c r="XN140" s="3"/>
      <c r="XO140" s="3"/>
      <c r="XP140" s="3"/>
      <c r="XQ140" s="3"/>
      <c r="XR140" s="3"/>
      <c r="XS140" s="3"/>
      <c r="XT140" s="3"/>
      <c r="XU140" s="3"/>
      <c r="XV140" s="3"/>
      <c r="XW140" s="3"/>
      <c r="XX140" s="3"/>
      <c r="XY140" s="3"/>
      <c r="XZ140" s="3"/>
      <c r="YA140" s="3"/>
      <c r="YB140" s="3"/>
      <c r="YC140" s="3"/>
      <c r="YD140" s="3"/>
      <c r="YE140" s="3"/>
      <c r="YF140" s="3"/>
      <c r="YG140" s="3"/>
      <c r="YH140" s="3"/>
      <c r="YI140" s="3"/>
      <c r="YJ140" s="3"/>
      <c r="YK140" s="3"/>
      <c r="YL140" s="3"/>
      <c r="YM140" s="3"/>
      <c r="YN140" s="3"/>
      <c r="YO140" s="3"/>
      <c r="YP140" s="3"/>
      <c r="YQ140" s="3"/>
      <c r="YR140" s="3"/>
      <c r="YS140" s="3"/>
      <c r="YT140" s="3"/>
      <c r="YU140" s="3"/>
      <c r="YV140" s="3"/>
      <c r="YW140" s="3"/>
      <c r="YX140" s="3"/>
      <c r="YY140" s="3"/>
      <c r="YZ140" s="3"/>
      <c r="ZA140" s="3"/>
      <c r="ZB140" s="3"/>
      <c r="ZC140" s="3"/>
      <c r="ZD140" s="3"/>
      <c r="ZE140" s="3"/>
      <c r="ZF140" s="3"/>
      <c r="ZG140" s="3"/>
      <c r="ZH140" s="3"/>
      <c r="ZI140" s="3"/>
      <c r="ZJ140" s="3"/>
      <c r="ZK140" s="3"/>
      <c r="ZL140" s="3"/>
      <c r="ZM140" s="3"/>
      <c r="ZN140" s="3"/>
      <c r="ZO140" s="3"/>
      <c r="ZP140" s="3"/>
      <c r="ZQ140" s="3"/>
      <c r="ZR140" s="3"/>
      <c r="ZS140" s="3"/>
      <c r="ZT140" s="3"/>
      <c r="ZU140" s="3"/>
      <c r="ZV140" s="3"/>
      <c r="ZW140" s="3"/>
      <c r="ZX140" s="3"/>
      <c r="ZY140" s="3"/>
      <c r="ZZ140" s="3"/>
      <c r="AAA140" s="3"/>
      <c r="AAB140" s="3"/>
      <c r="AAC140" s="3"/>
      <c r="AAD140" s="3"/>
      <c r="AAE140" s="3"/>
      <c r="AAF140" s="3"/>
      <c r="AAG140" s="3"/>
      <c r="AAH140" s="3"/>
      <c r="AAI140" s="3"/>
      <c r="AAJ140" s="3"/>
      <c r="AAK140" s="3"/>
      <c r="AAL140" s="3"/>
      <c r="AAM140" s="3"/>
      <c r="AAN140" s="3"/>
      <c r="AAO140" s="3"/>
      <c r="AAP140" s="3"/>
      <c r="AAQ140" s="3"/>
      <c r="AAR140" s="3"/>
      <c r="AAS140" s="3"/>
      <c r="AAT140" s="3"/>
      <c r="AAU140" s="3"/>
      <c r="AAV140" s="3"/>
      <c r="AAW140" s="3"/>
      <c r="AAX140" s="3"/>
      <c r="AAY140" s="3"/>
      <c r="AAZ140" s="3"/>
      <c r="ABA140" s="3"/>
      <c r="ABB140" s="3"/>
      <c r="ABC140" s="3"/>
      <c r="ABD140" s="3"/>
      <c r="ABE140" s="3"/>
      <c r="ABF140" s="3"/>
      <c r="ABG140" s="3"/>
      <c r="ABH140" s="3"/>
      <c r="ABI140" s="3"/>
      <c r="ABJ140" s="3"/>
      <c r="ABK140" s="3"/>
      <c r="ABL140" s="3"/>
      <c r="ABM140" s="3"/>
      <c r="ABN140" s="3"/>
      <c r="ABO140" s="3"/>
      <c r="ABP140" s="3"/>
      <c r="ABQ140" s="3"/>
      <c r="ABR140" s="3"/>
      <c r="ABS140" s="3"/>
      <c r="ABT140" s="3"/>
      <c r="ABU140" s="3"/>
      <c r="ABV140" s="3"/>
      <c r="ABW140" s="3"/>
      <c r="ABX140" s="3"/>
      <c r="ABY140" s="3"/>
      <c r="ABZ140" s="3"/>
      <c r="ACA140" s="3"/>
      <c r="ACB140" s="3"/>
      <c r="ACC140" s="3"/>
      <c r="ACD140" s="3"/>
      <c r="ACE140" s="3"/>
      <c r="ACF140" s="3"/>
      <c r="ACG140" s="3"/>
      <c r="ACH140" s="3"/>
      <c r="ACI140" s="3"/>
      <c r="ACJ140" s="3"/>
      <c r="ACK140" s="3"/>
      <c r="ACL140" s="3"/>
      <c r="ACM140" s="3"/>
      <c r="ACN140" s="3"/>
      <c r="ACO140" s="3"/>
      <c r="ACP140" s="3"/>
      <c r="ACQ140" s="3"/>
      <c r="ACR140" s="3"/>
      <c r="ACS140" s="3"/>
      <c r="ACT140" s="3"/>
      <c r="ACU140" s="3"/>
      <c r="ACV140" s="3"/>
      <c r="ACW140" s="3"/>
      <c r="ACX140" s="3"/>
      <c r="ACY140" s="3"/>
      <c r="ACZ140" s="3"/>
      <c r="ADA140" s="3"/>
      <c r="ADB140" s="3"/>
      <c r="ADC140" s="3"/>
      <c r="ADD140" s="3"/>
      <c r="ADE140" s="3"/>
      <c r="ADF140" s="3"/>
      <c r="ADG140" s="3"/>
      <c r="ADH140" s="3"/>
      <c r="ADI140" s="3"/>
      <c r="ADJ140" s="3"/>
      <c r="ADK140" s="3"/>
      <c r="ADL140" s="3"/>
      <c r="ADM140" s="3"/>
      <c r="ADN140" s="3"/>
      <c r="ADO140" s="3"/>
      <c r="ADP140" s="3"/>
      <c r="ADQ140" s="3"/>
      <c r="ADR140" s="3"/>
      <c r="ADS140" s="3"/>
      <c r="ADT140" s="3"/>
      <c r="ADU140" s="3"/>
      <c r="ADV140" s="3"/>
      <c r="ADW140" s="3"/>
      <c r="ADX140" s="3"/>
      <c r="ADY140" s="3"/>
      <c r="ADZ140" s="3"/>
      <c r="AEA140" s="3"/>
      <c r="AEB140" s="3"/>
      <c r="AEC140" s="3"/>
      <c r="AED140" s="3"/>
      <c r="AEE140" s="3"/>
      <c r="AEF140" s="3"/>
      <c r="AEG140" s="3"/>
      <c r="AEH140" s="3"/>
      <c r="AEI140" s="3"/>
      <c r="AEJ140" s="3"/>
      <c r="AEK140" s="3"/>
      <c r="AEL140" s="3"/>
      <c r="AEM140" s="3"/>
      <c r="AEN140" s="3"/>
      <c r="AEO140" s="3"/>
      <c r="AEP140" s="3"/>
      <c r="AEQ140" s="3"/>
      <c r="AER140" s="3"/>
      <c r="AES140" s="3"/>
      <c r="AET140" s="3"/>
      <c r="AEU140" s="3"/>
      <c r="AEV140" s="3"/>
      <c r="AEW140" s="3"/>
      <c r="AEX140" s="3"/>
      <c r="AEY140" s="3"/>
      <c r="AEZ140" s="3"/>
      <c r="AFA140" s="3"/>
      <c r="AFB140" s="3"/>
      <c r="AFC140" s="3"/>
      <c r="AFD140" s="3"/>
      <c r="AFE140" s="3"/>
      <c r="AFF140" s="3"/>
      <c r="AFG140" s="3"/>
      <c r="AFH140" s="3"/>
      <c r="AFI140" s="3"/>
      <c r="AFJ140" s="3"/>
      <c r="AFK140" s="3"/>
      <c r="AFL140" s="3"/>
      <c r="AFM140" s="3"/>
      <c r="AFN140" s="3"/>
      <c r="AFO140" s="3"/>
      <c r="AFP140" s="3"/>
      <c r="AFQ140" s="3"/>
      <c r="AFR140" s="3"/>
      <c r="AFS140" s="3"/>
      <c r="AFT140" s="3"/>
      <c r="AFU140" s="3"/>
      <c r="AFV140" s="3"/>
      <c r="AFW140" s="3"/>
      <c r="AFX140" s="3"/>
      <c r="AFY140" s="3"/>
      <c r="AFZ140" s="3"/>
      <c r="AGA140" s="3"/>
      <c r="AGB140" s="3"/>
      <c r="AGC140" s="3"/>
      <c r="AGD140" s="3"/>
      <c r="AGE140" s="3"/>
      <c r="AGF140" s="3"/>
      <c r="AGG140" s="3"/>
      <c r="AGH140" s="3"/>
      <c r="AGI140" s="3"/>
      <c r="AGJ140" s="3"/>
      <c r="AGK140" s="3"/>
      <c r="AGL140" s="3"/>
      <c r="AGM140" s="3"/>
      <c r="AGN140" s="3"/>
      <c r="AGO140" s="3"/>
      <c r="AGP140" s="3"/>
      <c r="AGQ140" s="3"/>
      <c r="AGR140" s="3"/>
      <c r="AGS140" s="3"/>
      <c r="AGT140" s="3"/>
      <c r="AGU140" s="3"/>
      <c r="AGV140" s="3"/>
      <c r="AGW140" s="3"/>
      <c r="AGX140" s="3"/>
      <c r="AGY140" s="3"/>
      <c r="AGZ140" s="3"/>
      <c r="AHA140" s="3"/>
      <c r="AHB140" s="3"/>
      <c r="AHC140" s="3"/>
      <c r="AHD140" s="3"/>
      <c r="AHE140" s="3"/>
      <c r="AHF140" s="3"/>
      <c r="AHG140" s="3"/>
      <c r="AHH140" s="3"/>
      <c r="AHI140" s="3"/>
      <c r="AHJ140" s="3"/>
      <c r="AHK140" s="3"/>
      <c r="AHL140" s="3"/>
      <c r="AHM140" s="3"/>
      <c r="AHN140" s="3"/>
      <c r="AHO140" s="3"/>
      <c r="AHP140" s="3"/>
      <c r="AHQ140" s="3"/>
      <c r="AHR140" s="3"/>
      <c r="AHS140" s="3"/>
      <c r="AHT140" s="3"/>
      <c r="AHU140" s="3"/>
      <c r="AHV140" s="3"/>
      <c r="AHW140" s="3"/>
      <c r="AHX140" s="3"/>
      <c r="AHY140" s="3"/>
      <c r="AHZ140" s="3"/>
      <c r="AIA140" s="3"/>
      <c r="AIB140" s="3"/>
      <c r="AIC140" s="3"/>
      <c r="AID140" s="3"/>
      <c r="AIE140" s="3"/>
      <c r="AIF140" s="3"/>
      <c r="AIG140" s="3"/>
      <c r="AIH140" s="3"/>
      <c r="AII140" s="3"/>
      <c r="AIJ140" s="3"/>
      <c r="AIK140" s="3"/>
      <c r="AIL140" s="3"/>
      <c r="AIM140" s="3"/>
      <c r="AIN140" s="3"/>
      <c r="AIO140" s="3"/>
      <c r="AIP140" s="3"/>
      <c r="AIQ140" s="3"/>
      <c r="AIR140" s="3"/>
      <c r="AIS140" s="3"/>
      <c r="AIT140" s="3"/>
      <c r="AIU140" s="3"/>
      <c r="AIV140" s="3"/>
      <c r="AIW140" s="3"/>
      <c r="AIX140" s="3"/>
      <c r="AIY140" s="3"/>
      <c r="AIZ140" s="3"/>
      <c r="AJA140" s="3"/>
      <c r="AJB140" s="3"/>
      <c r="AJC140" s="3"/>
      <c r="AJD140" s="3"/>
      <c r="AJE140" s="3"/>
      <c r="AJF140" s="3"/>
      <c r="AJG140" s="3"/>
      <c r="AJH140" s="3"/>
      <c r="AJI140" s="3"/>
      <c r="AJJ140" s="3"/>
      <c r="AJK140" s="3"/>
      <c r="AJL140" s="3"/>
      <c r="AJM140" s="3"/>
      <c r="AJN140" s="3"/>
      <c r="AJO140" s="3"/>
      <c r="AJP140" s="3"/>
      <c r="AJQ140" s="3"/>
      <c r="AJR140" s="3"/>
      <c r="AJS140" s="3"/>
      <c r="AJT140" s="3"/>
      <c r="AJU140" s="3"/>
      <c r="AJV140" s="3"/>
      <c r="AJW140" s="3"/>
      <c r="AJX140" s="3"/>
      <c r="AJY140" s="3"/>
      <c r="AJZ140" s="3"/>
      <c r="AKA140" s="3"/>
      <c r="AKB140" s="3"/>
      <c r="AKC140" s="3"/>
      <c r="AKD140" s="3"/>
      <c r="AKE140" s="3"/>
      <c r="AKF140" s="3"/>
      <c r="AKG140" s="3"/>
      <c r="AKH140" s="3"/>
      <c r="AKI140" s="3"/>
      <c r="AKJ140" s="3"/>
      <c r="AKK140" s="3"/>
      <c r="AKL140" s="3"/>
      <c r="AKM140" s="3"/>
      <c r="AKN140" s="3"/>
      <c r="AKO140" s="3"/>
      <c r="AKP140" s="3"/>
      <c r="AKQ140" s="3"/>
      <c r="AKR140" s="3"/>
      <c r="AKS140" s="3"/>
      <c r="AKT140" s="3"/>
      <c r="AKU140" s="3"/>
      <c r="AKV140" s="3"/>
      <c r="AKW140" s="3"/>
      <c r="AKX140" s="3"/>
      <c r="AKY140" s="3"/>
      <c r="AKZ140" s="3"/>
      <c r="ALA140" s="3"/>
      <c r="ALB140" s="3"/>
      <c r="ALC140" s="3"/>
      <c r="ALD140" s="3"/>
      <c r="ALE140" s="3"/>
      <c r="ALF140" s="3"/>
      <c r="ALG140" s="3"/>
      <c r="ALH140" s="3"/>
      <c r="ALI140" s="3"/>
      <c r="ALJ140" s="3"/>
      <c r="ALK140" s="3"/>
      <c r="ALL140" s="3"/>
      <c r="ALM140" s="3"/>
      <c r="ALN140" s="3"/>
      <c r="ALO140" s="3"/>
      <c r="ALP140" s="3"/>
      <c r="ALQ140" s="3"/>
      <c r="ALR140" s="3"/>
      <c r="ALS140" s="3"/>
      <c r="ALT140" s="3"/>
      <c r="ALU140" s="3"/>
      <c r="ALV140" s="3"/>
      <c r="ALW140" s="3"/>
      <c r="ALX140" s="3"/>
      <c r="ALY140" s="3"/>
      <c r="ALZ140" s="3"/>
      <c r="AMA140" s="3"/>
      <c r="AMB140" s="3"/>
      <c r="AMC140" s="3"/>
      <c r="AMD140" s="3"/>
      <c r="AME140" s="3"/>
      <c r="AMF140" s="3"/>
      <c r="AMG140" s="3"/>
      <c r="AMH140" s="3"/>
      <c r="AMI140" s="3"/>
      <c r="AMJ140" s="3"/>
      <c r="AMK140" s="3"/>
      <c r="AML140" s="3"/>
      <c r="AMM140" s="3"/>
      <c r="AMN140" s="3"/>
      <c r="AMO140" s="3"/>
      <c r="AMP140" s="3"/>
      <c r="AMQ140" s="3"/>
      <c r="AMR140" s="3"/>
      <c r="AMS140" s="3"/>
      <c r="AMT140" s="3"/>
      <c r="AMU140" s="3"/>
      <c r="AMV140" s="3"/>
      <c r="AMW140" s="3"/>
      <c r="AMX140" s="3"/>
      <c r="AMY140" s="3"/>
      <c r="AMZ140" s="3"/>
      <c r="ANA140" s="3"/>
      <c r="ANB140" s="3"/>
      <c r="ANC140" s="3"/>
      <c r="AND140" s="3"/>
      <c r="ANE140" s="3"/>
      <c r="ANF140" s="3"/>
      <c r="ANG140" s="3"/>
      <c r="ANH140" s="3"/>
      <c r="ANI140" s="3"/>
      <c r="ANJ140" s="3"/>
      <c r="ANK140" s="3"/>
      <c r="ANL140" s="3"/>
      <c r="ANM140" s="3"/>
      <c r="ANN140" s="3"/>
      <c r="ANO140" s="3"/>
      <c r="ANP140" s="3"/>
      <c r="ANQ140" s="3"/>
      <c r="ANR140" s="3"/>
      <c r="ANS140" s="3"/>
      <c r="ANT140" s="3"/>
      <c r="ANU140" s="3"/>
      <c r="ANV140" s="3"/>
      <c r="ANW140" s="3"/>
      <c r="ANX140" s="3"/>
      <c r="ANY140" s="3"/>
      <c r="ANZ140" s="3"/>
      <c r="AOA140" s="3"/>
      <c r="AOB140" s="3"/>
      <c r="AOC140" s="3"/>
      <c r="AOD140" s="3"/>
      <c r="AOE140" s="3"/>
      <c r="AOF140" s="3"/>
      <c r="AOG140" s="3"/>
      <c r="AOH140" s="3"/>
      <c r="AOI140" s="3"/>
      <c r="AOJ140" s="3"/>
      <c r="AOK140" s="3"/>
      <c r="AOL140" s="3"/>
      <c r="AOM140" s="3"/>
      <c r="AON140" s="3"/>
      <c r="AOO140" s="3"/>
      <c r="AOP140" s="3"/>
      <c r="AOQ140" s="3"/>
      <c r="AOR140" s="3"/>
      <c r="AOS140" s="3"/>
      <c r="AOT140" s="3"/>
      <c r="AOU140" s="3"/>
      <c r="AOV140" s="3"/>
      <c r="AOW140" s="3"/>
      <c r="AOX140" s="3"/>
      <c r="AOY140" s="3"/>
      <c r="AOZ140" s="3"/>
      <c r="APA140" s="3"/>
      <c r="APB140" s="3"/>
      <c r="APC140" s="3"/>
      <c r="APD140" s="3"/>
      <c r="APE140" s="3"/>
      <c r="APF140" s="3"/>
      <c r="APG140" s="3"/>
      <c r="APH140" s="3"/>
      <c r="API140" s="3"/>
      <c r="APJ140" s="3"/>
      <c r="APK140" s="3"/>
      <c r="APL140" s="3"/>
      <c r="APM140" s="3"/>
      <c r="APN140" s="3"/>
      <c r="APO140" s="3"/>
      <c r="APP140" s="3"/>
      <c r="APQ140" s="3"/>
      <c r="APR140" s="3"/>
      <c r="APS140" s="3"/>
      <c r="APT140" s="3"/>
      <c r="APU140" s="3"/>
      <c r="APV140" s="3"/>
      <c r="APW140" s="3"/>
      <c r="APX140" s="3"/>
      <c r="APY140" s="3"/>
      <c r="APZ140" s="3"/>
      <c r="AQA140" s="3"/>
      <c r="AQB140" s="3"/>
      <c r="AQC140" s="3"/>
      <c r="AQD140" s="3"/>
      <c r="AQE140" s="3"/>
      <c r="AQF140" s="3"/>
      <c r="AQG140" s="3"/>
      <c r="AQH140" s="3"/>
      <c r="AQI140" s="3"/>
      <c r="AQJ140" s="3"/>
      <c r="AQK140" s="3"/>
      <c r="AQL140" s="3"/>
      <c r="AQM140" s="3"/>
      <c r="AQN140" s="3"/>
      <c r="AQO140" s="3"/>
      <c r="AQP140" s="3"/>
      <c r="AQQ140" s="3"/>
      <c r="AQR140" s="3"/>
      <c r="AQS140" s="3"/>
      <c r="AQT140" s="3"/>
      <c r="AQU140" s="3"/>
      <c r="AQV140" s="3"/>
      <c r="AQW140" s="3"/>
      <c r="AQX140" s="3"/>
      <c r="AQY140" s="3"/>
      <c r="AQZ140" s="3"/>
      <c r="ARA140" s="3"/>
      <c r="ARB140" s="3"/>
      <c r="ARC140" s="3"/>
      <c r="ARD140" s="3"/>
      <c r="ARE140" s="3"/>
      <c r="ARF140" s="3"/>
      <c r="ARG140" s="3"/>
      <c r="ARH140" s="3"/>
      <c r="ARI140" s="3"/>
      <c r="ARJ140" s="3"/>
      <c r="ARK140" s="3"/>
      <c r="ARL140" s="3"/>
      <c r="ARM140" s="3"/>
      <c r="ARN140" s="3"/>
      <c r="ARO140" s="3"/>
      <c r="ARP140" s="3"/>
      <c r="ARQ140" s="3"/>
      <c r="ARR140" s="3"/>
      <c r="ARS140" s="3"/>
      <c r="ART140" s="3"/>
      <c r="ARU140" s="3"/>
      <c r="ARV140" s="3"/>
      <c r="ARW140" s="3"/>
      <c r="ARX140" s="3"/>
      <c r="ARY140" s="3"/>
      <c r="ARZ140" s="3"/>
      <c r="ASA140" s="3"/>
      <c r="ASB140" s="3"/>
      <c r="ASC140" s="3"/>
      <c r="ASD140" s="3"/>
      <c r="ASE140" s="3"/>
      <c r="ASF140" s="3"/>
      <c r="ASG140" s="3"/>
      <c r="ASH140" s="3"/>
      <c r="ASI140" s="3"/>
      <c r="ASJ140" s="3"/>
      <c r="ASK140" s="3"/>
      <c r="ASL140" s="3"/>
      <c r="ASM140" s="3"/>
      <c r="ASN140" s="3"/>
      <c r="ASO140" s="3"/>
      <c r="ASP140" s="3"/>
      <c r="ASQ140" s="3"/>
      <c r="ASR140" s="3"/>
      <c r="ASS140" s="3"/>
      <c r="AST140" s="3"/>
      <c r="ASU140" s="3"/>
      <c r="ASV140" s="3"/>
      <c r="ASW140" s="3"/>
      <c r="ASX140" s="3"/>
      <c r="ASY140" s="3"/>
      <c r="ASZ140" s="3"/>
      <c r="ATA140" s="3"/>
      <c r="ATB140" s="3"/>
      <c r="ATC140" s="3"/>
      <c r="ATD140" s="3"/>
      <c r="ATE140" s="3"/>
      <c r="ATF140" s="3"/>
      <c r="ATG140" s="3"/>
      <c r="ATH140" s="3"/>
      <c r="ATI140" s="3"/>
      <c r="ATJ140" s="3"/>
      <c r="ATK140" s="3"/>
      <c r="ATL140" s="3"/>
      <c r="ATM140" s="3"/>
      <c r="ATN140" s="3"/>
      <c r="ATO140" s="3"/>
      <c r="ATP140" s="3"/>
      <c r="ATQ140" s="3"/>
      <c r="ATR140" s="3"/>
      <c r="ATS140" s="3"/>
      <c r="ATT140" s="3"/>
      <c r="ATU140" s="3"/>
      <c r="ATV140" s="3"/>
      <c r="ATW140" s="3"/>
      <c r="ATX140" s="3"/>
      <c r="ATY140" s="3"/>
      <c r="ATZ140" s="3"/>
      <c r="AUA140" s="3"/>
      <c r="AUB140" s="3"/>
      <c r="AUC140" s="3"/>
      <c r="AUD140" s="3"/>
      <c r="AUE140" s="3"/>
      <c r="AUF140" s="3"/>
      <c r="AUG140" s="3"/>
      <c r="AUH140" s="3"/>
      <c r="AUI140" s="3"/>
      <c r="AUJ140" s="3"/>
      <c r="AUK140" s="3"/>
      <c r="AUL140" s="3"/>
      <c r="AUM140" s="3"/>
      <c r="AUN140" s="3"/>
      <c r="AUO140" s="3"/>
      <c r="AUP140" s="3"/>
      <c r="AUQ140" s="3"/>
      <c r="AUR140" s="3"/>
      <c r="AUS140" s="3"/>
      <c r="AUT140" s="3"/>
      <c r="AUU140" s="3"/>
      <c r="AUV140" s="3"/>
      <c r="AUW140" s="3"/>
      <c r="AUX140" s="3"/>
      <c r="AUY140" s="3"/>
      <c r="AUZ140" s="3"/>
      <c r="AVA140" s="3"/>
      <c r="AVB140" s="3"/>
      <c r="AVC140" s="3"/>
      <c r="AVD140" s="3"/>
      <c r="AVE140" s="3"/>
      <c r="AVF140" s="3"/>
      <c r="AVG140" s="3"/>
      <c r="AVH140" s="3"/>
      <c r="AVI140" s="3"/>
      <c r="AVJ140" s="3"/>
      <c r="AVK140" s="3"/>
      <c r="AVL140" s="3"/>
      <c r="AVM140" s="3"/>
      <c r="AVN140" s="3"/>
      <c r="AVO140" s="3"/>
      <c r="AVP140" s="3"/>
      <c r="AVQ140" s="3"/>
      <c r="AVR140" s="3"/>
      <c r="AVS140" s="3"/>
      <c r="AVT140" s="3"/>
      <c r="AVU140" s="3"/>
      <c r="AVV140" s="3"/>
      <c r="AVW140" s="3"/>
      <c r="AVX140" s="3"/>
      <c r="AVY140" s="3"/>
      <c r="AVZ140" s="3"/>
      <c r="AWA140" s="3"/>
      <c r="AWB140" s="3"/>
      <c r="AWC140" s="3"/>
      <c r="AWD140" s="3"/>
      <c r="AWE140" s="3"/>
      <c r="AWF140" s="3"/>
      <c r="AWG140" s="3"/>
      <c r="AWH140" s="3"/>
      <c r="AWI140" s="3"/>
      <c r="AWJ140" s="3"/>
      <c r="AWK140" s="3"/>
      <c r="AWL140" s="3"/>
      <c r="AWM140" s="3"/>
      <c r="AWN140" s="3"/>
      <c r="AWO140" s="3"/>
      <c r="AWP140" s="3"/>
      <c r="AWQ140" s="3"/>
      <c r="AWR140" s="3"/>
      <c r="AWS140" s="3"/>
      <c r="AWT140" s="3"/>
      <c r="AWU140" s="3"/>
      <c r="AWV140" s="3"/>
      <c r="AWW140" s="3"/>
      <c r="AWX140" s="3"/>
      <c r="AWY140" s="3"/>
      <c r="AWZ140" s="3"/>
      <c r="AXA140" s="3"/>
      <c r="AXB140" s="3"/>
      <c r="AXC140" s="3"/>
      <c r="AXD140" s="3"/>
      <c r="AXE140" s="3"/>
      <c r="AXF140" s="3"/>
      <c r="AXG140" s="3"/>
      <c r="AXH140" s="3"/>
      <c r="AXI140" s="3"/>
      <c r="AXJ140" s="3"/>
      <c r="AXK140" s="3"/>
      <c r="AXL140" s="3"/>
      <c r="AXM140" s="3"/>
      <c r="AXN140" s="3"/>
      <c r="AXO140" s="3"/>
      <c r="AXP140" s="3"/>
      <c r="AXQ140" s="3"/>
      <c r="AXR140" s="3"/>
      <c r="AXS140" s="3"/>
      <c r="AXT140" s="3"/>
      <c r="AXU140" s="3"/>
      <c r="AXV140" s="3"/>
      <c r="AXW140" s="3"/>
      <c r="AXX140" s="3"/>
      <c r="AXY140" s="3"/>
      <c r="AXZ140" s="3"/>
      <c r="AYA140" s="3"/>
      <c r="AYB140" s="3"/>
      <c r="AYC140" s="3"/>
      <c r="AYD140" s="3"/>
      <c r="AYE140" s="3"/>
      <c r="AYF140" s="3"/>
      <c r="AYG140" s="3"/>
      <c r="AYH140" s="3"/>
      <c r="AYI140" s="3"/>
      <c r="AYJ140" s="3"/>
      <c r="AYK140" s="3"/>
      <c r="AYL140" s="3"/>
      <c r="AYM140" s="3"/>
      <c r="AYN140" s="3"/>
      <c r="AYO140" s="3"/>
      <c r="AYP140" s="3"/>
      <c r="AYQ140" s="3"/>
      <c r="AYR140" s="3"/>
      <c r="AYS140" s="3"/>
      <c r="AYT140" s="3"/>
      <c r="AYU140" s="3"/>
      <c r="AYV140" s="3"/>
      <c r="AYW140" s="3"/>
      <c r="AYX140" s="3"/>
      <c r="AYY140" s="3"/>
      <c r="AYZ140" s="3"/>
      <c r="AZA140" s="3"/>
      <c r="AZB140" s="3"/>
      <c r="AZC140" s="3"/>
      <c r="AZD140" s="3"/>
      <c r="AZE140" s="3"/>
      <c r="AZF140" s="3"/>
      <c r="AZG140" s="3"/>
      <c r="AZH140" s="3"/>
      <c r="AZI140" s="3"/>
      <c r="AZJ140" s="3"/>
      <c r="AZK140" s="3"/>
      <c r="AZL140" s="3"/>
      <c r="AZM140" s="3"/>
      <c r="AZN140" s="3"/>
      <c r="AZO140" s="3"/>
      <c r="AZP140" s="3"/>
      <c r="AZQ140" s="3"/>
      <c r="AZR140" s="3"/>
      <c r="AZS140" s="3"/>
      <c r="AZT140" s="3"/>
      <c r="AZU140" s="3"/>
      <c r="AZV140" s="3"/>
      <c r="AZW140" s="3"/>
      <c r="AZX140" s="3"/>
      <c r="AZY140" s="3"/>
      <c r="AZZ140" s="3"/>
      <c r="BAA140" s="3"/>
      <c r="BAB140" s="3"/>
      <c r="BAC140" s="3"/>
      <c r="BAD140" s="3"/>
      <c r="BAE140" s="3"/>
      <c r="BAF140" s="3"/>
      <c r="BAG140" s="3"/>
      <c r="BAH140" s="3"/>
      <c r="BAI140" s="3"/>
      <c r="BAJ140" s="3"/>
      <c r="BAK140" s="3"/>
      <c r="BAL140" s="3"/>
      <c r="BAM140" s="3"/>
      <c r="BAN140" s="3"/>
      <c r="BAO140" s="3"/>
      <c r="BAP140" s="3"/>
      <c r="BAQ140" s="3"/>
      <c r="BAR140" s="3"/>
      <c r="BAS140" s="3"/>
      <c r="BAT140" s="3"/>
      <c r="BAU140" s="3"/>
      <c r="BAV140" s="3"/>
      <c r="BAW140" s="3"/>
      <c r="BAX140" s="3"/>
      <c r="BAY140" s="3"/>
      <c r="BAZ140" s="3"/>
      <c r="BBA140" s="3"/>
      <c r="BBB140" s="3"/>
      <c r="BBC140" s="3"/>
      <c r="BBD140" s="3"/>
      <c r="BBE140" s="3"/>
      <c r="BBF140" s="3"/>
      <c r="BBG140" s="3"/>
      <c r="BBH140" s="3"/>
      <c r="BBI140" s="3"/>
      <c r="BBJ140" s="3"/>
      <c r="BBK140" s="3"/>
      <c r="BBL140" s="3"/>
      <c r="BBM140" s="3"/>
      <c r="BBN140" s="3"/>
      <c r="BBO140" s="3"/>
      <c r="BBP140" s="3"/>
      <c r="BBQ140" s="3"/>
      <c r="BBR140" s="3"/>
      <c r="BBS140" s="3"/>
      <c r="BBT140" s="3"/>
      <c r="BBU140" s="3"/>
      <c r="BBV140" s="3"/>
      <c r="BBW140" s="3"/>
      <c r="BBX140" s="3"/>
      <c r="BBY140" s="3"/>
      <c r="BBZ140" s="3"/>
      <c r="BCA140" s="3"/>
      <c r="BCB140" s="3"/>
      <c r="BCC140" s="3"/>
      <c r="BCD140" s="3"/>
      <c r="BCE140" s="3"/>
      <c r="BCF140" s="3"/>
      <c r="BCG140" s="3"/>
      <c r="BCH140" s="3"/>
      <c r="BCI140" s="3"/>
      <c r="BCJ140" s="3"/>
      <c r="BCK140" s="3"/>
      <c r="BCL140" s="3"/>
      <c r="BCM140" s="3"/>
      <c r="BCN140" s="3"/>
      <c r="BCO140" s="3"/>
      <c r="BCP140" s="3"/>
      <c r="BCQ140" s="3"/>
      <c r="BCR140" s="3"/>
      <c r="BCS140" s="3"/>
      <c r="BCT140" s="3"/>
      <c r="BCU140" s="3"/>
      <c r="BCV140" s="3"/>
      <c r="BCW140" s="3"/>
      <c r="BCX140" s="3"/>
      <c r="BCY140" s="3"/>
      <c r="BCZ140" s="3"/>
      <c r="BDA140" s="3"/>
      <c r="BDB140" s="3"/>
      <c r="BDC140" s="3"/>
      <c r="BDD140" s="3"/>
      <c r="BDE140" s="3"/>
      <c r="BDF140" s="3"/>
      <c r="BDG140" s="3"/>
      <c r="BDH140" s="3"/>
      <c r="BDI140" s="3"/>
      <c r="BDJ140" s="3"/>
      <c r="BDK140" s="3"/>
      <c r="BDL140" s="3"/>
      <c r="BDM140" s="3"/>
      <c r="BDN140" s="3"/>
      <c r="BDO140" s="3"/>
      <c r="BDP140" s="3"/>
      <c r="BDQ140" s="3"/>
      <c r="BDR140" s="3"/>
      <c r="BDS140" s="3"/>
      <c r="BDT140" s="3"/>
      <c r="BDU140" s="3"/>
      <c r="BDV140" s="3"/>
      <c r="BDW140" s="3"/>
      <c r="BDX140" s="3"/>
      <c r="BDY140" s="3"/>
      <c r="BDZ140" s="3"/>
      <c r="BEA140" s="3"/>
      <c r="BEB140" s="3"/>
      <c r="BEC140" s="3"/>
      <c r="BED140" s="3"/>
      <c r="BEE140" s="3"/>
      <c r="BEF140" s="3"/>
      <c r="BEG140" s="3"/>
      <c r="BEH140" s="3"/>
      <c r="BEI140" s="3"/>
      <c r="BEJ140" s="3"/>
      <c r="BEK140" s="3"/>
      <c r="BEL140" s="3"/>
      <c r="BEM140" s="3"/>
      <c r="BEN140" s="3"/>
      <c r="BEO140" s="3"/>
      <c r="BEP140" s="3"/>
      <c r="BEQ140" s="3"/>
      <c r="BER140" s="3"/>
      <c r="BES140" s="3"/>
      <c r="BET140" s="3"/>
      <c r="BEU140" s="3"/>
      <c r="BEV140" s="3"/>
      <c r="BEW140" s="3"/>
      <c r="BEX140" s="3"/>
      <c r="BEY140" s="3"/>
      <c r="BEZ140" s="3"/>
      <c r="BFA140" s="3"/>
      <c r="BFB140" s="3"/>
      <c r="BFC140" s="3"/>
      <c r="BFD140" s="3"/>
      <c r="BFE140" s="3"/>
      <c r="BFF140" s="3"/>
      <c r="BFG140" s="3"/>
      <c r="BFH140" s="3"/>
      <c r="BFI140" s="3"/>
      <c r="BFJ140" s="3"/>
      <c r="BFK140" s="3"/>
      <c r="BFL140" s="3"/>
      <c r="BFM140" s="3"/>
      <c r="BFN140" s="3"/>
      <c r="BFO140" s="3"/>
      <c r="BFP140" s="3"/>
      <c r="BFQ140" s="3"/>
      <c r="BFR140" s="3"/>
      <c r="BFS140" s="3"/>
      <c r="BFT140" s="3"/>
      <c r="BFU140" s="3"/>
      <c r="BFV140" s="3"/>
      <c r="BFW140" s="3"/>
      <c r="BFX140" s="3"/>
      <c r="BFY140" s="3"/>
      <c r="BFZ140" s="3"/>
      <c r="BGA140" s="3"/>
      <c r="BGB140" s="3"/>
      <c r="BGC140" s="3"/>
      <c r="BGD140" s="3"/>
      <c r="BGE140" s="3"/>
      <c r="BGF140" s="3"/>
      <c r="BGG140" s="3"/>
      <c r="BGH140" s="3"/>
      <c r="BGI140" s="3"/>
      <c r="BGJ140" s="3"/>
      <c r="BGK140" s="3"/>
      <c r="BGL140" s="3"/>
      <c r="BGM140" s="3"/>
      <c r="BGN140" s="3"/>
      <c r="BGO140" s="3"/>
      <c r="BGP140" s="3"/>
      <c r="BGQ140" s="3"/>
      <c r="BGR140" s="3"/>
      <c r="BGS140" s="3"/>
      <c r="BGT140" s="3"/>
      <c r="BGU140" s="3"/>
      <c r="BGV140" s="3"/>
      <c r="BGW140" s="3"/>
      <c r="BGX140" s="3"/>
      <c r="BGY140" s="3"/>
      <c r="BGZ140" s="3"/>
      <c r="BHA140" s="3"/>
      <c r="BHB140" s="3"/>
      <c r="BHC140" s="3"/>
      <c r="BHD140" s="3"/>
      <c r="BHE140" s="3"/>
      <c r="BHF140" s="3"/>
      <c r="BHG140" s="3"/>
      <c r="BHH140" s="3"/>
      <c r="BHI140" s="3"/>
      <c r="BHJ140" s="3"/>
      <c r="BHK140" s="3"/>
      <c r="BHL140" s="3"/>
      <c r="BHM140" s="3"/>
      <c r="BHN140" s="3"/>
      <c r="BHO140" s="3"/>
      <c r="BHP140" s="3"/>
      <c r="BHQ140" s="3"/>
      <c r="BHR140" s="3"/>
      <c r="BHS140" s="3"/>
      <c r="BHT140" s="3"/>
      <c r="BHU140" s="3"/>
      <c r="BHV140" s="3"/>
      <c r="BHW140" s="3"/>
      <c r="BHX140" s="3"/>
      <c r="BHY140" s="3"/>
      <c r="BHZ140" s="3"/>
      <c r="BIA140" s="3"/>
      <c r="BIB140" s="3"/>
      <c r="BIC140" s="3"/>
      <c r="BID140" s="3"/>
      <c r="BIE140" s="3"/>
      <c r="BIF140" s="3"/>
      <c r="BIG140" s="3"/>
      <c r="BIH140" s="3"/>
      <c r="BII140" s="3"/>
      <c r="BIJ140" s="3"/>
      <c r="BIK140" s="3"/>
      <c r="BIL140" s="3"/>
      <c r="BIM140" s="3"/>
      <c r="BIN140" s="3"/>
      <c r="BIO140" s="3"/>
      <c r="BIP140" s="3"/>
      <c r="BIQ140" s="3"/>
      <c r="BIR140" s="3"/>
      <c r="BIS140" s="3"/>
      <c r="BIT140" s="3"/>
      <c r="BIU140" s="3"/>
      <c r="BIV140" s="3"/>
      <c r="BIW140" s="3"/>
      <c r="BIX140" s="3"/>
      <c r="BIY140" s="3"/>
      <c r="BIZ140" s="3"/>
      <c r="BJA140" s="3"/>
      <c r="BJB140" s="3"/>
      <c r="BJC140" s="3"/>
      <c r="BJD140" s="3"/>
      <c r="BJE140" s="3"/>
      <c r="BJF140" s="3"/>
      <c r="BJG140" s="3"/>
      <c r="BJH140" s="3"/>
      <c r="BJI140" s="3"/>
      <c r="BJJ140" s="3"/>
      <c r="BJK140" s="3"/>
      <c r="BJL140" s="3"/>
      <c r="BJM140" s="3"/>
      <c r="BJN140" s="3"/>
      <c r="BJO140" s="3"/>
      <c r="BJP140" s="3"/>
      <c r="BJQ140" s="3"/>
      <c r="BJR140" s="3"/>
      <c r="BJS140" s="3"/>
      <c r="BJT140" s="3"/>
      <c r="BJU140" s="3"/>
      <c r="BJV140" s="3"/>
      <c r="BJW140" s="3"/>
      <c r="BJX140" s="3"/>
      <c r="BJY140" s="3"/>
      <c r="BJZ140" s="3"/>
      <c r="BKA140" s="3"/>
      <c r="BKB140" s="3"/>
      <c r="BKC140" s="3"/>
      <c r="BKD140" s="3"/>
      <c r="BKE140" s="3"/>
      <c r="BKF140" s="3"/>
      <c r="BKG140" s="3"/>
      <c r="BKH140" s="3"/>
      <c r="BKI140" s="3"/>
      <c r="BKJ140" s="3"/>
      <c r="BKK140" s="3"/>
      <c r="BKL140" s="3"/>
      <c r="BKM140" s="3"/>
      <c r="BKN140" s="3"/>
      <c r="BKO140" s="3"/>
      <c r="BKP140" s="3"/>
      <c r="BKQ140" s="3"/>
      <c r="BKR140" s="3"/>
      <c r="BKS140" s="3"/>
      <c r="BKT140" s="3"/>
      <c r="BKU140" s="3"/>
      <c r="BKV140" s="3"/>
      <c r="BKW140" s="3"/>
      <c r="BKX140" s="3"/>
      <c r="BKY140" s="3"/>
      <c r="BKZ140" s="3"/>
      <c r="BLA140" s="3"/>
      <c r="BLB140" s="3"/>
      <c r="BLC140" s="3"/>
      <c r="BLD140" s="3"/>
      <c r="BLE140" s="3"/>
      <c r="BLF140" s="3"/>
      <c r="BLG140" s="3"/>
      <c r="BLH140" s="3"/>
      <c r="BLI140" s="3"/>
      <c r="BLJ140" s="3"/>
      <c r="BLK140" s="3"/>
      <c r="BLL140" s="3"/>
      <c r="BLM140" s="3"/>
      <c r="BLN140" s="3"/>
      <c r="BLO140" s="3"/>
      <c r="BLP140" s="3"/>
      <c r="BLQ140" s="3"/>
      <c r="BLR140" s="3"/>
      <c r="BLS140" s="3"/>
      <c r="BLT140" s="3"/>
      <c r="BLU140" s="3"/>
      <c r="BLV140" s="3"/>
      <c r="BLW140" s="3"/>
      <c r="BLX140" s="3"/>
      <c r="BLY140" s="3"/>
      <c r="BLZ140" s="3"/>
      <c r="BMA140" s="3"/>
      <c r="BMB140" s="3"/>
      <c r="BMC140" s="3"/>
      <c r="BMD140" s="3"/>
      <c r="BME140" s="3"/>
      <c r="BMF140" s="3"/>
      <c r="BMG140" s="3"/>
      <c r="BMH140" s="3"/>
      <c r="BMI140" s="3"/>
      <c r="BMJ140" s="3"/>
      <c r="BMK140" s="3"/>
      <c r="BML140" s="3"/>
      <c r="BMM140" s="3"/>
      <c r="BMN140" s="3"/>
      <c r="BMO140" s="3"/>
      <c r="BMP140" s="3"/>
      <c r="BMQ140" s="3"/>
      <c r="BMR140" s="3"/>
      <c r="BMS140" s="3"/>
      <c r="BMT140" s="3"/>
      <c r="BMU140" s="3"/>
      <c r="BMV140" s="3"/>
      <c r="BMW140" s="3"/>
      <c r="BMX140" s="3"/>
      <c r="BMY140" s="3"/>
      <c r="BMZ140" s="3"/>
      <c r="BNA140" s="3"/>
      <c r="BNB140" s="3"/>
      <c r="BNC140" s="3"/>
      <c r="BND140" s="3"/>
      <c r="BNE140" s="3"/>
      <c r="BNF140" s="3"/>
      <c r="BNG140" s="3"/>
      <c r="BNH140" s="3"/>
      <c r="BNI140" s="3"/>
      <c r="BNJ140" s="3"/>
      <c r="BNK140" s="3"/>
      <c r="BNL140" s="3"/>
      <c r="BNM140" s="3"/>
      <c r="BNN140" s="3"/>
      <c r="BNO140" s="3"/>
      <c r="BNP140" s="3"/>
      <c r="BNQ140" s="3"/>
      <c r="BNR140" s="3"/>
      <c r="BNS140" s="3"/>
      <c r="BNT140" s="3"/>
      <c r="BNU140" s="3"/>
      <c r="BNV140" s="3"/>
      <c r="BNW140" s="3"/>
      <c r="BNX140" s="3"/>
      <c r="BNY140" s="3"/>
      <c r="BNZ140" s="3"/>
      <c r="BOA140" s="3"/>
      <c r="BOB140" s="3"/>
      <c r="BOC140" s="3"/>
      <c r="BOD140" s="3"/>
      <c r="BOE140" s="3"/>
      <c r="BOF140" s="3"/>
      <c r="BOG140" s="3"/>
      <c r="BOH140" s="3"/>
      <c r="BOI140" s="3"/>
      <c r="BOJ140" s="3"/>
      <c r="BOK140" s="3"/>
      <c r="BOL140" s="3"/>
      <c r="BOM140" s="3"/>
      <c r="BON140" s="3"/>
      <c r="BOO140" s="3"/>
      <c r="BOP140" s="3"/>
      <c r="BOQ140" s="3"/>
      <c r="BOR140" s="3"/>
      <c r="BOS140" s="3"/>
      <c r="BOT140" s="3"/>
      <c r="BOU140" s="3"/>
      <c r="BOV140" s="3"/>
      <c r="BOW140" s="3"/>
      <c r="BOX140" s="3"/>
      <c r="BOY140" s="3"/>
      <c r="BOZ140" s="3"/>
      <c r="BPA140" s="3"/>
      <c r="BPB140" s="3"/>
      <c r="BPC140" s="3"/>
      <c r="BPD140" s="3"/>
      <c r="BPE140" s="3"/>
      <c r="BPF140" s="3"/>
      <c r="BPG140" s="3"/>
      <c r="BPH140" s="3"/>
      <c r="BPI140" s="3"/>
      <c r="BPJ140" s="3"/>
      <c r="BPK140" s="3"/>
      <c r="BPL140" s="3"/>
      <c r="BPM140" s="3"/>
      <c r="BPN140" s="3"/>
      <c r="BPO140" s="3"/>
      <c r="BPP140" s="3"/>
      <c r="BPQ140" s="3"/>
      <c r="BPR140" s="3"/>
      <c r="BPS140" s="3"/>
      <c r="BPT140" s="3"/>
      <c r="BPU140" s="3"/>
      <c r="BPV140" s="3"/>
      <c r="BPW140" s="3"/>
      <c r="BPX140" s="3"/>
      <c r="BPY140" s="3"/>
      <c r="BPZ140" s="3"/>
      <c r="BQA140" s="3"/>
      <c r="BQB140" s="3"/>
      <c r="BQC140" s="3"/>
      <c r="BQD140" s="3"/>
      <c r="BQE140" s="3"/>
      <c r="BQF140" s="3"/>
      <c r="BQG140" s="3"/>
      <c r="BQH140" s="3"/>
      <c r="BQI140" s="3"/>
      <c r="BQJ140" s="3"/>
      <c r="BQK140" s="3"/>
      <c r="BQL140" s="3"/>
      <c r="BQM140" s="3"/>
      <c r="BQN140" s="3"/>
      <c r="BQO140" s="3"/>
      <c r="BQP140" s="3"/>
      <c r="BQQ140" s="3"/>
      <c r="BQR140" s="3"/>
      <c r="BQS140" s="3"/>
      <c r="BQT140" s="3"/>
      <c r="BQU140" s="3"/>
      <c r="BQV140" s="3"/>
      <c r="BQW140" s="3"/>
      <c r="BQX140" s="3"/>
      <c r="BQY140" s="3"/>
      <c r="BQZ140" s="3"/>
      <c r="BRA140" s="3"/>
      <c r="BRB140" s="3"/>
      <c r="BRC140" s="3"/>
      <c r="BRD140" s="3"/>
      <c r="BRE140" s="3"/>
      <c r="BRF140" s="3"/>
      <c r="BRG140" s="3"/>
      <c r="BRH140" s="3"/>
      <c r="BRI140" s="3"/>
      <c r="BRJ140" s="3"/>
      <c r="BRK140" s="3"/>
      <c r="BRL140" s="3"/>
      <c r="BRM140" s="3"/>
      <c r="BRN140" s="3"/>
      <c r="BRO140" s="3"/>
      <c r="BRP140" s="3"/>
      <c r="BRQ140" s="3"/>
      <c r="BRR140" s="3"/>
      <c r="BRS140" s="3"/>
      <c r="BRT140" s="3"/>
      <c r="BRU140" s="3"/>
      <c r="BRV140" s="3"/>
      <c r="BRW140" s="3"/>
      <c r="BRX140" s="3"/>
      <c r="BRY140" s="3"/>
      <c r="BRZ140" s="3"/>
      <c r="BSA140" s="3"/>
      <c r="BSB140" s="3"/>
      <c r="BSC140" s="3"/>
      <c r="BSD140" s="3"/>
      <c r="BSE140" s="3"/>
      <c r="BSF140" s="3"/>
      <c r="BSG140" s="3"/>
      <c r="BSH140" s="3"/>
      <c r="BSI140" s="3"/>
      <c r="BSJ140" s="3"/>
      <c r="BSK140" s="3"/>
      <c r="BSL140" s="3"/>
      <c r="BSM140" s="3"/>
      <c r="BSN140" s="3"/>
      <c r="BSO140" s="3"/>
      <c r="BSP140" s="3"/>
      <c r="BSQ140" s="3"/>
      <c r="BSR140" s="3"/>
      <c r="BSS140" s="3"/>
      <c r="BST140" s="3"/>
      <c r="BSU140" s="3"/>
      <c r="BSV140" s="3"/>
      <c r="BSW140" s="3"/>
      <c r="BSX140" s="3"/>
      <c r="BSY140" s="3"/>
      <c r="BSZ140" s="3"/>
      <c r="BTA140" s="3"/>
      <c r="BTB140" s="3"/>
      <c r="BTC140" s="3"/>
      <c r="BTD140" s="3"/>
      <c r="BTE140" s="3"/>
      <c r="BTF140" s="3"/>
      <c r="BTG140" s="3"/>
      <c r="BTH140" s="3"/>
      <c r="BTI140" s="3"/>
      <c r="BTJ140" s="3"/>
      <c r="BTK140" s="3"/>
      <c r="BTL140" s="3"/>
      <c r="BTM140" s="3"/>
      <c r="BTN140" s="3"/>
      <c r="BTO140" s="3"/>
      <c r="BTP140" s="3"/>
      <c r="BTQ140" s="3"/>
      <c r="BTR140" s="3"/>
      <c r="BTS140" s="3"/>
      <c r="BTT140" s="3"/>
      <c r="BTU140" s="3"/>
      <c r="BTV140" s="3"/>
      <c r="BTW140" s="3"/>
      <c r="BTX140" s="3"/>
      <c r="BTY140" s="3"/>
      <c r="BTZ140" s="3"/>
      <c r="BUA140" s="3"/>
      <c r="BUB140" s="3"/>
      <c r="BUC140" s="3"/>
      <c r="BUD140" s="3"/>
      <c r="BUE140" s="3"/>
      <c r="BUF140" s="3"/>
      <c r="BUG140" s="3"/>
      <c r="BUH140" s="3"/>
      <c r="BUI140" s="3"/>
      <c r="BUJ140" s="3"/>
      <c r="BUK140" s="3"/>
      <c r="BUL140" s="3"/>
      <c r="BUM140" s="3"/>
      <c r="BUN140" s="3"/>
      <c r="BUO140" s="3"/>
      <c r="BUP140" s="3"/>
      <c r="BUQ140" s="3"/>
      <c r="BUR140" s="3"/>
      <c r="BUS140" s="3"/>
      <c r="BUT140" s="3"/>
      <c r="BUU140" s="3"/>
      <c r="BUV140" s="3"/>
      <c r="BUW140" s="3"/>
      <c r="BUX140" s="3"/>
      <c r="BUY140" s="3"/>
      <c r="BUZ140" s="3"/>
      <c r="BVA140" s="3"/>
      <c r="BVB140" s="3"/>
      <c r="BVC140" s="3"/>
      <c r="BVD140" s="3"/>
      <c r="BVE140" s="3"/>
      <c r="BVF140" s="3"/>
      <c r="BVG140" s="3"/>
      <c r="BVH140" s="3"/>
      <c r="BVI140" s="3"/>
      <c r="BVJ140" s="3"/>
      <c r="BVK140" s="3"/>
      <c r="BVL140" s="3"/>
      <c r="BVM140" s="3"/>
      <c r="BVN140" s="3"/>
      <c r="BVO140" s="3"/>
      <c r="BVP140" s="3"/>
      <c r="BVQ140" s="3"/>
      <c r="BVR140" s="3"/>
      <c r="BVS140" s="3"/>
      <c r="BVT140" s="3"/>
      <c r="BVU140" s="3"/>
      <c r="BVV140" s="3"/>
      <c r="BVW140" s="3"/>
      <c r="BVX140" s="3"/>
      <c r="BVY140" s="3"/>
      <c r="BVZ140" s="3"/>
      <c r="BWA140" s="3"/>
      <c r="BWB140" s="3"/>
      <c r="BWC140" s="3"/>
      <c r="BWD140" s="3"/>
      <c r="BWE140" s="3"/>
      <c r="BWF140" s="3"/>
      <c r="BWG140" s="3"/>
      <c r="BWH140" s="3"/>
      <c r="BWI140" s="3"/>
      <c r="BWJ140" s="3"/>
      <c r="BWK140" s="3"/>
      <c r="BWL140" s="3"/>
      <c r="BWM140" s="3"/>
      <c r="BWN140" s="3"/>
      <c r="BWO140" s="3"/>
      <c r="BWP140" s="3"/>
      <c r="BWQ140" s="3"/>
      <c r="BWR140" s="3"/>
      <c r="BWS140" s="3"/>
      <c r="BWT140" s="3"/>
      <c r="BWU140" s="3"/>
      <c r="BWV140" s="3"/>
      <c r="BWW140" s="3"/>
      <c r="BWX140" s="3"/>
      <c r="BWY140" s="3"/>
      <c r="BWZ140" s="3"/>
      <c r="BXA140" s="3"/>
      <c r="BXB140" s="3"/>
      <c r="BXC140" s="3"/>
      <c r="BXD140" s="3"/>
      <c r="BXE140" s="3"/>
      <c r="BXF140" s="3"/>
      <c r="BXG140" s="3"/>
      <c r="BXH140" s="3"/>
      <c r="BXI140" s="3"/>
      <c r="BXJ140" s="3"/>
      <c r="BXK140" s="3"/>
      <c r="BXL140" s="3"/>
      <c r="BXM140" s="3"/>
      <c r="BXN140" s="3"/>
      <c r="BXO140" s="3"/>
      <c r="BXP140" s="3"/>
      <c r="BXQ140" s="3"/>
      <c r="BXR140" s="3"/>
      <c r="BXS140" s="3"/>
      <c r="BXT140" s="3"/>
      <c r="BXU140" s="3"/>
      <c r="BXV140" s="3"/>
      <c r="BXW140" s="3"/>
      <c r="BXX140" s="3"/>
      <c r="BXY140" s="3"/>
      <c r="BXZ140" s="3"/>
      <c r="BYA140" s="3"/>
      <c r="BYB140" s="3"/>
      <c r="BYC140" s="3"/>
      <c r="BYD140" s="3"/>
      <c r="BYE140" s="3"/>
      <c r="BYF140" s="3"/>
      <c r="BYG140" s="3"/>
      <c r="BYH140" s="3"/>
      <c r="BYI140" s="3"/>
      <c r="BYJ140" s="3"/>
      <c r="BYK140" s="3"/>
      <c r="BYL140" s="3"/>
      <c r="BYM140" s="3"/>
      <c r="BYN140" s="3"/>
      <c r="BYO140" s="3"/>
      <c r="BYP140" s="3"/>
      <c r="BYQ140" s="3"/>
      <c r="BYR140" s="3"/>
      <c r="BYS140" s="3"/>
      <c r="BYT140" s="3"/>
      <c r="BYU140" s="3"/>
      <c r="BYV140" s="3"/>
      <c r="BYW140" s="3"/>
      <c r="BYX140" s="3"/>
      <c r="BYY140" s="3"/>
      <c r="BYZ140" s="3"/>
      <c r="BZA140" s="3"/>
      <c r="BZB140" s="3"/>
      <c r="BZC140" s="3"/>
      <c r="BZD140" s="3"/>
      <c r="BZE140" s="3"/>
      <c r="BZF140" s="3"/>
      <c r="BZG140" s="3"/>
      <c r="BZH140" s="3"/>
      <c r="BZI140" s="3"/>
      <c r="BZJ140" s="3"/>
      <c r="BZK140" s="3"/>
      <c r="BZL140" s="3"/>
      <c r="BZM140" s="3"/>
      <c r="BZN140" s="3"/>
      <c r="BZO140" s="3"/>
      <c r="BZP140" s="3"/>
      <c r="BZQ140" s="3"/>
      <c r="BZR140" s="3"/>
      <c r="BZS140" s="3"/>
      <c r="BZT140" s="3"/>
      <c r="BZU140" s="3"/>
      <c r="BZV140" s="3"/>
      <c r="BZW140" s="3"/>
      <c r="BZX140" s="3"/>
      <c r="BZY140" s="3"/>
      <c r="BZZ140" s="3"/>
      <c r="CAA140" s="3"/>
      <c r="CAB140" s="3"/>
      <c r="CAC140" s="3"/>
      <c r="CAD140" s="3"/>
      <c r="CAE140" s="3"/>
      <c r="CAF140" s="3"/>
      <c r="CAG140" s="3"/>
      <c r="CAH140" s="3"/>
      <c r="CAI140" s="3"/>
      <c r="CAJ140" s="3"/>
      <c r="CAK140" s="3"/>
      <c r="CAL140" s="3"/>
      <c r="CAM140" s="3"/>
      <c r="CAN140" s="3"/>
      <c r="CAO140" s="3"/>
      <c r="CAP140" s="3"/>
      <c r="CAQ140" s="3"/>
      <c r="CAR140" s="3"/>
      <c r="CAS140" s="3"/>
      <c r="CAT140" s="3"/>
      <c r="CAU140" s="3"/>
      <c r="CAV140" s="3"/>
      <c r="CAW140" s="3"/>
      <c r="CAX140" s="3"/>
      <c r="CAY140" s="3"/>
      <c r="CAZ140" s="3"/>
      <c r="CBA140" s="3"/>
      <c r="CBB140" s="3"/>
      <c r="CBC140" s="3"/>
      <c r="CBD140" s="3"/>
      <c r="CBE140" s="3"/>
      <c r="CBF140" s="3"/>
      <c r="CBG140" s="3"/>
      <c r="CBH140" s="3"/>
      <c r="CBI140" s="3"/>
      <c r="CBJ140" s="3"/>
      <c r="CBK140" s="3"/>
      <c r="CBL140" s="3"/>
      <c r="CBM140" s="3"/>
      <c r="CBN140" s="3"/>
      <c r="CBO140" s="3"/>
      <c r="CBP140" s="3"/>
      <c r="CBQ140" s="3"/>
      <c r="CBR140" s="3"/>
      <c r="CBS140" s="3"/>
      <c r="CBT140" s="3"/>
      <c r="CBU140" s="3"/>
      <c r="CBV140" s="3"/>
      <c r="CBW140" s="3"/>
      <c r="CBX140" s="3"/>
      <c r="CBY140" s="3"/>
      <c r="CBZ140" s="3"/>
      <c r="CCA140" s="3"/>
      <c r="CCB140" s="3"/>
      <c r="CCC140" s="3"/>
      <c r="CCD140" s="3"/>
      <c r="CCE140" s="3"/>
      <c r="CCF140" s="3"/>
      <c r="CCG140" s="3"/>
      <c r="CCH140" s="3"/>
      <c r="CCI140" s="3"/>
      <c r="CCJ140" s="3"/>
      <c r="CCK140" s="3"/>
      <c r="CCL140" s="3"/>
      <c r="CCM140" s="3"/>
      <c r="CCN140" s="3"/>
      <c r="CCO140" s="3"/>
      <c r="CCP140" s="3"/>
      <c r="CCQ140" s="3"/>
      <c r="CCR140" s="3"/>
      <c r="CCS140" s="3"/>
      <c r="CCT140" s="3"/>
      <c r="CCU140" s="3"/>
      <c r="CCV140" s="3"/>
      <c r="CCW140" s="3"/>
      <c r="CCX140" s="3"/>
      <c r="CCY140" s="3"/>
      <c r="CCZ140" s="3"/>
      <c r="CDA140" s="3"/>
      <c r="CDB140" s="3"/>
      <c r="CDC140" s="3"/>
      <c r="CDD140" s="3"/>
      <c r="CDE140" s="3"/>
      <c r="CDF140" s="3"/>
      <c r="CDG140" s="3"/>
      <c r="CDH140" s="3"/>
      <c r="CDI140" s="3"/>
      <c r="CDJ140" s="3"/>
      <c r="CDK140" s="3"/>
      <c r="CDL140" s="3"/>
      <c r="CDM140" s="3"/>
      <c r="CDN140" s="3"/>
      <c r="CDO140" s="3"/>
      <c r="CDP140" s="3"/>
      <c r="CDQ140" s="3"/>
      <c r="CDR140" s="3"/>
      <c r="CDS140" s="3"/>
      <c r="CDT140" s="3"/>
      <c r="CDU140" s="3"/>
      <c r="CDV140" s="3"/>
      <c r="CDW140" s="3"/>
      <c r="CDX140" s="3"/>
      <c r="CDY140" s="3"/>
      <c r="CDZ140" s="3"/>
      <c r="CEA140" s="3"/>
      <c r="CEB140" s="3"/>
      <c r="CEC140" s="3"/>
      <c r="CED140" s="3"/>
      <c r="CEE140" s="3"/>
      <c r="CEF140" s="3"/>
      <c r="CEG140" s="3"/>
      <c r="CEH140" s="3"/>
      <c r="CEI140" s="3"/>
      <c r="CEJ140" s="3"/>
      <c r="CEK140" s="3"/>
      <c r="CEL140" s="3"/>
      <c r="CEM140" s="3"/>
      <c r="CEN140" s="3"/>
      <c r="CEO140" s="3"/>
      <c r="CEP140" s="3"/>
      <c r="CEQ140" s="3"/>
      <c r="CER140" s="3"/>
      <c r="CES140" s="3"/>
      <c r="CET140" s="3"/>
      <c r="CEU140" s="3"/>
      <c r="CEV140" s="3"/>
      <c r="CEW140" s="3"/>
      <c r="CEX140" s="3"/>
      <c r="CEY140" s="3"/>
      <c r="CEZ140" s="3"/>
      <c r="CFA140" s="3"/>
      <c r="CFB140" s="3"/>
      <c r="CFC140" s="3"/>
      <c r="CFD140" s="3"/>
      <c r="CFE140" s="3"/>
      <c r="CFF140" s="3"/>
      <c r="CFG140" s="3"/>
      <c r="CFH140" s="3"/>
      <c r="CFI140" s="3"/>
      <c r="CFJ140" s="3"/>
      <c r="CFK140" s="3"/>
      <c r="CFL140" s="3"/>
      <c r="CFM140" s="3"/>
      <c r="CFN140" s="3"/>
      <c r="CFO140" s="3"/>
      <c r="CFP140" s="3"/>
      <c r="CFQ140" s="3"/>
      <c r="CFR140" s="3"/>
      <c r="CFS140" s="3"/>
      <c r="CFT140" s="3"/>
      <c r="CFU140" s="3"/>
      <c r="CFV140" s="3"/>
      <c r="CFW140" s="3"/>
      <c r="CFX140" s="3"/>
      <c r="CFY140" s="3"/>
      <c r="CFZ140" s="3"/>
      <c r="CGA140" s="3"/>
      <c r="CGB140" s="3"/>
      <c r="CGC140" s="3"/>
      <c r="CGD140" s="3"/>
      <c r="CGE140" s="3"/>
      <c r="CGF140" s="3"/>
      <c r="CGG140" s="3"/>
      <c r="CGH140" s="3"/>
      <c r="CGI140" s="3"/>
      <c r="CGJ140" s="3"/>
      <c r="CGK140" s="3"/>
      <c r="CGL140" s="3"/>
      <c r="CGM140" s="3"/>
      <c r="CGN140" s="3"/>
      <c r="CGO140" s="3"/>
      <c r="CGP140" s="3"/>
      <c r="CGQ140" s="3"/>
      <c r="CGR140" s="3"/>
      <c r="CGS140" s="3"/>
      <c r="CGT140" s="3"/>
      <c r="CGU140" s="3"/>
      <c r="CGV140" s="3"/>
      <c r="CGW140" s="3"/>
      <c r="CGX140" s="3"/>
      <c r="CGY140" s="3"/>
      <c r="CGZ140" s="3"/>
      <c r="CHA140" s="3"/>
      <c r="CHB140" s="3"/>
      <c r="CHC140" s="3"/>
      <c r="CHD140" s="3"/>
      <c r="CHE140" s="3"/>
      <c r="CHF140" s="3"/>
      <c r="CHG140" s="3"/>
      <c r="CHH140" s="3"/>
      <c r="CHI140" s="3"/>
      <c r="CHJ140" s="3"/>
      <c r="CHK140" s="3"/>
      <c r="CHL140" s="3"/>
      <c r="CHM140" s="3"/>
      <c r="CHN140" s="3"/>
      <c r="CHO140" s="3"/>
      <c r="CHP140" s="3"/>
      <c r="CHQ140" s="3"/>
      <c r="CHR140" s="3"/>
      <c r="CHS140" s="3"/>
      <c r="CHT140" s="3"/>
      <c r="CHU140" s="3"/>
      <c r="CHV140" s="3"/>
      <c r="CHW140" s="3"/>
      <c r="CHX140" s="3"/>
      <c r="CHY140" s="3"/>
      <c r="CHZ140" s="3"/>
      <c r="CIA140" s="3"/>
      <c r="CIB140" s="3"/>
      <c r="CIC140" s="3"/>
      <c r="CID140" s="3"/>
      <c r="CIE140" s="3"/>
      <c r="CIF140" s="3"/>
      <c r="CIG140" s="3"/>
      <c r="CIH140" s="3"/>
      <c r="CII140" s="3"/>
      <c r="CIJ140" s="3"/>
      <c r="CIK140" s="3"/>
      <c r="CIL140" s="3"/>
      <c r="CIM140" s="3"/>
      <c r="CIN140" s="3"/>
      <c r="CIO140" s="3"/>
      <c r="CIP140" s="3"/>
      <c r="CIQ140" s="3"/>
      <c r="CIR140" s="3"/>
      <c r="CIS140" s="3"/>
      <c r="CIT140" s="3"/>
      <c r="CIU140" s="3"/>
      <c r="CIV140" s="3"/>
      <c r="CIW140" s="3"/>
      <c r="CIX140" s="3"/>
      <c r="CIY140" s="3"/>
      <c r="CIZ140" s="3"/>
      <c r="CJA140" s="3"/>
      <c r="CJB140" s="3"/>
      <c r="CJC140" s="3"/>
      <c r="CJD140" s="3"/>
      <c r="CJE140" s="3"/>
      <c r="CJF140" s="3"/>
      <c r="CJG140" s="3"/>
      <c r="CJH140" s="3"/>
      <c r="CJI140" s="3"/>
      <c r="CJJ140" s="3"/>
      <c r="CJK140" s="3"/>
      <c r="CJL140" s="3"/>
      <c r="CJM140" s="3"/>
      <c r="CJN140" s="3"/>
      <c r="CJO140" s="3"/>
      <c r="CJP140" s="3"/>
      <c r="CJQ140" s="3"/>
      <c r="CJR140" s="3"/>
      <c r="CJS140" s="3"/>
      <c r="CJT140" s="3"/>
      <c r="CJU140" s="3"/>
      <c r="CJV140" s="3"/>
      <c r="CJW140" s="3"/>
      <c r="CJX140" s="3"/>
      <c r="CJY140" s="3"/>
      <c r="CJZ140" s="3"/>
      <c r="CKA140" s="3"/>
      <c r="CKB140" s="3"/>
      <c r="CKC140" s="3"/>
      <c r="CKD140" s="3"/>
      <c r="CKE140" s="3"/>
      <c r="CKF140" s="3"/>
      <c r="CKG140" s="3"/>
      <c r="CKH140" s="3"/>
      <c r="CKI140" s="3"/>
      <c r="CKJ140" s="3"/>
      <c r="CKK140" s="3"/>
      <c r="CKL140" s="3"/>
      <c r="CKM140" s="3"/>
      <c r="CKN140" s="3"/>
      <c r="CKO140" s="3"/>
      <c r="CKP140" s="3"/>
      <c r="CKQ140" s="3"/>
      <c r="CKR140" s="3"/>
      <c r="CKS140" s="3"/>
      <c r="CKT140" s="3"/>
      <c r="CKU140" s="3"/>
      <c r="CKV140" s="3"/>
      <c r="CKW140" s="3"/>
      <c r="CKX140" s="3"/>
      <c r="CKY140" s="3"/>
      <c r="CKZ140" s="3"/>
      <c r="CLA140" s="3"/>
      <c r="CLB140" s="3"/>
      <c r="CLC140" s="3"/>
      <c r="CLD140" s="3"/>
      <c r="CLE140" s="3"/>
      <c r="CLF140" s="3"/>
      <c r="CLG140" s="3"/>
      <c r="CLH140" s="3"/>
      <c r="CLI140" s="3"/>
      <c r="CLJ140" s="3"/>
      <c r="CLK140" s="3"/>
      <c r="CLL140" s="3"/>
      <c r="CLM140" s="3"/>
      <c r="CLN140" s="3"/>
      <c r="CLO140" s="3"/>
      <c r="CLP140" s="3"/>
      <c r="CLQ140" s="3"/>
      <c r="CLR140" s="3"/>
      <c r="CLS140" s="3"/>
      <c r="CLT140" s="3"/>
      <c r="CLU140" s="3"/>
      <c r="CLV140" s="3"/>
      <c r="CLW140" s="3"/>
      <c r="CLX140" s="3"/>
      <c r="CLY140" s="3"/>
      <c r="CLZ140" s="3"/>
      <c r="CMA140" s="3"/>
      <c r="CMB140" s="3"/>
      <c r="CMC140" s="3"/>
      <c r="CMD140" s="3"/>
      <c r="CME140" s="3"/>
      <c r="CMF140" s="3"/>
      <c r="CMG140" s="3"/>
      <c r="CMH140" s="3"/>
      <c r="CMI140" s="3"/>
      <c r="CMJ140" s="3"/>
      <c r="CMK140" s="3"/>
      <c r="CML140" s="3"/>
      <c r="CMM140" s="3"/>
      <c r="CMN140" s="3"/>
      <c r="CMO140" s="3"/>
      <c r="CMP140" s="3"/>
      <c r="CMQ140" s="3"/>
      <c r="CMR140" s="3"/>
      <c r="CMS140" s="3"/>
      <c r="CMT140" s="3"/>
      <c r="CMU140" s="3"/>
      <c r="CMV140" s="3"/>
      <c r="CMW140" s="3"/>
      <c r="CMX140" s="3"/>
      <c r="CMY140" s="3"/>
      <c r="CMZ140" s="3"/>
      <c r="CNA140" s="3"/>
      <c r="CNB140" s="3"/>
      <c r="CNC140" s="3"/>
      <c r="CND140" s="3"/>
      <c r="CNE140" s="3"/>
      <c r="CNF140" s="3"/>
      <c r="CNG140" s="3"/>
      <c r="CNH140" s="3"/>
      <c r="CNI140" s="3"/>
      <c r="CNJ140" s="3"/>
      <c r="CNK140" s="3"/>
      <c r="CNL140" s="3"/>
      <c r="CNM140" s="3"/>
      <c r="CNN140" s="3"/>
      <c r="CNO140" s="3"/>
      <c r="CNP140" s="3"/>
      <c r="CNQ140" s="3"/>
      <c r="CNR140" s="3"/>
      <c r="CNS140" s="3"/>
      <c r="CNT140" s="3"/>
      <c r="CNU140" s="3"/>
      <c r="CNV140" s="3"/>
      <c r="CNW140" s="3"/>
      <c r="CNX140" s="3"/>
      <c r="CNY140" s="3"/>
      <c r="CNZ140" s="3"/>
      <c r="COA140" s="3"/>
      <c r="COB140" s="3"/>
      <c r="COC140" s="3"/>
      <c r="COD140" s="3"/>
      <c r="COE140" s="3"/>
      <c r="COF140" s="3"/>
      <c r="COG140" s="3"/>
      <c r="COH140" s="3"/>
      <c r="COI140" s="3"/>
      <c r="COJ140" s="3"/>
      <c r="COK140" s="3"/>
      <c r="COL140" s="3"/>
      <c r="COM140" s="3"/>
      <c r="CON140" s="3"/>
      <c r="COO140" s="3"/>
      <c r="COP140" s="3"/>
      <c r="COQ140" s="3"/>
      <c r="COR140" s="3"/>
      <c r="COS140" s="3"/>
      <c r="COT140" s="3"/>
      <c r="COU140" s="3"/>
      <c r="COV140" s="3"/>
      <c r="COW140" s="3"/>
      <c r="COX140" s="3"/>
      <c r="COY140" s="3"/>
      <c r="COZ140" s="3"/>
      <c r="CPA140" s="3"/>
      <c r="CPB140" s="3"/>
      <c r="CPC140" s="3"/>
      <c r="CPD140" s="3"/>
      <c r="CPE140" s="3"/>
      <c r="CPF140" s="3"/>
      <c r="CPG140" s="3"/>
      <c r="CPH140" s="3"/>
      <c r="CPI140" s="3"/>
      <c r="CPJ140" s="3"/>
      <c r="CPK140" s="3"/>
      <c r="CPL140" s="3"/>
      <c r="CPM140" s="3"/>
      <c r="CPN140" s="3"/>
      <c r="CPO140" s="3"/>
      <c r="CPP140" s="3"/>
      <c r="CPQ140" s="3"/>
      <c r="CPR140" s="3"/>
      <c r="CPS140" s="3"/>
      <c r="CPT140" s="3"/>
      <c r="CPU140" s="3"/>
      <c r="CPV140" s="3"/>
      <c r="CPW140" s="3"/>
      <c r="CPX140" s="3"/>
      <c r="CPY140" s="3"/>
      <c r="CPZ140" s="3"/>
      <c r="CQA140" s="3"/>
      <c r="CQB140" s="3"/>
      <c r="CQC140" s="3"/>
      <c r="CQD140" s="3"/>
      <c r="CQE140" s="3"/>
      <c r="CQF140" s="3"/>
      <c r="CQG140" s="3"/>
      <c r="CQH140" s="3"/>
      <c r="CQI140" s="3"/>
      <c r="CQJ140" s="3"/>
      <c r="CQK140" s="3"/>
      <c r="CQL140" s="3"/>
      <c r="CQM140" s="3"/>
      <c r="CQN140" s="3"/>
      <c r="CQO140" s="3"/>
      <c r="CQP140" s="3"/>
      <c r="CQQ140" s="3"/>
      <c r="CQR140" s="3"/>
      <c r="CQS140" s="3"/>
      <c r="CQT140" s="3"/>
      <c r="CQU140" s="3"/>
      <c r="CQV140" s="3"/>
      <c r="CQW140" s="3"/>
      <c r="CQX140" s="3"/>
      <c r="CQY140" s="3"/>
      <c r="CQZ140" s="3"/>
      <c r="CRA140" s="3"/>
      <c r="CRB140" s="3"/>
      <c r="CRC140" s="3"/>
      <c r="CRD140" s="3"/>
      <c r="CRE140" s="3"/>
      <c r="CRF140" s="3"/>
      <c r="CRG140" s="3"/>
      <c r="CRH140" s="3"/>
      <c r="CRI140" s="3"/>
      <c r="CRJ140" s="3"/>
      <c r="CRK140" s="3"/>
      <c r="CRL140" s="3"/>
      <c r="CRM140" s="3"/>
      <c r="CRN140" s="3"/>
      <c r="CRO140" s="3"/>
      <c r="CRP140" s="3"/>
      <c r="CRQ140" s="3"/>
      <c r="CRR140" s="3"/>
      <c r="CRS140" s="3"/>
      <c r="CRT140" s="3"/>
      <c r="CRU140" s="3"/>
      <c r="CRV140" s="3"/>
      <c r="CRW140" s="3"/>
      <c r="CRX140" s="3"/>
      <c r="CRY140" s="3"/>
      <c r="CRZ140" s="3"/>
      <c r="CSA140" s="3"/>
      <c r="CSB140" s="3"/>
      <c r="CSC140" s="3"/>
      <c r="CSD140" s="3"/>
      <c r="CSE140" s="3"/>
      <c r="CSF140" s="3"/>
      <c r="CSG140" s="3"/>
      <c r="CSH140" s="3"/>
      <c r="CSI140" s="3"/>
      <c r="CSJ140" s="3"/>
      <c r="CSK140" s="3"/>
      <c r="CSL140" s="3"/>
      <c r="CSM140" s="3"/>
      <c r="CSN140" s="3"/>
      <c r="CSO140" s="3"/>
      <c r="CSP140" s="3"/>
      <c r="CSQ140" s="3"/>
      <c r="CSR140" s="3"/>
      <c r="CSS140" s="3"/>
    </row>
    <row r="141" s="4" customFormat="1" ht="18.75" spans="1:2541">
      <c r="A141" s="17">
        <v>138</v>
      </c>
      <c r="B141" s="17" t="s">
        <v>663</v>
      </c>
      <c r="C141" s="17">
        <v>2024209</v>
      </c>
      <c r="D141" s="17" t="s">
        <v>681</v>
      </c>
      <c r="E141" s="17" t="s">
        <v>536</v>
      </c>
      <c r="F141" s="19">
        <v>66.6</v>
      </c>
      <c r="G141" s="20">
        <v>18</v>
      </c>
      <c r="H141" s="20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  <c r="IZ141" s="3"/>
      <c r="JA141" s="3"/>
      <c r="JB141" s="3"/>
      <c r="JC141" s="3"/>
      <c r="JD141" s="3"/>
      <c r="JE141" s="3"/>
      <c r="JF141" s="3"/>
      <c r="JG141" s="3"/>
      <c r="JH141" s="3"/>
      <c r="JI141" s="3"/>
      <c r="JJ141" s="3"/>
      <c r="JK141" s="3"/>
      <c r="JL141" s="3"/>
      <c r="JM141" s="3"/>
      <c r="JN141" s="3"/>
      <c r="JO141" s="3"/>
      <c r="JP141" s="3"/>
      <c r="JQ141" s="3"/>
      <c r="JR141" s="3"/>
      <c r="JS141" s="3"/>
      <c r="JT141" s="3"/>
      <c r="JU141" s="3"/>
      <c r="JV141" s="3"/>
      <c r="JW141" s="3"/>
      <c r="JX141" s="3"/>
      <c r="JY141" s="3"/>
      <c r="JZ141" s="3"/>
      <c r="KA141" s="3"/>
      <c r="KB141" s="3"/>
      <c r="KC141" s="3"/>
      <c r="KD141" s="3"/>
      <c r="KE141" s="3"/>
      <c r="KF141" s="3"/>
      <c r="KG141" s="3"/>
      <c r="KH141" s="3"/>
      <c r="KI141" s="3"/>
      <c r="KJ141" s="3"/>
      <c r="KK141" s="3"/>
      <c r="KL141" s="3"/>
      <c r="KM141" s="3"/>
      <c r="KN141" s="3"/>
      <c r="KO141" s="3"/>
      <c r="KP141" s="3"/>
      <c r="KQ141" s="3"/>
      <c r="KR141" s="3"/>
      <c r="KS141" s="3"/>
      <c r="KT141" s="3"/>
      <c r="KU141" s="3"/>
      <c r="KV141" s="3"/>
      <c r="KW141" s="3"/>
      <c r="KX141" s="3"/>
      <c r="KY141" s="3"/>
      <c r="KZ141" s="3"/>
      <c r="LA141" s="3"/>
      <c r="LB141" s="3"/>
      <c r="LC141" s="3"/>
      <c r="LD141" s="3"/>
      <c r="LE141" s="3"/>
      <c r="LF141" s="3"/>
      <c r="LG141" s="3"/>
      <c r="LH141" s="3"/>
      <c r="LI141" s="3"/>
      <c r="LJ141" s="3"/>
      <c r="LK141" s="3"/>
      <c r="LL141" s="3"/>
      <c r="LM141" s="3"/>
      <c r="LN141" s="3"/>
      <c r="LO141" s="3"/>
      <c r="LP141" s="3"/>
      <c r="LQ141" s="3"/>
      <c r="LR141" s="3"/>
      <c r="LS141" s="3"/>
      <c r="LT141" s="3"/>
      <c r="LU141" s="3"/>
      <c r="LV141" s="3"/>
      <c r="LW141" s="3"/>
      <c r="LX141" s="3"/>
      <c r="LY141" s="3"/>
      <c r="LZ141" s="3"/>
      <c r="MA141" s="3"/>
      <c r="MB141" s="3"/>
      <c r="MC141" s="3"/>
      <c r="MD141" s="3"/>
      <c r="ME141" s="3"/>
      <c r="MF141" s="3"/>
      <c r="MG141" s="3"/>
      <c r="MH141" s="3"/>
      <c r="MI141" s="3"/>
      <c r="MJ141" s="3"/>
      <c r="MK141" s="3"/>
      <c r="ML141" s="3"/>
      <c r="MM141" s="3"/>
      <c r="MN141" s="3"/>
      <c r="MO141" s="3"/>
      <c r="MP141" s="3"/>
      <c r="MQ141" s="3"/>
      <c r="MR141" s="3"/>
      <c r="MS141" s="3"/>
      <c r="MT141" s="3"/>
      <c r="MU141" s="3"/>
      <c r="MV141" s="3"/>
      <c r="MW141" s="3"/>
      <c r="MX141" s="3"/>
      <c r="MY141" s="3"/>
      <c r="MZ141" s="3"/>
      <c r="NA141" s="3"/>
      <c r="NB141" s="3"/>
      <c r="NC141" s="3"/>
      <c r="ND141" s="3"/>
      <c r="NE141" s="3"/>
      <c r="NF141" s="3"/>
      <c r="NG141" s="3"/>
      <c r="NH141" s="3"/>
      <c r="NI141" s="3"/>
      <c r="NJ141" s="3"/>
      <c r="NK141" s="3"/>
      <c r="NL141" s="3"/>
      <c r="NM141" s="3"/>
      <c r="NN141" s="3"/>
      <c r="NO141" s="3"/>
      <c r="NP141" s="3"/>
      <c r="NQ141" s="3"/>
      <c r="NR141" s="3"/>
      <c r="NS141" s="3"/>
      <c r="NT141" s="3"/>
      <c r="NU141" s="3"/>
      <c r="NV141" s="3"/>
      <c r="NW141" s="3"/>
      <c r="NX141" s="3"/>
      <c r="NY141" s="3"/>
      <c r="NZ141" s="3"/>
      <c r="OA141" s="3"/>
      <c r="OB141" s="3"/>
      <c r="OC141" s="3"/>
      <c r="OD141" s="3"/>
      <c r="OE141" s="3"/>
      <c r="OF141" s="3"/>
      <c r="OG141" s="3"/>
      <c r="OH141" s="3"/>
      <c r="OI141" s="3"/>
      <c r="OJ141" s="3"/>
      <c r="OK141" s="3"/>
      <c r="OL141" s="3"/>
      <c r="OM141" s="3"/>
      <c r="ON141" s="3"/>
      <c r="OO141" s="3"/>
      <c r="OP141" s="3"/>
      <c r="OQ141" s="3"/>
      <c r="OR141" s="3"/>
      <c r="OS141" s="3"/>
      <c r="OT141" s="3"/>
      <c r="OU141" s="3"/>
      <c r="OV141" s="3"/>
      <c r="OW141" s="3"/>
      <c r="OX141" s="3"/>
      <c r="OY141" s="3"/>
      <c r="OZ141" s="3"/>
      <c r="PA141" s="3"/>
      <c r="PB141" s="3"/>
      <c r="PC141" s="3"/>
      <c r="PD141" s="3"/>
      <c r="PE141" s="3"/>
      <c r="PF141" s="3"/>
      <c r="PG141" s="3"/>
      <c r="PH141" s="3"/>
      <c r="PI141" s="3"/>
      <c r="PJ141" s="3"/>
      <c r="PK141" s="3"/>
      <c r="PL141" s="3"/>
      <c r="PM141" s="3"/>
      <c r="PN141" s="3"/>
      <c r="PO141" s="3"/>
      <c r="PP141" s="3"/>
      <c r="PQ141" s="3"/>
      <c r="PR141" s="3"/>
      <c r="PS141" s="3"/>
      <c r="PT141" s="3"/>
      <c r="PU141" s="3"/>
      <c r="PV141" s="3"/>
      <c r="PW141" s="3"/>
      <c r="PX141" s="3"/>
      <c r="PY141" s="3"/>
      <c r="PZ141" s="3"/>
      <c r="QA141" s="3"/>
      <c r="QB141" s="3"/>
      <c r="QC141" s="3"/>
      <c r="QD141" s="3"/>
      <c r="QE141" s="3"/>
      <c r="QF141" s="3"/>
      <c r="QG141" s="3"/>
      <c r="QH141" s="3"/>
      <c r="QI141" s="3"/>
      <c r="QJ141" s="3"/>
      <c r="QK141" s="3"/>
      <c r="QL141" s="3"/>
      <c r="QM141" s="3"/>
      <c r="QN141" s="3"/>
      <c r="QO141" s="3"/>
      <c r="QP141" s="3"/>
      <c r="QQ141" s="3"/>
      <c r="QR141" s="3"/>
      <c r="QS141" s="3"/>
      <c r="QT141" s="3"/>
      <c r="QU141" s="3"/>
      <c r="QV141" s="3"/>
      <c r="QW141" s="3"/>
      <c r="QX141" s="3"/>
      <c r="QY141" s="3"/>
      <c r="QZ141" s="3"/>
      <c r="RA141" s="3"/>
      <c r="RB141" s="3"/>
      <c r="RC141" s="3"/>
      <c r="RD141" s="3"/>
      <c r="RE141" s="3"/>
      <c r="RF141" s="3"/>
      <c r="RG141" s="3"/>
      <c r="RH141" s="3"/>
      <c r="RI141" s="3"/>
      <c r="RJ141" s="3"/>
      <c r="RK141" s="3"/>
      <c r="RL141" s="3"/>
      <c r="RM141" s="3"/>
      <c r="RN141" s="3"/>
      <c r="RO141" s="3"/>
      <c r="RP141" s="3"/>
      <c r="RQ141" s="3"/>
      <c r="RR141" s="3"/>
      <c r="RS141" s="3"/>
      <c r="RT141" s="3"/>
      <c r="RU141" s="3"/>
      <c r="RV141" s="3"/>
      <c r="RW141" s="3"/>
      <c r="RX141" s="3"/>
      <c r="RY141" s="3"/>
      <c r="RZ141" s="3"/>
      <c r="SA141" s="3"/>
      <c r="SB141" s="3"/>
      <c r="SC141" s="3"/>
      <c r="SD141" s="3"/>
      <c r="SE141" s="3"/>
      <c r="SF141" s="3"/>
      <c r="SG141" s="3"/>
      <c r="SH141" s="3"/>
      <c r="SI141" s="3"/>
      <c r="SJ141" s="3"/>
      <c r="SK141" s="3"/>
      <c r="SL141" s="3"/>
      <c r="SM141" s="3"/>
      <c r="SN141" s="3"/>
      <c r="SO141" s="3"/>
      <c r="SP141" s="3"/>
      <c r="SQ141" s="3"/>
      <c r="SR141" s="3"/>
      <c r="SS141" s="3"/>
      <c r="ST141" s="3"/>
      <c r="SU141" s="3"/>
      <c r="SV141" s="3"/>
      <c r="SW141" s="3"/>
      <c r="SX141" s="3"/>
      <c r="SY141" s="3"/>
      <c r="SZ141" s="3"/>
      <c r="TA141" s="3"/>
      <c r="TB141" s="3"/>
      <c r="TC141" s="3"/>
      <c r="TD141" s="3"/>
      <c r="TE141" s="3"/>
      <c r="TF141" s="3"/>
      <c r="TG141" s="3"/>
      <c r="TH141" s="3"/>
      <c r="TI141" s="3"/>
      <c r="TJ141" s="3"/>
      <c r="TK141" s="3"/>
      <c r="TL141" s="3"/>
      <c r="TM141" s="3"/>
      <c r="TN141" s="3"/>
      <c r="TO141" s="3"/>
      <c r="TP141" s="3"/>
      <c r="TQ141" s="3"/>
      <c r="TR141" s="3"/>
      <c r="TS141" s="3"/>
      <c r="TT141" s="3"/>
      <c r="TU141" s="3"/>
      <c r="TV141" s="3"/>
      <c r="TW141" s="3"/>
      <c r="TX141" s="3"/>
      <c r="TY141" s="3"/>
      <c r="TZ141" s="3"/>
      <c r="UA141" s="3"/>
      <c r="UB141" s="3"/>
      <c r="UC141" s="3"/>
      <c r="UD141" s="3"/>
      <c r="UE141" s="3"/>
      <c r="UF141" s="3"/>
      <c r="UG141" s="3"/>
      <c r="UH141" s="3"/>
      <c r="UI141" s="3"/>
      <c r="UJ141" s="3"/>
      <c r="UK141" s="3"/>
      <c r="UL141" s="3"/>
      <c r="UM141" s="3"/>
      <c r="UN141" s="3"/>
      <c r="UO141" s="3"/>
      <c r="UP141" s="3"/>
      <c r="UQ141" s="3"/>
      <c r="UR141" s="3"/>
      <c r="US141" s="3"/>
      <c r="UT141" s="3"/>
      <c r="UU141" s="3"/>
      <c r="UV141" s="3"/>
      <c r="UW141" s="3"/>
      <c r="UX141" s="3"/>
      <c r="UY141" s="3"/>
      <c r="UZ141" s="3"/>
      <c r="VA141" s="3"/>
      <c r="VB141" s="3"/>
      <c r="VC141" s="3"/>
      <c r="VD141" s="3"/>
      <c r="VE141" s="3"/>
      <c r="VF141" s="3"/>
      <c r="VG141" s="3"/>
      <c r="VH141" s="3"/>
      <c r="VI141" s="3"/>
      <c r="VJ141" s="3"/>
      <c r="VK141" s="3"/>
      <c r="VL141" s="3"/>
      <c r="VM141" s="3"/>
      <c r="VN141" s="3"/>
      <c r="VO141" s="3"/>
      <c r="VP141" s="3"/>
      <c r="VQ141" s="3"/>
      <c r="VR141" s="3"/>
      <c r="VS141" s="3"/>
      <c r="VT141" s="3"/>
      <c r="VU141" s="3"/>
      <c r="VV141" s="3"/>
      <c r="VW141" s="3"/>
      <c r="VX141" s="3"/>
      <c r="VY141" s="3"/>
      <c r="VZ141" s="3"/>
      <c r="WA141" s="3"/>
      <c r="WB141" s="3"/>
      <c r="WC141" s="3"/>
      <c r="WD141" s="3"/>
      <c r="WE141" s="3"/>
      <c r="WF141" s="3"/>
      <c r="WG141" s="3"/>
      <c r="WH141" s="3"/>
      <c r="WI141" s="3"/>
      <c r="WJ141" s="3"/>
      <c r="WK141" s="3"/>
      <c r="WL141" s="3"/>
      <c r="WM141" s="3"/>
      <c r="WN141" s="3"/>
      <c r="WO141" s="3"/>
      <c r="WP141" s="3"/>
      <c r="WQ141" s="3"/>
      <c r="WR141" s="3"/>
      <c r="WS141" s="3"/>
      <c r="WT141" s="3"/>
      <c r="WU141" s="3"/>
      <c r="WV141" s="3"/>
      <c r="WW141" s="3"/>
      <c r="WX141" s="3"/>
      <c r="WY141" s="3"/>
      <c r="WZ141" s="3"/>
      <c r="XA141" s="3"/>
      <c r="XB141" s="3"/>
      <c r="XC141" s="3"/>
      <c r="XD141" s="3"/>
      <c r="XE141" s="3"/>
      <c r="XF141" s="3"/>
      <c r="XG141" s="3"/>
      <c r="XH141" s="3"/>
      <c r="XI141" s="3"/>
      <c r="XJ141" s="3"/>
      <c r="XK141" s="3"/>
      <c r="XL141" s="3"/>
      <c r="XM141" s="3"/>
      <c r="XN141" s="3"/>
      <c r="XO141" s="3"/>
      <c r="XP141" s="3"/>
      <c r="XQ141" s="3"/>
      <c r="XR141" s="3"/>
      <c r="XS141" s="3"/>
      <c r="XT141" s="3"/>
      <c r="XU141" s="3"/>
      <c r="XV141" s="3"/>
      <c r="XW141" s="3"/>
      <c r="XX141" s="3"/>
      <c r="XY141" s="3"/>
      <c r="XZ141" s="3"/>
      <c r="YA141" s="3"/>
      <c r="YB141" s="3"/>
      <c r="YC141" s="3"/>
      <c r="YD141" s="3"/>
      <c r="YE141" s="3"/>
      <c r="YF141" s="3"/>
      <c r="YG141" s="3"/>
      <c r="YH141" s="3"/>
      <c r="YI141" s="3"/>
      <c r="YJ141" s="3"/>
      <c r="YK141" s="3"/>
      <c r="YL141" s="3"/>
      <c r="YM141" s="3"/>
      <c r="YN141" s="3"/>
      <c r="YO141" s="3"/>
      <c r="YP141" s="3"/>
      <c r="YQ141" s="3"/>
      <c r="YR141" s="3"/>
      <c r="YS141" s="3"/>
      <c r="YT141" s="3"/>
      <c r="YU141" s="3"/>
      <c r="YV141" s="3"/>
      <c r="YW141" s="3"/>
      <c r="YX141" s="3"/>
      <c r="YY141" s="3"/>
      <c r="YZ141" s="3"/>
      <c r="ZA141" s="3"/>
      <c r="ZB141" s="3"/>
      <c r="ZC141" s="3"/>
      <c r="ZD141" s="3"/>
      <c r="ZE141" s="3"/>
      <c r="ZF141" s="3"/>
      <c r="ZG141" s="3"/>
      <c r="ZH141" s="3"/>
      <c r="ZI141" s="3"/>
      <c r="ZJ141" s="3"/>
      <c r="ZK141" s="3"/>
      <c r="ZL141" s="3"/>
      <c r="ZM141" s="3"/>
      <c r="ZN141" s="3"/>
      <c r="ZO141" s="3"/>
      <c r="ZP141" s="3"/>
      <c r="ZQ141" s="3"/>
      <c r="ZR141" s="3"/>
      <c r="ZS141" s="3"/>
      <c r="ZT141" s="3"/>
      <c r="ZU141" s="3"/>
      <c r="ZV141" s="3"/>
      <c r="ZW141" s="3"/>
      <c r="ZX141" s="3"/>
      <c r="ZY141" s="3"/>
      <c r="ZZ141" s="3"/>
      <c r="AAA141" s="3"/>
      <c r="AAB141" s="3"/>
      <c r="AAC141" s="3"/>
      <c r="AAD141" s="3"/>
      <c r="AAE141" s="3"/>
      <c r="AAF141" s="3"/>
      <c r="AAG141" s="3"/>
      <c r="AAH141" s="3"/>
      <c r="AAI141" s="3"/>
      <c r="AAJ141" s="3"/>
      <c r="AAK141" s="3"/>
      <c r="AAL141" s="3"/>
      <c r="AAM141" s="3"/>
      <c r="AAN141" s="3"/>
      <c r="AAO141" s="3"/>
      <c r="AAP141" s="3"/>
      <c r="AAQ141" s="3"/>
      <c r="AAR141" s="3"/>
      <c r="AAS141" s="3"/>
      <c r="AAT141" s="3"/>
      <c r="AAU141" s="3"/>
      <c r="AAV141" s="3"/>
      <c r="AAW141" s="3"/>
      <c r="AAX141" s="3"/>
      <c r="AAY141" s="3"/>
      <c r="AAZ141" s="3"/>
      <c r="ABA141" s="3"/>
      <c r="ABB141" s="3"/>
      <c r="ABC141" s="3"/>
      <c r="ABD141" s="3"/>
      <c r="ABE141" s="3"/>
      <c r="ABF141" s="3"/>
      <c r="ABG141" s="3"/>
      <c r="ABH141" s="3"/>
      <c r="ABI141" s="3"/>
      <c r="ABJ141" s="3"/>
      <c r="ABK141" s="3"/>
      <c r="ABL141" s="3"/>
      <c r="ABM141" s="3"/>
      <c r="ABN141" s="3"/>
      <c r="ABO141" s="3"/>
      <c r="ABP141" s="3"/>
      <c r="ABQ141" s="3"/>
      <c r="ABR141" s="3"/>
      <c r="ABS141" s="3"/>
      <c r="ABT141" s="3"/>
      <c r="ABU141" s="3"/>
      <c r="ABV141" s="3"/>
      <c r="ABW141" s="3"/>
      <c r="ABX141" s="3"/>
      <c r="ABY141" s="3"/>
      <c r="ABZ141" s="3"/>
      <c r="ACA141" s="3"/>
      <c r="ACB141" s="3"/>
      <c r="ACC141" s="3"/>
      <c r="ACD141" s="3"/>
      <c r="ACE141" s="3"/>
      <c r="ACF141" s="3"/>
      <c r="ACG141" s="3"/>
      <c r="ACH141" s="3"/>
      <c r="ACI141" s="3"/>
      <c r="ACJ141" s="3"/>
      <c r="ACK141" s="3"/>
      <c r="ACL141" s="3"/>
      <c r="ACM141" s="3"/>
      <c r="ACN141" s="3"/>
      <c r="ACO141" s="3"/>
      <c r="ACP141" s="3"/>
      <c r="ACQ141" s="3"/>
      <c r="ACR141" s="3"/>
      <c r="ACS141" s="3"/>
      <c r="ACT141" s="3"/>
      <c r="ACU141" s="3"/>
      <c r="ACV141" s="3"/>
      <c r="ACW141" s="3"/>
      <c r="ACX141" s="3"/>
      <c r="ACY141" s="3"/>
      <c r="ACZ141" s="3"/>
      <c r="ADA141" s="3"/>
      <c r="ADB141" s="3"/>
      <c r="ADC141" s="3"/>
      <c r="ADD141" s="3"/>
      <c r="ADE141" s="3"/>
      <c r="ADF141" s="3"/>
      <c r="ADG141" s="3"/>
      <c r="ADH141" s="3"/>
      <c r="ADI141" s="3"/>
      <c r="ADJ141" s="3"/>
      <c r="ADK141" s="3"/>
      <c r="ADL141" s="3"/>
      <c r="ADM141" s="3"/>
      <c r="ADN141" s="3"/>
      <c r="ADO141" s="3"/>
      <c r="ADP141" s="3"/>
      <c r="ADQ141" s="3"/>
      <c r="ADR141" s="3"/>
      <c r="ADS141" s="3"/>
      <c r="ADT141" s="3"/>
      <c r="ADU141" s="3"/>
      <c r="ADV141" s="3"/>
      <c r="ADW141" s="3"/>
      <c r="ADX141" s="3"/>
      <c r="ADY141" s="3"/>
      <c r="ADZ141" s="3"/>
      <c r="AEA141" s="3"/>
      <c r="AEB141" s="3"/>
      <c r="AEC141" s="3"/>
      <c r="AED141" s="3"/>
      <c r="AEE141" s="3"/>
      <c r="AEF141" s="3"/>
      <c r="AEG141" s="3"/>
      <c r="AEH141" s="3"/>
      <c r="AEI141" s="3"/>
      <c r="AEJ141" s="3"/>
      <c r="AEK141" s="3"/>
      <c r="AEL141" s="3"/>
      <c r="AEM141" s="3"/>
      <c r="AEN141" s="3"/>
      <c r="AEO141" s="3"/>
      <c r="AEP141" s="3"/>
      <c r="AEQ141" s="3"/>
      <c r="AER141" s="3"/>
      <c r="AES141" s="3"/>
      <c r="AET141" s="3"/>
      <c r="AEU141" s="3"/>
      <c r="AEV141" s="3"/>
      <c r="AEW141" s="3"/>
      <c r="AEX141" s="3"/>
      <c r="AEY141" s="3"/>
      <c r="AEZ141" s="3"/>
      <c r="AFA141" s="3"/>
      <c r="AFB141" s="3"/>
      <c r="AFC141" s="3"/>
      <c r="AFD141" s="3"/>
      <c r="AFE141" s="3"/>
      <c r="AFF141" s="3"/>
      <c r="AFG141" s="3"/>
      <c r="AFH141" s="3"/>
      <c r="AFI141" s="3"/>
      <c r="AFJ141" s="3"/>
      <c r="AFK141" s="3"/>
      <c r="AFL141" s="3"/>
      <c r="AFM141" s="3"/>
      <c r="AFN141" s="3"/>
      <c r="AFO141" s="3"/>
      <c r="AFP141" s="3"/>
      <c r="AFQ141" s="3"/>
      <c r="AFR141" s="3"/>
      <c r="AFS141" s="3"/>
      <c r="AFT141" s="3"/>
      <c r="AFU141" s="3"/>
      <c r="AFV141" s="3"/>
      <c r="AFW141" s="3"/>
      <c r="AFX141" s="3"/>
      <c r="AFY141" s="3"/>
      <c r="AFZ141" s="3"/>
      <c r="AGA141" s="3"/>
      <c r="AGB141" s="3"/>
      <c r="AGC141" s="3"/>
      <c r="AGD141" s="3"/>
      <c r="AGE141" s="3"/>
      <c r="AGF141" s="3"/>
      <c r="AGG141" s="3"/>
      <c r="AGH141" s="3"/>
      <c r="AGI141" s="3"/>
      <c r="AGJ141" s="3"/>
      <c r="AGK141" s="3"/>
      <c r="AGL141" s="3"/>
      <c r="AGM141" s="3"/>
      <c r="AGN141" s="3"/>
      <c r="AGO141" s="3"/>
      <c r="AGP141" s="3"/>
      <c r="AGQ141" s="3"/>
      <c r="AGR141" s="3"/>
      <c r="AGS141" s="3"/>
      <c r="AGT141" s="3"/>
      <c r="AGU141" s="3"/>
      <c r="AGV141" s="3"/>
      <c r="AGW141" s="3"/>
      <c r="AGX141" s="3"/>
      <c r="AGY141" s="3"/>
      <c r="AGZ141" s="3"/>
      <c r="AHA141" s="3"/>
      <c r="AHB141" s="3"/>
      <c r="AHC141" s="3"/>
      <c r="AHD141" s="3"/>
      <c r="AHE141" s="3"/>
      <c r="AHF141" s="3"/>
      <c r="AHG141" s="3"/>
      <c r="AHH141" s="3"/>
      <c r="AHI141" s="3"/>
      <c r="AHJ141" s="3"/>
      <c r="AHK141" s="3"/>
      <c r="AHL141" s="3"/>
      <c r="AHM141" s="3"/>
      <c r="AHN141" s="3"/>
      <c r="AHO141" s="3"/>
      <c r="AHP141" s="3"/>
      <c r="AHQ141" s="3"/>
      <c r="AHR141" s="3"/>
      <c r="AHS141" s="3"/>
      <c r="AHT141" s="3"/>
      <c r="AHU141" s="3"/>
      <c r="AHV141" s="3"/>
      <c r="AHW141" s="3"/>
      <c r="AHX141" s="3"/>
      <c r="AHY141" s="3"/>
      <c r="AHZ141" s="3"/>
      <c r="AIA141" s="3"/>
      <c r="AIB141" s="3"/>
      <c r="AIC141" s="3"/>
      <c r="AID141" s="3"/>
      <c r="AIE141" s="3"/>
      <c r="AIF141" s="3"/>
      <c r="AIG141" s="3"/>
      <c r="AIH141" s="3"/>
      <c r="AII141" s="3"/>
      <c r="AIJ141" s="3"/>
      <c r="AIK141" s="3"/>
      <c r="AIL141" s="3"/>
      <c r="AIM141" s="3"/>
      <c r="AIN141" s="3"/>
      <c r="AIO141" s="3"/>
      <c r="AIP141" s="3"/>
      <c r="AIQ141" s="3"/>
      <c r="AIR141" s="3"/>
      <c r="AIS141" s="3"/>
      <c r="AIT141" s="3"/>
      <c r="AIU141" s="3"/>
      <c r="AIV141" s="3"/>
      <c r="AIW141" s="3"/>
      <c r="AIX141" s="3"/>
      <c r="AIY141" s="3"/>
      <c r="AIZ141" s="3"/>
      <c r="AJA141" s="3"/>
      <c r="AJB141" s="3"/>
      <c r="AJC141" s="3"/>
      <c r="AJD141" s="3"/>
      <c r="AJE141" s="3"/>
      <c r="AJF141" s="3"/>
      <c r="AJG141" s="3"/>
      <c r="AJH141" s="3"/>
      <c r="AJI141" s="3"/>
      <c r="AJJ141" s="3"/>
      <c r="AJK141" s="3"/>
      <c r="AJL141" s="3"/>
      <c r="AJM141" s="3"/>
      <c r="AJN141" s="3"/>
      <c r="AJO141" s="3"/>
      <c r="AJP141" s="3"/>
      <c r="AJQ141" s="3"/>
      <c r="AJR141" s="3"/>
      <c r="AJS141" s="3"/>
      <c r="AJT141" s="3"/>
      <c r="AJU141" s="3"/>
      <c r="AJV141" s="3"/>
      <c r="AJW141" s="3"/>
      <c r="AJX141" s="3"/>
      <c r="AJY141" s="3"/>
      <c r="AJZ141" s="3"/>
      <c r="AKA141" s="3"/>
      <c r="AKB141" s="3"/>
      <c r="AKC141" s="3"/>
      <c r="AKD141" s="3"/>
      <c r="AKE141" s="3"/>
      <c r="AKF141" s="3"/>
      <c r="AKG141" s="3"/>
      <c r="AKH141" s="3"/>
      <c r="AKI141" s="3"/>
      <c r="AKJ141" s="3"/>
      <c r="AKK141" s="3"/>
      <c r="AKL141" s="3"/>
      <c r="AKM141" s="3"/>
      <c r="AKN141" s="3"/>
      <c r="AKO141" s="3"/>
      <c r="AKP141" s="3"/>
      <c r="AKQ141" s="3"/>
      <c r="AKR141" s="3"/>
      <c r="AKS141" s="3"/>
      <c r="AKT141" s="3"/>
      <c r="AKU141" s="3"/>
      <c r="AKV141" s="3"/>
      <c r="AKW141" s="3"/>
      <c r="AKX141" s="3"/>
      <c r="AKY141" s="3"/>
      <c r="AKZ141" s="3"/>
      <c r="ALA141" s="3"/>
      <c r="ALB141" s="3"/>
      <c r="ALC141" s="3"/>
      <c r="ALD141" s="3"/>
      <c r="ALE141" s="3"/>
      <c r="ALF141" s="3"/>
      <c r="ALG141" s="3"/>
      <c r="ALH141" s="3"/>
      <c r="ALI141" s="3"/>
      <c r="ALJ141" s="3"/>
      <c r="ALK141" s="3"/>
      <c r="ALL141" s="3"/>
      <c r="ALM141" s="3"/>
      <c r="ALN141" s="3"/>
      <c r="ALO141" s="3"/>
      <c r="ALP141" s="3"/>
      <c r="ALQ141" s="3"/>
      <c r="ALR141" s="3"/>
      <c r="ALS141" s="3"/>
      <c r="ALT141" s="3"/>
      <c r="ALU141" s="3"/>
      <c r="ALV141" s="3"/>
      <c r="ALW141" s="3"/>
      <c r="ALX141" s="3"/>
      <c r="ALY141" s="3"/>
      <c r="ALZ141" s="3"/>
      <c r="AMA141" s="3"/>
      <c r="AMB141" s="3"/>
      <c r="AMC141" s="3"/>
      <c r="AMD141" s="3"/>
      <c r="AME141" s="3"/>
      <c r="AMF141" s="3"/>
      <c r="AMG141" s="3"/>
      <c r="AMH141" s="3"/>
      <c r="AMI141" s="3"/>
      <c r="AMJ141" s="3"/>
      <c r="AMK141" s="3"/>
      <c r="AML141" s="3"/>
      <c r="AMM141" s="3"/>
      <c r="AMN141" s="3"/>
      <c r="AMO141" s="3"/>
      <c r="AMP141" s="3"/>
      <c r="AMQ141" s="3"/>
      <c r="AMR141" s="3"/>
      <c r="AMS141" s="3"/>
      <c r="AMT141" s="3"/>
      <c r="AMU141" s="3"/>
      <c r="AMV141" s="3"/>
      <c r="AMW141" s="3"/>
      <c r="AMX141" s="3"/>
      <c r="AMY141" s="3"/>
      <c r="AMZ141" s="3"/>
      <c r="ANA141" s="3"/>
      <c r="ANB141" s="3"/>
      <c r="ANC141" s="3"/>
      <c r="AND141" s="3"/>
      <c r="ANE141" s="3"/>
      <c r="ANF141" s="3"/>
      <c r="ANG141" s="3"/>
      <c r="ANH141" s="3"/>
      <c r="ANI141" s="3"/>
      <c r="ANJ141" s="3"/>
      <c r="ANK141" s="3"/>
      <c r="ANL141" s="3"/>
      <c r="ANM141" s="3"/>
      <c r="ANN141" s="3"/>
      <c r="ANO141" s="3"/>
      <c r="ANP141" s="3"/>
      <c r="ANQ141" s="3"/>
      <c r="ANR141" s="3"/>
      <c r="ANS141" s="3"/>
      <c r="ANT141" s="3"/>
      <c r="ANU141" s="3"/>
      <c r="ANV141" s="3"/>
      <c r="ANW141" s="3"/>
      <c r="ANX141" s="3"/>
      <c r="ANY141" s="3"/>
      <c r="ANZ141" s="3"/>
      <c r="AOA141" s="3"/>
      <c r="AOB141" s="3"/>
      <c r="AOC141" s="3"/>
      <c r="AOD141" s="3"/>
      <c r="AOE141" s="3"/>
      <c r="AOF141" s="3"/>
      <c r="AOG141" s="3"/>
      <c r="AOH141" s="3"/>
      <c r="AOI141" s="3"/>
      <c r="AOJ141" s="3"/>
      <c r="AOK141" s="3"/>
      <c r="AOL141" s="3"/>
      <c r="AOM141" s="3"/>
      <c r="AON141" s="3"/>
      <c r="AOO141" s="3"/>
      <c r="AOP141" s="3"/>
      <c r="AOQ141" s="3"/>
      <c r="AOR141" s="3"/>
      <c r="AOS141" s="3"/>
      <c r="AOT141" s="3"/>
      <c r="AOU141" s="3"/>
      <c r="AOV141" s="3"/>
      <c r="AOW141" s="3"/>
      <c r="AOX141" s="3"/>
      <c r="AOY141" s="3"/>
      <c r="AOZ141" s="3"/>
      <c r="APA141" s="3"/>
      <c r="APB141" s="3"/>
      <c r="APC141" s="3"/>
      <c r="APD141" s="3"/>
      <c r="APE141" s="3"/>
      <c r="APF141" s="3"/>
      <c r="APG141" s="3"/>
      <c r="APH141" s="3"/>
      <c r="API141" s="3"/>
      <c r="APJ141" s="3"/>
      <c r="APK141" s="3"/>
      <c r="APL141" s="3"/>
      <c r="APM141" s="3"/>
      <c r="APN141" s="3"/>
      <c r="APO141" s="3"/>
      <c r="APP141" s="3"/>
      <c r="APQ141" s="3"/>
      <c r="APR141" s="3"/>
      <c r="APS141" s="3"/>
      <c r="APT141" s="3"/>
      <c r="APU141" s="3"/>
      <c r="APV141" s="3"/>
      <c r="APW141" s="3"/>
      <c r="APX141" s="3"/>
      <c r="APY141" s="3"/>
      <c r="APZ141" s="3"/>
      <c r="AQA141" s="3"/>
      <c r="AQB141" s="3"/>
      <c r="AQC141" s="3"/>
      <c r="AQD141" s="3"/>
      <c r="AQE141" s="3"/>
      <c r="AQF141" s="3"/>
      <c r="AQG141" s="3"/>
      <c r="AQH141" s="3"/>
      <c r="AQI141" s="3"/>
      <c r="AQJ141" s="3"/>
      <c r="AQK141" s="3"/>
      <c r="AQL141" s="3"/>
      <c r="AQM141" s="3"/>
      <c r="AQN141" s="3"/>
      <c r="AQO141" s="3"/>
      <c r="AQP141" s="3"/>
      <c r="AQQ141" s="3"/>
      <c r="AQR141" s="3"/>
      <c r="AQS141" s="3"/>
      <c r="AQT141" s="3"/>
      <c r="AQU141" s="3"/>
      <c r="AQV141" s="3"/>
      <c r="AQW141" s="3"/>
      <c r="AQX141" s="3"/>
      <c r="AQY141" s="3"/>
      <c r="AQZ141" s="3"/>
      <c r="ARA141" s="3"/>
      <c r="ARB141" s="3"/>
      <c r="ARC141" s="3"/>
      <c r="ARD141" s="3"/>
      <c r="ARE141" s="3"/>
      <c r="ARF141" s="3"/>
      <c r="ARG141" s="3"/>
      <c r="ARH141" s="3"/>
      <c r="ARI141" s="3"/>
      <c r="ARJ141" s="3"/>
      <c r="ARK141" s="3"/>
      <c r="ARL141" s="3"/>
      <c r="ARM141" s="3"/>
      <c r="ARN141" s="3"/>
      <c r="ARO141" s="3"/>
      <c r="ARP141" s="3"/>
      <c r="ARQ141" s="3"/>
      <c r="ARR141" s="3"/>
      <c r="ARS141" s="3"/>
      <c r="ART141" s="3"/>
      <c r="ARU141" s="3"/>
      <c r="ARV141" s="3"/>
      <c r="ARW141" s="3"/>
      <c r="ARX141" s="3"/>
      <c r="ARY141" s="3"/>
      <c r="ARZ141" s="3"/>
      <c r="ASA141" s="3"/>
      <c r="ASB141" s="3"/>
      <c r="ASC141" s="3"/>
      <c r="ASD141" s="3"/>
      <c r="ASE141" s="3"/>
      <c r="ASF141" s="3"/>
      <c r="ASG141" s="3"/>
      <c r="ASH141" s="3"/>
      <c r="ASI141" s="3"/>
      <c r="ASJ141" s="3"/>
      <c r="ASK141" s="3"/>
      <c r="ASL141" s="3"/>
      <c r="ASM141" s="3"/>
      <c r="ASN141" s="3"/>
      <c r="ASO141" s="3"/>
      <c r="ASP141" s="3"/>
      <c r="ASQ141" s="3"/>
      <c r="ASR141" s="3"/>
      <c r="ASS141" s="3"/>
      <c r="AST141" s="3"/>
      <c r="ASU141" s="3"/>
      <c r="ASV141" s="3"/>
      <c r="ASW141" s="3"/>
      <c r="ASX141" s="3"/>
      <c r="ASY141" s="3"/>
      <c r="ASZ141" s="3"/>
      <c r="ATA141" s="3"/>
      <c r="ATB141" s="3"/>
      <c r="ATC141" s="3"/>
      <c r="ATD141" s="3"/>
      <c r="ATE141" s="3"/>
      <c r="ATF141" s="3"/>
      <c r="ATG141" s="3"/>
      <c r="ATH141" s="3"/>
      <c r="ATI141" s="3"/>
      <c r="ATJ141" s="3"/>
      <c r="ATK141" s="3"/>
      <c r="ATL141" s="3"/>
      <c r="ATM141" s="3"/>
      <c r="ATN141" s="3"/>
      <c r="ATO141" s="3"/>
      <c r="ATP141" s="3"/>
      <c r="ATQ141" s="3"/>
      <c r="ATR141" s="3"/>
      <c r="ATS141" s="3"/>
      <c r="ATT141" s="3"/>
      <c r="ATU141" s="3"/>
      <c r="ATV141" s="3"/>
      <c r="ATW141" s="3"/>
      <c r="ATX141" s="3"/>
      <c r="ATY141" s="3"/>
      <c r="ATZ141" s="3"/>
      <c r="AUA141" s="3"/>
      <c r="AUB141" s="3"/>
      <c r="AUC141" s="3"/>
      <c r="AUD141" s="3"/>
      <c r="AUE141" s="3"/>
      <c r="AUF141" s="3"/>
      <c r="AUG141" s="3"/>
      <c r="AUH141" s="3"/>
      <c r="AUI141" s="3"/>
      <c r="AUJ141" s="3"/>
      <c r="AUK141" s="3"/>
      <c r="AUL141" s="3"/>
      <c r="AUM141" s="3"/>
      <c r="AUN141" s="3"/>
      <c r="AUO141" s="3"/>
      <c r="AUP141" s="3"/>
      <c r="AUQ141" s="3"/>
      <c r="AUR141" s="3"/>
      <c r="AUS141" s="3"/>
      <c r="AUT141" s="3"/>
      <c r="AUU141" s="3"/>
      <c r="AUV141" s="3"/>
      <c r="AUW141" s="3"/>
      <c r="AUX141" s="3"/>
      <c r="AUY141" s="3"/>
      <c r="AUZ141" s="3"/>
      <c r="AVA141" s="3"/>
      <c r="AVB141" s="3"/>
      <c r="AVC141" s="3"/>
      <c r="AVD141" s="3"/>
      <c r="AVE141" s="3"/>
      <c r="AVF141" s="3"/>
      <c r="AVG141" s="3"/>
      <c r="AVH141" s="3"/>
      <c r="AVI141" s="3"/>
      <c r="AVJ141" s="3"/>
      <c r="AVK141" s="3"/>
      <c r="AVL141" s="3"/>
      <c r="AVM141" s="3"/>
      <c r="AVN141" s="3"/>
      <c r="AVO141" s="3"/>
      <c r="AVP141" s="3"/>
      <c r="AVQ141" s="3"/>
      <c r="AVR141" s="3"/>
      <c r="AVS141" s="3"/>
      <c r="AVT141" s="3"/>
      <c r="AVU141" s="3"/>
      <c r="AVV141" s="3"/>
      <c r="AVW141" s="3"/>
      <c r="AVX141" s="3"/>
      <c r="AVY141" s="3"/>
      <c r="AVZ141" s="3"/>
      <c r="AWA141" s="3"/>
      <c r="AWB141" s="3"/>
      <c r="AWC141" s="3"/>
      <c r="AWD141" s="3"/>
      <c r="AWE141" s="3"/>
      <c r="AWF141" s="3"/>
      <c r="AWG141" s="3"/>
      <c r="AWH141" s="3"/>
      <c r="AWI141" s="3"/>
      <c r="AWJ141" s="3"/>
      <c r="AWK141" s="3"/>
      <c r="AWL141" s="3"/>
      <c r="AWM141" s="3"/>
      <c r="AWN141" s="3"/>
      <c r="AWO141" s="3"/>
      <c r="AWP141" s="3"/>
      <c r="AWQ141" s="3"/>
      <c r="AWR141" s="3"/>
      <c r="AWS141" s="3"/>
      <c r="AWT141" s="3"/>
      <c r="AWU141" s="3"/>
      <c r="AWV141" s="3"/>
      <c r="AWW141" s="3"/>
      <c r="AWX141" s="3"/>
      <c r="AWY141" s="3"/>
      <c r="AWZ141" s="3"/>
      <c r="AXA141" s="3"/>
      <c r="AXB141" s="3"/>
      <c r="AXC141" s="3"/>
      <c r="AXD141" s="3"/>
      <c r="AXE141" s="3"/>
      <c r="AXF141" s="3"/>
      <c r="AXG141" s="3"/>
      <c r="AXH141" s="3"/>
      <c r="AXI141" s="3"/>
      <c r="AXJ141" s="3"/>
      <c r="AXK141" s="3"/>
      <c r="AXL141" s="3"/>
      <c r="AXM141" s="3"/>
      <c r="AXN141" s="3"/>
      <c r="AXO141" s="3"/>
      <c r="AXP141" s="3"/>
      <c r="AXQ141" s="3"/>
      <c r="AXR141" s="3"/>
      <c r="AXS141" s="3"/>
      <c r="AXT141" s="3"/>
      <c r="AXU141" s="3"/>
      <c r="AXV141" s="3"/>
      <c r="AXW141" s="3"/>
      <c r="AXX141" s="3"/>
      <c r="AXY141" s="3"/>
      <c r="AXZ141" s="3"/>
      <c r="AYA141" s="3"/>
      <c r="AYB141" s="3"/>
      <c r="AYC141" s="3"/>
      <c r="AYD141" s="3"/>
      <c r="AYE141" s="3"/>
      <c r="AYF141" s="3"/>
      <c r="AYG141" s="3"/>
      <c r="AYH141" s="3"/>
      <c r="AYI141" s="3"/>
      <c r="AYJ141" s="3"/>
      <c r="AYK141" s="3"/>
      <c r="AYL141" s="3"/>
      <c r="AYM141" s="3"/>
      <c r="AYN141" s="3"/>
      <c r="AYO141" s="3"/>
      <c r="AYP141" s="3"/>
      <c r="AYQ141" s="3"/>
      <c r="AYR141" s="3"/>
      <c r="AYS141" s="3"/>
      <c r="AYT141" s="3"/>
      <c r="AYU141" s="3"/>
      <c r="AYV141" s="3"/>
      <c r="AYW141" s="3"/>
      <c r="AYX141" s="3"/>
      <c r="AYY141" s="3"/>
      <c r="AYZ141" s="3"/>
      <c r="AZA141" s="3"/>
      <c r="AZB141" s="3"/>
      <c r="AZC141" s="3"/>
      <c r="AZD141" s="3"/>
      <c r="AZE141" s="3"/>
      <c r="AZF141" s="3"/>
      <c r="AZG141" s="3"/>
      <c r="AZH141" s="3"/>
      <c r="AZI141" s="3"/>
      <c r="AZJ141" s="3"/>
      <c r="AZK141" s="3"/>
      <c r="AZL141" s="3"/>
      <c r="AZM141" s="3"/>
      <c r="AZN141" s="3"/>
      <c r="AZO141" s="3"/>
      <c r="AZP141" s="3"/>
      <c r="AZQ141" s="3"/>
      <c r="AZR141" s="3"/>
      <c r="AZS141" s="3"/>
      <c r="AZT141" s="3"/>
      <c r="AZU141" s="3"/>
      <c r="AZV141" s="3"/>
      <c r="AZW141" s="3"/>
      <c r="AZX141" s="3"/>
      <c r="AZY141" s="3"/>
      <c r="AZZ141" s="3"/>
      <c r="BAA141" s="3"/>
      <c r="BAB141" s="3"/>
      <c r="BAC141" s="3"/>
      <c r="BAD141" s="3"/>
      <c r="BAE141" s="3"/>
      <c r="BAF141" s="3"/>
      <c r="BAG141" s="3"/>
      <c r="BAH141" s="3"/>
      <c r="BAI141" s="3"/>
      <c r="BAJ141" s="3"/>
      <c r="BAK141" s="3"/>
      <c r="BAL141" s="3"/>
      <c r="BAM141" s="3"/>
      <c r="BAN141" s="3"/>
      <c r="BAO141" s="3"/>
      <c r="BAP141" s="3"/>
      <c r="BAQ141" s="3"/>
      <c r="BAR141" s="3"/>
      <c r="BAS141" s="3"/>
      <c r="BAT141" s="3"/>
      <c r="BAU141" s="3"/>
      <c r="BAV141" s="3"/>
      <c r="BAW141" s="3"/>
      <c r="BAX141" s="3"/>
      <c r="BAY141" s="3"/>
      <c r="BAZ141" s="3"/>
      <c r="BBA141" s="3"/>
      <c r="BBB141" s="3"/>
      <c r="BBC141" s="3"/>
      <c r="BBD141" s="3"/>
      <c r="BBE141" s="3"/>
      <c r="BBF141" s="3"/>
      <c r="BBG141" s="3"/>
      <c r="BBH141" s="3"/>
      <c r="BBI141" s="3"/>
      <c r="BBJ141" s="3"/>
      <c r="BBK141" s="3"/>
      <c r="BBL141" s="3"/>
      <c r="BBM141" s="3"/>
      <c r="BBN141" s="3"/>
      <c r="BBO141" s="3"/>
      <c r="BBP141" s="3"/>
      <c r="BBQ141" s="3"/>
      <c r="BBR141" s="3"/>
      <c r="BBS141" s="3"/>
      <c r="BBT141" s="3"/>
      <c r="BBU141" s="3"/>
      <c r="BBV141" s="3"/>
      <c r="BBW141" s="3"/>
      <c r="BBX141" s="3"/>
      <c r="BBY141" s="3"/>
      <c r="BBZ141" s="3"/>
      <c r="BCA141" s="3"/>
      <c r="BCB141" s="3"/>
      <c r="BCC141" s="3"/>
      <c r="BCD141" s="3"/>
      <c r="BCE141" s="3"/>
      <c r="BCF141" s="3"/>
      <c r="BCG141" s="3"/>
      <c r="BCH141" s="3"/>
      <c r="BCI141" s="3"/>
      <c r="BCJ141" s="3"/>
      <c r="BCK141" s="3"/>
      <c r="BCL141" s="3"/>
      <c r="BCM141" s="3"/>
      <c r="BCN141" s="3"/>
      <c r="BCO141" s="3"/>
      <c r="BCP141" s="3"/>
      <c r="BCQ141" s="3"/>
      <c r="BCR141" s="3"/>
      <c r="BCS141" s="3"/>
      <c r="BCT141" s="3"/>
      <c r="BCU141" s="3"/>
      <c r="BCV141" s="3"/>
      <c r="BCW141" s="3"/>
      <c r="BCX141" s="3"/>
      <c r="BCY141" s="3"/>
      <c r="BCZ141" s="3"/>
      <c r="BDA141" s="3"/>
      <c r="BDB141" s="3"/>
      <c r="BDC141" s="3"/>
      <c r="BDD141" s="3"/>
      <c r="BDE141" s="3"/>
      <c r="BDF141" s="3"/>
      <c r="BDG141" s="3"/>
      <c r="BDH141" s="3"/>
      <c r="BDI141" s="3"/>
      <c r="BDJ141" s="3"/>
      <c r="BDK141" s="3"/>
      <c r="BDL141" s="3"/>
      <c r="BDM141" s="3"/>
      <c r="BDN141" s="3"/>
      <c r="BDO141" s="3"/>
      <c r="BDP141" s="3"/>
      <c r="BDQ141" s="3"/>
      <c r="BDR141" s="3"/>
      <c r="BDS141" s="3"/>
      <c r="BDT141" s="3"/>
      <c r="BDU141" s="3"/>
      <c r="BDV141" s="3"/>
      <c r="BDW141" s="3"/>
      <c r="BDX141" s="3"/>
      <c r="BDY141" s="3"/>
      <c r="BDZ141" s="3"/>
      <c r="BEA141" s="3"/>
      <c r="BEB141" s="3"/>
      <c r="BEC141" s="3"/>
      <c r="BED141" s="3"/>
      <c r="BEE141" s="3"/>
      <c r="BEF141" s="3"/>
      <c r="BEG141" s="3"/>
      <c r="BEH141" s="3"/>
      <c r="BEI141" s="3"/>
      <c r="BEJ141" s="3"/>
      <c r="BEK141" s="3"/>
      <c r="BEL141" s="3"/>
      <c r="BEM141" s="3"/>
      <c r="BEN141" s="3"/>
      <c r="BEO141" s="3"/>
      <c r="BEP141" s="3"/>
      <c r="BEQ141" s="3"/>
      <c r="BER141" s="3"/>
      <c r="BES141" s="3"/>
      <c r="BET141" s="3"/>
      <c r="BEU141" s="3"/>
      <c r="BEV141" s="3"/>
      <c r="BEW141" s="3"/>
      <c r="BEX141" s="3"/>
      <c r="BEY141" s="3"/>
      <c r="BEZ141" s="3"/>
      <c r="BFA141" s="3"/>
      <c r="BFB141" s="3"/>
      <c r="BFC141" s="3"/>
      <c r="BFD141" s="3"/>
      <c r="BFE141" s="3"/>
      <c r="BFF141" s="3"/>
      <c r="BFG141" s="3"/>
      <c r="BFH141" s="3"/>
      <c r="BFI141" s="3"/>
      <c r="BFJ141" s="3"/>
      <c r="BFK141" s="3"/>
      <c r="BFL141" s="3"/>
      <c r="BFM141" s="3"/>
      <c r="BFN141" s="3"/>
      <c r="BFO141" s="3"/>
      <c r="BFP141" s="3"/>
      <c r="BFQ141" s="3"/>
      <c r="BFR141" s="3"/>
      <c r="BFS141" s="3"/>
      <c r="BFT141" s="3"/>
      <c r="BFU141" s="3"/>
      <c r="BFV141" s="3"/>
      <c r="BFW141" s="3"/>
      <c r="BFX141" s="3"/>
      <c r="BFY141" s="3"/>
      <c r="BFZ141" s="3"/>
      <c r="BGA141" s="3"/>
      <c r="BGB141" s="3"/>
      <c r="BGC141" s="3"/>
      <c r="BGD141" s="3"/>
      <c r="BGE141" s="3"/>
      <c r="BGF141" s="3"/>
      <c r="BGG141" s="3"/>
      <c r="BGH141" s="3"/>
      <c r="BGI141" s="3"/>
      <c r="BGJ141" s="3"/>
      <c r="BGK141" s="3"/>
      <c r="BGL141" s="3"/>
      <c r="BGM141" s="3"/>
      <c r="BGN141" s="3"/>
      <c r="BGO141" s="3"/>
      <c r="BGP141" s="3"/>
      <c r="BGQ141" s="3"/>
      <c r="BGR141" s="3"/>
      <c r="BGS141" s="3"/>
      <c r="BGT141" s="3"/>
      <c r="BGU141" s="3"/>
      <c r="BGV141" s="3"/>
      <c r="BGW141" s="3"/>
      <c r="BGX141" s="3"/>
      <c r="BGY141" s="3"/>
      <c r="BGZ141" s="3"/>
      <c r="BHA141" s="3"/>
      <c r="BHB141" s="3"/>
      <c r="BHC141" s="3"/>
      <c r="BHD141" s="3"/>
      <c r="BHE141" s="3"/>
      <c r="BHF141" s="3"/>
      <c r="BHG141" s="3"/>
      <c r="BHH141" s="3"/>
      <c r="BHI141" s="3"/>
      <c r="BHJ141" s="3"/>
      <c r="BHK141" s="3"/>
      <c r="BHL141" s="3"/>
      <c r="BHM141" s="3"/>
      <c r="BHN141" s="3"/>
      <c r="BHO141" s="3"/>
      <c r="BHP141" s="3"/>
      <c r="BHQ141" s="3"/>
      <c r="BHR141" s="3"/>
      <c r="BHS141" s="3"/>
      <c r="BHT141" s="3"/>
      <c r="BHU141" s="3"/>
      <c r="BHV141" s="3"/>
      <c r="BHW141" s="3"/>
      <c r="BHX141" s="3"/>
      <c r="BHY141" s="3"/>
      <c r="BHZ141" s="3"/>
      <c r="BIA141" s="3"/>
      <c r="BIB141" s="3"/>
      <c r="BIC141" s="3"/>
      <c r="BID141" s="3"/>
      <c r="BIE141" s="3"/>
      <c r="BIF141" s="3"/>
      <c r="BIG141" s="3"/>
      <c r="BIH141" s="3"/>
      <c r="BII141" s="3"/>
      <c r="BIJ141" s="3"/>
      <c r="BIK141" s="3"/>
      <c r="BIL141" s="3"/>
      <c r="BIM141" s="3"/>
      <c r="BIN141" s="3"/>
      <c r="BIO141" s="3"/>
      <c r="BIP141" s="3"/>
      <c r="BIQ141" s="3"/>
      <c r="BIR141" s="3"/>
      <c r="BIS141" s="3"/>
      <c r="BIT141" s="3"/>
      <c r="BIU141" s="3"/>
      <c r="BIV141" s="3"/>
      <c r="BIW141" s="3"/>
      <c r="BIX141" s="3"/>
      <c r="BIY141" s="3"/>
      <c r="BIZ141" s="3"/>
      <c r="BJA141" s="3"/>
      <c r="BJB141" s="3"/>
      <c r="BJC141" s="3"/>
      <c r="BJD141" s="3"/>
      <c r="BJE141" s="3"/>
      <c r="BJF141" s="3"/>
      <c r="BJG141" s="3"/>
      <c r="BJH141" s="3"/>
      <c r="BJI141" s="3"/>
      <c r="BJJ141" s="3"/>
      <c r="BJK141" s="3"/>
      <c r="BJL141" s="3"/>
      <c r="BJM141" s="3"/>
      <c r="BJN141" s="3"/>
      <c r="BJO141" s="3"/>
      <c r="BJP141" s="3"/>
      <c r="BJQ141" s="3"/>
      <c r="BJR141" s="3"/>
      <c r="BJS141" s="3"/>
      <c r="BJT141" s="3"/>
      <c r="BJU141" s="3"/>
      <c r="BJV141" s="3"/>
      <c r="BJW141" s="3"/>
      <c r="BJX141" s="3"/>
      <c r="BJY141" s="3"/>
      <c r="BJZ141" s="3"/>
      <c r="BKA141" s="3"/>
      <c r="BKB141" s="3"/>
      <c r="BKC141" s="3"/>
      <c r="BKD141" s="3"/>
      <c r="BKE141" s="3"/>
      <c r="BKF141" s="3"/>
      <c r="BKG141" s="3"/>
      <c r="BKH141" s="3"/>
      <c r="BKI141" s="3"/>
      <c r="BKJ141" s="3"/>
      <c r="BKK141" s="3"/>
      <c r="BKL141" s="3"/>
      <c r="BKM141" s="3"/>
      <c r="BKN141" s="3"/>
      <c r="BKO141" s="3"/>
      <c r="BKP141" s="3"/>
      <c r="BKQ141" s="3"/>
      <c r="BKR141" s="3"/>
      <c r="BKS141" s="3"/>
      <c r="BKT141" s="3"/>
      <c r="BKU141" s="3"/>
      <c r="BKV141" s="3"/>
      <c r="BKW141" s="3"/>
      <c r="BKX141" s="3"/>
      <c r="BKY141" s="3"/>
      <c r="BKZ141" s="3"/>
      <c r="BLA141" s="3"/>
      <c r="BLB141" s="3"/>
      <c r="BLC141" s="3"/>
      <c r="BLD141" s="3"/>
      <c r="BLE141" s="3"/>
      <c r="BLF141" s="3"/>
      <c r="BLG141" s="3"/>
      <c r="BLH141" s="3"/>
      <c r="BLI141" s="3"/>
      <c r="BLJ141" s="3"/>
      <c r="BLK141" s="3"/>
      <c r="BLL141" s="3"/>
      <c r="BLM141" s="3"/>
      <c r="BLN141" s="3"/>
      <c r="BLO141" s="3"/>
      <c r="BLP141" s="3"/>
      <c r="BLQ141" s="3"/>
      <c r="BLR141" s="3"/>
      <c r="BLS141" s="3"/>
      <c r="BLT141" s="3"/>
      <c r="BLU141" s="3"/>
      <c r="BLV141" s="3"/>
      <c r="BLW141" s="3"/>
      <c r="BLX141" s="3"/>
      <c r="BLY141" s="3"/>
      <c r="BLZ141" s="3"/>
      <c r="BMA141" s="3"/>
      <c r="BMB141" s="3"/>
      <c r="BMC141" s="3"/>
      <c r="BMD141" s="3"/>
      <c r="BME141" s="3"/>
      <c r="BMF141" s="3"/>
      <c r="BMG141" s="3"/>
      <c r="BMH141" s="3"/>
      <c r="BMI141" s="3"/>
      <c r="BMJ141" s="3"/>
      <c r="BMK141" s="3"/>
      <c r="BML141" s="3"/>
      <c r="BMM141" s="3"/>
      <c r="BMN141" s="3"/>
      <c r="BMO141" s="3"/>
      <c r="BMP141" s="3"/>
      <c r="BMQ141" s="3"/>
      <c r="BMR141" s="3"/>
      <c r="BMS141" s="3"/>
      <c r="BMT141" s="3"/>
      <c r="BMU141" s="3"/>
      <c r="BMV141" s="3"/>
      <c r="BMW141" s="3"/>
      <c r="BMX141" s="3"/>
      <c r="BMY141" s="3"/>
      <c r="BMZ141" s="3"/>
      <c r="BNA141" s="3"/>
      <c r="BNB141" s="3"/>
      <c r="BNC141" s="3"/>
      <c r="BND141" s="3"/>
      <c r="BNE141" s="3"/>
      <c r="BNF141" s="3"/>
      <c r="BNG141" s="3"/>
      <c r="BNH141" s="3"/>
      <c r="BNI141" s="3"/>
      <c r="BNJ141" s="3"/>
      <c r="BNK141" s="3"/>
      <c r="BNL141" s="3"/>
      <c r="BNM141" s="3"/>
      <c r="BNN141" s="3"/>
      <c r="BNO141" s="3"/>
      <c r="BNP141" s="3"/>
      <c r="BNQ141" s="3"/>
      <c r="BNR141" s="3"/>
      <c r="BNS141" s="3"/>
      <c r="BNT141" s="3"/>
      <c r="BNU141" s="3"/>
      <c r="BNV141" s="3"/>
      <c r="BNW141" s="3"/>
      <c r="BNX141" s="3"/>
      <c r="BNY141" s="3"/>
      <c r="BNZ141" s="3"/>
      <c r="BOA141" s="3"/>
      <c r="BOB141" s="3"/>
      <c r="BOC141" s="3"/>
      <c r="BOD141" s="3"/>
      <c r="BOE141" s="3"/>
      <c r="BOF141" s="3"/>
      <c r="BOG141" s="3"/>
      <c r="BOH141" s="3"/>
      <c r="BOI141" s="3"/>
      <c r="BOJ141" s="3"/>
      <c r="BOK141" s="3"/>
      <c r="BOL141" s="3"/>
      <c r="BOM141" s="3"/>
      <c r="BON141" s="3"/>
      <c r="BOO141" s="3"/>
      <c r="BOP141" s="3"/>
      <c r="BOQ141" s="3"/>
      <c r="BOR141" s="3"/>
      <c r="BOS141" s="3"/>
      <c r="BOT141" s="3"/>
      <c r="BOU141" s="3"/>
      <c r="BOV141" s="3"/>
      <c r="BOW141" s="3"/>
      <c r="BOX141" s="3"/>
      <c r="BOY141" s="3"/>
      <c r="BOZ141" s="3"/>
      <c r="BPA141" s="3"/>
      <c r="BPB141" s="3"/>
      <c r="BPC141" s="3"/>
      <c r="BPD141" s="3"/>
      <c r="BPE141" s="3"/>
      <c r="BPF141" s="3"/>
      <c r="BPG141" s="3"/>
      <c r="BPH141" s="3"/>
      <c r="BPI141" s="3"/>
      <c r="BPJ141" s="3"/>
      <c r="BPK141" s="3"/>
      <c r="BPL141" s="3"/>
      <c r="BPM141" s="3"/>
      <c r="BPN141" s="3"/>
      <c r="BPO141" s="3"/>
      <c r="BPP141" s="3"/>
      <c r="BPQ141" s="3"/>
      <c r="BPR141" s="3"/>
      <c r="BPS141" s="3"/>
      <c r="BPT141" s="3"/>
      <c r="BPU141" s="3"/>
      <c r="BPV141" s="3"/>
      <c r="BPW141" s="3"/>
      <c r="BPX141" s="3"/>
      <c r="BPY141" s="3"/>
      <c r="BPZ141" s="3"/>
      <c r="BQA141" s="3"/>
      <c r="BQB141" s="3"/>
      <c r="BQC141" s="3"/>
      <c r="BQD141" s="3"/>
      <c r="BQE141" s="3"/>
      <c r="BQF141" s="3"/>
      <c r="BQG141" s="3"/>
      <c r="BQH141" s="3"/>
      <c r="BQI141" s="3"/>
      <c r="BQJ141" s="3"/>
      <c r="BQK141" s="3"/>
      <c r="BQL141" s="3"/>
      <c r="BQM141" s="3"/>
      <c r="BQN141" s="3"/>
      <c r="BQO141" s="3"/>
      <c r="BQP141" s="3"/>
      <c r="BQQ141" s="3"/>
      <c r="BQR141" s="3"/>
      <c r="BQS141" s="3"/>
      <c r="BQT141" s="3"/>
      <c r="BQU141" s="3"/>
      <c r="BQV141" s="3"/>
      <c r="BQW141" s="3"/>
      <c r="BQX141" s="3"/>
      <c r="BQY141" s="3"/>
      <c r="BQZ141" s="3"/>
      <c r="BRA141" s="3"/>
      <c r="BRB141" s="3"/>
      <c r="BRC141" s="3"/>
      <c r="BRD141" s="3"/>
      <c r="BRE141" s="3"/>
      <c r="BRF141" s="3"/>
      <c r="BRG141" s="3"/>
      <c r="BRH141" s="3"/>
      <c r="BRI141" s="3"/>
      <c r="BRJ141" s="3"/>
      <c r="BRK141" s="3"/>
      <c r="BRL141" s="3"/>
      <c r="BRM141" s="3"/>
      <c r="BRN141" s="3"/>
      <c r="BRO141" s="3"/>
      <c r="BRP141" s="3"/>
      <c r="BRQ141" s="3"/>
      <c r="BRR141" s="3"/>
      <c r="BRS141" s="3"/>
      <c r="BRT141" s="3"/>
      <c r="BRU141" s="3"/>
      <c r="BRV141" s="3"/>
      <c r="BRW141" s="3"/>
      <c r="BRX141" s="3"/>
      <c r="BRY141" s="3"/>
      <c r="BRZ141" s="3"/>
      <c r="BSA141" s="3"/>
      <c r="BSB141" s="3"/>
      <c r="BSC141" s="3"/>
      <c r="BSD141" s="3"/>
      <c r="BSE141" s="3"/>
      <c r="BSF141" s="3"/>
      <c r="BSG141" s="3"/>
      <c r="BSH141" s="3"/>
      <c r="BSI141" s="3"/>
      <c r="BSJ141" s="3"/>
      <c r="BSK141" s="3"/>
      <c r="BSL141" s="3"/>
      <c r="BSM141" s="3"/>
      <c r="BSN141" s="3"/>
      <c r="BSO141" s="3"/>
      <c r="BSP141" s="3"/>
      <c r="BSQ141" s="3"/>
      <c r="BSR141" s="3"/>
      <c r="BSS141" s="3"/>
      <c r="BST141" s="3"/>
      <c r="BSU141" s="3"/>
      <c r="BSV141" s="3"/>
      <c r="BSW141" s="3"/>
      <c r="BSX141" s="3"/>
      <c r="BSY141" s="3"/>
      <c r="BSZ141" s="3"/>
      <c r="BTA141" s="3"/>
      <c r="BTB141" s="3"/>
      <c r="BTC141" s="3"/>
      <c r="BTD141" s="3"/>
      <c r="BTE141" s="3"/>
      <c r="BTF141" s="3"/>
      <c r="BTG141" s="3"/>
      <c r="BTH141" s="3"/>
      <c r="BTI141" s="3"/>
      <c r="BTJ141" s="3"/>
      <c r="BTK141" s="3"/>
      <c r="BTL141" s="3"/>
      <c r="BTM141" s="3"/>
      <c r="BTN141" s="3"/>
      <c r="BTO141" s="3"/>
      <c r="BTP141" s="3"/>
      <c r="BTQ141" s="3"/>
      <c r="BTR141" s="3"/>
      <c r="BTS141" s="3"/>
      <c r="BTT141" s="3"/>
      <c r="BTU141" s="3"/>
      <c r="BTV141" s="3"/>
      <c r="BTW141" s="3"/>
      <c r="BTX141" s="3"/>
      <c r="BTY141" s="3"/>
      <c r="BTZ141" s="3"/>
      <c r="BUA141" s="3"/>
      <c r="BUB141" s="3"/>
      <c r="BUC141" s="3"/>
      <c r="BUD141" s="3"/>
      <c r="BUE141" s="3"/>
      <c r="BUF141" s="3"/>
      <c r="BUG141" s="3"/>
      <c r="BUH141" s="3"/>
      <c r="BUI141" s="3"/>
      <c r="BUJ141" s="3"/>
      <c r="BUK141" s="3"/>
      <c r="BUL141" s="3"/>
      <c r="BUM141" s="3"/>
      <c r="BUN141" s="3"/>
      <c r="BUO141" s="3"/>
      <c r="BUP141" s="3"/>
      <c r="BUQ141" s="3"/>
      <c r="BUR141" s="3"/>
      <c r="BUS141" s="3"/>
      <c r="BUT141" s="3"/>
      <c r="BUU141" s="3"/>
      <c r="BUV141" s="3"/>
      <c r="BUW141" s="3"/>
      <c r="BUX141" s="3"/>
      <c r="BUY141" s="3"/>
      <c r="BUZ141" s="3"/>
      <c r="BVA141" s="3"/>
      <c r="BVB141" s="3"/>
      <c r="BVC141" s="3"/>
      <c r="BVD141" s="3"/>
      <c r="BVE141" s="3"/>
      <c r="BVF141" s="3"/>
      <c r="BVG141" s="3"/>
      <c r="BVH141" s="3"/>
      <c r="BVI141" s="3"/>
      <c r="BVJ141" s="3"/>
      <c r="BVK141" s="3"/>
      <c r="BVL141" s="3"/>
      <c r="BVM141" s="3"/>
      <c r="BVN141" s="3"/>
      <c r="BVO141" s="3"/>
      <c r="BVP141" s="3"/>
      <c r="BVQ141" s="3"/>
      <c r="BVR141" s="3"/>
      <c r="BVS141" s="3"/>
      <c r="BVT141" s="3"/>
      <c r="BVU141" s="3"/>
      <c r="BVV141" s="3"/>
      <c r="BVW141" s="3"/>
      <c r="BVX141" s="3"/>
      <c r="BVY141" s="3"/>
      <c r="BVZ141" s="3"/>
      <c r="BWA141" s="3"/>
      <c r="BWB141" s="3"/>
      <c r="BWC141" s="3"/>
      <c r="BWD141" s="3"/>
      <c r="BWE141" s="3"/>
      <c r="BWF141" s="3"/>
      <c r="BWG141" s="3"/>
      <c r="BWH141" s="3"/>
      <c r="BWI141" s="3"/>
      <c r="BWJ141" s="3"/>
      <c r="BWK141" s="3"/>
      <c r="BWL141" s="3"/>
      <c r="BWM141" s="3"/>
      <c r="BWN141" s="3"/>
      <c r="BWO141" s="3"/>
      <c r="BWP141" s="3"/>
      <c r="BWQ141" s="3"/>
      <c r="BWR141" s="3"/>
      <c r="BWS141" s="3"/>
      <c r="BWT141" s="3"/>
      <c r="BWU141" s="3"/>
      <c r="BWV141" s="3"/>
      <c r="BWW141" s="3"/>
      <c r="BWX141" s="3"/>
      <c r="BWY141" s="3"/>
      <c r="BWZ141" s="3"/>
      <c r="BXA141" s="3"/>
      <c r="BXB141" s="3"/>
      <c r="BXC141" s="3"/>
      <c r="BXD141" s="3"/>
      <c r="BXE141" s="3"/>
      <c r="BXF141" s="3"/>
      <c r="BXG141" s="3"/>
      <c r="BXH141" s="3"/>
      <c r="BXI141" s="3"/>
      <c r="BXJ141" s="3"/>
      <c r="BXK141" s="3"/>
      <c r="BXL141" s="3"/>
      <c r="BXM141" s="3"/>
      <c r="BXN141" s="3"/>
      <c r="BXO141" s="3"/>
      <c r="BXP141" s="3"/>
      <c r="BXQ141" s="3"/>
      <c r="BXR141" s="3"/>
      <c r="BXS141" s="3"/>
      <c r="BXT141" s="3"/>
      <c r="BXU141" s="3"/>
      <c r="BXV141" s="3"/>
      <c r="BXW141" s="3"/>
      <c r="BXX141" s="3"/>
      <c r="BXY141" s="3"/>
      <c r="BXZ141" s="3"/>
      <c r="BYA141" s="3"/>
      <c r="BYB141" s="3"/>
      <c r="BYC141" s="3"/>
      <c r="BYD141" s="3"/>
      <c r="BYE141" s="3"/>
      <c r="BYF141" s="3"/>
      <c r="BYG141" s="3"/>
      <c r="BYH141" s="3"/>
      <c r="BYI141" s="3"/>
      <c r="BYJ141" s="3"/>
      <c r="BYK141" s="3"/>
      <c r="BYL141" s="3"/>
      <c r="BYM141" s="3"/>
      <c r="BYN141" s="3"/>
      <c r="BYO141" s="3"/>
      <c r="BYP141" s="3"/>
      <c r="BYQ141" s="3"/>
      <c r="BYR141" s="3"/>
      <c r="BYS141" s="3"/>
      <c r="BYT141" s="3"/>
      <c r="BYU141" s="3"/>
      <c r="BYV141" s="3"/>
      <c r="BYW141" s="3"/>
      <c r="BYX141" s="3"/>
      <c r="BYY141" s="3"/>
      <c r="BYZ141" s="3"/>
      <c r="BZA141" s="3"/>
      <c r="BZB141" s="3"/>
      <c r="BZC141" s="3"/>
      <c r="BZD141" s="3"/>
      <c r="BZE141" s="3"/>
      <c r="BZF141" s="3"/>
      <c r="BZG141" s="3"/>
      <c r="BZH141" s="3"/>
      <c r="BZI141" s="3"/>
      <c r="BZJ141" s="3"/>
      <c r="BZK141" s="3"/>
      <c r="BZL141" s="3"/>
      <c r="BZM141" s="3"/>
      <c r="BZN141" s="3"/>
      <c r="BZO141" s="3"/>
      <c r="BZP141" s="3"/>
      <c r="BZQ141" s="3"/>
      <c r="BZR141" s="3"/>
      <c r="BZS141" s="3"/>
      <c r="BZT141" s="3"/>
      <c r="BZU141" s="3"/>
      <c r="BZV141" s="3"/>
      <c r="BZW141" s="3"/>
      <c r="BZX141" s="3"/>
      <c r="BZY141" s="3"/>
      <c r="BZZ141" s="3"/>
      <c r="CAA141" s="3"/>
      <c r="CAB141" s="3"/>
      <c r="CAC141" s="3"/>
      <c r="CAD141" s="3"/>
      <c r="CAE141" s="3"/>
      <c r="CAF141" s="3"/>
      <c r="CAG141" s="3"/>
      <c r="CAH141" s="3"/>
      <c r="CAI141" s="3"/>
      <c r="CAJ141" s="3"/>
      <c r="CAK141" s="3"/>
      <c r="CAL141" s="3"/>
      <c r="CAM141" s="3"/>
      <c r="CAN141" s="3"/>
      <c r="CAO141" s="3"/>
      <c r="CAP141" s="3"/>
      <c r="CAQ141" s="3"/>
      <c r="CAR141" s="3"/>
      <c r="CAS141" s="3"/>
      <c r="CAT141" s="3"/>
      <c r="CAU141" s="3"/>
      <c r="CAV141" s="3"/>
      <c r="CAW141" s="3"/>
      <c r="CAX141" s="3"/>
      <c r="CAY141" s="3"/>
      <c r="CAZ141" s="3"/>
      <c r="CBA141" s="3"/>
      <c r="CBB141" s="3"/>
      <c r="CBC141" s="3"/>
      <c r="CBD141" s="3"/>
      <c r="CBE141" s="3"/>
      <c r="CBF141" s="3"/>
      <c r="CBG141" s="3"/>
      <c r="CBH141" s="3"/>
      <c r="CBI141" s="3"/>
      <c r="CBJ141" s="3"/>
      <c r="CBK141" s="3"/>
      <c r="CBL141" s="3"/>
      <c r="CBM141" s="3"/>
      <c r="CBN141" s="3"/>
      <c r="CBO141" s="3"/>
      <c r="CBP141" s="3"/>
      <c r="CBQ141" s="3"/>
      <c r="CBR141" s="3"/>
      <c r="CBS141" s="3"/>
      <c r="CBT141" s="3"/>
      <c r="CBU141" s="3"/>
      <c r="CBV141" s="3"/>
      <c r="CBW141" s="3"/>
      <c r="CBX141" s="3"/>
      <c r="CBY141" s="3"/>
      <c r="CBZ141" s="3"/>
      <c r="CCA141" s="3"/>
      <c r="CCB141" s="3"/>
      <c r="CCC141" s="3"/>
      <c r="CCD141" s="3"/>
      <c r="CCE141" s="3"/>
      <c r="CCF141" s="3"/>
      <c r="CCG141" s="3"/>
      <c r="CCH141" s="3"/>
      <c r="CCI141" s="3"/>
      <c r="CCJ141" s="3"/>
      <c r="CCK141" s="3"/>
      <c r="CCL141" s="3"/>
      <c r="CCM141" s="3"/>
      <c r="CCN141" s="3"/>
      <c r="CCO141" s="3"/>
      <c r="CCP141" s="3"/>
      <c r="CCQ141" s="3"/>
      <c r="CCR141" s="3"/>
      <c r="CCS141" s="3"/>
      <c r="CCT141" s="3"/>
      <c r="CCU141" s="3"/>
      <c r="CCV141" s="3"/>
      <c r="CCW141" s="3"/>
      <c r="CCX141" s="3"/>
      <c r="CCY141" s="3"/>
      <c r="CCZ141" s="3"/>
      <c r="CDA141" s="3"/>
      <c r="CDB141" s="3"/>
      <c r="CDC141" s="3"/>
      <c r="CDD141" s="3"/>
      <c r="CDE141" s="3"/>
      <c r="CDF141" s="3"/>
      <c r="CDG141" s="3"/>
      <c r="CDH141" s="3"/>
      <c r="CDI141" s="3"/>
      <c r="CDJ141" s="3"/>
      <c r="CDK141" s="3"/>
      <c r="CDL141" s="3"/>
      <c r="CDM141" s="3"/>
      <c r="CDN141" s="3"/>
      <c r="CDO141" s="3"/>
      <c r="CDP141" s="3"/>
      <c r="CDQ141" s="3"/>
      <c r="CDR141" s="3"/>
      <c r="CDS141" s="3"/>
      <c r="CDT141" s="3"/>
      <c r="CDU141" s="3"/>
      <c r="CDV141" s="3"/>
      <c r="CDW141" s="3"/>
      <c r="CDX141" s="3"/>
      <c r="CDY141" s="3"/>
      <c r="CDZ141" s="3"/>
      <c r="CEA141" s="3"/>
      <c r="CEB141" s="3"/>
      <c r="CEC141" s="3"/>
      <c r="CED141" s="3"/>
      <c r="CEE141" s="3"/>
      <c r="CEF141" s="3"/>
      <c r="CEG141" s="3"/>
      <c r="CEH141" s="3"/>
      <c r="CEI141" s="3"/>
      <c r="CEJ141" s="3"/>
      <c r="CEK141" s="3"/>
      <c r="CEL141" s="3"/>
      <c r="CEM141" s="3"/>
      <c r="CEN141" s="3"/>
      <c r="CEO141" s="3"/>
      <c r="CEP141" s="3"/>
      <c r="CEQ141" s="3"/>
      <c r="CER141" s="3"/>
      <c r="CES141" s="3"/>
      <c r="CET141" s="3"/>
      <c r="CEU141" s="3"/>
      <c r="CEV141" s="3"/>
      <c r="CEW141" s="3"/>
      <c r="CEX141" s="3"/>
      <c r="CEY141" s="3"/>
      <c r="CEZ141" s="3"/>
      <c r="CFA141" s="3"/>
      <c r="CFB141" s="3"/>
      <c r="CFC141" s="3"/>
      <c r="CFD141" s="3"/>
      <c r="CFE141" s="3"/>
      <c r="CFF141" s="3"/>
      <c r="CFG141" s="3"/>
      <c r="CFH141" s="3"/>
      <c r="CFI141" s="3"/>
      <c r="CFJ141" s="3"/>
      <c r="CFK141" s="3"/>
      <c r="CFL141" s="3"/>
      <c r="CFM141" s="3"/>
      <c r="CFN141" s="3"/>
      <c r="CFO141" s="3"/>
      <c r="CFP141" s="3"/>
      <c r="CFQ141" s="3"/>
      <c r="CFR141" s="3"/>
      <c r="CFS141" s="3"/>
      <c r="CFT141" s="3"/>
      <c r="CFU141" s="3"/>
      <c r="CFV141" s="3"/>
      <c r="CFW141" s="3"/>
      <c r="CFX141" s="3"/>
      <c r="CFY141" s="3"/>
      <c r="CFZ141" s="3"/>
      <c r="CGA141" s="3"/>
      <c r="CGB141" s="3"/>
      <c r="CGC141" s="3"/>
      <c r="CGD141" s="3"/>
      <c r="CGE141" s="3"/>
      <c r="CGF141" s="3"/>
      <c r="CGG141" s="3"/>
      <c r="CGH141" s="3"/>
      <c r="CGI141" s="3"/>
      <c r="CGJ141" s="3"/>
      <c r="CGK141" s="3"/>
      <c r="CGL141" s="3"/>
      <c r="CGM141" s="3"/>
      <c r="CGN141" s="3"/>
      <c r="CGO141" s="3"/>
      <c r="CGP141" s="3"/>
      <c r="CGQ141" s="3"/>
      <c r="CGR141" s="3"/>
      <c r="CGS141" s="3"/>
      <c r="CGT141" s="3"/>
      <c r="CGU141" s="3"/>
      <c r="CGV141" s="3"/>
      <c r="CGW141" s="3"/>
      <c r="CGX141" s="3"/>
      <c r="CGY141" s="3"/>
      <c r="CGZ141" s="3"/>
      <c r="CHA141" s="3"/>
      <c r="CHB141" s="3"/>
      <c r="CHC141" s="3"/>
      <c r="CHD141" s="3"/>
      <c r="CHE141" s="3"/>
      <c r="CHF141" s="3"/>
      <c r="CHG141" s="3"/>
      <c r="CHH141" s="3"/>
      <c r="CHI141" s="3"/>
      <c r="CHJ141" s="3"/>
      <c r="CHK141" s="3"/>
      <c r="CHL141" s="3"/>
      <c r="CHM141" s="3"/>
      <c r="CHN141" s="3"/>
      <c r="CHO141" s="3"/>
      <c r="CHP141" s="3"/>
      <c r="CHQ141" s="3"/>
      <c r="CHR141" s="3"/>
      <c r="CHS141" s="3"/>
      <c r="CHT141" s="3"/>
      <c r="CHU141" s="3"/>
      <c r="CHV141" s="3"/>
      <c r="CHW141" s="3"/>
      <c r="CHX141" s="3"/>
      <c r="CHY141" s="3"/>
      <c r="CHZ141" s="3"/>
      <c r="CIA141" s="3"/>
      <c r="CIB141" s="3"/>
      <c r="CIC141" s="3"/>
      <c r="CID141" s="3"/>
      <c r="CIE141" s="3"/>
      <c r="CIF141" s="3"/>
      <c r="CIG141" s="3"/>
      <c r="CIH141" s="3"/>
      <c r="CII141" s="3"/>
      <c r="CIJ141" s="3"/>
      <c r="CIK141" s="3"/>
      <c r="CIL141" s="3"/>
      <c r="CIM141" s="3"/>
      <c r="CIN141" s="3"/>
      <c r="CIO141" s="3"/>
      <c r="CIP141" s="3"/>
      <c r="CIQ141" s="3"/>
      <c r="CIR141" s="3"/>
      <c r="CIS141" s="3"/>
      <c r="CIT141" s="3"/>
      <c r="CIU141" s="3"/>
      <c r="CIV141" s="3"/>
      <c r="CIW141" s="3"/>
      <c r="CIX141" s="3"/>
      <c r="CIY141" s="3"/>
      <c r="CIZ141" s="3"/>
      <c r="CJA141" s="3"/>
      <c r="CJB141" s="3"/>
      <c r="CJC141" s="3"/>
      <c r="CJD141" s="3"/>
      <c r="CJE141" s="3"/>
      <c r="CJF141" s="3"/>
      <c r="CJG141" s="3"/>
      <c r="CJH141" s="3"/>
      <c r="CJI141" s="3"/>
      <c r="CJJ141" s="3"/>
      <c r="CJK141" s="3"/>
      <c r="CJL141" s="3"/>
      <c r="CJM141" s="3"/>
      <c r="CJN141" s="3"/>
      <c r="CJO141" s="3"/>
      <c r="CJP141" s="3"/>
      <c r="CJQ141" s="3"/>
      <c r="CJR141" s="3"/>
      <c r="CJS141" s="3"/>
      <c r="CJT141" s="3"/>
      <c r="CJU141" s="3"/>
      <c r="CJV141" s="3"/>
      <c r="CJW141" s="3"/>
      <c r="CJX141" s="3"/>
      <c r="CJY141" s="3"/>
      <c r="CJZ141" s="3"/>
      <c r="CKA141" s="3"/>
      <c r="CKB141" s="3"/>
      <c r="CKC141" s="3"/>
      <c r="CKD141" s="3"/>
      <c r="CKE141" s="3"/>
      <c r="CKF141" s="3"/>
      <c r="CKG141" s="3"/>
      <c r="CKH141" s="3"/>
      <c r="CKI141" s="3"/>
      <c r="CKJ141" s="3"/>
      <c r="CKK141" s="3"/>
      <c r="CKL141" s="3"/>
      <c r="CKM141" s="3"/>
      <c r="CKN141" s="3"/>
      <c r="CKO141" s="3"/>
      <c r="CKP141" s="3"/>
      <c r="CKQ141" s="3"/>
      <c r="CKR141" s="3"/>
      <c r="CKS141" s="3"/>
      <c r="CKT141" s="3"/>
      <c r="CKU141" s="3"/>
      <c r="CKV141" s="3"/>
      <c r="CKW141" s="3"/>
      <c r="CKX141" s="3"/>
      <c r="CKY141" s="3"/>
      <c r="CKZ141" s="3"/>
      <c r="CLA141" s="3"/>
      <c r="CLB141" s="3"/>
      <c r="CLC141" s="3"/>
      <c r="CLD141" s="3"/>
      <c r="CLE141" s="3"/>
      <c r="CLF141" s="3"/>
      <c r="CLG141" s="3"/>
      <c r="CLH141" s="3"/>
      <c r="CLI141" s="3"/>
      <c r="CLJ141" s="3"/>
      <c r="CLK141" s="3"/>
      <c r="CLL141" s="3"/>
      <c r="CLM141" s="3"/>
      <c r="CLN141" s="3"/>
      <c r="CLO141" s="3"/>
      <c r="CLP141" s="3"/>
      <c r="CLQ141" s="3"/>
      <c r="CLR141" s="3"/>
      <c r="CLS141" s="3"/>
      <c r="CLT141" s="3"/>
      <c r="CLU141" s="3"/>
      <c r="CLV141" s="3"/>
      <c r="CLW141" s="3"/>
      <c r="CLX141" s="3"/>
      <c r="CLY141" s="3"/>
      <c r="CLZ141" s="3"/>
      <c r="CMA141" s="3"/>
      <c r="CMB141" s="3"/>
      <c r="CMC141" s="3"/>
      <c r="CMD141" s="3"/>
      <c r="CME141" s="3"/>
      <c r="CMF141" s="3"/>
      <c r="CMG141" s="3"/>
      <c r="CMH141" s="3"/>
      <c r="CMI141" s="3"/>
      <c r="CMJ141" s="3"/>
      <c r="CMK141" s="3"/>
      <c r="CML141" s="3"/>
      <c r="CMM141" s="3"/>
      <c r="CMN141" s="3"/>
      <c r="CMO141" s="3"/>
      <c r="CMP141" s="3"/>
      <c r="CMQ141" s="3"/>
      <c r="CMR141" s="3"/>
      <c r="CMS141" s="3"/>
      <c r="CMT141" s="3"/>
      <c r="CMU141" s="3"/>
      <c r="CMV141" s="3"/>
      <c r="CMW141" s="3"/>
      <c r="CMX141" s="3"/>
      <c r="CMY141" s="3"/>
      <c r="CMZ141" s="3"/>
      <c r="CNA141" s="3"/>
      <c r="CNB141" s="3"/>
      <c r="CNC141" s="3"/>
      <c r="CND141" s="3"/>
      <c r="CNE141" s="3"/>
      <c r="CNF141" s="3"/>
      <c r="CNG141" s="3"/>
      <c r="CNH141" s="3"/>
      <c r="CNI141" s="3"/>
      <c r="CNJ141" s="3"/>
      <c r="CNK141" s="3"/>
      <c r="CNL141" s="3"/>
      <c r="CNM141" s="3"/>
      <c r="CNN141" s="3"/>
      <c r="CNO141" s="3"/>
      <c r="CNP141" s="3"/>
      <c r="CNQ141" s="3"/>
      <c r="CNR141" s="3"/>
      <c r="CNS141" s="3"/>
      <c r="CNT141" s="3"/>
      <c r="CNU141" s="3"/>
      <c r="CNV141" s="3"/>
      <c r="CNW141" s="3"/>
      <c r="CNX141" s="3"/>
      <c r="CNY141" s="3"/>
      <c r="CNZ141" s="3"/>
      <c r="COA141" s="3"/>
      <c r="COB141" s="3"/>
      <c r="COC141" s="3"/>
      <c r="COD141" s="3"/>
      <c r="COE141" s="3"/>
      <c r="COF141" s="3"/>
      <c r="COG141" s="3"/>
      <c r="COH141" s="3"/>
      <c r="COI141" s="3"/>
      <c r="COJ141" s="3"/>
      <c r="COK141" s="3"/>
      <c r="COL141" s="3"/>
      <c r="COM141" s="3"/>
      <c r="CON141" s="3"/>
      <c r="COO141" s="3"/>
      <c r="COP141" s="3"/>
      <c r="COQ141" s="3"/>
      <c r="COR141" s="3"/>
      <c r="COS141" s="3"/>
      <c r="COT141" s="3"/>
      <c r="COU141" s="3"/>
      <c r="COV141" s="3"/>
      <c r="COW141" s="3"/>
      <c r="COX141" s="3"/>
      <c r="COY141" s="3"/>
      <c r="COZ141" s="3"/>
      <c r="CPA141" s="3"/>
      <c r="CPB141" s="3"/>
      <c r="CPC141" s="3"/>
      <c r="CPD141" s="3"/>
      <c r="CPE141" s="3"/>
      <c r="CPF141" s="3"/>
      <c r="CPG141" s="3"/>
      <c r="CPH141" s="3"/>
      <c r="CPI141" s="3"/>
      <c r="CPJ141" s="3"/>
      <c r="CPK141" s="3"/>
      <c r="CPL141" s="3"/>
      <c r="CPM141" s="3"/>
      <c r="CPN141" s="3"/>
      <c r="CPO141" s="3"/>
      <c r="CPP141" s="3"/>
      <c r="CPQ141" s="3"/>
      <c r="CPR141" s="3"/>
      <c r="CPS141" s="3"/>
      <c r="CPT141" s="3"/>
      <c r="CPU141" s="3"/>
      <c r="CPV141" s="3"/>
      <c r="CPW141" s="3"/>
      <c r="CPX141" s="3"/>
      <c r="CPY141" s="3"/>
      <c r="CPZ141" s="3"/>
      <c r="CQA141" s="3"/>
      <c r="CQB141" s="3"/>
      <c r="CQC141" s="3"/>
      <c r="CQD141" s="3"/>
      <c r="CQE141" s="3"/>
      <c r="CQF141" s="3"/>
      <c r="CQG141" s="3"/>
      <c r="CQH141" s="3"/>
      <c r="CQI141" s="3"/>
      <c r="CQJ141" s="3"/>
      <c r="CQK141" s="3"/>
      <c r="CQL141" s="3"/>
      <c r="CQM141" s="3"/>
      <c r="CQN141" s="3"/>
      <c r="CQO141" s="3"/>
      <c r="CQP141" s="3"/>
      <c r="CQQ141" s="3"/>
      <c r="CQR141" s="3"/>
      <c r="CQS141" s="3"/>
      <c r="CQT141" s="3"/>
      <c r="CQU141" s="3"/>
      <c r="CQV141" s="3"/>
      <c r="CQW141" s="3"/>
      <c r="CQX141" s="3"/>
      <c r="CQY141" s="3"/>
      <c r="CQZ141" s="3"/>
      <c r="CRA141" s="3"/>
      <c r="CRB141" s="3"/>
      <c r="CRC141" s="3"/>
      <c r="CRD141" s="3"/>
      <c r="CRE141" s="3"/>
      <c r="CRF141" s="3"/>
      <c r="CRG141" s="3"/>
      <c r="CRH141" s="3"/>
      <c r="CRI141" s="3"/>
      <c r="CRJ141" s="3"/>
      <c r="CRK141" s="3"/>
      <c r="CRL141" s="3"/>
      <c r="CRM141" s="3"/>
      <c r="CRN141" s="3"/>
      <c r="CRO141" s="3"/>
      <c r="CRP141" s="3"/>
      <c r="CRQ141" s="3"/>
      <c r="CRR141" s="3"/>
      <c r="CRS141" s="3"/>
      <c r="CRT141" s="3"/>
      <c r="CRU141" s="3"/>
      <c r="CRV141" s="3"/>
      <c r="CRW141" s="3"/>
      <c r="CRX141" s="3"/>
      <c r="CRY141" s="3"/>
      <c r="CRZ141" s="3"/>
      <c r="CSA141" s="3"/>
      <c r="CSB141" s="3"/>
      <c r="CSC141" s="3"/>
      <c r="CSD141" s="3"/>
      <c r="CSE141" s="3"/>
      <c r="CSF141" s="3"/>
      <c r="CSG141" s="3"/>
      <c r="CSH141" s="3"/>
      <c r="CSI141" s="3"/>
      <c r="CSJ141" s="3"/>
      <c r="CSK141" s="3"/>
      <c r="CSL141" s="3"/>
      <c r="CSM141" s="3"/>
      <c r="CSN141" s="3"/>
      <c r="CSO141" s="3"/>
      <c r="CSP141" s="3"/>
      <c r="CSQ141" s="3"/>
      <c r="CSR141" s="3"/>
      <c r="CSS141" s="3"/>
    </row>
    <row r="142" s="4" customFormat="1" ht="18.75" spans="1:2541">
      <c r="A142" s="17">
        <v>139</v>
      </c>
      <c r="B142" s="17" t="s">
        <v>663</v>
      </c>
      <c r="C142" s="17">
        <v>2024209</v>
      </c>
      <c r="D142" s="17" t="s">
        <v>682</v>
      </c>
      <c r="E142" s="17" t="s">
        <v>536</v>
      </c>
      <c r="F142" s="19">
        <v>65.6</v>
      </c>
      <c r="G142" s="20">
        <v>19</v>
      </c>
      <c r="H142" s="20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  <c r="IZ142" s="3"/>
      <c r="JA142" s="3"/>
      <c r="JB142" s="3"/>
      <c r="JC142" s="3"/>
      <c r="JD142" s="3"/>
      <c r="JE142" s="3"/>
      <c r="JF142" s="3"/>
      <c r="JG142" s="3"/>
      <c r="JH142" s="3"/>
      <c r="JI142" s="3"/>
      <c r="JJ142" s="3"/>
      <c r="JK142" s="3"/>
      <c r="JL142" s="3"/>
      <c r="JM142" s="3"/>
      <c r="JN142" s="3"/>
      <c r="JO142" s="3"/>
      <c r="JP142" s="3"/>
      <c r="JQ142" s="3"/>
      <c r="JR142" s="3"/>
      <c r="JS142" s="3"/>
      <c r="JT142" s="3"/>
      <c r="JU142" s="3"/>
      <c r="JV142" s="3"/>
      <c r="JW142" s="3"/>
      <c r="JX142" s="3"/>
      <c r="JY142" s="3"/>
      <c r="JZ142" s="3"/>
      <c r="KA142" s="3"/>
      <c r="KB142" s="3"/>
      <c r="KC142" s="3"/>
      <c r="KD142" s="3"/>
      <c r="KE142" s="3"/>
      <c r="KF142" s="3"/>
      <c r="KG142" s="3"/>
      <c r="KH142" s="3"/>
      <c r="KI142" s="3"/>
      <c r="KJ142" s="3"/>
      <c r="KK142" s="3"/>
      <c r="KL142" s="3"/>
      <c r="KM142" s="3"/>
      <c r="KN142" s="3"/>
      <c r="KO142" s="3"/>
      <c r="KP142" s="3"/>
      <c r="KQ142" s="3"/>
      <c r="KR142" s="3"/>
      <c r="KS142" s="3"/>
      <c r="KT142" s="3"/>
      <c r="KU142" s="3"/>
      <c r="KV142" s="3"/>
      <c r="KW142" s="3"/>
      <c r="KX142" s="3"/>
      <c r="KY142" s="3"/>
      <c r="KZ142" s="3"/>
      <c r="LA142" s="3"/>
      <c r="LB142" s="3"/>
      <c r="LC142" s="3"/>
      <c r="LD142" s="3"/>
      <c r="LE142" s="3"/>
      <c r="LF142" s="3"/>
      <c r="LG142" s="3"/>
      <c r="LH142" s="3"/>
      <c r="LI142" s="3"/>
      <c r="LJ142" s="3"/>
      <c r="LK142" s="3"/>
      <c r="LL142" s="3"/>
      <c r="LM142" s="3"/>
      <c r="LN142" s="3"/>
      <c r="LO142" s="3"/>
      <c r="LP142" s="3"/>
      <c r="LQ142" s="3"/>
      <c r="LR142" s="3"/>
      <c r="LS142" s="3"/>
      <c r="LT142" s="3"/>
      <c r="LU142" s="3"/>
      <c r="LV142" s="3"/>
      <c r="LW142" s="3"/>
      <c r="LX142" s="3"/>
      <c r="LY142" s="3"/>
      <c r="LZ142" s="3"/>
      <c r="MA142" s="3"/>
      <c r="MB142" s="3"/>
      <c r="MC142" s="3"/>
      <c r="MD142" s="3"/>
      <c r="ME142" s="3"/>
      <c r="MF142" s="3"/>
      <c r="MG142" s="3"/>
      <c r="MH142" s="3"/>
      <c r="MI142" s="3"/>
      <c r="MJ142" s="3"/>
      <c r="MK142" s="3"/>
      <c r="ML142" s="3"/>
      <c r="MM142" s="3"/>
      <c r="MN142" s="3"/>
      <c r="MO142" s="3"/>
      <c r="MP142" s="3"/>
      <c r="MQ142" s="3"/>
      <c r="MR142" s="3"/>
      <c r="MS142" s="3"/>
      <c r="MT142" s="3"/>
      <c r="MU142" s="3"/>
      <c r="MV142" s="3"/>
      <c r="MW142" s="3"/>
      <c r="MX142" s="3"/>
      <c r="MY142" s="3"/>
      <c r="MZ142" s="3"/>
      <c r="NA142" s="3"/>
      <c r="NB142" s="3"/>
      <c r="NC142" s="3"/>
      <c r="ND142" s="3"/>
      <c r="NE142" s="3"/>
      <c r="NF142" s="3"/>
      <c r="NG142" s="3"/>
      <c r="NH142" s="3"/>
      <c r="NI142" s="3"/>
      <c r="NJ142" s="3"/>
      <c r="NK142" s="3"/>
      <c r="NL142" s="3"/>
      <c r="NM142" s="3"/>
      <c r="NN142" s="3"/>
      <c r="NO142" s="3"/>
      <c r="NP142" s="3"/>
      <c r="NQ142" s="3"/>
      <c r="NR142" s="3"/>
      <c r="NS142" s="3"/>
      <c r="NT142" s="3"/>
      <c r="NU142" s="3"/>
      <c r="NV142" s="3"/>
      <c r="NW142" s="3"/>
      <c r="NX142" s="3"/>
      <c r="NY142" s="3"/>
      <c r="NZ142" s="3"/>
      <c r="OA142" s="3"/>
      <c r="OB142" s="3"/>
      <c r="OC142" s="3"/>
      <c r="OD142" s="3"/>
      <c r="OE142" s="3"/>
      <c r="OF142" s="3"/>
      <c r="OG142" s="3"/>
      <c r="OH142" s="3"/>
      <c r="OI142" s="3"/>
      <c r="OJ142" s="3"/>
      <c r="OK142" s="3"/>
      <c r="OL142" s="3"/>
      <c r="OM142" s="3"/>
      <c r="ON142" s="3"/>
      <c r="OO142" s="3"/>
      <c r="OP142" s="3"/>
      <c r="OQ142" s="3"/>
      <c r="OR142" s="3"/>
      <c r="OS142" s="3"/>
      <c r="OT142" s="3"/>
      <c r="OU142" s="3"/>
      <c r="OV142" s="3"/>
      <c r="OW142" s="3"/>
      <c r="OX142" s="3"/>
      <c r="OY142" s="3"/>
      <c r="OZ142" s="3"/>
      <c r="PA142" s="3"/>
      <c r="PB142" s="3"/>
      <c r="PC142" s="3"/>
      <c r="PD142" s="3"/>
      <c r="PE142" s="3"/>
      <c r="PF142" s="3"/>
      <c r="PG142" s="3"/>
      <c r="PH142" s="3"/>
      <c r="PI142" s="3"/>
      <c r="PJ142" s="3"/>
      <c r="PK142" s="3"/>
      <c r="PL142" s="3"/>
      <c r="PM142" s="3"/>
      <c r="PN142" s="3"/>
      <c r="PO142" s="3"/>
      <c r="PP142" s="3"/>
      <c r="PQ142" s="3"/>
      <c r="PR142" s="3"/>
      <c r="PS142" s="3"/>
      <c r="PT142" s="3"/>
      <c r="PU142" s="3"/>
      <c r="PV142" s="3"/>
      <c r="PW142" s="3"/>
      <c r="PX142" s="3"/>
      <c r="PY142" s="3"/>
      <c r="PZ142" s="3"/>
      <c r="QA142" s="3"/>
      <c r="QB142" s="3"/>
      <c r="QC142" s="3"/>
      <c r="QD142" s="3"/>
      <c r="QE142" s="3"/>
      <c r="QF142" s="3"/>
      <c r="QG142" s="3"/>
      <c r="QH142" s="3"/>
      <c r="QI142" s="3"/>
      <c r="QJ142" s="3"/>
      <c r="QK142" s="3"/>
      <c r="QL142" s="3"/>
      <c r="QM142" s="3"/>
      <c r="QN142" s="3"/>
      <c r="QO142" s="3"/>
      <c r="QP142" s="3"/>
      <c r="QQ142" s="3"/>
      <c r="QR142" s="3"/>
      <c r="QS142" s="3"/>
      <c r="QT142" s="3"/>
      <c r="QU142" s="3"/>
      <c r="QV142" s="3"/>
      <c r="QW142" s="3"/>
      <c r="QX142" s="3"/>
      <c r="QY142" s="3"/>
      <c r="QZ142" s="3"/>
      <c r="RA142" s="3"/>
      <c r="RB142" s="3"/>
      <c r="RC142" s="3"/>
      <c r="RD142" s="3"/>
      <c r="RE142" s="3"/>
      <c r="RF142" s="3"/>
      <c r="RG142" s="3"/>
      <c r="RH142" s="3"/>
      <c r="RI142" s="3"/>
      <c r="RJ142" s="3"/>
      <c r="RK142" s="3"/>
      <c r="RL142" s="3"/>
      <c r="RM142" s="3"/>
      <c r="RN142" s="3"/>
      <c r="RO142" s="3"/>
      <c r="RP142" s="3"/>
      <c r="RQ142" s="3"/>
      <c r="RR142" s="3"/>
      <c r="RS142" s="3"/>
      <c r="RT142" s="3"/>
      <c r="RU142" s="3"/>
      <c r="RV142" s="3"/>
      <c r="RW142" s="3"/>
      <c r="RX142" s="3"/>
      <c r="RY142" s="3"/>
      <c r="RZ142" s="3"/>
      <c r="SA142" s="3"/>
      <c r="SB142" s="3"/>
      <c r="SC142" s="3"/>
      <c r="SD142" s="3"/>
      <c r="SE142" s="3"/>
      <c r="SF142" s="3"/>
      <c r="SG142" s="3"/>
      <c r="SH142" s="3"/>
      <c r="SI142" s="3"/>
      <c r="SJ142" s="3"/>
      <c r="SK142" s="3"/>
      <c r="SL142" s="3"/>
      <c r="SM142" s="3"/>
      <c r="SN142" s="3"/>
      <c r="SO142" s="3"/>
      <c r="SP142" s="3"/>
      <c r="SQ142" s="3"/>
      <c r="SR142" s="3"/>
      <c r="SS142" s="3"/>
      <c r="ST142" s="3"/>
      <c r="SU142" s="3"/>
      <c r="SV142" s="3"/>
      <c r="SW142" s="3"/>
      <c r="SX142" s="3"/>
      <c r="SY142" s="3"/>
      <c r="SZ142" s="3"/>
      <c r="TA142" s="3"/>
      <c r="TB142" s="3"/>
      <c r="TC142" s="3"/>
      <c r="TD142" s="3"/>
      <c r="TE142" s="3"/>
      <c r="TF142" s="3"/>
      <c r="TG142" s="3"/>
      <c r="TH142" s="3"/>
      <c r="TI142" s="3"/>
      <c r="TJ142" s="3"/>
      <c r="TK142" s="3"/>
      <c r="TL142" s="3"/>
      <c r="TM142" s="3"/>
      <c r="TN142" s="3"/>
      <c r="TO142" s="3"/>
      <c r="TP142" s="3"/>
      <c r="TQ142" s="3"/>
      <c r="TR142" s="3"/>
      <c r="TS142" s="3"/>
      <c r="TT142" s="3"/>
      <c r="TU142" s="3"/>
      <c r="TV142" s="3"/>
      <c r="TW142" s="3"/>
      <c r="TX142" s="3"/>
      <c r="TY142" s="3"/>
      <c r="TZ142" s="3"/>
      <c r="UA142" s="3"/>
      <c r="UB142" s="3"/>
      <c r="UC142" s="3"/>
      <c r="UD142" s="3"/>
      <c r="UE142" s="3"/>
      <c r="UF142" s="3"/>
      <c r="UG142" s="3"/>
      <c r="UH142" s="3"/>
      <c r="UI142" s="3"/>
      <c r="UJ142" s="3"/>
      <c r="UK142" s="3"/>
      <c r="UL142" s="3"/>
      <c r="UM142" s="3"/>
      <c r="UN142" s="3"/>
      <c r="UO142" s="3"/>
      <c r="UP142" s="3"/>
      <c r="UQ142" s="3"/>
      <c r="UR142" s="3"/>
      <c r="US142" s="3"/>
      <c r="UT142" s="3"/>
      <c r="UU142" s="3"/>
      <c r="UV142" s="3"/>
      <c r="UW142" s="3"/>
      <c r="UX142" s="3"/>
      <c r="UY142" s="3"/>
      <c r="UZ142" s="3"/>
      <c r="VA142" s="3"/>
      <c r="VB142" s="3"/>
      <c r="VC142" s="3"/>
      <c r="VD142" s="3"/>
      <c r="VE142" s="3"/>
      <c r="VF142" s="3"/>
      <c r="VG142" s="3"/>
      <c r="VH142" s="3"/>
      <c r="VI142" s="3"/>
      <c r="VJ142" s="3"/>
      <c r="VK142" s="3"/>
      <c r="VL142" s="3"/>
      <c r="VM142" s="3"/>
      <c r="VN142" s="3"/>
      <c r="VO142" s="3"/>
      <c r="VP142" s="3"/>
      <c r="VQ142" s="3"/>
      <c r="VR142" s="3"/>
      <c r="VS142" s="3"/>
      <c r="VT142" s="3"/>
      <c r="VU142" s="3"/>
      <c r="VV142" s="3"/>
      <c r="VW142" s="3"/>
      <c r="VX142" s="3"/>
      <c r="VY142" s="3"/>
      <c r="VZ142" s="3"/>
      <c r="WA142" s="3"/>
      <c r="WB142" s="3"/>
      <c r="WC142" s="3"/>
      <c r="WD142" s="3"/>
      <c r="WE142" s="3"/>
      <c r="WF142" s="3"/>
      <c r="WG142" s="3"/>
      <c r="WH142" s="3"/>
      <c r="WI142" s="3"/>
      <c r="WJ142" s="3"/>
      <c r="WK142" s="3"/>
      <c r="WL142" s="3"/>
      <c r="WM142" s="3"/>
      <c r="WN142" s="3"/>
      <c r="WO142" s="3"/>
      <c r="WP142" s="3"/>
      <c r="WQ142" s="3"/>
      <c r="WR142" s="3"/>
      <c r="WS142" s="3"/>
      <c r="WT142" s="3"/>
      <c r="WU142" s="3"/>
      <c r="WV142" s="3"/>
      <c r="WW142" s="3"/>
      <c r="WX142" s="3"/>
      <c r="WY142" s="3"/>
      <c r="WZ142" s="3"/>
      <c r="XA142" s="3"/>
      <c r="XB142" s="3"/>
      <c r="XC142" s="3"/>
      <c r="XD142" s="3"/>
      <c r="XE142" s="3"/>
      <c r="XF142" s="3"/>
      <c r="XG142" s="3"/>
      <c r="XH142" s="3"/>
      <c r="XI142" s="3"/>
      <c r="XJ142" s="3"/>
      <c r="XK142" s="3"/>
      <c r="XL142" s="3"/>
      <c r="XM142" s="3"/>
      <c r="XN142" s="3"/>
      <c r="XO142" s="3"/>
      <c r="XP142" s="3"/>
      <c r="XQ142" s="3"/>
      <c r="XR142" s="3"/>
      <c r="XS142" s="3"/>
      <c r="XT142" s="3"/>
      <c r="XU142" s="3"/>
      <c r="XV142" s="3"/>
      <c r="XW142" s="3"/>
      <c r="XX142" s="3"/>
      <c r="XY142" s="3"/>
      <c r="XZ142" s="3"/>
      <c r="YA142" s="3"/>
      <c r="YB142" s="3"/>
      <c r="YC142" s="3"/>
      <c r="YD142" s="3"/>
      <c r="YE142" s="3"/>
      <c r="YF142" s="3"/>
      <c r="YG142" s="3"/>
      <c r="YH142" s="3"/>
      <c r="YI142" s="3"/>
      <c r="YJ142" s="3"/>
      <c r="YK142" s="3"/>
      <c r="YL142" s="3"/>
      <c r="YM142" s="3"/>
      <c r="YN142" s="3"/>
      <c r="YO142" s="3"/>
      <c r="YP142" s="3"/>
      <c r="YQ142" s="3"/>
      <c r="YR142" s="3"/>
      <c r="YS142" s="3"/>
      <c r="YT142" s="3"/>
      <c r="YU142" s="3"/>
      <c r="YV142" s="3"/>
      <c r="YW142" s="3"/>
      <c r="YX142" s="3"/>
      <c r="YY142" s="3"/>
      <c r="YZ142" s="3"/>
      <c r="ZA142" s="3"/>
      <c r="ZB142" s="3"/>
      <c r="ZC142" s="3"/>
      <c r="ZD142" s="3"/>
      <c r="ZE142" s="3"/>
      <c r="ZF142" s="3"/>
      <c r="ZG142" s="3"/>
      <c r="ZH142" s="3"/>
      <c r="ZI142" s="3"/>
      <c r="ZJ142" s="3"/>
      <c r="ZK142" s="3"/>
      <c r="ZL142" s="3"/>
      <c r="ZM142" s="3"/>
      <c r="ZN142" s="3"/>
      <c r="ZO142" s="3"/>
      <c r="ZP142" s="3"/>
      <c r="ZQ142" s="3"/>
      <c r="ZR142" s="3"/>
      <c r="ZS142" s="3"/>
      <c r="ZT142" s="3"/>
      <c r="ZU142" s="3"/>
      <c r="ZV142" s="3"/>
      <c r="ZW142" s="3"/>
      <c r="ZX142" s="3"/>
      <c r="ZY142" s="3"/>
      <c r="ZZ142" s="3"/>
      <c r="AAA142" s="3"/>
      <c r="AAB142" s="3"/>
      <c r="AAC142" s="3"/>
      <c r="AAD142" s="3"/>
      <c r="AAE142" s="3"/>
      <c r="AAF142" s="3"/>
      <c r="AAG142" s="3"/>
      <c r="AAH142" s="3"/>
      <c r="AAI142" s="3"/>
      <c r="AAJ142" s="3"/>
      <c r="AAK142" s="3"/>
      <c r="AAL142" s="3"/>
      <c r="AAM142" s="3"/>
      <c r="AAN142" s="3"/>
      <c r="AAO142" s="3"/>
      <c r="AAP142" s="3"/>
      <c r="AAQ142" s="3"/>
      <c r="AAR142" s="3"/>
      <c r="AAS142" s="3"/>
      <c r="AAT142" s="3"/>
      <c r="AAU142" s="3"/>
      <c r="AAV142" s="3"/>
      <c r="AAW142" s="3"/>
      <c r="AAX142" s="3"/>
      <c r="AAY142" s="3"/>
      <c r="AAZ142" s="3"/>
      <c r="ABA142" s="3"/>
      <c r="ABB142" s="3"/>
      <c r="ABC142" s="3"/>
      <c r="ABD142" s="3"/>
      <c r="ABE142" s="3"/>
      <c r="ABF142" s="3"/>
      <c r="ABG142" s="3"/>
      <c r="ABH142" s="3"/>
      <c r="ABI142" s="3"/>
      <c r="ABJ142" s="3"/>
      <c r="ABK142" s="3"/>
      <c r="ABL142" s="3"/>
      <c r="ABM142" s="3"/>
      <c r="ABN142" s="3"/>
      <c r="ABO142" s="3"/>
      <c r="ABP142" s="3"/>
      <c r="ABQ142" s="3"/>
      <c r="ABR142" s="3"/>
      <c r="ABS142" s="3"/>
      <c r="ABT142" s="3"/>
      <c r="ABU142" s="3"/>
      <c r="ABV142" s="3"/>
      <c r="ABW142" s="3"/>
      <c r="ABX142" s="3"/>
      <c r="ABY142" s="3"/>
      <c r="ABZ142" s="3"/>
      <c r="ACA142" s="3"/>
      <c r="ACB142" s="3"/>
      <c r="ACC142" s="3"/>
      <c r="ACD142" s="3"/>
      <c r="ACE142" s="3"/>
      <c r="ACF142" s="3"/>
      <c r="ACG142" s="3"/>
      <c r="ACH142" s="3"/>
      <c r="ACI142" s="3"/>
      <c r="ACJ142" s="3"/>
      <c r="ACK142" s="3"/>
      <c r="ACL142" s="3"/>
      <c r="ACM142" s="3"/>
      <c r="ACN142" s="3"/>
      <c r="ACO142" s="3"/>
      <c r="ACP142" s="3"/>
      <c r="ACQ142" s="3"/>
      <c r="ACR142" s="3"/>
      <c r="ACS142" s="3"/>
      <c r="ACT142" s="3"/>
      <c r="ACU142" s="3"/>
      <c r="ACV142" s="3"/>
      <c r="ACW142" s="3"/>
      <c r="ACX142" s="3"/>
      <c r="ACY142" s="3"/>
      <c r="ACZ142" s="3"/>
      <c r="ADA142" s="3"/>
      <c r="ADB142" s="3"/>
      <c r="ADC142" s="3"/>
      <c r="ADD142" s="3"/>
      <c r="ADE142" s="3"/>
      <c r="ADF142" s="3"/>
      <c r="ADG142" s="3"/>
      <c r="ADH142" s="3"/>
      <c r="ADI142" s="3"/>
      <c r="ADJ142" s="3"/>
      <c r="ADK142" s="3"/>
      <c r="ADL142" s="3"/>
      <c r="ADM142" s="3"/>
      <c r="ADN142" s="3"/>
      <c r="ADO142" s="3"/>
      <c r="ADP142" s="3"/>
      <c r="ADQ142" s="3"/>
      <c r="ADR142" s="3"/>
      <c r="ADS142" s="3"/>
      <c r="ADT142" s="3"/>
      <c r="ADU142" s="3"/>
      <c r="ADV142" s="3"/>
      <c r="ADW142" s="3"/>
      <c r="ADX142" s="3"/>
      <c r="ADY142" s="3"/>
      <c r="ADZ142" s="3"/>
      <c r="AEA142" s="3"/>
      <c r="AEB142" s="3"/>
      <c r="AEC142" s="3"/>
      <c r="AED142" s="3"/>
      <c r="AEE142" s="3"/>
      <c r="AEF142" s="3"/>
      <c r="AEG142" s="3"/>
      <c r="AEH142" s="3"/>
      <c r="AEI142" s="3"/>
      <c r="AEJ142" s="3"/>
      <c r="AEK142" s="3"/>
      <c r="AEL142" s="3"/>
      <c r="AEM142" s="3"/>
      <c r="AEN142" s="3"/>
      <c r="AEO142" s="3"/>
      <c r="AEP142" s="3"/>
      <c r="AEQ142" s="3"/>
      <c r="AER142" s="3"/>
      <c r="AES142" s="3"/>
      <c r="AET142" s="3"/>
      <c r="AEU142" s="3"/>
      <c r="AEV142" s="3"/>
      <c r="AEW142" s="3"/>
      <c r="AEX142" s="3"/>
      <c r="AEY142" s="3"/>
      <c r="AEZ142" s="3"/>
      <c r="AFA142" s="3"/>
      <c r="AFB142" s="3"/>
      <c r="AFC142" s="3"/>
      <c r="AFD142" s="3"/>
      <c r="AFE142" s="3"/>
      <c r="AFF142" s="3"/>
      <c r="AFG142" s="3"/>
      <c r="AFH142" s="3"/>
      <c r="AFI142" s="3"/>
      <c r="AFJ142" s="3"/>
      <c r="AFK142" s="3"/>
      <c r="AFL142" s="3"/>
      <c r="AFM142" s="3"/>
      <c r="AFN142" s="3"/>
      <c r="AFO142" s="3"/>
      <c r="AFP142" s="3"/>
      <c r="AFQ142" s="3"/>
      <c r="AFR142" s="3"/>
      <c r="AFS142" s="3"/>
      <c r="AFT142" s="3"/>
      <c r="AFU142" s="3"/>
      <c r="AFV142" s="3"/>
      <c r="AFW142" s="3"/>
      <c r="AFX142" s="3"/>
      <c r="AFY142" s="3"/>
      <c r="AFZ142" s="3"/>
      <c r="AGA142" s="3"/>
      <c r="AGB142" s="3"/>
      <c r="AGC142" s="3"/>
      <c r="AGD142" s="3"/>
      <c r="AGE142" s="3"/>
      <c r="AGF142" s="3"/>
      <c r="AGG142" s="3"/>
      <c r="AGH142" s="3"/>
      <c r="AGI142" s="3"/>
      <c r="AGJ142" s="3"/>
      <c r="AGK142" s="3"/>
      <c r="AGL142" s="3"/>
      <c r="AGM142" s="3"/>
      <c r="AGN142" s="3"/>
      <c r="AGO142" s="3"/>
      <c r="AGP142" s="3"/>
      <c r="AGQ142" s="3"/>
      <c r="AGR142" s="3"/>
      <c r="AGS142" s="3"/>
      <c r="AGT142" s="3"/>
      <c r="AGU142" s="3"/>
      <c r="AGV142" s="3"/>
      <c r="AGW142" s="3"/>
      <c r="AGX142" s="3"/>
      <c r="AGY142" s="3"/>
      <c r="AGZ142" s="3"/>
      <c r="AHA142" s="3"/>
      <c r="AHB142" s="3"/>
      <c r="AHC142" s="3"/>
      <c r="AHD142" s="3"/>
      <c r="AHE142" s="3"/>
      <c r="AHF142" s="3"/>
      <c r="AHG142" s="3"/>
      <c r="AHH142" s="3"/>
      <c r="AHI142" s="3"/>
      <c r="AHJ142" s="3"/>
      <c r="AHK142" s="3"/>
      <c r="AHL142" s="3"/>
      <c r="AHM142" s="3"/>
      <c r="AHN142" s="3"/>
      <c r="AHO142" s="3"/>
      <c r="AHP142" s="3"/>
      <c r="AHQ142" s="3"/>
      <c r="AHR142" s="3"/>
      <c r="AHS142" s="3"/>
      <c r="AHT142" s="3"/>
      <c r="AHU142" s="3"/>
      <c r="AHV142" s="3"/>
      <c r="AHW142" s="3"/>
      <c r="AHX142" s="3"/>
      <c r="AHY142" s="3"/>
      <c r="AHZ142" s="3"/>
      <c r="AIA142" s="3"/>
      <c r="AIB142" s="3"/>
      <c r="AIC142" s="3"/>
      <c r="AID142" s="3"/>
      <c r="AIE142" s="3"/>
      <c r="AIF142" s="3"/>
      <c r="AIG142" s="3"/>
      <c r="AIH142" s="3"/>
      <c r="AII142" s="3"/>
      <c r="AIJ142" s="3"/>
      <c r="AIK142" s="3"/>
      <c r="AIL142" s="3"/>
      <c r="AIM142" s="3"/>
      <c r="AIN142" s="3"/>
      <c r="AIO142" s="3"/>
      <c r="AIP142" s="3"/>
      <c r="AIQ142" s="3"/>
      <c r="AIR142" s="3"/>
      <c r="AIS142" s="3"/>
      <c r="AIT142" s="3"/>
      <c r="AIU142" s="3"/>
      <c r="AIV142" s="3"/>
      <c r="AIW142" s="3"/>
      <c r="AIX142" s="3"/>
      <c r="AIY142" s="3"/>
      <c r="AIZ142" s="3"/>
      <c r="AJA142" s="3"/>
      <c r="AJB142" s="3"/>
      <c r="AJC142" s="3"/>
      <c r="AJD142" s="3"/>
      <c r="AJE142" s="3"/>
      <c r="AJF142" s="3"/>
      <c r="AJG142" s="3"/>
      <c r="AJH142" s="3"/>
      <c r="AJI142" s="3"/>
      <c r="AJJ142" s="3"/>
      <c r="AJK142" s="3"/>
      <c r="AJL142" s="3"/>
      <c r="AJM142" s="3"/>
      <c r="AJN142" s="3"/>
      <c r="AJO142" s="3"/>
      <c r="AJP142" s="3"/>
      <c r="AJQ142" s="3"/>
      <c r="AJR142" s="3"/>
      <c r="AJS142" s="3"/>
      <c r="AJT142" s="3"/>
      <c r="AJU142" s="3"/>
      <c r="AJV142" s="3"/>
      <c r="AJW142" s="3"/>
      <c r="AJX142" s="3"/>
      <c r="AJY142" s="3"/>
      <c r="AJZ142" s="3"/>
      <c r="AKA142" s="3"/>
      <c r="AKB142" s="3"/>
      <c r="AKC142" s="3"/>
      <c r="AKD142" s="3"/>
      <c r="AKE142" s="3"/>
      <c r="AKF142" s="3"/>
      <c r="AKG142" s="3"/>
      <c r="AKH142" s="3"/>
      <c r="AKI142" s="3"/>
      <c r="AKJ142" s="3"/>
      <c r="AKK142" s="3"/>
      <c r="AKL142" s="3"/>
      <c r="AKM142" s="3"/>
      <c r="AKN142" s="3"/>
      <c r="AKO142" s="3"/>
      <c r="AKP142" s="3"/>
      <c r="AKQ142" s="3"/>
      <c r="AKR142" s="3"/>
      <c r="AKS142" s="3"/>
      <c r="AKT142" s="3"/>
      <c r="AKU142" s="3"/>
      <c r="AKV142" s="3"/>
      <c r="AKW142" s="3"/>
      <c r="AKX142" s="3"/>
      <c r="AKY142" s="3"/>
      <c r="AKZ142" s="3"/>
      <c r="ALA142" s="3"/>
      <c r="ALB142" s="3"/>
      <c r="ALC142" s="3"/>
      <c r="ALD142" s="3"/>
      <c r="ALE142" s="3"/>
      <c r="ALF142" s="3"/>
      <c r="ALG142" s="3"/>
      <c r="ALH142" s="3"/>
      <c r="ALI142" s="3"/>
      <c r="ALJ142" s="3"/>
      <c r="ALK142" s="3"/>
      <c r="ALL142" s="3"/>
      <c r="ALM142" s="3"/>
      <c r="ALN142" s="3"/>
      <c r="ALO142" s="3"/>
      <c r="ALP142" s="3"/>
      <c r="ALQ142" s="3"/>
      <c r="ALR142" s="3"/>
      <c r="ALS142" s="3"/>
      <c r="ALT142" s="3"/>
      <c r="ALU142" s="3"/>
      <c r="ALV142" s="3"/>
      <c r="ALW142" s="3"/>
      <c r="ALX142" s="3"/>
      <c r="ALY142" s="3"/>
      <c r="ALZ142" s="3"/>
      <c r="AMA142" s="3"/>
      <c r="AMB142" s="3"/>
      <c r="AMC142" s="3"/>
      <c r="AMD142" s="3"/>
      <c r="AME142" s="3"/>
      <c r="AMF142" s="3"/>
      <c r="AMG142" s="3"/>
      <c r="AMH142" s="3"/>
      <c r="AMI142" s="3"/>
      <c r="AMJ142" s="3"/>
      <c r="AMK142" s="3"/>
      <c r="AML142" s="3"/>
      <c r="AMM142" s="3"/>
      <c r="AMN142" s="3"/>
      <c r="AMO142" s="3"/>
      <c r="AMP142" s="3"/>
      <c r="AMQ142" s="3"/>
      <c r="AMR142" s="3"/>
      <c r="AMS142" s="3"/>
      <c r="AMT142" s="3"/>
      <c r="AMU142" s="3"/>
      <c r="AMV142" s="3"/>
      <c r="AMW142" s="3"/>
      <c r="AMX142" s="3"/>
      <c r="AMY142" s="3"/>
      <c r="AMZ142" s="3"/>
      <c r="ANA142" s="3"/>
      <c r="ANB142" s="3"/>
      <c r="ANC142" s="3"/>
      <c r="AND142" s="3"/>
      <c r="ANE142" s="3"/>
      <c r="ANF142" s="3"/>
      <c r="ANG142" s="3"/>
      <c r="ANH142" s="3"/>
      <c r="ANI142" s="3"/>
      <c r="ANJ142" s="3"/>
      <c r="ANK142" s="3"/>
      <c r="ANL142" s="3"/>
      <c r="ANM142" s="3"/>
      <c r="ANN142" s="3"/>
      <c r="ANO142" s="3"/>
      <c r="ANP142" s="3"/>
      <c r="ANQ142" s="3"/>
      <c r="ANR142" s="3"/>
      <c r="ANS142" s="3"/>
      <c r="ANT142" s="3"/>
      <c r="ANU142" s="3"/>
      <c r="ANV142" s="3"/>
      <c r="ANW142" s="3"/>
      <c r="ANX142" s="3"/>
      <c r="ANY142" s="3"/>
      <c r="ANZ142" s="3"/>
      <c r="AOA142" s="3"/>
      <c r="AOB142" s="3"/>
      <c r="AOC142" s="3"/>
      <c r="AOD142" s="3"/>
      <c r="AOE142" s="3"/>
      <c r="AOF142" s="3"/>
      <c r="AOG142" s="3"/>
      <c r="AOH142" s="3"/>
      <c r="AOI142" s="3"/>
      <c r="AOJ142" s="3"/>
      <c r="AOK142" s="3"/>
      <c r="AOL142" s="3"/>
      <c r="AOM142" s="3"/>
      <c r="AON142" s="3"/>
      <c r="AOO142" s="3"/>
      <c r="AOP142" s="3"/>
      <c r="AOQ142" s="3"/>
      <c r="AOR142" s="3"/>
      <c r="AOS142" s="3"/>
      <c r="AOT142" s="3"/>
      <c r="AOU142" s="3"/>
      <c r="AOV142" s="3"/>
      <c r="AOW142" s="3"/>
      <c r="AOX142" s="3"/>
      <c r="AOY142" s="3"/>
      <c r="AOZ142" s="3"/>
      <c r="APA142" s="3"/>
      <c r="APB142" s="3"/>
      <c r="APC142" s="3"/>
      <c r="APD142" s="3"/>
      <c r="APE142" s="3"/>
      <c r="APF142" s="3"/>
      <c r="APG142" s="3"/>
      <c r="APH142" s="3"/>
      <c r="API142" s="3"/>
      <c r="APJ142" s="3"/>
      <c r="APK142" s="3"/>
      <c r="APL142" s="3"/>
      <c r="APM142" s="3"/>
      <c r="APN142" s="3"/>
      <c r="APO142" s="3"/>
      <c r="APP142" s="3"/>
      <c r="APQ142" s="3"/>
      <c r="APR142" s="3"/>
      <c r="APS142" s="3"/>
      <c r="APT142" s="3"/>
      <c r="APU142" s="3"/>
      <c r="APV142" s="3"/>
      <c r="APW142" s="3"/>
      <c r="APX142" s="3"/>
      <c r="APY142" s="3"/>
      <c r="APZ142" s="3"/>
      <c r="AQA142" s="3"/>
      <c r="AQB142" s="3"/>
      <c r="AQC142" s="3"/>
      <c r="AQD142" s="3"/>
      <c r="AQE142" s="3"/>
      <c r="AQF142" s="3"/>
      <c r="AQG142" s="3"/>
      <c r="AQH142" s="3"/>
      <c r="AQI142" s="3"/>
      <c r="AQJ142" s="3"/>
      <c r="AQK142" s="3"/>
      <c r="AQL142" s="3"/>
      <c r="AQM142" s="3"/>
      <c r="AQN142" s="3"/>
      <c r="AQO142" s="3"/>
      <c r="AQP142" s="3"/>
      <c r="AQQ142" s="3"/>
      <c r="AQR142" s="3"/>
      <c r="AQS142" s="3"/>
      <c r="AQT142" s="3"/>
      <c r="AQU142" s="3"/>
      <c r="AQV142" s="3"/>
      <c r="AQW142" s="3"/>
      <c r="AQX142" s="3"/>
      <c r="AQY142" s="3"/>
      <c r="AQZ142" s="3"/>
      <c r="ARA142" s="3"/>
      <c r="ARB142" s="3"/>
      <c r="ARC142" s="3"/>
      <c r="ARD142" s="3"/>
      <c r="ARE142" s="3"/>
      <c r="ARF142" s="3"/>
      <c r="ARG142" s="3"/>
      <c r="ARH142" s="3"/>
      <c r="ARI142" s="3"/>
      <c r="ARJ142" s="3"/>
      <c r="ARK142" s="3"/>
      <c r="ARL142" s="3"/>
      <c r="ARM142" s="3"/>
      <c r="ARN142" s="3"/>
      <c r="ARO142" s="3"/>
      <c r="ARP142" s="3"/>
      <c r="ARQ142" s="3"/>
      <c r="ARR142" s="3"/>
      <c r="ARS142" s="3"/>
      <c r="ART142" s="3"/>
      <c r="ARU142" s="3"/>
      <c r="ARV142" s="3"/>
      <c r="ARW142" s="3"/>
      <c r="ARX142" s="3"/>
      <c r="ARY142" s="3"/>
      <c r="ARZ142" s="3"/>
      <c r="ASA142" s="3"/>
      <c r="ASB142" s="3"/>
      <c r="ASC142" s="3"/>
      <c r="ASD142" s="3"/>
      <c r="ASE142" s="3"/>
      <c r="ASF142" s="3"/>
      <c r="ASG142" s="3"/>
      <c r="ASH142" s="3"/>
      <c r="ASI142" s="3"/>
      <c r="ASJ142" s="3"/>
      <c r="ASK142" s="3"/>
      <c r="ASL142" s="3"/>
      <c r="ASM142" s="3"/>
      <c r="ASN142" s="3"/>
      <c r="ASO142" s="3"/>
      <c r="ASP142" s="3"/>
      <c r="ASQ142" s="3"/>
      <c r="ASR142" s="3"/>
      <c r="ASS142" s="3"/>
      <c r="AST142" s="3"/>
      <c r="ASU142" s="3"/>
      <c r="ASV142" s="3"/>
      <c r="ASW142" s="3"/>
      <c r="ASX142" s="3"/>
      <c r="ASY142" s="3"/>
      <c r="ASZ142" s="3"/>
      <c r="ATA142" s="3"/>
      <c r="ATB142" s="3"/>
      <c r="ATC142" s="3"/>
      <c r="ATD142" s="3"/>
      <c r="ATE142" s="3"/>
      <c r="ATF142" s="3"/>
      <c r="ATG142" s="3"/>
      <c r="ATH142" s="3"/>
      <c r="ATI142" s="3"/>
      <c r="ATJ142" s="3"/>
      <c r="ATK142" s="3"/>
      <c r="ATL142" s="3"/>
      <c r="ATM142" s="3"/>
      <c r="ATN142" s="3"/>
      <c r="ATO142" s="3"/>
      <c r="ATP142" s="3"/>
      <c r="ATQ142" s="3"/>
      <c r="ATR142" s="3"/>
      <c r="ATS142" s="3"/>
      <c r="ATT142" s="3"/>
      <c r="ATU142" s="3"/>
      <c r="ATV142" s="3"/>
      <c r="ATW142" s="3"/>
      <c r="ATX142" s="3"/>
      <c r="ATY142" s="3"/>
      <c r="ATZ142" s="3"/>
      <c r="AUA142" s="3"/>
      <c r="AUB142" s="3"/>
      <c r="AUC142" s="3"/>
      <c r="AUD142" s="3"/>
      <c r="AUE142" s="3"/>
      <c r="AUF142" s="3"/>
      <c r="AUG142" s="3"/>
      <c r="AUH142" s="3"/>
      <c r="AUI142" s="3"/>
      <c r="AUJ142" s="3"/>
      <c r="AUK142" s="3"/>
      <c r="AUL142" s="3"/>
      <c r="AUM142" s="3"/>
      <c r="AUN142" s="3"/>
      <c r="AUO142" s="3"/>
      <c r="AUP142" s="3"/>
      <c r="AUQ142" s="3"/>
      <c r="AUR142" s="3"/>
      <c r="AUS142" s="3"/>
      <c r="AUT142" s="3"/>
      <c r="AUU142" s="3"/>
      <c r="AUV142" s="3"/>
      <c r="AUW142" s="3"/>
      <c r="AUX142" s="3"/>
      <c r="AUY142" s="3"/>
      <c r="AUZ142" s="3"/>
      <c r="AVA142" s="3"/>
      <c r="AVB142" s="3"/>
      <c r="AVC142" s="3"/>
      <c r="AVD142" s="3"/>
      <c r="AVE142" s="3"/>
      <c r="AVF142" s="3"/>
      <c r="AVG142" s="3"/>
      <c r="AVH142" s="3"/>
      <c r="AVI142" s="3"/>
      <c r="AVJ142" s="3"/>
      <c r="AVK142" s="3"/>
      <c r="AVL142" s="3"/>
      <c r="AVM142" s="3"/>
      <c r="AVN142" s="3"/>
      <c r="AVO142" s="3"/>
      <c r="AVP142" s="3"/>
      <c r="AVQ142" s="3"/>
      <c r="AVR142" s="3"/>
      <c r="AVS142" s="3"/>
      <c r="AVT142" s="3"/>
      <c r="AVU142" s="3"/>
      <c r="AVV142" s="3"/>
      <c r="AVW142" s="3"/>
      <c r="AVX142" s="3"/>
      <c r="AVY142" s="3"/>
      <c r="AVZ142" s="3"/>
      <c r="AWA142" s="3"/>
      <c r="AWB142" s="3"/>
      <c r="AWC142" s="3"/>
      <c r="AWD142" s="3"/>
      <c r="AWE142" s="3"/>
      <c r="AWF142" s="3"/>
      <c r="AWG142" s="3"/>
      <c r="AWH142" s="3"/>
      <c r="AWI142" s="3"/>
      <c r="AWJ142" s="3"/>
      <c r="AWK142" s="3"/>
      <c r="AWL142" s="3"/>
      <c r="AWM142" s="3"/>
      <c r="AWN142" s="3"/>
      <c r="AWO142" s="3"/>
      <c r="AWP142" s="3"/>
      <c r="AWQ142" s="3"/>
      <c r="AWR142" s="3"/>
      <c r="AWS142" s="3"/>
      <c r="AWT142" s="3"/>
      <c r="AWU142" s="3"/>
      <c r="AWV142" s="3"/>
      <c r="AWW142" s="3"/>
      <c r="AWX142" s="3"/>
      <c r="AWY142" s="3"/>
      <c r="AWZ142" s="3"/>
      <c r="AXA142" s="3"/>
      <c r="AXB142" s="3"/>
      <c r="AXC142" s="3"/>
      <c r="AXD142" s="3"/>
      <c r="AXE142" s="3"/>
      <c r="AXF142" s="3"/>
      <c r="AXG142" s="3"/>
      <c r="AXH142" s="3"/>
      <c r="AXI142" s="3"/>
      <c r="AXJ142" s="3"/>
      <c r="AXK142" s="3"/>
      <c r="AXL142" s="3"/>
      <c r="AXM142" s="3"/>
      <c r="AXN142" s="3"/>
      <c r="AXO142" s="3"/>
      <c r="AXP142" s="3"/>
      <c r="AXQ142" s="3"/>
      <c r="AXR142" s="3"/>
      <c r="AXS142" s="3"/>
      <c r="AXT142" s="3"/>
      <c r="AXU142" s="3"/>
      <c r="AXV142" s="3"/>
      <c r="AXW142" s="3"/>
      <c r="AXX142" s="3"/>
      <c r="AXY142" s="3"/>
      <c r="AXZ142" s="3"/>
      <c r="AYA142" s="3"/>
      <c r="AYB142" s="3"/>
      <c r="AYC142" s="3"/>
      <c r="AYD142" s="3"/>
      <c r="AYE142" s="3"/>
      <c r="AYF142" s="3"/>
      <c r="AYG142" s="3"/>
      <c r="AYH142" s="3"/>
      <c r="AYI142" s="3"/>
      <c r="AYJ142" s="3"/>
      <c r="AYK142" s="3"/>
      <c r="AYL142" s="3"/>
      <c r="AYM142" s="3"/>
      <c r="AYN142" s="3"/>
      <c r="AYO142" s="3"/>
      <c r="AYP142" s="3"/>
      <c r="AYQ142" s="3"/>
      <c r="AYR142" s="3"/>
      <c r="AYS142" s="3"/>
      <c r="AYT142" s="3"/>
      <c r="AYU142" s="3"/>
      <c r="AYV142" s="3"/>
      <c r="AYW142" s="3"/>
      <c r="AYX142" s="3"/>
      <c r="AYY142" s="3"/>
      <c r="AYZ142" s="3"/>
      <c r="AZA142" s="3"/>
      <c r="AZB142" s="3"/>
      <c r="AZC142" s="3"/>
      <c r="AZD142" s="3"/>
      <c r="AZE142" s="3"/>
      <c r="AZF142" s="3"/>
      <c r="AZG142" s="3"/>
      <c r="AZH142" s="3"/>
      <c r="AZI142" s="3"/>
      <c r="AZJ142" s="3"/>
      <c r="AZK142" s="3"/>
      <c r="AZL142" s="3"/>
      <c r="AZM142" s="3"/>
      <c r="AZN142" s="3"/>
      <c r="AZO142" s="3"/>
      <c r="AZP142" s="3"/>
      <c r="AZQ142" s="3"/>
      <c r="AZR142" s="3"/>
      <c r="AZS142" s="3"/>
      <c r="AZT142" s="3"/>
      <c r="AZU142" s="3"/>
      <c r="AZV142" s="3"/>
      <c r="AZW142" s="3"/>
      <c r="AZX142" s="3"/>
      <c r="AZY142" s="3"/>
      <c r="AZZ142" s="3"/>
      <c r="BAA142" s="3"/>
      <c r="BAB142" s="3"/>
      <c r="BAC142" s="3"/>
      <c r="BAD142" s="3"/>
      <c r="BAE142" s="3"/>
      <c r="BAF142" s="3"/>
      <c r="BAG142" s="3"/>
      <c r="BAH142" s="3"/>
      <c r="BAI142" s="3"/>
      <c r="BAJ142" s="3"/>
      <c r="BAK142" s="3"/>
      <c r="BAL142" s="3"/>
      <c r="BAM142" s="3"/>
      <c r="BAN142" s="3"/>
      <c r="BAO142" s="3"/>
      <c r="BAP142" s="3"/>
      <c r="BAQ142" s="3"/>
      <c r="BAR142" s="3"/>
      <c r="BAS142" s="3"/>
      <c r="BAT142" s="3"/>
      <c r="BAU142" s="3"/>
      <c r="BAV142" s="3"/>
      <c r="BAW142" s="3"/>
      <c r="BAX142" s="3"/>
      <c r="BAY142" s="3"/>
      <c r="BAZ142" s="3"/>
      <c r="BBA142" s="3"/>
      <c r="BBB142" s="3"/>
      <c r="BBC142" s="3"/>
      <c r="BBD142" s="3"/>
      <c r="BBE142" s="3"/>
      <c r="BBF142" s="3"/>
      <c r="BBG142" s="3"/>
      <c r="BBH142" s="3"/>
      <c r="BBI142" s="3"/>
      <c r="BBJ142" s="3"/>
      <c r="BBK142" s="3"/>
      <c r="BBL142" s="3"/>
      <c r="BBM142" s="3"/>
      <c r="BBN142" s="3"/>
      <c r="BBO142" s="3"/>
      <c r="BBP142" s="3"/>
      <c r="BBQ142" s="3"/>
      <c r="BBR142" s="3"/>
      <c r="BBS142" s="3"/>
      <c r="BBT142" s="3"/>
      <c r="BBU142" s="3"/>
      <c r="BBV142" s="3"/>
      <c r="BBW142" s="3"/>
      <c r="BBX142" s="3"/>
      <c r="BBY142" s="3"/>
      <c r="BBZ142" s="3"/>
      <c r="BCA142" s="3"/>
      <c r="BCB142" s="3"/>
      <c r="BCC142" s="3"/>
      <c r="BCD142" s="3"/>
      <c r="BCE142" s="3"/>
      <c r="BCF142" s="3"/>
      <c r="BCG142" s="3"/>
      <c r="BCH142" s="3"/>
      <c r="BCI142" s="3"/>
      <c r="BCJ142" s="3"/>
      <c r="BCK142" s="3"/>
      <c r="BCL142" s="3"/>
      <c r="BCM142" s="3"/>
      <c r="BCN142" s="3"/>
      <c r="BCO142" s="3"/>
      <c r="BCP142" s="3"/>
      <c r="BCQ142" s="3"/>
      <c r="BCR142" s="3"/>
      <c r="BCS142" s="3"/>
      <c r="BCT142" s="3"/>
      <c r="BCU142" s="3"/>
      <c r="BCV142" s="3"/>
      <c r="BCW142" s="3"/>
      <c r="BCX142" s="3"/>
      <c r="BCY142" s="3"/>
      <c r="BCZ142" s="3"/>
      <c r="BDA142" s="3"/>
      <c r="BDB142" s="3"/>
      <c r="BDC142" s="3"/>
      <c r="BDD142" s="3"/>
      <c r="BDE142" s="3"/>
      <c r="BDF142" s="3"/>
      <c r="BDG142" s="3"/>
      <c r="BDH142" s="3"/>
      <c r="BDI142" s="3"/>
      <c r="BDJ142" s="3"/>
      <c r="BDK142" s="3"/>
      <c r="BDL142" s="3"/>
      <c r="BDM142" s="3"/>
      <c r="BDN142" s="3"/>
      <c r="BDO142" s="3"/>
      <c r="BDP142" s="3"/>
      <c r="BDQ142" s="3"/>
      <c r="BDR142" s="3"/>
      <c r="BDS142" s="3"/>
      <c r="BDT142" s="3"/>
      <c r="BDU142" s="3"/>
      <c r="BDV142" s="3"/>
      <c r="BDW142" s="3"/>
      <c r="BDX142" s="3"/>
      <c r="BDY142" s="3"/>
      <c r="BDZ142" s="3"/>
      <c r="BEA142" s="3"/>
      <c r="BEB142" s="3"/>
      <c r="BEC142" s="3"/>
      <c r="BED142" s="3"/>
      <c r="BEE142" s="3"/>
      <c r="BEF142" s="3"/>
      <c r="BEG142" s="3"/>
      <c r="BEH142" s="3"/>
      <c r="BEI142" s="3"/>
      <c r="BEJ142" s="3"/>
      <c r="BEK142" s="3"/>
      <c r="BEL142" s="3"/>
      <c r="BEM142" s="3"/>
      <c r="BEN142" s="3"/>
      <c r="BEO142" s="3"/>
      <c r="BEP142" s="3"/>
      <c r="BEQ142" s="3"/>
      <c r="BER142" s="3"/>
      <c r="BES142" s="3"/>
      <c r="BET142" s="3"/>
      <c r="BEU142" s="3"/>
      <c r="BEV142" s="3"/>
      <c r="BEW142" s="3"/>
      <c r="BEX142" s="3"/>
      <c r="BEY142" s="3"/>
      <c r="BEZ142" s="3"/>
      <c r="BFA142" s="3"/>
      <c r="BFB142" s="3"/>
      <c r="BFC142" s="3"/>
      <c r="BFD142" s="3"/>
      <c r="BFE142" s="3"/>
      <c r="BFF142" s="3"/>
      <c r="BFG142" s="3"/>
      <c r="BFH142" s="3"/>
      <c r="BFI142" s="3"/>
      <c r="BFJ142" s="3"/>
      <c r="BFK142" s="3"/>
      <c r="BFL142" s="3"/>
      <c r="BFM142" s="3"/>
      <c r="BFN142" s="3"/>
      <c r="BFO142" s="3"/>
      <c r="BFP142" s="3"/>
      <c r="BFQ142" s="3"/>
      <c r="BFR142" s="3"/>
      <c r="BFS142" s="3"/>
      <c r="BFT142" s="3"/>
      <c r="BFU142" s="3"/>
      <c r="BFV142" s="3"/>
      <c r="BFW142" s="3"/>
      <c r="BFX142" s="3"/>
      <c r="BFY142" s="3"/>
      <c r="BFZ142" s="3"/>
      <c r="BGA142" s="3"/>
      <c r="BGB142" s="3"/>
      <c r="BGC142" s="3"/>
      <c r="BGD142" s="3"/>
      <c r="BGE142" s="3"/>
      <c r="BGF142" s="3"/>
      <c r="BGG142" s="3"/>
      <c r="BGH142" s="3"/>
      <c r="BGI142" s="3"/>
      <c r="BGJ142" s="3"/>
      <c r="BGK142" s="3"/>
      <c r="BGL142" s="3"/>
      <c r="BGM142" s="3"/>
      <c r="BGN142" s="3"/>
      <c r="BGO142" s="3"/>
      <c r="BGP142" s="3"/>
      <c r="BGQ142" s="3"/>
      <c r="BGR142" s="3"/>
      <c r="BGS142" s="3"/>
      <c r="BGT142" s="3"/>
      <c r="BGU142" s="3"/>
      <c r="BGV142" s="3"/>
      <c r="BGW142" s="3"/>
      <c r="BGX142" s="3"/>
      <c r="BGY142" s="3"/>
      <c r="BGZ142" s="3"/>
      <c r="BHA142" s="3"/>
      <c r="BHB142" s="3"/>
      <c r="BHC142" s="3"/>
      <c r="BHD142" s="3"/>
      <c r="BHE142" s="3"/>
      <c r="BHF142" s="3"/>
      <c r="BHG142" s="3"/>
      <c r="BHH142" s="3"/>
      <c r="BHI142" s="3"/>
      <c r="BHJ142" s="3"/>
      <c r="BHK142" s="3"/>
      <c r="BHL142" s="3"/>
      <c r="BHM142" s="3"/>
      <c r="BHN142" s="3"/>
      <c r="BHO142" s="3"/>
      <c r="BHP142" s="3"/>
      <c r="BHQ142" s="3"/>
      <c r="BHR142" s="3"/>
      <c r="BHS142" s="3"/>
      <c r="BHT142" s="3"/>
      <c r="BHU142" s="3"/>
      <c r="BHV142" s="3"/>
      <c r="BHW142" s="3"/>
      <c r="BHX142" s="3"/>
      <c r="BHY142" s="3"/>
      <c r="BHZ142" s="3"/>
      <c r="BIA142" s="3"/>
      <c r="BIB142" s="3"/>
      <c r="BIC142" s="3"/>
      <c r="BID142" s="3"/>
      <c r="BIE142" s="3"/>
      <c r="BIF142" s="3"/>
      <c r="BIG142" s="3"/>
      <c r="BIH142" s="3"/>
      <c r="BII142" s="3"/>
      <c r="BIJ142" s="3"/>
      <c r="BIK142" s="3"/>
      <c r="BIL142" s="3"/>
      <c r="BIM142" s="3"/>
      <c r="BIN142" s="3"/>
      <c r="BIO142" s="3"/>
      <c r="BIP142" s="3"/>
      <c r="BIQ142" s="3"/>
      <c r="BIR142" s="3"/>
      <c r="BIS142" s="3"/>
      <c r="BIT142" s="3"/>
      <c r="BIU142" s="3"/>
      <c r="BIV142" s="3"/>
      <c r="BIW142" s="3"/>
      <c r="BIX142" s="3"/>
      <c r="BIY142" s="3"/>
      <c r="BIZ142" s="3"/>
      <c r="BJA142" s="3"/>
      <c r="BJB142" s="3"/>
      <c r="BJC142" s="3"/>
      <c r="BJD142" s="3"/>
      <c r="BJE142" s="3"/>
      <c r="BJF142" s="3"/>
      <c r="BJG142" s="3"/>
      <c r="BJH142" s="3"/>
      <c r="BJI142" s="3"/>
      <c r="BJJ142" s="3"/>
      <c r="BJK142" s="3"/>
      <c r="BJL142" s="3"/>
      <c r="BJM142" s="3"/>
      <c r="BJN142" s="3"/>
      <c r="BJO142" s="3"/>
      <c r="BJP142" s="3"/>
      <c r="BJQ142" s="3"/>
      <c r="BJR142" s="3"/>
      <c r="BJS142" s="3"/>
      <c r="BJT142" s="3"/>
      <c r="BJU142" s="3"/>
      <c r="BJV142" s="3"/>
      <c r="BJW142" s="3"/>
      <c r="BJX142" s="3"/>
      <c r="BJY142" s="3"/>
      <c r="BJZ142" s="3"/>
      <c r="BKA142" s="3"/>
      <c r="BKB142" s="3"/>
      <c r="BKC142" s="3"/>
      <c r="BKD142" s="3"/>
      <c r="BKE142" s="3"/>
      <c r="BKF142" s="3"/>
      <c r="BKG142" s="3"/>
      <c r="BKH142" s="3"/>
      <c r="BKI142" s="3"/>
      <c r="BKJ142" s="3"/>
      <c r="BKK142" s="3"/>
      <c r="BKL142" s="3"/>
      <c r="BKM142" s="3"/>
      <c r="BKN142" s="3"/>
      <c r="BKO142" s="3"/>
      <c r="BKP142" s="3"/>
      <c r="BKQ142" s="3"/>
      <c r="BKR142" s="3"/>
      <c r="BKS142" s="3"/>
      <c r="BKT142" s="3"/>
      <c r="BKU142" s="3"/>
      <c r="BKV142" s="3"/>
      <c r="BKW142" s="3"/>
      <c r="BKX142" s="3"/>
      <c r="BKY142" s="3"/>
      <c r="BKZ142" s="3"/>
      <c r="BLA142" s="3"/>
      <c r="BLB142" s="3"/>
      <c r="BLC142" s="3"/>
      <c r="BLD142" s="3"/>
      <c r="BLE142" s="3"/>
      <c r="BLF142" s="3"/>
      <c r="BLG142" s="3"/>
      <c r="BLH142" s="3"/>
      <c r="BLI142" s="3"/>
      <c r="BLJ142" s="3"/>
      <c r="BLK142" s="3"/>
      <c r="BLL142" s="3"/>
      <c r="BLM142" s="3"/>
      <c r="BLN142" s="3"/>
      <c r="BLO142" s="3"/>
      <c r="BLP142" s="3"/>
      <c r="BLQ142" s="3"/>
      <c r="BLR142" s="3"/>
      <c r="BLS142" s="3"/>
      <c r="BLT142" s="3"/>
      <c r="BLU142" s="3"/>
      <c r="BLV142" s="3"/>
      <c r="BLW142" s="3"/>
      <c r="BLX142" s="3"/>
      <c r="BLY142" s="3"/>
      <c r="BLZ142" s="3"/>
      <c r="BMA142" s="3"/>
      <c r="BMB142" s="3"/>
      <c r="BMC142" s="3"/>
      <c r="BMD142" s="3"/>
      <c r="BME142" s="3"/>
      <c r="BMF142" s="3"/>
      <c r="BMG142" s="3"/>
      <c r="BMH142" s="3"/>
      <c r="BMI142" s="3"/>
      <c r="BMJ142" s="3"/>
      <c r="BMK142" s="3"/>
      <c r="BML142" s="3"/>
      <c r="BMM142" s="3"/>
      <c r="BMN142" s="3"/>
      <c r="BMO142" s="3"/>
      <c r="BMP142" s="3"/>
      <c r="BMQ142" s="3"/>
      <c r="BMR142" s="3"/>
      <c r="BMS142" s="3"/>
      <c r="BMT142" s="3"/>
      <c r="BMU142" s="3"/>
      <c r="BMV142" s="3"/>
      <c r="BMW142" s="3"/>
      <c r="BMX142" s="3"/>
      <c r="BMY142" s="3"/>
      <c r="BMZ142" s="3"/>
      <c r="BNA142" s="3"/>
      <c r="BNB142" s="3"/>
      <c r="BNC142" s="3"/>
      <c r="BND142" s="3"/>
      <c r="BNE142" s="3"/>
      <c r="BNF142" s="3"/>
      <c r="BNG142" s="3"/>
      <c r="BNH142" s="3"/>
      <c r="BNI142" s="3"/>
      <c r="BNJ142" s="3"/>
      <c r="BNK142" s="3"/>
      <c r="BNL142" s="3"/>
      <c r="BNM142" s="3"/>
      <c r="BNN142" s="3"/>
      <c r="BNO142" s="3"/>
      <c r="BNP142" s="3"/>
      <c r="BNQ142" s="3"/>
      <c r="BNR142" s="3"/>
      <c r="BNS142" s="3"/>
      <c r="BNT142" s="3"/>
      <c r="BNU142" s="3"/>
      <c r="BNV142" s="3"/>
      <c r="BNW142" s="3"/>
      <c r="BNX142" s="3"/>
      <c r="BNY142" s="3"/>
      <c r="BNZ142" s="3"/>
      <c r="BOA142" s="3"/>
      <c r="BOB142" s="3"/>
      <c r="BOC142" s="3"/>
      <c r="BOD142" s="3"/>
      <c r="BOE142" s="3"/>
      <c r="BOF142" s="3"/>
      <c r="BOG142" s="3"/>
      <c r="BOH142" s="3"/>
      <c r="BOI142" s="3"/>
      <c r="BOJ142" s="3"/>
      <c r="BOK142" s="3"/>
      <c r="BOL142" s="3"/>
      <c r="BOM142" s="3"/>
      <c r="BON142" s="3"/>
      <c r="BOO142" s="3"/>
      <c r="BOP142" s="3"/>
      <c r="BOQ142" s="3"/>
      <c r="BOR142" s="3"/>
      <c r="BOS142" s="3"/>
      <c r="BOT142" s="3"/>
      <c r="BOU142" s="3"/>
      <c r="BOV142" s="3"/>
      <c r="BOW142" s="3"/>
      <c r="BOX142" s="3"/>
      <c r="BOY142" s="3"/>
      <c r="BOZ142" s="3"/>
      <c r="BPA142" s="3"/>
      <c r="BPB142" s="3"/>
      <c r="BPC142" s="3"/>
      <c r="BPD142" s="3"/>
      <c r="BPE142" s="3"/>
      <c r="BPF142" s="3"/>
      <c r="BPG142" s="3"/>
      <c r="BPH142" s="3"/>
      <c r="BPI142" s="3"/>
      <c r="BPJ142" s="3"/>
      <c r="BPK142" s="3"/>
      <c r="BPL142" s="3"/>
      <c r="BPM142" s="3"/>
      <c r="BPN142" s="3"/>
      <c r="BPO142" s="3"/>
      <c r="BPP142" s="3"/>
      <c r="BPQ142" s="3"/>
      <c r="BPR142" s="3"/>
      <c r="BPS142" s="3"/>
      <c r="BPT142" s="3"/>
      <c r="BPU142" s="3"/>
      <c r="BPV142" s="3"/>
      <c r="BPW142" s="3"/>
      <c r="BPX142" s="3"/>
      <c r="BPY142" s="3"/>
      <c r="BPZ142" s="3"/>
      <c r="BQA142" s="3"/>
      <c r="BQB142" s="3"/>
      <c r="BQC142" s="3"/>
      <c r="BQD142" s="3"/>
      <c r="BQE142" s="3"/>
      <c r="BQF142" s="3"/>
      <c r="BQG142" s="3"/>
      <c r="BQH142" s="3"/>
      <c r="BQI142" s="3"/>
      <c r="BQJ142" s="3"/>
      <c r="BQK142" s="3"/>
      <c r="BQL142" s="3"/>
      <c r="BQM142" s="3"/>
      <c r="BQN142" s="3"/>
      <c r="BQO142" s="3"/>
      <c r="BQP142" s="3"/>
      <c r="BQQ142" s="3"/>
      <c r="BQR142" s="3"/>
      <c r="BQS142" s="3"/>
      <c r="BQT142" s="3"/>
      <c r="BQU142" s="3"/>
      <c r="BQV142" s="3"/>
      <c r="BQW142" s="3"/>
      <c r="BQX142" s="3"/>
      <c r="BQY142" s="3"/>
      <c r="BQZ142" s="3"/>
      <c r="BRA142" s="3"/>
      <c r="BRB142" s="3"/>
      <c r="BRC142" s="3"/>
      <c r="BRD142" s="3"/>
      <c r="BRE142" s="3"/>
      <c r="BRF142" s="3"/>
      <c r="BRG142" s="3"/>
      <c r="BRH142" s="3"/>
      <c r="BRI142" s="3"/>
      <c r="BRJ142" s="3"/>
      <c r="BRK142" s="3"/>
      <c r="BRL142" s="3"/>
      <c r="BRM142" s="3"/>
      <c r="BRN142" s="3"/>
      <c r="BRO142" s="3"/>
      <c r="BRP142" s="3"/>
      <c r="BRQ142" s="3"/>
      <c r="BRR142" s="3"/>
      <c r="BRS142" s="3"/>
      <c r="BRT142" s="3"/>
      <c r="BRU142" s="3"/>
      <c r="BRV142" s="3"/>
      <c r="BRW142" s="3"/>
      <c r="BRX142" s="3"/>
      <c r="BRY142" s="3"/>
      <c r="BRZ142" s="3"/>
      <c r="BSA142" s="3"/>
      <c r="BSB142" s="3"/>
      <c r="BSC142" s="3"/>
      <c r="BSD142" s="3"/>
      <c r="BSE142" s="3"/>
      <c r="BSF142" s="3"/>
      <c r="BSG142" s="3"/>
      <c r="BSH142" s="3"/>
      <c r="BSI142" s="3"/>
      <c r="BSJ142" s="3"/>
      <c r="BSK142" s="3"/>
      <c r="BSL142" s="3"/>
      <c r="BSM142" s="3"/>
      <c r="BSN142" s="3"/>
      <c r="BSO142" s="3"/>
      <c r="BSP142" s="3"/>
      <c r="BSQ142" s="3"/>
      <c r="BSR142" s="3"/>
      <c r="BSS142" s="3"/>
      <c r="BST142" s="3"/>
      <c r="BSU142" s="3"/>
      <c r="BSV142" s="3"/>
      <c r="BSW142" s="3"/>
      <c r="BSX142" s="3"/>
      <c r="BSY142" s="3"/>
      <c r="BSZ142" s="3"/>
      <c r="BTA142" s="3"/>
      <c r="BTB142" s="3"/>
      <c r="BTC142" s="3"/>
      <c r="BTD142" s="3"/>
      <c r="BTE142" s="3"/>
      <c r="BTF142" s="3"/>
      <c r="BTG142" s="3"/>
      <c r="BTH142" s="3"/>
      <c r="BTI142" s="3"/>
      <c r="BTJ142" s="3"/>
      <c r="BTK142" s="3"/>
      <c r="BTL142" s="3"/>
      <c r="BTM142" s="3"/>
      <c r="BTN142" s="3"/>
      <c r="BTO142" s="3"/>
      <c r="BTP142" s="3"/>
      <c r="BTQ142" s="3"/>
      <c r="BTR142" s="3"/>
      <c r="BTS142" s="3"/>
      <c r="BTT142" s="3"/>
      <c r="BTU142" s="3"/>
      <c r="BTV142" s="3"/>
      <c r="BTW142" s="3"/>
      <c r="BTX142" s="3"/>
      <c r="BTY142" s="3"/>
      <c r="BTZ142" s="3"/>
      <c r="BUA142" s="3"/>
      <c r="BUB142" s="3"/>
      <c r="BUC142" s="3"/>
      <c r="BUD142" s="3"/>
      <c r="BUE142" s="3"/>
      <c r="BUF142" s="3"/>
      <c r="BUG142" s="3"/>
      <c r="BUH142" s="3"/>
      <c r="BUI142" s="3"/>
      <c r="BUJ142" s="3"/>
      <c r="BUK142" s="3"/>
      <c r="BUL142" s="3"/>
      <c r="BUM142" s="3"/>
      <c r="BUN142" s="3"/>
      <c r="BUO142" s="3"/>
      <c r="BUP142" s="3"/>
      <c r="BUQ142" s="3"/>
      <c r="BUR142" s="3"/>
      <c r="BUS142" s="3"/>
      <c r="BUT142" s="3"/>
      <c r="BUU142" s="3"/>
      <c r="BUV142" s="3"/>
      <c r="BUW142" s="3"/>
      <c r="BUX142" s="3"/>
      <c r="BUY142" s="3"/>
      <c r="BUZ142" s="3"/>
      <c r="BVA142" s="3"/>
      <c r="BVB142" s="3"/>
      <c r="BVC142" s="3"/>
      <c r="BVD142" s="3"/>
      <c r="BVE142" s="3"/>
      <c r="BVF142" s="3"/>
      <c r="BVG142" s="3"/>
      <c r="BVH142" s="3"/>
      <c r="BVI142" s="3"/>
      <c r="BVJ142" s="3"/>
      <c r="BVK142" s="3"/>
      <c r="BVL142" s="3"/>
      <c r="BVM142" s="3"/>
      <c r="BVN142" s="3"/>
      <c r="BVO142" s="3"/>
      <c r="BVP142" s="3"/>
      <c r="BVQ142" s="3"/>
      <c r="BVR142" s="3"/>
      <c r="BVS142" s="3"/>
      <c r="BVT142" s="3"/>
      <c r="BVU142" s="3"/>
      <c r="BVV142" s="3"/>
      <c r="BVW142" s="3"/>
      <c r="BVX142" s="3"/>
      <c r="BVY142" s="3"/>
      <c r="BVZ142" s="3"/>
      <c r="BWA142" s="3"/>
      <c r="BWB142" s="3"/>
      <c r="BWC142" s="3"/>
      <c r="BWD142" s="3"/>
      <c r="BWE142" s="3"/>
      <c r="BWF142" s="3"/>
      <c r="BWG142" s="3"/>
      <c r="BWH142" s="3"/>
      <c r="BWI142" s="3"/>
      <c r="BWJ142" s="3"/>
      <c r="BWK142" s="3"/>
      <c r="BWL142" s="3"/>
      <c r="BWM142" s="3"/>
      <c r="BWN142" s="3"/>
      <c r="BWO142" s="3"/>
      <c r="BWP142" s="3"/>
      <c r="BWQ142" s="3"/>
      <c r="BWR142" s="3"/>
      <c r="BWS142" s="3"/>
      <c r="BWT142" s="3"/>
      <c r="BWU142" s="3"/>
      <c r="BWV142" s="3"/>
      <c r="BWW142" s="3"/>
      <c r="BWX142" s="3"/>
      <c r="BWY142" s="3"/>
      <c r="BWZ142" s="3"/>
      <c r="BXA142" s="3"/>
      <c r="BXB142" s="3"/>
      <c r="BXC142" s="3"/>
      <c r="BXD142" s="3"/>
      <c r="BXE142" s="3"/>
      <c r="BXF142" s="3"/>
      <c r="BXG142" s="3"/>
      <c r="BXH142" s="3"/>
      <c r="BXI142" s="3"/>
      <c r="BXJ142" s="3"/>
      <c r="BXK142" s="3"/>
      <c r="BXL142" s="3"/>
      <c r="BXM142" s="3"/>
      <c r="BXN142" s="3"/>
      <c r="BXO142" s="3"/>
      <c r="BXP142" s="3"/>
      <c r="BXQ142" s="3"/>
      <c r="BXR142" s="3"/>
      <c r="BXS142" s="3"/>
      <c r="BXT142" s="3"/>
      <c r="BXU142" s="3"/>
      <c r="BXV142" s="3"/>
      <c r="BXW142" s="3"/>
      <c r="BXX142" s="3"/>
      <c r="BXY142" s="3"/>
      <c r="BXZ142" s="3"/>
      <c r="BYA142" s="3"/>
      <c r="BYB142" s="3"/>
      <c r="BYC142" s="3"/>
      <c r="BYD142" s="3"/>
      <c r="BYE142" s="3"/>
      <c r="BYF142" s="3"/>
      <c r="BYG142" s="3"/>
      <c r="BYH142" s="3"/>
      <c r="BYI142" s="3"/>
      <c r="BYJ142" s="3"/>
      <c r="BYK142" s="3"/>
      <c r="BYL142" s="3"/>
      <c r="BYM142" s="3"/>
      <c r="BYN142" s="3"/>
      <c r="BYO142" s="3"/>
      <c r="BYP142" s="3"/>
      <c r="BYQ142" s="3"/>
      <c r="BYR142" s="3"/>
      <c r="BYS142" s="3"/>
      <c r="BYT142" s="3"/>
      <c r="BYU142" s="3"/>
      <c r="BYV142" s="3"/>
      <c r="BYW142" s="3"/>
      <c r="BYX142" s="3"/>
      <c r="BYY142" s="3"/>
      <c r="BYZ142" s="3"/>
      <c r="BZA142" s="3"/>
      <c r="BZB142" s="3"/>
      <c r="BZC142" s="3"/>
      <c r="BZD142" s="3"/>
      <c r="BZE142" s="3"/>
      <c r="BZF142" s="3"/>
      <c r="BZG142" s="3"/>
      <c r="BZH142" s="3"/>
      <c r="BZI142" s="3"/>
      <c r="BZJ142" s="3"/>
      <c r="BZK142" s="3"/>
      <c r="BZL142" s="3"/>
      <c r="BZM142" s="3"/>
      <c r="BZN142" s="3"/>
      <c r="BZO142" s="3"/>
      <c r="BZP142" s="3"/>
      <c r="BZQ142" s="3"/>
      <c r="BZR142" s="3"/>
      <c r="BZS142" s="3"/>
      <c r="BZT142" s="3"/>
      <c r="BZU142" s="3"/>
      <c r="BZV142" s="3"/>
      <c r="BZW142" s="3"/>
      <c r="BZX142" s="3"/>
      <c r="BZY142" s="3"/>
      <c r="BZZ142" s="3"/>
      <c r="CAA142" s="3"/>
      <c r="CAB142" s="3"/>
      <c r="CAC142" s="3"/>
      <c r="CAD142" s="3"/>
      <c r="CAE142" s="3"/>
      <c r="CAF142" s="3"/>
      <c r="CAG142" s="3"/>
      <c r="CAH142" s="3"/>
      <c r="CAI142" s="3"/>
      <c r="CAJ142" s="3"/>
      <c r="CAK142" s="3"/>
      <c r="CAL142" s="3"/>
      <c r="CAM142" s="3"/>
      <c r="CAN142" s="3"/>
      <c r="CAO142" s="3"/>
      <c r="CAP142" s="3"/>
      <c r="CAQ142" s="3"/>
      <c r="CAR142" s="3"/>
      <c r="CAS142" s="3"/>
      <c r="CAT142" s="3"/>
      <c r="CAU142" s="3"/>
      <c r="CAV142" s="3"/>
      <c r="CAW142" s="3"/>
      <c r="CAX142" s="3"/>
      <c r="CAY142" s="3"/>
      <c r="CAZ142" s="3"/>
      <c r="CBA142" s="3"/>
      <c r="CBB142" s="3"/>
      <c r="CBC142" s="3"/>
      <c r="CBD142" s="3"/>
      <c r="CBE142" s="3"/>
      <c r="CBF142" s="3"/>
      <c r="CBG142" s="3"/>
      <c r="CBH142" s="3"/>
      <c r="CBI142" s="3"/>
      <c r="CBJ142" s="3"/>
      <c r="CBK142" s="3"/>
      <c r="CBL142" s="3"/>
      <c r="CBM142" s="3"/>
      <c r="CBN142" s="3"/>
      <c r="CBO142" s="3"/>
      <c r="CBP142" s="3"/>
      <c r="CBQ142" s="3"/>
      <c r="CBR142" s="3"/>
      <c r="CBS142" s="3"/>
      <c r="CBT142" s="3"/>
      <c r="CBU142" s="3"/>
      <c r="CBV142" s="3"/>
      <c r="CBW142" s="3"/>
      <c r="CBX142" s="3"/>
      <c r="CBY142" s="3"/>
      <c r="CBZ142" s="3"/>
      <c r="CCA142" s="3"/>
      <c r="CCB142" s="3"/>
      <c r="CCC142" s="3"/>
      <c r="CCD142" s="3"/>
      <c r="CCE142" s="3"/>
      <c r="CCF142" s="3"/>
      <c r="CCG142" s="3"/>
      <c r="CCH142" s="3"/>
      <c r="CCI142" s="3"/>
      <c r="CCJ142" s="3"/>
      <c r="CCK142" s="3"/>
      <c r="CCL142" s="3"/>
      <c r="CCM142" s="3"/>
      <c r="CCN142" s="3"/>
      <c r="CCO142" s="3"/>
      <c r="CCP142" s="3"/>
      <c r="CCQ142" s="3"/>
      <c r="CCR142" s="3"/>
      <c r="CCS142" s="3"/>
      <c r="CCT142" s="3"/>
      <c r="CCU142" s="3"/>
      <c r="CCV142" s="3"/>
      <c r="CCW142" s="3"/>
      <c r="CCX142" s="3"/>
      <c r="CCY142" s="3"/>
      <c r="CCZ142" s="3"/>
      <c r="CDA142" s="3"/>
      <c r="CDB142" s="3"/>
      <c r="CDC142" s="3"/>
      <c r="CDD142" s="3"/>
      <c r="CDE142" s="3"/>
      <c r="CDF142" s="3"/>
      <c r="CDG142" s="3"/>
      <c r="CDH142" s="3"/>
      <c r="CDI142" s="3"/>
      <c r="CDJ142" s="3"/>
      <c r="CDK142" s="3"/>
      <c r="CDL142" s="3"/>
      <c r="CDM142" s="3"/>
      <c r="CDN142" s="3"/>
      <c r="CDO142" s="3"/>
      <c r="CDP142" s="3"/>
      <c r="CDQ142" s="3"/>
      <c r="CDR142" s="3"/>
      <c r="CDS142" s="3"/>
      <c r="CDT142" s="3"/>
      <c r="CDU142" s="3"/>
      <c r="CDV142" s="3"/>
      <c r="CDW142" s="3"/>
      <c r="CDX142" s="3"/>
      <c r="CDY142" s="3"/>
      <c r="CDZ142" s="3"/>
      <c r="CEA142" s="3"/>
      <c r="CEB142" s="3"/>
      <c r="CEC142" s="3"/>
      <c r="CED142" s="3"/>
      <c r="CEE142" s="3"/>
      <c r="CEF142" s="3"/>
      <c r="CEG142" s="3"/>
      <c r="CEH142" s="3"/>
      <c r="CEI142" s="3"/>
      <c r="CEJ142" s="3"/>
      <c r="CEK142" s="3"/>
      <c r="CEL142" s="3"/>
      <c r="CEM142" s="3"/>
      <c r="CEN142" s="3"/>
      <c r="CEO142" s="3"/>
      <c r="CEP142" s="3"/>
      <c r="CEQ142" s="3"/>
      <c r="CER142" s="3"/>
      <c r="CES142" s="3"/>
      <c r="CET142" s="3"/>
      <c r="CEU142" s="3"/>
      <c r="CEV142" s="3"/>
      <c r="CEW142" s="3"/>
      <c r="CEX142" s="3"/>
      <c r="CEY142" s="3"/>
      <c r="CEZ142" s="3"/>
      <c r="CFA142" s="3"/>
      <c r="CFB142" s="3"/>
      <c r="CFC142" s="3"/>
      <c r="CFD142" s="3"/>
      <c r="CFE142" s="3"/>
      <c r="CFF142" s="3"/>
      <c r="CFG142" s="3"/>
      <c r="CFH142" s="3"/>
      <c r="CFI142" s="3"/>
      <c r="CFJ142" s="3"/>
      <c r="CFK142" s="3"/>
      <c r="CFL142" s="3"/>
      <c r="CFM142" s="3"/>
      <c r="CFN142" s="3"/>
      <c r="CFO142" s="3"/>
      <c r="CFP142" s="3"/>
      <c r="CFQ142" s="3"/>
      <c r="CFR142" s="3"/>
      <c r="CFS142" s="3"/>
      <c r="CFT142" s="3"/>
      <c r="CFU142" s="3"/>
      <c r="CFV142" s="3"/>
      <c r="CFW142" s="3"/>
      <c r="CFX142" s="3"/>
      <c r="CFY142" s="3"/>
      <c r="CFZ142" s="3"/>
      <c r="CGA142" s="3"/>
      <c r="CGB142" s="3"/>
      <c r="CGC142" s="3"/>
      <c r="CGD142" s="3"/>
      <c r="CGE142" s="3"/>
      <c r="CGF142" s="3"/>
      <c r="CGG142" s="3"/>
      <c r="CGH142" s="3"/>
      <c r="CGI142" s="3"/>
      <c r="CGJ142" s="3"/>
      <c r="CGK142" s="3"/>
      <c r="CGL142" s="3"/>
      <c r="CGM142" s="3"/>
      <c r="CGN142" s="3"/>
      <c r="CGO142" s="3"/>
      <c r="CGP142" s="3"/>
      <c r="CGQ142" s="3"/>
      <c r="CGR142" s="3"/>
      <c r="CGS142" s="3"/>
      <c r="CGT142" s="3"/>
      <c r="CGU142" s="3"/>
      <c r="CGV142" s="3"/>
      <c r="CGW142" s="3"/>
      <c r="CGX142" s="3"/>
      <c r="CGY142" s="3"/>
      <c r="CGZ142" s="3"/>
      <c r="CHA142" s="3"/>
      <c r="CHB142" s="3"/>
      <c r="CHC142" s="3"/>
      <c r="CHD142" s="3"/>
      <c r="CHE142" s="3"/>
      <c r="CHF142" s="3"/>
      <c r="CHG142" s="3"/>
      <c r="CHH142" s="3"/>
      <c r="CHI142" s="3"/>
      <c r="CHJ142" s="3"/>
      <c r="CHK142" s="3"/>
      <c r="CHL142" s="3"/>
      <c r="CHM142" s="3"/>
      <c r="CHN142" s="3"/>
      <c r="CHO142" s="3"/>
      <c r="CHP142" s="3"/>
      <c r="CHQ142" s="3"/>
      <c r="CHR142" s="3"/>
      <c r="CHS142" s="3"/>
      <c r="CHT142" s="3"/>
      <c r="CHU142" s="3"/>
      <c r="CHV142" s="3"/>
      <c r="CHW142" s="3"/>
      <c r="CHX142" s="3"/>
      <c r="CHY142" s="3"/>
      <c r="CHZ142" s="3"/>
      <c r="CIA142" s="3"/>
      <c r="CIB142" s="3"/>
      <c r="CIC142" s="3"/>
      <c r="CID142" s="3"/>
      <c r="CIE142" s="3"/>
      <c r="CIF142" s="3"/>
      <c r="CIG142" s="3"/>
      <c r="CIH142" s="3"/>
      <c r="CII142" s="3"/>
      <c r="CIJ142" s="3"/>
      <c r="CIK142" s="3"/>
      <c r="CIL142" s="3"/>
      <c r="CIM142" s="3"/>
      <c r="CIN142" s="3"/>
      <c r="CIO142" s="3"/>
      <c r="CIP142" s="3"/>
      <c r="CIQ142" s="3"/>
      <c r="CIR142" s="3"/>
      <c r="CIS142" s="3"/>
      <c r="CIT142" s="3"/>
      <c r="CIU142" s="3"/>
      <c r="CIV142" s="3"/>
      <c r="CIW142" s="3"/>
      <c r="CIX142" s="3"/>
      <c r="CIY142" s="3"/>
      <c r="CIZ142" s="3"/>
      <c r="CJA142" s="3"/>
      <c r="CJB142" s="3"/>
      <c r="CJC142" s="3"/>
      <c r="CJD142" s="3"/>
      <c r="CJE142" s="3"/>
      <c r="CJF142" s="3"/>
      <c r="CJG142" s="3"/>
      <c r="CJH142" s="3"/>
      <c r="CJI142" s="3"/>
      <c r="CJJ142" s="3"/>
      <c r="CJK142" s="3"/>
      <c r="CJL142" s="3"/>
      <c r="CJM142" s="3"/>
      <c r="CJN142" s="3"/>
      <c r="CJO142" s="3"/>
      <c r="CJP142" s="3"/>
      <c r="CJQ142" s="3"/>
      <c r="CJR142" s="3"/>
      <c r="CJS142" s="3"/>
      <c r="CJT142" s="3"/>
      <c r="CJU142" s="3"/>
      <c r="CJV142" s="3"/>
      <c r="CJW142" s="3"/>
      <c r="CJX142" s="3"/>
      <c r="CJY142" s="3"/>
      <c r="CJZ142" s="3"/>
      <c r="CKA142" s="3"/>
      <c r="CKB142" s="3"/>
      <c r="CKC142" s="3"/>
      <c r="CKD142" s="3"/>
      <c r="CKE142" s="3"/>
      <c r="CKF142" s="3"/>
      <c r="CKG142" s="3"/>
      <c r="CKH142" s="3"/>
      <c r="CKI142" s="3"/>
      <c r="CKJ142" s="3"/>
      <c r="CKK142" s="3"/>
      <c r="CKL142" s="3"/>
      <c r="CKM142" s="3"/>
      <c r="CKN142" s="3"/>
      <c r="CKO142" s="3"/>
      <c r="CKP142" s="3"/>
      <c r="CKQ142" s="3"/>
      <c r="CKR142" s="3"/>
      <c r="CKS142" s="3"/>
      <c r="CKT142" s="3"/>
      <c r="CKU142" s="3"/>
      <c r="CKV142" s="3"/>
      <c r="CKW142" s="3"/>
      <c r="CKX142" s="3"/>
      <c r="CKY142" s="3"/>
      <c r="CKZ142" s="3"/>
      <c r="CLA142" s="3"/>
      <c r="CLB142" s="3"/>
      <c r="CLC142" s="3"/>
      <c r="CLD142" s="3"/>
      <c r="CLE142" s="3"/>
      <c r="CLF142" s="3"/>
      <c r="CLG142" s="3"/>
      <c r="CLH142" s="3"/>
      <c r="CLI142" s="3"/>
      <c r="CLJ142" s="3"/>
      <c r="CLK142" s="3"/>
      <c r="CLL142" s="3"/>
      <c r="CLM142" s="3"/>
      <c r="CLN142" s="3"/>
      <c r="CLO142" s="3"/>
      <c r="CLP142" s="3"/>
      <c r="CLQ142" s="3"/>
      <c r="CLR142" s="3"/>
      <c r="CLS142" s="3"/>
      <c r="CLT142" s="3"/>
      <c r="CLU142" s="3"/>
      <c r="CLV142" s="3"/>
      <c r="CLW142" s="3"/>
      <c r="CLX142" s="3"/>
      <c r="CLY142" s="3"/>
      <c r="CLZ142" s="3"/>
      <c r="CMA142" s="3"/>
      <c r="CMB142" s="3"/>
      <c r="CMC142" s="3"/>
      <c r="CMD142" s="3"/>
      <c r="CME142" s="3"/>
      <c r="CMF142" s="3"/>
      <c r="CMG142" s="3"/>
      <c r="CMH142" s="3"/>
      <c r="CMI142" s="3"/>
      <c r="CMJ142" s="3"/>
      <c r="CMK142" s="3"/>
      <c r="CML142" s="3"/>
      <c r="CMM142" s="3"/>
      <c r="CMN142" s="3"/>
      <c r="CMO142" s="3"/>
      <c r="CMP142" s="3"/>
      <c r="CMQ142" s="3"/>
      <c r="CMR142" s="3"/>
      <c r="CMS142" s="3"/>
      <c r="CMT142" s="3"/>
      <c r="CMU142" s="3"/>
      <c r="CMV142" s="3"/>
      <c r="CMW142" s="3"/>
      <c r="CMX142" s="3"/>
      <c r="CMY142" s="3"/>
      <c r="CMZ142" s="3"/>
      <c r="CNA142" s="3"/>
      <c r="CNB142" s="3"/>
      <c r="CNC142" s="3"/>
      <c r="CND142" s="3"/>
      <c r="CNE142" s="3"/>
      <c r="CNF142" s="3"/>
      <c r="CNG142" s="3"/>
      <c r="CNH142" s="3"/>
      <c r="CNI142" s="3"/>
      <c r="CNJ142" s="3"/>
      <c r="CNK142" s="3"/>
      <c r="CNL142" s="3"/>
      <c r="CNM142" s="3"/>
      <c r="CNN142" s="3"/>
      <c r="CNO142" s="3"/>
      <c r="CNP142" s="3"/>
      <c r="CNQ142" s="3"/>
      <c r="CNR142" s="3"/>
      <c r="CNS142" s="3"/>
      <c r="CNT142" s="3"/>
      <c r="CNU142" s="3"/>
      <c r="CNV142" s="3"/>
      <c r="CNW142" s="3"/>
      <c r="CNX142" s="3"/>
      <c r="CNY142" s="3"/>
      <c r="CNZ142" s="3"/>
      <c r="COA142" s="3"/>
      <c r="COB142" s="3"/>
      <c r="COC142" s="3"/>
      <c r="COD142" s="3"/>
      <c r="COE142" s="3"/>
      <c r="COF142" s="3"/>
      <c r="COG142" s="3"/>
      <c r="COH142" s="3"/>
      <c r="COI142" s="3"/>
      <c r="COJ142" s="3"/>
      <c r="COK142" s="3"/>
      <c r="COL142" s="3"/>
      <c r="COM142" s="3"/>
      <c r="CON142" s="3"/>
      <c r="COO142" s="3"/>
      <c r="COP142" s="3"/>
      <c r="COQ142" s="3"/>
      <c r="COR142" s="3"/>
      <c r="COS142" s="3"/>
      <c r="COT142" s="3"/>
      <c r="COU142" s="3"/>
      <c r="COV142" s="3"/>
      <c r="COW142" s="3"/>
      <c r="COX142" s="3"/>
      <c r="COY142" s="3"/>
      <c r="COZ142" s="3"/>
      <c r="CPA142" s="3"/>
      <c r="CPB142" s="3"/>
      <c r="CPC142" s="3"/>
      <c r="CPD142" s="3"/>
      <c r="CPE142" s="3"/>
      <c r="CPF142" s="3"/>
      <c r="CPG142" s="3"/>
      <c r="CPH142" s="3"/>
      <c r="CPI142" s="3"/>
      <c r="CPJ142" s="3"/>
      <c r="CPK142" s="3"/>
      <c r="CPL142" s="3"/>
      <c r="CPM142" s="3"/>
      <c r="CPN142" s="3"/>
      <c r="CPO142" s="3"/>
      <c r="CPP142" s="3"/>
      <c r="CPQ142" s="3"/>
      <c r="CPR142" s="3"/>
      <c r="CPS142" s="3"/>
      <c r="CPT142" s="3"/>
      <c r="CPU142" s="3"/>
      <c r="CPV142" s="3"/>
      <c r="CPW142" s="3"/>
      <c r="CPX142" s="3"/>
      <c r="CPY142" s="3"/>
      <c r="CPZ142" s="3"/>
      <c r="CQA142" s="3"/>
      <c r="CQB142" s="3"/>
      <c r="CQC142" s="3"/>
      <c r="CQD142" s="3"/>
      <c r="CQE142" s="3"/>
      <c r="CQF142" s="3"/>
      <c r="CQG142" s="3"/>
      <c r="CQH142" s="3"/>
      <c r="CQI142" s="3"/>
      <c r="CQJ142" s="3"/>
      <c r="CQK142" s="3"/>
      <c r="CQL142" s="3"/>
      <c r="CQM142" s="3"/>
      <c r="CQN142" s="3"/>
      <c r="CQO142" s="3"/>
      <c r="CQP142" s="3"/>
      <c r="CQQ142" s="3"/>
      <c r="CQR142" s="3"/>
      <c r="CQS142" s="3"/>
      <c r="CQT142" s="3"/>
      <c r="CQU142" s="3"/>
      <c r="CQV142" s="3"/>
      <c r="CQW142" s="3"/>
      <c r="CQX142" s="3"/>
      <c r="CQY142" s="3"/>
      <c r="CQZ142" s="3"/>
      <c r="CRA142" s="3"/>
      <c r="CRB142" s="3"/>
      <c r="CRC142" s="3"/>
      <c r="CRD142" s="3"/>
      <c r="CRE142" s="3"/>
      <c r="CRF142" s="3"/>
      <c r="CRG142" s="3"/>
      <c r="CRH142" s="3"/>
      <c r="CRI142" s="3"/>
      <c r="CRJ142" s="3"/>
      <c r="CRK142" s="3"/>
      <c r="CRL142" s="3"/>
      <c r="CRM142" s="3"/>
      <c r="CRN142" s="3"/>
      <c r="CRO142" s="3"/>
      <c r="CRP142" s="3"/>
      <c r="CRQ142" s="3"/>
      <c r="CRR142" s="3"/>
      <c r="CRS142" s="3"/>
      <c r="CRT142" s="3"/>
      <c r="CRU142" s="3"/>
      <c r="CRV142" s="3"/>
      <c r="CRW142" s="3"/>
      <c r="CRX142" s="3"/>
      <c r="CRY142" s="3"/>
      <c r="CRZ142" s="3"/>
      <c r="CSA142" s="3"/>
      <c r="CSB142" s="3"/>
      <c r="CSC142" s="3"/>
      <c r="CSD142" s="3"/>
      <c r="CSE142" s="3"/>
      <c r="CSF142" s="3"/>
      <c r="CSG142" s="3"/>
      <c r="CSH142" s="3"/>
      <c r="CSI142" s="3"/>
      <c r="CSJ142" s="3"/>
      <c r="CSK142" s="3"/>
      <c r="CSL142" s="3"/>
      <c r="CSM142" s="3"/>
      <c r="CSN142" s="3"/>
      <c r="CSO142" s="3"/>
      <c r="CSP142" s="3"/>
      <c r="CSQ142" s="3"/>
      <c r="CSR142" s="3"/>
      <c r="CSS142" s="3"/>
    </row>
    <row r="143" s="4" customFormat="1" ht="18.75" spans="1:2541">
      <c r="A143" s="17">
        <v>140</v>
      </c>
      <c r="B143" s="17" t="s">
        <v>663</v>
      </c>
      <c r="C143" s="17">
        <v>2024209</v>
      </c>
      <c r="D143" s="17" t="s">
        <v>683</v>
      </c>
      <c r="E143" s="17" t="s">
        <v>536</v>
      </c>
      <c r="F143" s="19">
        <v>65.4</v>
      </c>
      <c r="G143" s="20">
        <v>20</v>
      </c>
      <c r="H143" s="20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  <c r="IZ143" s="3"/>
      <c r="JA143" s="3"/>
      <c r="JB143" s="3"/>
      <c r="JC143" s="3"/>
      <c r="JD143" s="3"/>
      <c r="JE143" s="3"/>
      <c r="JF143" s="3"/>
      <c r="JG143" s="3"/>
      <c r="JH143" s="3"/>
      <c r="JI143" s="3"/>
      <c r="JJ143" s="3"/>
      <c r="JK143" s="3"/>
      <c r="JL143" s="3"/>
      <c r="JM143" s="3"/>
      <c r="JN143" s="3"/>
      <c r="JO143" s="3"/>
      <c r="JP143" s="3"/>
      <c r="JQ143" s="3"/>
      <c r="JR143" s="3"/>
      <c r="JS143" s="3"/>
      <c r="JT143" s="3"/>
      <c r="JU143" s="3"/>
      <c r="JV143" s="3"/>
      <c r="JW143" s="3"/>
      <c r="JX143" s="3"/>
      <c r="JY143" s="3"/>
      <c r="JZ143" s="3"/>
      <c r="KA143" s="3"/>
      <c r="KB143" s="3"/>
      <c r="KC143" s="3"/>
      <c r="KD143" s="3"/>
      <c r="KE143" s="3"/>
      <c r="KF143" s="3"/>
      <c r="KG143" s="3"/>
      <c r="KH143" s="3"/>
      <c r="KI143" s="3"/>
      <c r="KJ143" s="3"/>
      <c r="KK143" s="3"/>
      <c r="KL143" s="3"/>
      <c r="KM143" s="3"/>
      <c r="KN143" s="3"/>
      <c r="KO143" s="3"/>
      <c r="KP143" s="3"/>
      <c r="KQ143" s="3"/>
      <c r="KR143" s="3"/>
      <c r="KS143" s="3"/>
      <c r="KT143" s="3"/>
      <c r="KU143" s="3"/>
      <c r="KV143" s="3"/>
      <c r="KW143" s="3"/>
      <c r="KX143" s="3"/>
      <c r="KY143" s="3"/>
      <c r="KZ143" s="3"/>
      <c r="LA143" s="3"/>
      <c r="LB143" s="3"/>
      <c r="LC143" s="3"/>
      <c r="LD143" s="3"/>
      <c r="LE143" s="3"/>
      <c r="LF143" s="3"/>
      <c r="LG143" s="3"/>
      <c r="LH143" s="3"/>
      <c r="LI143" s="3"/>
      <c r="LJ143" s="3"/>
      <c r="LK143" s="3"/>
      <c r="LL143" s="3"/>
      <c r="LM143" s="3"/>
      <c r="LN143" s="3"/>
      <c r="LO143" s="3"/>
      <c r="LP143" s="3"/>
      <c r="LQ143" s="3"/>
      <c r="LR143" s="3"/>
      <c r="LS143" s="3"/>
      <c r="LT143" s="3"/>
      <c r="LU143" s="3"/>
      <c r="LV143" s="3"/>
      <c r="LW143" s="3"/>
      <c r="LX143" s="3"/>
      <c r="LY143" s="3"/>
      <c r="LZ143" s="3"/>
      <c r="MA143" s="3"/>
      <c r="MB143" s="3"/>
      <c r="MC143" s="3"/>
      <c r="MD143" s="3"/>
      <c r="ME143" s="3"/>
      <c r="MF143" s="3"/>
      <c r="MG143" s="3"/>
      <c r="MH143" s="3"/>
      <c r="MI143" s="3"/>
      <c r="MJ143" s="3"/>
      <c r="MK143" s="3"/>
      <c r="ML143" s="3"/>
      <c r="MM143" s="3"/>
      <c r="MN143" s="3"/>
      <c r="MO143" s="3"/>
      <c r="MP143" s="3"/>
      <c r="MQ143" s="3"/>
      <c r="MR143" s="3"/>
      <c r="MS143" s="3"/>
      <c r="MT143" s="3"/>
      <c r="MU143" s="3"/>
      <c r="MV143" s="3"/>
      <c r="MW143" s="3"/>
      <c r="MX143" s="3"/>
      <c r="MY143" s="3"/>
      <c r="MZ143" s="3"/>
      <c r="NA143" s="3"/>
      <c r="NB143" s="3"/>
      <c r="NC143" s="3"/>
      <c r="ND143" s="3"/>
      <c r="NE143" s="3"/>
      <c r="NF143" s="3"/>
      <c r="NG143" s="3"/>
      <c r="NH143" s="3"/>
      <c r="NI143" s="3"/>
      <c r="NJ143" s="3"/>
      <c r="NK143" s="3"/>
      <c r="NL143" s="3"/>
      <c r="NM143" s="3"/>
      <c r="NN143" s="3"/>
      <c r="NO143" s="3"/>
      <c r="NP143" s="3"/>
      <c r="NQ143" s="3"/>
      <c r="NR143" s="3"/>
      <c r="NS143" s="3"/>
      <c r="NT143" s="3"/>
      <c r="NU143" s="3"/>
      <c r="NV143" s="3"/>
      <c r="NW143" s="3"/>
      <c r="NX143" s="3"/>
      <c r="NY143" s="3"/>
      <c r="NZ143" s="3"/>
      <c r="OA143" s="3"/>
      <c r="OB143" s="3"/>
      <c r="OC143" s="3"/>
      <c r="OD143" s="3"/>
      <c r="OE143" s="3"/>
      <c r="OF143" s="3"/>
      <c r="OG143" s="3"/>
      <c r="OH143" s="3"/>
      <c r="OI143" s="3"/>
      <c r="OJ143" s="3"/>
      <c r="OK143" s="3"/>
      <c r="OL143" s="3"/>
      <c r="OM143" s="3"/>
      <c r="ON143" s="3"/>
      <c r="OO143" s="3"/>
      <c r="OP143" s="3"/>
      <c r="OQ143" s="3"/>
      <c r="OR143" s="3"/>
      <c r="OS143" s="3"/>
      <c r="OT143" s="3"/>
      <c r="OU143" s="3"/>
      <c r="OV143" s="3"/>
      <c r="OW143" s="3"/>
      <c r="OX143" s="3"/>
      <c r="OY143" s="3"/>
      <c r="OZ143" s="3"/>
      <c r="PA143" s="3"/>
      <c r="PB143" s="3"/>
      <c r="PC143" s="3"/>
      <c r="PD143" s="3"/>
      <c r="PE143" s="3"/>
      <c r="PF143" s="3"/>
      <c r="PG143" s="3"/>
      <c r="PH143" s="3"/>
      <c r="PI143" s="3"/>
      <c r="PJ143" s="3"/>
      <c r="PK143" s="3"/>
      <c r="PL143" s="3"/>
      <c r="PM143" s="3"/>
      <c r="PN143" s="3"/>
      <c r="PO143" s="3"/>
      <c r="PP143" s="3"/>
      <c r="PQ143" s="3"/>
      <c r="PR143" s="3"/>
      <c r="PS143" s="3"/>
      <c r="PT143" s="3"/>
      <c r="PU143" s="3"/>
      <c r="PV143" s="3"/>
      <c r="PW143" s="3"/>
      <c r="PX143" s="3"/>
      <c r="PY143" s="3"/>
      <c r="PZ143" s="3"/>
      <c r="QA143" s="3"/>
      <c r="QB143" s="3"/>
      <c r="QC143" s="3"/>
      <c r="QD143" s="3"/>
      <c r="QE143" s="3"/>
      <c r="QF143" s="3"/>
      <c r="QG143" s="3"/>
      <c r="QH143" s="3"/>
      <c r="QI143" s="3"/>
      <c r="QJ143" s="3"/>
      <c r="QK143" s="3"/>
      <c r="QL143" s="3"/>
      <c r="QM143" s="3"/>
      <c r="QN143" s="3"/>
      <c r="QO143" s="3"/>
      <c r="QP143" s="3"/>
      <c r="QQ143" s="3"/>
      <c r="QR143" s="3"/>
      <c r="QS143" s="3"/>
      <c r="QT143" s="3"/>
      <c r="QU143" s="3"/>
      <c r="QV143" s="3"/>
      <c r="QW143" s="3"/>
      <c r="QX143" s="3"/>
      <c r="QY143" s="3"/>
      <c r="QZ143" s="3"/>
      <c r="RA143" s="3"/>
      <c r="RB143" s="3"/>
      <c r="RC143" s="3"/>
      <c r="RD143" s="3"/>
      <c r="RE143" s="3"/>
      <c r="RF143" s="3"/>
      <c r="RG143" s="3"/>
      <c r="RH143" s="3"/>
      <c r="RI143" s="3"/>
      <c r="RJ143" s="3"/>
      <c r="RK143" s="3"/>
      <c r="RL143" s="3"/>
      <c r="RM143" s="3"/>
      <c r="RN143" s="3"/>
      <c r="RO143" s="3"/>
      <c r="RP143" s="3"/>
      <c r="RQ143" s="3"/>
      <c r="RR143" s="3"/>
      <c r="RS143" s="3"/>
      <c r="RT143" s="3"/>
      <c r="RU143" s="3"/>
      <c r="RV143" s="3"/>
      <c r="RW143" s="3"/>
      <c r="RX143" s="3"/>
      <c r="RY143" s="3"/>
      <c r="RZ143" s="3"/>
      <c r="SA143" s="3"/>
      <c r="SB143" s="3"/>
      <c r="SC143" s="3"/>
      <c r="SD143" s="3"/>
      <c r="SE143" s="3"/>
      <c r="SF143" s="3"/>
      <c r="SG143" s="3"/>
      <c r="SH143" s="3"/>
      <c r="SI143" s="3"/>
      <c r="SJ143" s="3"/>
      <c r="SK143" s="3"/>
      <c r="SL143" s="3"/>
      <c r="SM143" s="3"/>
      <c r="SN143" s="3"/>
      <c r="SO143" s="3"/>
      <c r="SP143" s="3"/>
      <c r="SQ143" s="3"/>
      <c r="SR143" s="3"/>
      <c r="SS143" s="3"/>
      <c r="ST143" s="3"/>
      <c r="SU143" s="3"/>
      <c r="SV143" s="3"/>
      <c r="SW143" s="3"/>
      <c r="SX143" s="3"/>
      <c r="SY143" s="3"/>
      <c r="SZ143" s="3"/>
      <c r="TA143" s="3"/>
      <c r="TB143" s="3"/>
      <c r="TC143" s="3"/>
      <c r="TD143" s="3"/>
      <c r="TE143" s="3"/>
      <c r="TF143" s="3"/>
      <c r="TG143" s="3"/>
      <c r="TH143" s="3"/>
      <c r="TI143" s="3"/>
      <c r="TJ143" s="3"/>
      <c r="TK143" s="3"/>
      <c r="TL143" s="3"/>
      <c r="TM143" s="3"/>
      <c r="TN143" s="3"/>
      <c r="TO143" s="3"/>
      <c r="TP143" s="3"/>
      <c r="TQ143" s="3"/>
      <c r="TR143" s="3"/>
      <c r="TS143" s="3"/>
      <c r="TT143" s="3"/>
      <c r="TU143" s="3"/>
      <c r="TV143" s="3"/>
      <c r="TW143" s="3"/>
      <c r="TX143" s="3"/>
      <c r="TY143" s="3"/>
      <c r="TZ143" s="3"/>
      <c r="UA143" s="3"/>
      <c r="UB143" s="3"/>
      <c r="UC143" s="3"/>
      <c r="UD143" s="3"/>
      <c r="UE143" s="3"/>
      <c r="UF143" s="3"/>
      <c r="UG143" s="3"/>
      <c r="UH143" s="3"/>
      <c r="UI143" s="3"/>
      <c r="UJ143" s="3"/>
      <c r="UK143" s="3"/>
      <c r="UL143" s="3"/>
      <c r="UM143" s="3"/>
      <c r="UN143" s="3"/>
      <c r="UO143" s="3"/>
      <c r="UP143" s="3"/>
      <c r="UQ143" s="3"/>
      <c r="UR143" s="3"/>
      <c r="US143" s="3"/>
      <c r="UT143" s="3"/>
      <c r="UU143" s="3"/>
      <c r="UV143" s="3"/>
      <c r="UW143" s="3"/>
      <c r="UX143" s="3"/>
      <c r="UY143" s="3"/>
      <c r="UZ143" s="3"/>
      <c r="VA143" s="3"/>
      <c r="VB143" s="3"/>
      <c r="VC143" s="3"/>
      <c r="VD143" s="3"/>
      <c r="VE143" s="3"/>
      <c r="VF143" s="3"/>
      <c r="VG143" s="3"/>
      <c r="VH143" s="3"/>
      <c r="VI143" s="3"/>
      <c r="VJ143" s="3"/>
      <c r="VK143" s="3"/>
      <c r="VL143" s="3"/>
      <c r="VM143" s="3"/>
      <c r="VN143" s="3"/>
      <c r="VO143" s="3"/>
      <c r="VP143" s="3"/>
      <c r="VQ143" s="3"/>
      <c r="VR143" s="3"/>
      <c r="VS143" s="3"/>
      <c r="VT143" s="3"/>
      <c r="VU143" s="3"/>
      <c r="VV143" s="3"/>
      <c r="VW143" s="3"/>
      <c r="VX143" s="3"/>
      <c r="VY143" s="3"/>
      <c r="VZ143" s="3"/>
      <c r="WA143" s="3"/>
      <c r="WB143" s="3"/>
      <c r="WC143" s="3"/>
      <c r="WD143" s="3"/>
      <c r="WE143" s="3"/>
      <c r="WF143" s="3"/>
      <c r="WG143" s="3"/>
      <c r="WH143" s="3"/>
      <c r="WI143" s="3"/>
      <c r="WJ143" s="3"/>
      <c r="WK143" s="3"/>
      <c r="WL143" s="3"/>
      <c r="WM143" s="3"/>
      <c r="WN143" s="3"/>
      <c r="WO143" s="3"/>
      <c r="WP143" s="3"/>
      <c r="WQ143" s="3"/>
      <c r="WR143" s="3"/>
      <c r="WS143" s="3"/>
      <c r="WT143" s="3"/>
      <c r="WU143" s="3"/>
      <c r="WV143" s="3"/>
      <c r="WW143" s="3"/>
      <c r="WX143" s="3"/>
      <c r="WY143" s="3"/>
      <c r="WZ143" s="3"/>
      <c r="XA143" s="3"/>
      <c r="XB143" s="3"/>
      <c r="XC143" s="3"/>
      <c r="XD143" s="3"/>
      <c r="XE143" s="3"/>
      <c r="XF143" s="3"/>
      <c r="XG143" s="3"/>
      <c r="XH143" s="3"/>
      <c r="XI143" s="3"/>
      <c r="XJ143" s="3"/>
      <c r="XK143" s="3"/>
      <c r="XL143" s="3"/>
      <c r="XM143" s="3"/>
      <c r="XN143" s="3"/>
      <c r="XO143" s="3"/>
      <c r="XP143" s="3"/>
      <c r="XQ143" s="3"/>
      <c r="XR143" s="3"/>
      <c r="XS143" s="3"/>
      <c r="XT143" s="3"/>
      <c r="XU143" s="3"/>
      <c r="XV143" s="3"/>
      <c r="XW143" s="3"/>
      <c r="XX143" s="3"/>
      <c r="XY143" s="3"/>
      <c r="XZ143" s="3"/>
      <c r="YA143" s="3"/>
      <c r="YB143" s="3"/>
      <c r="YC143" s="3"/>
      <c r="YD143" s="3"/>
      <c r="YE143" s="3"/>
      <c r="YF143" s="3"/>
      <c r="YG143" s="3"/>
      <c r="YH143" s="3"/>
      <c r="YI143" s="3"/>
      <c r="YJ143" s="3"/>
      <c r="YK143" s="3"/>
      <c r="YL143" s="3"/>
      <c r="YM143" s="3"/>
      <c r="YN143" s="3"/>
      <c r="YO143" s="3"/>
      <c r="YP143" s="3"/>
      <c r="YQ143" s="3"/>
      <c r="YR143" s="3"/>
      <c r="YS143" s="3"/>
      <c r="YT143" s="3"/>
      <c r="YU143" s="3"/>
      <c r="YV143" s="3"/>
      <c r="YW143" s="3"/>
      <c r="YX143" s="3"/>
      <c r="YY143" s="3"/>
      <c r="YZ143" s="3"/>
      <c r="ZA143" s="3"/>
      <c r="ZB143" s="3"/>
      <c r="ZC143" s="3"/>
      <c r="ZD143" s="3"/>
      <c r="ZE143" s="3"/>
      <c r="ZF143" s="3"/>
      <c r="ZG143" s="3"/>
      <c r="ZH143" s="3"/>
      <c r="ZI143" s="3"/>
      <c r="ZJ143" s="3"/>
      <c r="ZK143" s="3"/>
      <c r="ZL143" s="3"/>
      <c r="ZM143" s="3"/>
      <c r="ZN143" s="3"/>
      <c r="ZO143" s="3"/>
      <c r="ZP143" s="3"/>
      <c r="ZQ143" s="3"/>
      <c r="ZR143" s="3"/>
      <c r="ZS143" s="3"/>
      <c r="ZT143" s="3"/>
      <c r="ZU143" s="3"/>
      <c r="ZV143" s="3"/>
      <c r="ZW143" s="3"/>
      <c r="ZX143" s="3"/>
      <c r="ZY143" s="3"/>
      <c r="ZZ143" s="3"/>
      <c r="AAA143" s="3"/>
      <c r="AAB143" s="3"/>
      <c r="AAC143" s="3"/>
      <c r="AAD143" s="3"/>
      <c r="AAE143" s="3"/>
      <c r="AAF143" s="3"/>
      <c r="AAG143" s="3"/>
      <c r="AAH143" s="3"/>
      <c r="AAI143" s="3"/>
      <c r="AAJ143" s="3"/>
      <c r="AAK143" s="3"/>
      <c r="AAL143" s="3"/>
      <c r="AAM143" s="3"/>
      <c r="AAN143" s="3"/>
      <c r="AAO143" s="3"/>
      <c r="AAP143" s="3"/>
      <c r="AAQ143" s="3"/>
      <c r="AAR143" s="3"/>
      <c r="AAS143" s="3"/>
      <c r="AAT143" s="3"/>
      <c r="AAU143" s="3"/>
      <c r="AAV143" s="3"/>
      <c r="AAW143" s="3"/>
      <c r="AAX143" s="3"/>
      <c r="AAY143" s="3"/>
      <c r="AAZ143" s="3"/>
      <c r="ABA143" s="3"/>
      <c r="ABB143" s="3"/>
      <c r="ABC143" s="3"/>
      <c r="ABD143" s="3"/>
      <c r="ABE143" s="3"/>
      <c r="ABF143" s="3"/>
      <c r="ABG143" s="3"/>
      <c r="ABH143" s="3"/>
      <c r="ABI143" s="3"/>
      <c r="ABJ143" s="3"/>
      <c r="ABK143" s="3"/>
      <c r="ABL143" s="3"/>
      <c r="ABM143" s="3"/>
      <c r="ABN143" s="3"/>
      <c r="ABO143" s="3"/>
      <c r="ABP143" s="3"/>
      <c r="ABQ143" s="3"/>
      <c r="ABR143" s="3"/>
      <c r="ABS143" s="3"/>
      <c r="ABT143" s="3"/>
      <c r="ABU143" s="3"/>
      <c r="ABV143" s="3"/>
      <c r="ABW143" s="3"/>
      <c r="ABX143" s="3"/>
      <c r="ABY143" s="3"/>
      <c r="ABZ143" s="3"/>
      <c r="ACA143" s="3"/>
      <c r="ACB143" s="3"/>
      <c r="ACC143" s="3"/>
      <c r="ACD143" s="3"/>
      <c r="ACE143" s="3"/>
      <c r="ACF143" s="3"/>
      <c r="ACG143" s="3"/>
      <c r="ACH143" s="3"/>
      <c r="ACI143" s="3"/>
      <c r="ACJ143" s="3"/>
      <c r="ACK143" s="3"/>
      <c r="ACL143" s="3"/>
      <c r="ACM143" s="3"/>
      <c r="ACN143" s="3"/>
      <c r="ACO143" s="3"/>
      <c r="ACP143" s="3"/>
      <c r="ACQ143" s="3"/>
      <c r="ACR143" s="3"/>
      <c r="ACS143" s="3"/>
      <c r="ACT143" s="3"/>
      <c r="ACU143" s="3"/>
      <c r="ACV143" s="3"/>
      <c r="ACW143" s="3"/>
      <c r="ACX143" s="3"/>
      <c r="ACY143" s="3"/>
      <c r="ACZ143" s="3"/>
      <c r="ADA143" s="3"/>
      <c r="ADB143" s="3"/>
      <c r="ADC143" s="3"/>
      <c r="ADD143" s="3"/>
      <c r="ADE143" s="3"/>
      <c r="ADF143" s="3"/>
      <c r="ADG143" s="3"/>
      <c r="ADH143" s="3"/>
      <c r="ADI143" s="3"/>
      <c r="ADJ143" s="3"/>
      <c r="ADK143" s="3"/>
      <c r="ADL143" s="3"/>
      <c r="ADM143" s="3"/>
      <c r="ADN143" s="3"/>
      <c r="ADO143" s="3"/>
      <c r="ADP143" s="3"/>
      <c r="ADQ143" s="3"/>
      <c r="ADR143" s="3"/>
      <c r="ADS143" s="3"/>
      <c r="ADT143" s="3"/>
      <c r="ADU143" s="3"/>
      <c r="ADV143" s="3"/>
      <c r="ADW143" s="3"/>
      <c r="ADX143" s="3"/>
      <c r="ADY143" s="3"/>
      <c r="ADZ143" s="3"/>
      <c r="AEA143" s="3"/>
      <c r="AEB143" s="3"/>
      <c r="AEC143" s="3"/>
      <c r="AED143" s="3"/>
      <c r="AEE143" s="3"/>
      <c r="AEF143" s="3"/>
      <c r="AEG143" s="3"/>
      <c r="AEH143" s="3"/>
      <c r="AEI143" s="3"/>
      <c r="AEJ143" s="3"/>
      <c r="AEK143" s="3"/>
      <c r="AEL143" s="3"/>
      <c r="AEM143" s="3"/>
      <c r="AEN143" s="3"/>
      <c r="AEO143" s="3"/>
      <c r="AEP143" s="3"/>
      <c r="AEQ143" s="3"/>
      <c r="AER143" s="3"/>
      <c r="AES143" s="3"/>
      <c r="AET143" s="3"/>
      <c r="AEU143" s="3"/>
      <c r="AEV143" s="3"/>
      <c r="AEW143" s="3"/>
      <c r="AEX143" s="3"/>
      <c r="AEY143" s="3"/>
      <c r="AEZ143" s="3"/>
      <c r="AFA143" s="3"/>
      <c r="AFB143" s="3"/>
      <c r="AFC143" s="3"/>
      <c r="AFD143" s="3"/>
      <c r="AFE143" s="3"/>
      <c r="AFF143" s="3"/>
      <c r="AFG143" s="3"/>
      <c r="AFH143" s="3"/>
      <c r="AFI143" s="3"/>
      <c r="AFJ143" s="3"/>
      <c r="AFK143" s="3"/>
      <c r="AFL143" s="3"/>
      <c r="AFM143" s="3"/>
      <c r="AFN143" s="3"/>
      <c r="AFO143" s="3"/>
      <c r="AFP143" s="3"/>
      <c r="AFQ143" s="3"/>
      <c r="AFR143" s="3"/>
      <c r="AFS143" s="3"/>
      <c r="AFT143" s="3"/>
      <c r="AFU143" s="3"/>
      <c r="AFV143" s="3"/>
      <c r="AFW143" s="3"/>
      <c r="AFX143" s="3"/>
      <c r="AFY143" s="3"/>
      <c r="AFZ143" s="3"/>
      <c r="AGA143" s="3"/>
      <c r="AGB143" s="3"/>
      <c r="AGC143" s="3"/>
      <c r="AGD143" s="3"/>
      <c r="AGE143" s="3"/>
      <c r="AGF143" s="3"/>
      <c r="AGG143" s="3"/>
      <c r="AGH143" s="3"/>
      <c r="AGI143" s="3"/>
      <c r="AGJ143" s="3"/>
      <c r="AGK143" s="3"/>
      <c r="AGL143" s="3"/>
      <c r="AGM143" s="3"/>
      <c r="AGN143" s="3"/>
      <c r="AGO143" s="3"/>
      <c r="AGP143" s="3"/>
      <c r="AGQ143" s="3"/>
      <c r="AGR143" s="3"/>
      <c r="AGS143" s="3"/>
      <c r="AGT143" s="3"/>
      <c r="AGU143" s="3"/>
      <c r="AGV143" s="3"/>
      <c r="AGW143" s="3"/>
      <c r="AGX143" s="3"/>
      <c r="AGY143" s="3"/>
      <c r="AGZ143" s="3"/>
      <c r="AHA143" s="3"/>
      <c r="AHB143" s="3"/>
      <c r="AHC143" s="3"/>
      <c r="AHD143" s="3"/>
      <c r="AHE143" s="3"/>
      <c r="AHF143" s="3"/>
      <c r="AHG143" s="3"/>
      <c r="AHH143" s="3"/>
      <c r="AHI143" s="3"/>
      <c r="AHJ143" s="3"/>
      <c r="AHK143" s="3"/>
      <c r="AHL143" s="3"/>
      <c r="AHM143" s="3"/>
      <c r="AHN143" s="3"/>
      <c r="AHO143" s="3"/>
      <c r="AHP143" s="3"/>
      <c r="AHQ143" s="3"/>
      <c r="AHR143" s="3"/>
      <c r="AHS143" s="3"/>
      <c r="AHT143" s="3"/>
      <c r="AHU143" s="3"/>
      <c r="AHV143" s="3"/>
      <c r="AHW143" s="3"/>
      <c r="AHX143" s="3"/>
      <c r="AHY143" s="3"/>
      <c r="AHZ143" s="3"/>
      <c r="AIA143" s="3"/>
      <c r="AIB143" s="3"/>
      <c r="AIC143" s="3"/>
      <c r="AID143" s="3"/>
      <c r="AIE143" s="3"/>
      <c r="AIF143" s="3"/>
      <c r="AIG143" s="3"/>
      <c r="AIH143" s="3"/>
      <c r="AII143" s="3"/>
      <c r="AIJ143" s="3"/>
      <c r="AIK143" s="3"/>
      <c r="AIL143" s="3"/>
      <c r="AIM143" s="3"/>
      <c r="AIN143" s="3"/>
      <c r="AIO143" s="3"/>
      <c r="AIP143" s="3"/>
      <c r="AIQ143" s="3"/>
      <c r="AIR143" s="3"/>
      <c r="AIS143" s="3"/>
      <c r="AIT143" s="3"/>
      <c r="AIU143" s="3"/>
      <c r="AIV143" s="3"/>
      <c r="AIW143" s="3"/>
      <c r="AIX143" s="3"/>
      <c r="AIY143" s="3"/>
      <c r="AIZ143" s="3"/>
      <c r="AJA143" s="3"/>
      <c r="AJB143" s="3"/>
      <c r="AJC143" s="3"/>
      <c r="AJD143" s="3"/>
      <c r="AJE143" s="3"/>
      <c r="AJF143" s="3"/>
      <c r="AJG143" s="3"/>
      <c r="AJH143" s="3"/>
      <c r="AJI143" s="3"/>
      <c r="AJJ143" s="3"/>
      <c r="AJK143" s="3"/>
      <c r="AJL143" s="3"/>
      <c r="AJM143" s="3"/>
      <c r="AJN143" s="3"/>
      <c r="AJO143" s="3"/>
      <c r="AJP143" s="3"/>
      <c r="AJQ143" s="3"/>
      <c r="AJR143" s="3"/>
      <c r="AJS143" s="3"/>
      <c r="AJT143" s="3"/>
      <c r="AJU143" s="3"/>
      <c r="AJV143" s="3"/>
      <c r="AJW143" s="3"/>
      <c r="AJX143" s="3"/>
      <c r="AJY143" s="3"/>
      <c r="AJZ143" s="3"/>
      <c r="AKA143" s="3"/>
      <c r="AKB143" s="3"/>
      <c r="AKC143" s="3"/>
      <c r="AKD143" s="3"/>
      <c r="AKE143" s="3"/>
      <c r="AKF143" s="3"/>
      <c r="AKG143" s="3"/>
      <c r="AKH143" s="3"/>
      <c r="AKI143" s="3"/>
      <c r="AKJ143" s="3"/>
      <c r="AKK143" s="3"/>
      <c r="AKL143" s="3"/>
      <c r="AKM143" s="3"/>
      <c r="AKN143" s="3"/>
      <c r="AKO143" s="3"/>
      <c r="AKP143" s="3"/>
      <c r="AKQ143" s="3"/>
      <c r="AKR143" s="3"/>
      <c r="AKS143" s="3"/>
      <c r="AKT143" s="3"/>
      <c r="AKU143" s="3"/>
      <c r="AKV143" s="3"/>
      <c r="AKW143" s="3"/>
      <c r="AKX143" s="3"/>
      <c r="AKY143" s="3"/>
      <c r="AKZ143" s="3"/>
      <c r="ALA143" s="3"/>
      <c r="ALB143" s="3"/>
      <c r="ALC143" s="3"/>
      <c r="ALD143" s="3"/>
      <c r="ALE143" s="3"/>
      <c r="ALF143" s="3"/>
      <c r="ALG143" s="3"/>
      <c r="ALH143" s="3"/>
      <c r="ALI143" s="3"/>
      <c r="ALJ143" s="3"/>
      <c r="ALK143" s="3"/>
      <c r="ALL143" s="3"/>
      <c r="ALM143" s="3"/>
      <c r="ALN143" s="3"/>
      <c r="ALO143" s="3"/>
      <c r="ALP143" s="3"/>
      <c r="ALQ143" s="3"/>
      <c r="ALR143" s="3"/>
      <c r="ALS143" s="3"/>
      <c r="ALT143" s="3"/>
      <c r="ALU143" s="3"/>
      <c r="ALV143" s="3"/>
      <c r="ALW143" s="3"/>
      <c r="ALX143" s="3"/>
      <c r="ALY143" s="3"/>
      <c r="ALZ143" s="3"/>
      <c r="AMA143" s="3"/>
      <c r="AMB143" s="3"/>
      <c r="AMC143" s="3"/>
      <c r="AMD143" s="3"/>
      <c r="AME143" s="3"/>
      <c r="AMF143" s="3"/>
      <c r="AMG143" s="3"/>
      <c r="AMH143" s="3"/>
      <c r="AMI143" s="3"/>
      <c r="AMJ143" s="3"/>
      <c r="AMK143" s="3"/>
      <c r="AML143" s="3"/>
      <c r="AMM143" s="3"/>
      <c r="AMN143" s="3"/>
      <c r="AMO143" s="3"/>
      <c r="AMP143" s="3"/>
      <c r="AMQ143" s="3"/>
      <c r="AMR143" s="3"/>
      <c r="AMS143" s="3"/>
      <c r="AMT143" s="3"/>
      <c r="AMU143" s="3"/>
      <c r="AMV143" s="3"/>
      <c r="AMW143" s="3"/>
      <c r="AMX143" s="3"/>
      <c r="AMY143" s="3"/>
      <c r="AMZ143" s="3"/>
      <c r="ANA143" s="3"/>
      <c r="ANB143" s="3"/>
      <c r="ANC143" s="3"/>
      <c r="AND143" s="3"/>
      <c r="ANE143" s="3"/>
      <c r="ANF143" s="3"/>
      <c r="ANG143" s="3"/>
      <c r="ANH143" s="3"/>
      <c r="ANI143" s="3"/>
      <c r="ANJ143" s="3"/>
      <c r="ANK143" s="3"/>
      <c r="ANL143" s="3"/>
      <c r="ANM143" s="3"/>
      <c r="ANN143" s="3"/>
      <c r="ANO143" s="3"/>
      <c r="ANP143" s="3"/>
      <c r="ANQ143" s="3"/>
      <c r="ANR143" s="3"/>
      <c r="ANS143" s="3"/>
      <c r="ANT143" s="3"/>
      <c r="ANU143" s="3"/>
      <c r="ANV143" s="3"/>
      <c r="ANW143" s="3"/>
      <c r="ANX143" s="3"/>
      <c r="ANY143" s="3"/>
      <c r="ANZ143" s="3"/>
      <c r="AOA143" s="3"/>
      <c r="AOB143" s="3"/>
      <c r="AOC143" s="3"/>
      <c r="AOD143" s="3"/>
      <c r="AOE143" s="3"/>
      <c r="AOF143" s="3"/>
      <c r="AOG143" s="3"/>
      <c r="AOH143" s="3"/>
      <c r="AOI143" s="3"/>
      <c r="AOJ143" s="3"/>
      <c r="AOK143" s="3"/>
      <c r="AOL143" s="3"/>
      <c r="AOM143" s="3"/>
      <c r="AON143" s="3"/>
      <c r="AOO143" s="3"/>
      <c r="AOP143" s="3"/>
      <c r="AOQ143" s="3"/>
      <c r="AOR143" s="3"/>
      <c r="AOS143" s="3"/>
      <c r="AOT143" s="3"/>
      <c r="AOU143" s="3"/>
      <c r="AOV143" s="3"/>
      <c r="AOW143" s="3"/>
      <c r="AOX143" s="3"/>
      <c r="AOY143" s="3"/>
      <c r="AOZ143" s="3"/>
      <c r="APA143" s="3"/>
      <c r="APB143" s="3"/>
      <c r="APC143" s="3"/>
      <c r="APD143" s="3"/>
      <c r="APE143" s="3"/>
      <c r="APF143" s="3"/>
      <c r="APG143" s="3"/>
      <c r="APH143" s="3"/>
      <c r="API143" s="3"/>
      <c r="APJ143" s="3"/>
      <c r="APK143" s="3"/>
      <c r="APL143" s="3"/>
      <c r="APM143" s="3"/>
      <c r="APN143" s="3"/>
      <c r="APO143" s="3"/>
      <c r="APP143" s="3"/>
      <c r="APQ143" s="3"/>
      <c r="APR143" s="3"/>
      <c r="APS143" s="3"/>
      <c r="APT143" s="3"/>
      <c r="APU143" s="3"/>
      <c r="APV143" s="3"/>
      <c r="APW143" s="3"/>
      <c r="APX143" s="3"/>
      <c r="APY143" s="3"/>
      <c r="APZ143" s="3"/>
      <c r="AQA143" s="3"/>
      <c r="AQB143" s="3"/>
      <c r="AQC143" s="3"/>
      <c r="AQD143" s="3"/>
      <c r="AQE143" s="3"/>
      <c r="AQF143" s="3"/>
      <c r="AQG143" s="3"/>
      <c r="AQH143" s="3"/>
      <c r="AQI143" s="3"/>
      <c r="AQJ143" s="3"/>
      <c r="AQK143" s="3"/>
      <c r="AQL143" s="3"/>
      <c r="AQM143" s="3"/>
      <c r="AQN143" s="3"/>
      <c r="AQO143" s="3"/>
      <c r="AQP143" s="3"/>
      <c r="AQQ143" s="3"/>
      <c r="AQR143" s="3"/>
      <c r="AQS143" s="3"/>
      <c r="AQT143" s="3"/>
      <c r="AQU143" s="3"/>
      <c r="AQV143" s="3"/>
      <c r="AQW143" s="3"/>
      <c r="AQX143" s="3"/>
      <c r="AQY143" s="3"/>
      <c r="AQZ143" s="3"/>
      <c r="ARA143" s="3"/>
      <c r="ARB143" s="3"/>
      <c r="ARC143" s="3"/>
      <c r="ARD143" s="3"/>
      <c r="ARE143" s="3"/>
      <c r="ARF143" s="3"/>
      <c r="ARG143" s="3"/>
      <c r="ARH143" s="3"/>
      <c r="ARI143" s="3"/>
      <c r="ARJ143" s="3"/>
      <c r="ARK143" s="3"/>
      <c r="ARL143" s="3"/>
      <c r="ARM143" s="3"/>
      <c r="ARN143" s="3"/>
      <c r="ARO143" s="3"/>
      <c r="ARP143" s="3"/>
      <c r="ARQ143" s="3"/>
      <c r="ARR143" s="3"/>
      <c r="ARS143" s="3"/>
      <c r="ART143" s="3"/>
      <c r="ARU143" s="3"/>
      <c r="ARV143" s="3"/>
      <c r="ARW143" s="3"/>
      <c r="ARX143" s="3"/>
      <c r="ARY143" s="3"/>
      <c r="ARZ143" s="3"/>
      <c r="ASA143" s="3"/>
      <c r="ASB143" s="3"/>
      <c r="ASC143" s="3"/>
      <c r="ASD143" s="3"/>
      <c r="ASE143" s="3"/>
      <c r="ASF143" s="3"/>
      <c r="ASG143" s="3"/>
      <c r="ASH143" s="3"/>
      <c r="ASI143" s="3"/>
      <c r="ASJ143" s="3"/>
      <c r="ASK143" s="3"/>
      <c r="ASL143" s="3"/>
      <c r="ASM143" s="3"/>
      <c r="ASN143" s="3"/>
      <c r="ASO143" s="3"/>
      <c r="ASP143" s="3"/>
      <c r="ASQ143" s="3"/>
      <c r="ASR143" s="3"/>
      <c r="ASS143" s="3"/>
      <c r="AST143" s="3"/>
      <c r="ASU143" s="3"/>
      <c r="ASV143" s="3"/>
      <c r="ASW143" s="3"/>
      <c r="ASX143" s="3"/>
      <c r="ASY143" s="3"/>
      <c r="ASZ143" s="3"/>
      <c r="ATA143" s="3"/>
      <c r="ATB143" s="3"/>
      <c r="ATC143" s="3"/>
      <c r="ATD143" s="3"/>
      <c r="ATE143" s="3"/>
      <c r="ATF143" s="3"/>
      <c r="ATG143" s="3"/>
      <c r="ATH143" s="3"/>
      <c r="ATI143" s="3"/>
      <c r="ATJ143" s="3"/>
      <c r="ATK143" s="3"/>
      <c r="ATL143" s="3"/>
      <c r="ATM143" s="3"/>
      <c r="ATN143" s="3"/>
      <c r="ATO143" s="3"/>
      <c r="ATP143" s="3"/>
      <c r="ATQ143" s="3"/>
      <c r="ATR143" s="3"/>
      <c r="ATS143" s="3"/>
      <c r="ATT143" s="3"/>
      <c r="ATU143" s="3"/>
      <c r="ATV143" s="3"/>
      <c r="ATW143" s="3"/>
      <c r="ATX143" s="3"/>
      <c r="ATY143" s="3"/>
      <c r="ATZ143" s="3"/>
      <c r="AUA143" s="3"/>
      <c r="AUB143" s="3"/>
      <c r="AUC143" s="3"/>
      <c r="AUD143" s="3"/>
      <c r="AUE143" s="3"/>
      <c r="AUF143" s="3"/>
      <c r="AUG143" s="3"/>
      <c r="AUH143" s="3"/>
      <c r="AUI143" s="3"/>
      <c r="AUJ143" s="3"/>
      <c r="AUK143" s="3"/>
      <c r="AUL143" s="3"/>
      <c r="AUM143" s="3"/>
      <c r="AUN143" s="3"/>
      <c r="AUO143" s="3"/>
      <c r="AUP143" s="3"/>
      <c r="AUQ143" s="3"/>
      <c r="AUR143" s="3"/>
      <c r="AUS143" s="3"/>
      <c r="AUT143" s="3"/>
      <c r="AUU143" s="3"/>
      <c r="AUV143" s="3"/>
      <c r="AUW143" s="3"/>
      <c r="AUX143" s="3"/>
      <c r="AUY143" s="3"/>
      <c r="AUZ143" s="3"/>
      <c r="AVA143" s="3"/>
      <c r="AVB143" s="3"/>
      <c r="AVC143" s="3"/>
      <c r="AVD143" s="3"/>
      <c r="AVE143" s="3"/>
      <c r="AVF143" s="3"/>
      <c r="AVG143" s="3"/>
      <c r="AVH143" s="3"/>
      <c r="AVI143" s="3"/>
      <c r="AVJ143" s="3"/>
      <c r="AVK143" s="3"/>
      <c r="AVL143" s="3"/>
      <c r="AVM143" s="3"/>
      <c r="AVN143" s="3"/>
      <c r="AVO143" s="3"/>
      <c r="AVP143" s="3"/>
      <c r="AVQ143" s="3"/>
      <c r="AVR143" s="3"/>
      <c r="AVS143" s="3"/>
      <c r="AVT143" s="3"/>
      <c r="AVU143" s="3"/>
      <c r="AVV143" s="3"/>
      <c r="AVW143" s="3"/>
      <c r="AVX143" s="3"/>
      <c r="AVY143" s="3"/>
      <c r="AVZ143" s="3"/>
      <c r="AWA143" s="3"/>
      <c r="AWB143" s="3"/>
      <c r="AWC143" s="3"/>
      <c r="AWD143" s="3"/>
      <c r="AWE143" s="3"/>
      <c r="AWF143" s="3"/>
      <c r="AWG143" s="3"/>
      <c r="AWH143" s="3"/>
      <c r="AWI143" s="3"/>
      <c r="AWJ143" s="3"/>
      <c r="AWK143" s="3"/>
      <c r="AWL143" s="3"/>
      <c r="AWM143" s="3"/>
      <c r="AWN143" s="3"/>
      <c r="AWO143" s="3"/>
      <c r="AWP143" s="3"/>
      <c r="AWQ143" s="3"/>
      <c r="AWR143" s="3"/>
      <c r="AWS143" s="3"/>
      <c r="AWT143" s="3"/>
      <c r="AWU143" s="3"/>
      <c r="AWV143" s="3"/>
      <c r="AWW143" s="3"/>
      <c r="AWX143" s="3"/>
      <c r="AWY143" s="3"/>
      <c r="AWZ143" s="3"/>
      <c r="AXA143" s="3"/>
      <c r="AXB143" s="3"/>
      <c r="AXC143" s="3"/>
      <c r="AXD143" s="3"/>
      <c r="AXE143" s="3"/>
      <c r="AXF143" s="3"/>
      <c r="AXG143" s="3"/>
      <c r="AXH143" s="3"/>
      <c r="AXI143" s="3"/>
      <c r="AXJ143" s="3"/>
      <c r="AXK143" s="3"/>
      <c r="AXL143" s="3"/>
      <c r="AXM143" s="3"/>
      <c r="AXN143" s="3"/>
      <c r="AXO143" s="3"/>
      <c r="AXP143" s="3"/>
      <c r="AXQ143" s="3"/>
      <c r="AXR143" s="3"/>
      <c r="AXS143" s="3"/>
      <c r="AXT143" s="3"/>
      <c r="AXU143" s="3"/>
      <c r="AXV143" s="3"/>
      <c r="AXW143" s="3"/>
      <c r="AXX143" s="3"/>
      <c r="AXY143" s="3"/>
      <c r="AXZ143" s="3"/>
      <c r="AYA143" s="3"/>
      <c r="AYB143" s="3"/>
      <c r="AYC143" s="3"/>
      <c r="AYD143" s="3"/>
      <c r="AYE143" s="3"/>
      <c r="AYF143" s="3"/>
      <c r="AYG143" s="3"/>
      <c r="AYH143" s="3"/>
      <c r="AYI143" s="3"/>
      <c r="AYJ143" s="3"/>
      <c r="AYK143" s="3"/>
      <c r="AYL143" s="3"/>
      <c r="AYM143" s="3"/>
      <c r="AYN143" s="3"/>
      <c r="AYO143" s="3"/>
      <c r="AYP143" s="3"/>
      <c r="AYQ143" s="3"/>
      <c r="AYR143" s="3"/>
      <c r="AYS143" s="3"/>
      <c r="AYT143" s="3"/>
      <c r="AYU143" s="3"/>
      <c r="AYV143" s="3"/>
      <c r="AYW143" s="3"/>
      <c r="AYX143" s="3"/>
      <c r="AYY143" s="3"/>
      <c r="AYZ143" s="3"/>
      <c r="AZA143" s="3"/>
      <c r="AZB143" s="3"/>
      <c r="AZC143" s="3"/>
      <c r="AZD143" s="3"/>
      <c r="AZE143" s="3"/>
      <c r="AZF143" s="3"/>
      <c r="AZG143" s="3"/>
      <c r="AZH143" s="3"/>
      <c r="AZI143" s="3"/>
      <c r="AZJ143" s="3"/>
      <c r="AZK143" s="3"/>
      <c r="AZL143" s="3"/>
      <c r="AZM143" s="3"/>
      <c r="AZN143" s="3"/>
      <c r="AZO143" s="3"/>
      <c r="AZP143" s="3"/>
      <c r="AZQ143" s="3"/>
      <c r="AZR143" s="3"/>
      <c r="AZS143" s="3"/>
      <c r="AZT143" s="3"/>
      <c r="AZU143" s="3"/>
      <c r="AZV143" s="3"/>
      <c r="AZW143" s="3"/>
      <c r="AZX143" s="3"/>
      <c r="AZY143" s="3"/>
      <c r="AZZ143" s="3"/>
      <c r="BAA143" s="3"/>
      <c r="BAB143" s="3"/>
      <c r="BAC143" s="3"/>
      <c r="BAD143" s="3"/>
      <c r="BAE143" s="3"/>
      <c r="BAF143" s="3"/>
      <c r="BAG143" s="3"/>
      <c r="BAH143" s="3"/>
      <c r="BAI143" s="3"/>
      <c r="BAJ143" s="3"/>
      <c r="BAK143" s="3"/>
      <c r="BAL143" s="3"/>
      <c r="BAM143" s="3"/>
      <c r="BAN143" s="3"/>
      <c r="BAO143" s="3"/>
      <c r="BAP143" s="3"/>
      <c r="BAQ143" s="3"/>
      <c r="BAR143" s="3"/>
      <c r="BAS143" s="3"/>
      <c r="BAT143" s="3"/>
      <c r="BAU143" s="3"/>
      <c r="BAV143" s="3"/>
      <c r="BAW143" s="3"/>
      <c r="BAX143" s="3"/>
      <c r="BAY143" s="3"/>
      <c r="BAZ143" s="3"/>
      <c r="BBA143" s="3"/>
      <c r="BBB143" s="3"/>
      <c r="BBC143" s="3"/>
      <c r="BBD143" s="3"/>
      <c r="BBE143" s="3"/>
      <c r="BBF143" s="3"/>
      <c r="BBG143" s="3"/>
      <c r="BBH143" s="3"/>
      <c r="BBI143" s="3"/>
      <c r="BBJ143" s="3"/>
      <c r="BBK143" s="3"/>
      <c r="BBL143" s="3"/>
      <c r="BBM143" s="3"/>
      <c r="BBN143" s="3"/>
      <c r="BBO143" s="3"/>
      <c r="BBP143" s="3"/>
      <c r="BBQ143" s="3"/>
      <c r="BBR143" s="3"/>
      <c r="BBS143" s="3"/>
      <c r="BBT143" s="3"/>
      <c r="BBU143" s="3"/>
      <c r="BBV143" s="3"/>
      <c r="BBW143" s="3"/>
      <c r="BBX143" s="3"/>
      <c r="BBY143" s="3"/>
      <c r="BBZ143" s="3"/>
      <c r="BCA143" s="3"/>
      <c r="BCB143" s="3"/>
      <c r="BCC143" s="3"/>
      <c r="BCD143" s="3"/>
      <c r="BCE143" s="3"/>
      <c r="BCF143" s="3"/>
      <c r="BCG143" s="3"/>
      <c r="BCH143" s="3"/>
      <c r="BCI143" s="3"/>
      <c r="BCJ143" s="3"/>
      <c r="BCK143" s="3"/>
      <c r="BCL143" s="3"/>
      <c r="BCM143" s="3"/>
      <c r="BCN143" s="3"/>
      <c r="BCO143" s="3"/>
      <c r="BCP143" s="3"/>
      <c r="BCQ143" s="3"/>
      <c r="BCR143" s="3"/>
      <c r="BCS143" s="3"/>
      <c r="BCT143" s="3"/>
      <c r="BCU143" s="3"/>
      <c r="BCV143" s="3"/>
      <c r="BCW143" s="3"/>
      <c r="BCX143" s="3"/>
      <c r="BCY143" s="3"/>
      <c r="BCZ143" s="3"/>
      <c r="BDA143" s="3"/>
      <c r="BDB143" s="3"/>
      <c r="BDC143" s="3"/>
      <c r="BDD143" s="3"/>
      <c r="BDE143" s="3"/>
      <c r="BDF143" s="3"/>
      <c r="BDG143" s="3"/>
      <c r="BDH143" s="3"/>
      <c r="BDI143" s="3"/>
      <c r="BDJ143" s="3"/>
      <c r="BDK143" s="3"/>
      <c r="BDL143" s="3"/>
      <c r="BDM143" s="3"/>
      <c r="BDN143" s="3"/>
      <c r="BDO143" s="3"/>
      <c r="BDP143" s="3"/>
      <c r="BDQ143" s="3"/>
      <c r="BDR143" s="3"/>
      <c r="BDS143" s="3"/>
      <c r="BDT143" s="3"/>
      <c r="BDU143" s="3"/>
      <c r="BDV143" s="3"/>
      <c r="BDW143" s="3"/>
      <c r="BDX143" s="3"/>
      <c r="BDY143" s="3"/>
      <c r="BDZ143" s="3"/>
      <c r="BEA143" s="3"/>
      <c r="BEB143" s="3"/>
      <c r="BEC143" s="3"/>
      <c r="BED143" s="3"/>
      <c r="BEE143" s="3"/>
      <c r="BEF143" s="3"/>
      <c r="BEG143" s="3"/>
      <c r="BEH143" s="3"/>
      <c r="BEI143" s="3"/>
      <c r="BEJ143" s="3"/>
      <c r="BEK143" s="3"/>
      <c r="BEL143" s="3"/>
      <c r="BEM143" s="3"/>
      <c r="BEN143" s="3"/>
      <c r="BEO143" s="3"/>
      <c r="BEP143" s="3"/>
      <c r="BEQ143" s="3"/>
      <c r="BER143" s="3"/>
      <c r="BES143" s="3"/>
      <c r="BET143" s="3"/>
      <c r="BEU143" s="3"/>
      <c r="BEV143" s="3"/>
      <c r="BEW143" s="3"/>
      <c r="BEX143" s="3"/>
      <c r="BEY143" s="3"/>
      <c r="BEZ143" s="3"/>
      <c r="BFA143" s="3"/>
      <c r="BFB143" s="3"/>
      <c r="BFC143" s="3"/>
      <c r="BFD143" s="3"/>
      <c r="BFE143" s="3"/>
      <c r="BFF143" s="3"/>
      <c r="BFG143" s="3"/>
      <c r="BFH143" s="3"/>
      <c r="BFI143" s="3"/>
      <c r="BFJ143" s="3"/>
      <c r="BFK143" s="3"/>
      <c r="BFL143" s="3"/>
      <c r="BFM143" s="3"/>
      <c r="BFN143" s="3"/>
      <c r="BFO143" s="3"/>
      <c r="BFP143" s="3"/>
      <c r="BFQ143" s="3"/>
      <c r="BFR143" s="3"/>
      <c r="BFS143" s="3"/>
      <c r="BFT143" s="3"/>
      <c r="BFU143" s="3"/>
      <c r="BFV143" s="3"/>
      <c r="BFW143" s="3"/>
      <c r="BFX143" s="3"/>
      <c r="BFY143" s="3"/>
      <c r="BFZ143" s="3"/>
      <c r="BGA143" s="3"/>
      <c r="BGB143" s="3"/>
      <c r="BGC143" s="3"/>
      <c r="BGD143" s="3"/>
      <c r="BGE143" s="3"/>
      <c r="BGF143" s="3"/>
      <c r="BGG143" s="3"/>
      <c r="BGH143" s="3"/>
      <c r="BGI143" s="3"/>
      <c r="BGJ143" s="3"/>
      <c r="BGK143" s="3"/>
      <c r="BGL143" s="3"/>
      <c r="BGM143" s="3"/>
      <c r="BGN143" s="3"/>
      <c r="BGO143" s="3"/>
      <c r="BGP143" s="3"/>
      <c r="BGQ143" s="3"/>
      <c r="BGR143" s="3"/>
      <c r="BGS143" s="3"/>
      <c r="BGT143" s="3"/>
      <c r="BGU143" s="3"/>
      <c r="BGV143" s="3"/>
      <c r="BGW143" s="3"/>
      <c r="BGX143" s="3"/>
      <c r="BGY143" s="3"/>
      <c r="BGZ143" s="3"/>
      <c r="BHA143" s="3"/>
      <c r="BHB143" s="3"/>
      <c r="BHC143" s="3"/>
      <c r="BHD143" s="3"/>
      <c r="BHE143" s="3"/>
      <c r="BHF143" s="3"/>
      <c r="BHG143" s="3"/>
      <c r="BHH143" s="3"/>
      <c r="BHI143" s="3"/>
      <c r="BHJ143" s="3"/>
      <c r="BHK143" s="3"/>
      <c r="BHL143" s="3"/>
      <c r="BHM143" s="3"/>
      <c r="BHN143" s="3"/>
      <c r="BHO143" s="3"/>
      <c r="BHP143" s="3"/>
      <c r="BHQ143" s="3"/>
      <c r="BHR143" s="3"/>
      <c r="BHS143" s="3"/>
      <c r="BHT143" s="3"/>
      <c r="BHU143" s="3"/>
      <c r="BHV143" s="3"/>
      <c r="BHW143" s="3"/>
      <c r="BHX143" s="3"/>
      <c r="BHY143" s="3"/>
      <c r="BHZ143" s="3"/>
      <c r="BIA143" s="3"/>
      <c r="BIB143" s="3"/>
      <c r="BIC143" s="3"/>
      <c r="BID143" s="3"/>
      <c r="BIE143" s="3"/>
      <c r="BIF143" s="3"/>
      <c r="BIG143" s="3"/>
      <c r="BIH143" s="3"/>
      <c r="BII143" s="3"/>
      <c r="BIJ143" s="3"/>
      <c r="BIK143" s="3"/>
      <c r="BIL143" s="3"/>
      <c r="BIM143" s="3"/>
      <c r="BIN143" s="3"/>
      <c r="BIO143" s="3"/>
      <c r="BIP143" s="3"/>
      <c r="BIQ143" s="3"/>
      <c r="BIR143" s="3"/>
      <c r="BIS143" s="3"/>
      <c r="BIT143" s="3"/>
      <c r="BIU143" s="3"/>
      <c r="BIV143" s="3"/>
      <c r="BIW143" s="3"/>
      <c r="BIX143" s="3"/>
      <c r="BIY143" s="3"/>
      <c r="BIZ143" s="3"/>
      <c r="BJA143" s="3"/>
      <c r="BJB143" s="3"/>
      <c r="BJC143" s="3"/>
      <c r="BJD143" s="3"/>
      <c r="BJE143" s="3"/>
      <c r="BJF143" s="3"/>
      <c r="BJG143" s="3"/>
      <c r="BJH143" s="3"/>
      <c r="BJI143" s="3"/>
      <c r="BJJ143" s="3"/>
      <c r="BJK143" s="3"/>
      <c r="BJL143" s="3"/>
      <c r="BJM143" s="3"/>
      <c r="BJN143" s="3"/>
      <c r="BJO143" s="3"/>
      <c r="BJP143" s="3"/>
      <c r="BJQ143" s="3"/>
      <c r="BJR143" s="3"/>
      <c r="BJS143" s="3"/>
      <c r="BJT143" s="3"/>
      <c r="BJU143" s="3"/>
      <c r="BJV143" s="3"/>
      <c r="BJW143" s="3"/>
      <c r="BJX143" s="3"/>
      <c r="BJY143" s="3"/>
      <c r="BJZ143" s="3"/>
      <c r="BKA143" s="3"/>
      <c r="BKB143" s="3"/>
      <c r="BKC143" s="3"/>
      <c r="BKD143" s="3"/>
      <c r="BKE143" s="3"/>
      <c r="BKF143" s="3"/>
      <c r="BKG143" s="3"/>
      <c r="BKH143" s="3"/>
      <c r="BKI143" s="3"/>
      <c r="BKJ143" s="3"/>
      <c r="BKK143" s="3"/>
      <c r="BKL143" s="3"/>
      <c r="BKM143" s="3"/>
      <c r="BKN143" s="3"/>
      <c r="BKO143" s="3"/>
      <c r="BKP143" s="3"/>
      <c r="BKQ143" s="3"/>
      <c r="BKR143" s="3"/>
      <c r="BKS143" s="3"/>
      <c r="BKT143" s="3"/>
      <c r="BKU143" s="3"/>
      <c r="BKV143" s="3"/>
      <c r="BKW143" s="3"/>
      <c r="BKX143" s="3"/>
      <c r="BKY143" s="3"/>
      <c r="BKZ143" s="3"/>
      <c r="BLA143" s="3"/>
      <c r="BLB143" s="3"/>
      <c r="BLC143" s="3"/>
      <c r="BLD143" s="3"/>
      <c r="BLE143" s="3"/>
      <c r="BLF143" s="3"/>
      <c r="BLG143" s="3"/>
      <c r="BLH143" s="3"/>
      <c r="BLI143" s="3"/>
      <c r="BLJ143" s="3"/>
      <c r="BLK143" s="3"/>
      <c r="BLL143" s="3"/>
      <c r="BLM143" s="3"/>
      <c r="BLN143" s="3"/>
      <c r="BLO143" s="3"/>
      <c r="BLP143" s="3"/>
      <c r="BLQ143" s="3"/>
      <c r="BLR143" s="3"/>
      <c r="BLS143" s="3"/>
      <c r="BLT143" s="3"/>
      <c r="BLU143" s="3"/>
      <c r="BLV143" s="3"/>
      <c r="BLW143" s="3"/>
      <c r="BLX143" s="3"/>
      <c r="BLY143" s="3"/>
      <c r="BLZ143" s="3"/>
      <c r="BMA143" s="3"/>
      <c r="BMB143" s="3"/>
      <c r="BMC143" s="3"/>
      <c r="BMD143" s="3"/>
      <c r="BME143" s="3"/>
      <c r="BMF143" s="3"/>
      <c r="BMG143" s="3"/>
      <c r="BMH143" s="3"/>
      <c r="BMI143" s="3"/>
      <c r="BMJ143" s="3"/>
      <c r="BMK143" s="3"/>
      <c r="BML143" s="3"/>
      <c r="BMM143" s="3"/>
      <c r="BMN143" s="3"/>
      <c r="BMO143" s="3"/>
      <c r="BMP143" s="3"/>
      <c r="BMQ143" s="3"/>
      <c r="BMR143" s="3"/>
      <c r="BMS143" s="3"/>
      <c r="BMT143" s="3"/>
      <c r="BMU143" s="3"/>
      <c r="BMV143" s="3"/>
      <c r="BMW143" s="3"/>
      <c r="BMX143" s="3"/>
      <c r="BMY143" s="3"/>
      <c r="BMZ143" s="3"/>
      <c r="BNA143" s="3"/>
      <c r="BNB143" s="3"/>
      <c r="BNC143" s="3"/>
      <c r="BND143" s="3"/>
      <c r="BNE143" s="3"/>
      <c r="BNF143" s="3"/>
      <c r="BNG143" s="3"/>
      <c r="BNH143" s="3"/>
      <c r="BNI143" s="3"/>
      <c r="BNJ143" s="3"/>
      <c r="BNK143" s="3"/>
      <c r="BNL143" s="3"/>
      <c r="BNM143" s="3"/>
      <c r="BNN143" s="3"/>
      <c r="BNO143" s="3"/>
      <c r="BNP143" s="3"/>
      <c r="BNQ143" s="3"/>
      <c r="BNR143" s="3"/>
      <c r="BNS143" s="3"/>
      <c r="BNT143" s="3"/>
      <c r="BNU143" s="3"/>
      <c r="BNV143" s="3"/>
      <c r="BNW143" s="3"/>
      <c r="BNX143" s="3"/>
      <c r="BNY143" s="3"/>
      <c r="BNZ143" s="3"/>
      <c r="BOA143" s="3"/>
      <c r="BOB143" s="3"/>
      <c r="BOC143" s="3"/>
      <c r="BOD143" s="3"/>
      <c r="BOE143" s="3"/>
      <c r="BOF143" s="3"/>
      <c r="BOG143" s="3"/>
      <c r="BOH143" s="3"/>
      <c r="BOI143" s="3"/>
      <c r="BOJ143" s="3"/>
      <c r="BOK143" s="3"/>
      <c r="BOL143" s="3"/>
      <c r="BOM143" s="3"/>
      <c r="BON143" s="3"/>
      <c r="BOO143" s="3"/>
      <c r="BOP143" s="3"/>
      <c r="BOQ143" s="3"/>
      <c r="BOR143" s="3"/>
      <c r="BOS143" s="3"/>
      <c r="BOT143" s="3"/>
      <c r="BOU143" s="3"/>
      <c r="BOV143" s="3"/>
      <c r="BOW143" s="3"/>
      <c r="BOX143" s="3"/>
      <c r="BOY143" s="3"/>
      <c r="BOZ143" s="3"/>
      <c r="BPA143" s="3"/>
      <c r="BPB143" s="3"/>
      <c r="BPC143" s="3"/>
      <c r="BPD143" s="3"/>
      <c r="BPE143" s="3"/>
      <c r="BPF143" s="3"/>
      <c r="BPG143" s="3"/>
      <c r="BPH143" s="3"/>
      <c r="BPI143" s="3"/>
      <c r="BPJ143" s="3"/>
      <c r="BPK143" s="3"/>
      <c r="BPL143" s="3"/>
      <c r="BPM143" s="3"/>
      <c r="BPN143" s="3"/>
      <c r="BPO143" s="3"/>
      <c r="BPP143" s="3"/>
      <c r="BPQ143" s="3"/>
      <c r="BPR143" s="3"/>
      <c r="BPS143" s="3"/>
      <c r="BPT143" s="3"/>
      <c r="BPU143" s="3"/>
      <c r="BPV143" s="3"/>
      <c r="BPW143" s="3"/>
      <c r="BPX143" s="3"/>
      <c r="BPY143" s="3"/>
      <c r="BPZ143" s="3"/>
      <c r="BQA143" s="3"/>
      <c r="BQB143" s="3"/>
      <c r="BQC143" s="3"/>
      <c r="BQD143" s="3"/>
      <c r="BQE143" s="3"/>
      <c r="BQF143" s="3"/>
      <c r="BQG143" s="3"/>
      <c r="BQH143" s="3"/>
      <c r="BQI143" s="3"/>
      <c r="BQJ143" s="3"/>
      <c r="BQK143" s="3"/>
      <c r="BQL143" s="3"/>
      <c r="BQM143" s="3"/>
      <c r="BQN143" s="3"/>
      <c r="BQO143" s="3"/>
      <c r="BQP143" s="3"/>
      <c r="BQQ143" s="3"/>
      <c r="BQR143" s="3"/>
      <c r="BQS143" s="3"/>
      <c r="BQT143" s="3"/>
      <c r="BQU143" s="3"/>
      <c r="BQV143" s="3"/>
      <c r="BQW143" s="3"/>
      <c r="BQX143" s="3"/>
      <c r="BQY143" s="3"/>
      <c r="BQZ143" s="3"/>
      <c r="BRA143" s="3"/>
      <c r="BRB143" s="3"/>
      <c r="BRC143" s="3"/>
      <c r="BRD143" s="3"/>
      <c r="BRE143" s="3"/>
      <c r="BRF143" s="3"/>
      <c r="BRG143" s="3"/>
      <c r="BRH143" s="3"/>
      <c r="BRI143" s="3"/>
      <c r="BRJ143" s="3"/>
      <c r="BRK143" s="3"/>
      <c r="BRL143" s="3"/>
      <c r="BRM143" s="3"/>
      <c r="BRN143" s="3"/>
      <c r="BRO143" s="3"/>
      <c r="BRP143" s="3"/>
      <c r="BRQ143" s="3"/>
      <c r="BRR143" s="3"/>
      <c r="BRS143" s="3"/>
      <c r="BRT143" s="3"/>
      <c r="BRU143" s="3"/>
      <c r="BRV143" s="3"/>
      <c r="BRW143" s="3"/>
      <c r="BRX143" s="3"/>
      <c r="BRY143" s="3"/>
      <c r="BRZ143" s="3"/>
      <c r="BSA143" s="3"/>
      <c r="BSB143" s="3"/>
      <c r="BSC143" s="3"/>
      <c r="BSD143" s="3"/>
      <c r="BSE143" s="3"/>
      <c r="BSF143" s="3"/>
      <c r="BSG143" s="3"/>
      <c r="BSH143" s="3"/>
      <c r="BSI143" s="3"/>
      <c r="BSJ143" s="3"/>
      <c r="BSK143" s="3"/>
      <c r="BSL143" s="3"/>
      <c r="BSM143" s="3"/>
      <c r="BSN143" s="3"/>
      <c r="BSO143" s="3"/>
      <c r="BSP143" s="3"/>
      <c r="BSQ143" s="3"/>
      <c r="BSR143" s="3"/>
      <c r="BSS143" s="3"/>
      <c r="BST143" s="3"/>
      <c r="BSU143" s="3"/>
      <c r="BSV143" s="3"/>
      <c r="BSW143" s="3"/>
      <c r="BSX143" s="3"/>
      <c r="BSY143" s="3"/>
      <c r="BSZ143" s="3"/>
      <c r="BTA143" s="3"/>
      <c r="BTB143" s="3"/>
      <c r="BTC143" s="3"/>
      <c r="BTD143" s="3"/>
      <c r="BTE143" s="3"/>
      <c r="BTF143" s="3"/>
      <c r="BTG143" s="3"/>
      <c r="BTH143" s="3"/>
      <c r="BTI143" s="3"/>
      <c r="BTJ143" s="3"/>
      <c r="BTK143" s="3"/>
      <c r="BTL143" s="3"/>
      <c r="BTM143" s="3"/>
      <c r="BTN143" s="3"/>
      <c r="BTO143" s="3"/>
      <c r="BTP143" s="3"/>
      <c r="BTQ143" s="3"/>
      <c r="BTR143" s="3"/>
      <c r="BTS143" s="3"/>
      <c r="BTT143" s="3"/>
      <c r="BTU143" s="3"/>
      <c r="BTV143" s="3"/>
      <c r="BTW143" s="3"/>
      <c r="BTX143" s="3"/>
      <c r="BTY143" s="3"/>
      <c r="BTZ143" s="3"/>
      <c r="BUA143" s="3"/>
      <c r="BUB143" s="3"/>
      <c r="BUC143" s="3"/>
      <c r="BUD143" s="3"/>
      <c r="BUE143" s="3"/>
      <c r="BUF143" s="3"/>
      <c r="BUG143" s="3"/>
      <c r="BUH143" s="3"/>
      <c r="BUI143" s="3"/>
      <c r="BUJ143" s="3"/>
      <c r="BUK143" s="3"/>
      <c r="BUL143" s="3"/>
      <c r="BUM143" s="3"/>
      <c r="BUN143" s="3"/>
      <c r="BUO143" s="3"/>
      <c r="BUP143" s="3"/>
      <c r="BUQ143" s="3"/>
      <c r="BUR143" s="3"/>
      <c r="BUS143" s="3"/>
      <c r="BUT143" s="3"/>
      <c r="BUU143" s="3"/>
      <c r="BUV143" s="3"/>
      <c r="BUW143" s="3"/>
      <c r="BUX143" s="3"/>
      <c r="BUY143" s="3"/>
      <c r="BUZ143" s="3"/>
      <c r="BVA143" s="3"/>
      <c r="BVB143" s="3"/>
      <c r="BVC143" s="3"/>
      <c r="BVD143" s="3"/>
      <c r="BVE143" s="3"/>
      <c r="BVF143" s="3"/>
      <c r="BVG143" s="3"/>
      <c r="BVH143" s="3"/>
      <c r="BVI143" s="3"/>
      <c r="BVJ143" s="3"/>
      <c r="BVK143" s="3"/>
      <c r="BVL143" s="3"/>
      <c r="BVM143" s="3"/>
      <c r="BVN143" s="3"/>
      <c r="BVO143" s="3"/>
      <c r="BVP143" s="3"/>
      <c r="BVQ143" s="3"/>
      <c r="BVR143" s="3"/>
      <c r="BVS143" s="3"/>
      <c r="BVT143" s="3"/>
      <c r="BVU143" s="3"/>
      <c r="BVV143" s="3"/>
      <c r="BVW143" s="3"/>
      <c r="BVX143" s="3"/>
      <c r="BVY143" s="3"/>
      <c r="BVZ143" s="3"/>
      <c r="BWA143" s="3"/>
      <c r="BWB143" s="3"/>
      <c r="BWC143" s="3"/>
      <c r="BWD143" s="3"/>
      <c r="BWE143" s="3"/>
      <c r="BWF143" s="3"/>
      <c r="BWG143" s="3"/>
      <c r="BWH143" s="3"/>
      <c r="BWI143" s="3"/>
      <c r="BWJ143" s="3"/>
      <c r="BWK143" s="3"/>
      <c r="BWL143" s="3"/>
      <c r="BWM143" s="3"/>
      <c r="BWN143" s="3"/>
      <c r="BWO143" s="3"/>
      <c r="BWP143" s="3"/>
      <c r="BWQ143" s="3"/>
      <c r="BWR143" s="3"/>
      <c r="BWS143" s="3"/>
      <c r="BWT143" s="3"/>
      <c r="BWU143" s="3"/>
      <c r="BWV143" s="3"/>
      <c r="BWW143" s="3"/>
      <c r="BWX143" s="3"/>
      <c r="BWY143" s="3"/>
      <c r="BWZ143" s="3"/>
      <c r="BXA143" s="3"/>
      <c r="BXB143" s="3"/>
      <c r="BXC143" s="3"/>
      <c r="BXD143" s="3"/>
      <c r="BXE143" s="3"/>
      <c r="BXF143" s="3"/>
      <c r="BXG143" s="3"/>
      <c r="BXH143" s="3"/>
      <c r="BXI143" s="3"/>
      <c r="BXJ143" s="3"/>
      <c r="BXK143" s="3"/>
      <c r="BXL143" s="3"/>
      <c r="BXM143" s="3"/>
      <c r="BXN143" s="3"/>
      <c r="BXO143" s="3"/>
      <c r="BXP143" s="3"/>
      <c r="BXQ143" s="3"/>
      <c r="BXR143" s="3"/>
      <c r="BXS143" s="3"/>
      <c r="BXT143" s="3"/>
      <c r="BXU143" s="3"/>
      <c r="BXV143" s="3"/>
      <c r="BXW143" s="3"/>
      <c r="BXX143" s="3"/>
      <c r="BXY143" s="3"/>
      <c r="BXZ143" s="3"/>
      <c r="BYA143" s="3"/>
      <c r="BYB143" s="3"/>
      <c r="BYC143" s="3"/>
      <c r="BYD143" s="3"/>
      <c r="BYE143" s="3"/>
      <c r="BYF143" s="3"/>
      <c r="BYG143" s="3"/>
      <c r="BYH143" s="3"/>
      <c r="BYI143" s="3"/>
      <c r="BYJ143" s="3"/>
      <c r="BYK143" s="3"/>
      <c r="BYL143" s="3"/>
      <c r="BYM143" s="3"/>
      <c r="BYN143" s="3"/>
      <c r="BYO143" s="3"/>
      <c r="BYP143" s="3"/>
      <c r="BYQ143" s="3"/>
      <c r="BYR143" s="3"/>
      <c r="BYS143" s="3"/>
      <c r="BYT143" s="3"/>
      <c r="BYU143" s="3"/>
      <c r="BYV143" s="3"/>
      <c r="BYW143" s="3"/>
      <c r="BYX143" s="3"/>
      <c r="BYY143" s="3"/>
      <c r="BYZ143" s="3"/>
      <c r="BZA143" s="3"/>
      <c r="BZB143" s="3"/>
      <c r="BZC143" s="3"/>
      <c r="BZD143" s="3"/>
      <c r="BZE143" s="3"/>
      <c r="BZF143" s="3"/>
      <c r="BZG143" s="3"/>
      <c r="BZH143" s="3"/>
      <c r="BZI143" s="3"/>
      <c r="BZJ143" s="3"/>
      <c r="BZK143" s="3"/>
      <c r="BZL143" s="3"/>
      <c r="BZM143" s="3"/>
      <c r="BZN143" s="3"/>
      <c r="BZO143" s="3"/>
      <c r="BZP143" s="3"/>
      <c r="BZQ143" s="3"/>
      <c r="BZR143" s="3"/>
      <c r="BZS143" s="3"/>
      <c r="BZT143" s="3"/>
      <c r="BZU143" s="3"/>
      <c r="BZV143" s="3"/>
      <c r="BZW143" s="3"/>
      <c r="BZX143" s="3"/>
      <c r="BZY143" s="3"/>
      <c r="BZZ143" s="3"/>
      <c r="CAA143" s="3"/>
      <c r="CAB143" s="3"/>
      <c r="CAC143" s="3"/>
      <c r="CAD143" s="3"/>
      <c r="CAE143" s="3"/>
      <c r="CAF143" s="3"/>
      <c r="CAG143" s="3"/>
      <c r="CAH143" s="3"/>
      <c r="CAI143" s="3"/>
      <c r="CAJ143" s="3"/>
      <c r="CAK143" s="3"/>
      <c r="CAL143" s="3"/>
      <c r="CAM143" s="3"/>
      <c r="CAN143" s="3"/>
      <c r="CAO143" s="3"/>
      <c r="CAP143" s="3"/>
      <c r="CAQ143" s="3"/>
      <c r="CAR143" s="3"/>
      <c r="CAS143" s="3"/>
      <c r="CAT143" s="3"/>
      <c r="CAU143" s="3"/>
      <c r="CAV143" s="3"/>
      <c r="CAW143" s="3"/>
      <c r="CAX143" s="3"/>
      <c r="CAY143" s="3"/>
      <c r="CAZ143" s="3"/>
      <c r="CBA143" s="3"/>
      <c r="CBB143" s="3"/>
      <c r="CBC143" s="3"/>
      <c r="CBD143" s="3"/>
      <c r="CBE143" s="3"/>
      <c r="CBF143" s="3"/>
      <c r="CBG143" s="3"/>
      <c r="CBH143" s="3"/>
      <c r="CBI143" s="3"/>
      <c r="CBJ143" s="3"/>
      <c r="CBK143" s="3"/>
      <c r="CBL143" s="3"/>
      <c r="CBM143" s="3"/>
      <c r="CBN143" s="3"/>
      <c r="CBO143" s="3"/>
      <c r="CBP143" s="3"/>
      <c r="CBQ143" s="3"/>
      <c r="CBR143" s="3"/>
      <c r="CBS143" s="3"/>
      <c r="CBT143" s="3"/>
      <c r="CBU143" s="3"/>
      <c r="CBV143" s="3"/>
      <c r="CBW143" s="3"/>
      <c r="CBX143" s="3"/>
      <c r="CBY143" s="3"/>
      <c r="CBZ143" s="3"/>
      <c r="CCA143" s="3"/>
      <c r="CCB143" s="3"/>
      <c r="CCC143" s="3"/>
      <c r="CCD143" s="3"/>
      <c r="CCE143" s="3"/>
      <c r="CCF143" s="3"/>
      <c r="CCG143" s="3"/>
      <c r="CCH143" s="3"/>
      <c r="CCI143" s="3"/>
      <c r="CCJ143" s="3"/>
      <c r="CCK143" s="3"/>
      <c r="CCL143" s="3"/>
      <c r="CCM143" s="3"/>
      <c r="CCN143" s="3"/>
      <c r="CCO143" s="3"/>
      <c r="CCP143" s="3"/>
      <c r="CCQ143" s="3"/>
      <c r="CCR143" s="3"/>
      <c r="CCS143" s="3"/>
      <c r="CCT143" s="3"/>
      <c r="CCU143" s="3"/>
      <c r="CCV143" s="3"/>
      <c r="CCW143" s="3"/>
      <c r="CCX143" s="3"/>
      <c r="CCY143" s="3"/>
      <c r="CCZ143" s="3"/>
      <c r="CDA143" s="3"/>
      <c r="CDB143" s="3"/>
      <c r="CDC143" s="3"/>
      <c r="CDD143" s="3"/>
      <c r="CDE143" s="3"/>
      <c r="CDF143" s="3"/>
      <c r="CDG143" s="3"/>
      <c r="CDH143" s="3"/>
      <c r="CDI143" s="3"/>
      <c r="CDJ143" s="3"/>
      <c r="CDK143" s="3"/>
      <c r="CDL143" s="3"/>
      <c r="CDM143" s="3"/>
      <c r="CDN143" s="3"/>
      <c r="CDO143" s="3"/>
      <c r="CDP143" s="3"/>
      <c r="CDQ143" s="3"/>
      <c r="CDR143" s="3"/>
      <c r="CDS143" s="3"/>
      <c r="CDT143" s="3"/>
      <c r="CDU143" s="3"/>
      <c r="CDV143" s="3"/>
      <c r="CDW143" s="3"/>
      <c r="CDX143" s="3"/>
      <c r="CDY143" s="3"/>
      <c r="CDZ143" s="3"/>
      <c r="CEA143" s="3"/>
      <c r="CEB143" s="3"/>
      <c r="CEC143" s="3"/>
      <c r="CED143" s="3"/>
      <c r="CEE143" s="3"/>
      <c r="CEF143" s="3"/>
      <c r="CEG143" s="3"/>
      <c r="CEH143" s="3"/>
      <c r="CEI143" s="3"/>
      <c r="CEJ143" s="3"/>
      <c r="CEK143" s="3"/>
      <c r="CEL143" s="3"/>
      <c r="CEM143" s="3"/>
      <c r="CEN143" s="3"/>
      <c r="CEO143" s="3"/>
      <c r="CEP143" s="3"/>
      <c r="CEQ143" s="3"/>
      <c r="CER143" s="3"/>
      <c r="CES143" s="3"/>
      <c r="CET143" s="3"/>
      <c r="CEU143" s="3"/>
      <c r="CEV143" s="3"/>
      <c r="CEW143" s="3"/>
      <c r="CEX143" s="3"/>
      <c r="CEY143" s="3"/>
      <c r="CEZ143" s="3"/>
      <c r="CFA143" s="3"/>
      <c r="CFB143" s="3"/>
      <c r="CFC143" s="3"/>
      <c r="CFD143" s="3"/>
      <c r="CFE143" s="3"/>
      <c r="CFF143" s="3"/>
      <c r="CFG143" s="3"/>
      <c r="CFH143" s="3"/>
      <c r="CFI143" s="3"/>
      <c r="CFJ143" s="3"/>
      <c r="CFK143" s="3"/>
      <c r="CFL143" s="3"/>
      <c r="CFM143" s="3"/>
      <c r="CFN143" s="3"/>
      <c r="CFO143" s="3"/>
      <c r="CFP143" s="3"/>
      <c r="CFQ143" s="3"/>
      <c r="CFR143" s="3"/>
      <c r="CFS143" s="3"/>
      <c r="CFT143" s="3"/>
      <c r="CFU143" s="3"/>
      <c r="CFV143" s="3"/>
      <c r="CFW143" s="3"/>
      <c r="CFX143" s="3"/>
      <c r="CFY143" s="3"/>
      <c r="CFZ143" s="3"/>
      <c r="CGA143" s="3"/>
      <c r="CGB143" s="3"/>
      <c r="CGC143" s="3"/>
      <c r="CGD143" s="3"/>
      <c r="CGE143" s="3"/>
      <c r="CGF143" s="3"/>
      <c r="CGG143" s="3"/>
      <c r="CGH143" s="3"/>
      <c r="CGI143" s="3"/>
      <c r="CGJ143" s="3"/>
      <c r="CGK143" s="3"/>
      <c r="CGL143" s="3"/>
      <c r="CGM143" s="3"/>
      <c r="CGN143" s="3"/>
      <c r="CGO143" s="3"/>
      <c r="CGP143" s="3"/>
      <c r="CGQ143" s="3"/>
      <c r="CGR143" s="3"/>
      <c r="CGS143" s="3"/>
      <c r="CGT143" s="3"/>
      <c r="CGU143" s="3"/>
      <c r="CGV143" s="3"/>
      <c r="CGW143" s="3"/>
      <c r="CGX143" s="3"/>
      <c r="CGY143" s="3"/>
      <c r="CGZ143" s="3"/>
      <c r="CHA143" s="3"/>
      <c r="CHB143" s="3"/>
      <c r="CHC143" s="3"/>
      <c r="CHD143" s="3"/>
      <c r="CHE143" s="3"/>
      <c r="CHF143" s="3"/>
      <c r="CHG143" s="3"/>
      <c r="CHH143" s="3"/>
      <c r="CHI143" s="3"/>
      <c r="CHJ143" s="3"/>
      <c r="CHK143" s="3"/>
      <c r="CHL143" s="3"/>
      <c r="CHM143" s="3"/>
      <c r="CHN143" s="3"/>
      <c r="CHO143" s="3"/>
      <c r="CHP143" s="3"/>
      <c r="CHQ143" s="3"/>
      <c r="CHR143" s="3"/>
      <c r="CHS143" s="3"/>
      <c r="CHT143" s="3"/>
      <c r="CHU143" s="3"/>
      <c r="CHV143" s="3"/>
      <c r="CHW143" s="3"/>
      <c r="CHX143" s="3"/>
      <c r="CHY143" s="3"/>
      <c r="CHZ143" s="3"/>
      <c r="CIA143" s="3"/>
      <c r="CIB143" s="3"/>
      <c r="CIC143" s="3"/>
      <c r="CID143" s="3"/>
      <c r="CIE143" s="3"/>
      <c r="CIF143" s="3"/>
      <c r="CIG143" s="3"/>
      <c r="CIH143" s="3"/>
      <c r="CII143" s="3"/>
      <c r="CIJ143" s="3"/>
      <c r="CIK143" s="3"/>
      <c r="CIL143" s="3"/>
      <c r="CIM143" s="3"/>
      <c r="CIN143" s="3"/>
      <c r="CIO143" s="3"/>
      <c r="CIP143" s="3"/>
      <c r="CIQ143" s="3"/>
      <c r="CIR143" s="3"/>
      <c r="CIS143" s="3"/>
      <c r="CIT143" s="3"/>
      <c r="CIU143" s="3"/>
      <c r="CIV143" s="3"/>
      <c r="CIW143" s="3"/>
      <c r="CIX143" s="3"/>
      <c r="CIY143" s="3"/>
      <c r="CIZ143" s="3"/>
      <c r="CJA143" s="3"/>
      <c r="CJB143" s="3"/>
      <c r="CJC143" s="3"/>
      <c r="CJD143" s="3"/>
      <c r="CJE143" s="3"/>
      <c r="CJF143" s="3"/>
      <c r="CJG143" s="3"/>
      <c r="CJH143" s="3"/>
      <c r="CJI143" s="3"/>
      <c r="CJJ143" s="3"/>
      <c r="CJK143" s="3"/>
      <c r="CJL143" s="3"/>
      <c r="CJM143" s="3"/>
      <c r="CJN143" s="3"/>
      <c r="CJO143" s="3"/>
      <c r="CJP143" s="3"/>
      <c r="CJQ143" s="3"/>
      <c r="CJR143" s="3"/>
      <c r="CJS143" s="3"/>
      <c r="CJT143" s="3"/>
      <c r="CJU143" s="3"/>
      <c r="CJV143" s="3"/>
      <c r="CJW143" s="3"/>
      <c r="CJX143" s="3"/>
      <c r="CJY143" s="3"/>
      <c r="CJZ143" s="3"/>
      <c r="CKA143" s="3"/>
      <c r="CKB143" s="3"/>
      <c r="CKC143" s="3"/>
      <c r="CKD143" s="3"/>
      <c r="CKE143" s="3"/>
      <c r="CKF143" s="3"/>
      <c r="CKG143" s="3"/>
      <c r="CKH143" s="3"/>
      <c r="CKI143" s="3"/>
      <c r="CKJ143" s="3"/>
      <c r="CKK143" s="3"/>
      <c r="CKL143" s="3"/>
      <c r="CKM143" s="3"/>
      <c r="CKN143" s="3"/>
      <c r="CKO143" s="3"/>
      <c r="CKP143" s="3"/>
      <c r="CKQ143" s="3"/>
      <c r="CKR143" s="3"/>
      <c r="CKS143" s="3"/>
      <c r="CKT143" s="3"/>
      <c r="CKU143" s="3"/>
      <c r="CKV143" s="3"/>
      <c r="CKW143" s="3"/>
      <c r="CKX143" s="3"/>
      <c r="CKY143" s="3"/>
      <c r="CKZ143" s="3"/>
      <c r="CLA143" s="3"/>
      <c r="CLB143" s="3"/>
      <c r="CLC143" s="3"/>
      <c r="CLD143" s="3"/>
      <c r="CLE143" s="3"/>
      <c r="CLF143" s="3"/>
      <c r="CLG143" s="3"/>
      <c r="CLH143" s="3"/>
      <c r="CLI143" s="3"/>
      <c r="CLJ143" s="3"/>
      <c r="CLK143" s="3"/>
      <c r="CLL143" s="3"/>
      <c r="CLM143" s="3"/>
      <c r="CLN143" s="3"/>
      <c r="CLO143" s="3"/>
      <c r="CLP143" s="3"/>
      <c r="CLQ143" s="3"/>
      <c r="CLR143" s="3"/>
      <c r="CLS143" s="3"/>
      <c r="CLT143" s="3"/>
      <c r="CLU143" s="3"/>
      <c r="CLV143" s="3"/>
      <c r="CLW143" s="3"/>
      <c r="CLX143" s="3"/>
      <c r="CLY143" s="3"/>
      <c r="CLZ143" s="3"/>
      <c r="CMA143" s="3"/>
      <c r="CMB143" s="3"/>
      <c r="CMC143" s="3"/>
      <c r="CMD143" s="3"/>
      <c r="CME143" s="3"/>
      <c r="CMF143" s="3"/>
      <c r="CMG143" s="3"/>
      <c r="CMH143" s="3"/>
      <c r="CMI143" s="3"/>
      <c r="CMJ143" s="3"/>
      <c r="CMK143" s="3"/>
      <c r="CML143" s="3"/>
      <c r="CMM143" s="3"/>
      <c r="CMN143" s="3"/>
      <c r="CMO143" s="3"/>
      <c r="CMP143" s="3"/>
      <c r="CMQ143" s="3"/>
      <c r="CMR143" s="3"/>
      <c r="CMS143" s="3"/>
      <c r="CMT143" s="3"/>
      <c r="CMU143" s="3"/>
      <c r="CMV143" s="3"/>
      <c r="CMW143" s="3"/>
      <c r="CMX143" s="3"/>
      <c r="CMY143" s="3"/>
      <c r="CMZ143" s="3"/>
      <c r="CNA143" s="3"/>
      <c r="CNB143" s="3"/>
      <c r="CNC143" s="3"/>
      <c r="CND143" s="3"/>
      <c r="CNE143" s="3"/>
      <c r="CNF143" s="3"/>
      <c r="CNG143" s="3"/>
      <c r="CNH143" s="3"/>
      <c r="CNI143" s="3"/>
      <c r="CNJ143" s="3"/>
      <c r="CNK143" s="3"/>
      <c r="CNL143" s="3"/>
      <c r="CNM143" s="3"/>
      <c r="CNN143" s="3"/>
      <c r="CNO143" s="3"/>
      <c r="CNP143" s="3"/>
      <c r="CNQ143" s="3"/>
      <c r="CNR143" s="3"/>
      <c r="CNS143" s="3"/>
      <c r="CNT143" s="3"/>
      <c r="CNU143" s="3"/>
      <c r="CNV143" s="3"/>
      <c r="CNW143" s="3"/>
      <c r="CNX143" s="3"/>
      <c r="CNY143" s="3"/>
      <c r="CNZ143" s="3"/>
      <c r="COA143" s="3"/>
      <c r="COB143" s="3"/>
      <c r="COC143" s="3"/>
      <c r="COD143" s="3"/>
      <c r="COE143" s="3"/>
      <c r="COF143" s="3"/>
      <c r="COG143" s="3"/>
      <c r="COH143" s="3"/>
      <c r="COI143" s="3"/>
      <c r="COJ143" s="3"/>
      <c r="COK143" s="3"/>
      <c r="COL143" s="3"/>
      <c r="COM143" s="3"/>
      <c r="CON143" s="3"/>
      <c r="COO143" s="3"/>
      <c r="COP143" s="3"/>
      <c r="COQ143" s="3"/>
      <c r="COR143" s="3"/>
      <c r="COS143" s="3"/>
      <c r="COT143" s="3"/>
      <c r="COU143" s="3"/>
      <c r="COV143" s="3"/>
      <c r="COW143" s="3"/>
      <c r="COX143" s="3"/>
      <c r="COY143" s="3"/>
      <c r="COZ143" s="3"/>
      <c r="CPA143" s="3"/>
      <c r="CPB143" s="3"/>
      <c r="CPC143" s="3"/>
      <c r="CPD143" s="3"/>
      <c r="CPE143" s="3"/>
      <c r="CPF143" s="3"/>
      <c r="CPG143" s="3"/>
      <c r="CPH143" s="3"/>
      <c r="CPI143" s="3"/>
      <c r="CPJ143" s="3"/>
      <c r="CPK143" s="3"/>
      <c r="CPL143" s="3"/>
      <c r="CPM143" s="3"/>
      <c r="CPN143" s="3"/>
      <c r="CPO143" s="3"/>
      <c r="CPP143" s="3"/>
      <c r="CPQ143" s="3"/>
      <c r="CPR143" s="3"/>
      <c r="CPS143" s="3"/>
      <c r="CPT143" s="3"/>
      <c r="CPU143" s="3"/>
      <c r="CPV143" s="3"/>
      <c r="CPW143" s="3"/>
      <c r="CPX143" s="3"/>
      <c r="CPY143" s="3"/>
      <c r="CPZ143" s="3"/>
      <c r="CQA143" s="3"/>
      <c r="CQB143" s="3"/>
      <c r="CQC143" s="3"/>
      <c r="CQD143" s="3"/>
      <c r="CQE143" s="3"/>
      <c r="CQF143" s="3"/>
      <c r="CQG143" s="3"/>
      <c r="CQH143" s="3"/>
      <c r="CQI143" s="3"/>
      <c r="CQJ143" s="3"/>
      <c r="CQK143" s="3"/>
      <c r="CQL143" s="3"/>
      <c r="CQM143" s="3"/>
      <c r="CQN143" s="3"/>
      <c r="CQO143" s="3"/>
      <c r="CQP143" s="3"/>
      <c r="CQQ143" s="3"/>
      <c r="CQR143" s="3"/>
      <c r="CQS143" s="3"/>
      <c r="CQT143" s="3"/>
      <c r="CQU143" s="3"/>
      <c r="CQV143" s="3"/>
      <c r="CQW143" s="3"/>
      <c r="CQX143" s="3"/>
      <c r="CQY143" s="3"/>
      <c r="CQZ143" s="3"/>
      <c r="CRA143" s="3"/>
      <c r="CRB143" s="3"/>
      <c r="CRC143" s="3"/>
      <c r="CRD143" s="3"/>
      <c r="CRE143" s="3"/>
      <c r="CRF143" s="3"/>
      <c r="CRG143" s="3"/>
      <c r="CRH143" s="3"/>
      <c r="CRI143" s="3"/>
      <c r="CRJ143" s="3"/>
      <c r="CRK143" s="3"/>
      <c r="CRL143" s="3"/>
      <c r="CRM143" s="3"/>
      <c r="CRN143" s="3"/>
      <c r="CRO143" s="3"/>
      <c r="CRP143" s="3"/>
      <c r="CRQ143" s="3"/>
      <c r="CRR143" s="3"/>
      <c r="CRS143" s="3"/>
      <c r="CRT143" s="3"/>
      <c r="CRU143" s="3"/>
      <c r="CRV143" s="3"/>
      <c r="CRW143" s="3"/>
      <c r="CRX143" s="3"/>
      <c r="CRY143" s="3"/>
      <c r="CRZ143" s="3"/>
      <c r="CSA143" s="3"/>
      <c r="CSB143" s="3"/>
      <c r="CSC143" s="3"/>
      <c r="CSD143" s="3"/>
      <c r="CSE143" s="3"/>
      <c r="CSF143" s="3"/>
      <c r="CSG143" s="3"/>
      <c r="CSH143" s="3"/>
      <c r="CSI143" s="3"/>
      <c r="CSJ143" s="3"/>
      <c r="CSK143" s="3"/>
      <c r="CSL143" s="3"/>
      <c r="CSM143" s="3"/>
      <c r="CSN143" s="3"/>
      <c r="CSO143" s="3"/>
      <c r="CSP143" s="3"/>
      <c r="CSQ143" s="3"/>
      <c r="CSR143" s="3"/>
      <c r="CSS143" s="3"/>
    </row>
    <row r="144" s="4" customFormat="1" ht="18.75" spans="1:2541">
      <c r="A144" s="17">
        <v>141</v>
      </c>
      <c r="B144" s="17" t="s">
        <v>663</v>
      </c>
      <c r="C144" s="17">
        <v>2024209</v>
      </c>
      <c r="D144" s="17" t="s">
        <v>684</v>
      </c>
      <c r="E144" s="17" t="s">
        <v>536</v>
      </c>
      <c r="F144" s="19">
        <v>65.2</v>
      </c>
      <c r="G144" s="20">
        <v>21</v>
      </c>
      <c r="H144" s="20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</row>
    <row r="145" s="4" customFormat="1" ht="18.75" spans="1:2541">
      <c r="A145" s="17">
        <v>142</v>
      </c>
      <c r="B145" s="17" t="s">
        <v>663</v>
      </c>
      <c r="C145" s="17">
        <v>2024209</v>
      </c>
      <c r="D145" s="17" t="s">
        <v>685</v>
      </c>
      <c r="E145" s="17" t="s">
        <v>536</v>
      </c>
      <c r="F145" s="19">
        <v>64.6</v>
      </c>
      <c r="G145" s="20">
        <v>22</v>
      </c>
      <c r="H145" s="20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  <c r="IZ145" s="3"/>
      <c r="JA145" s="3"/>
      <c r="JB145" s="3"/>
      <c r="JC145" s="3"/>
      <c r="JD145" s="3"/>
      <c r="JE145" s="3"/>
      <c r="JF145" s="3"/>
      <c r="JG145" s="3"/>
      <c r="JH145" s="3"/>
      <c r="JI145" s="3"/>
      <c r="JJ145" s="3"/>
      <c r="JK145" s="3"/>
      <c r="JL145" s="3"/>
      <c r="JM145" s="3"/>
      <c r="JN145" s="3"/>
      <c r="JO145" s="3"/>
      <c r="JP145" s="3"/>
      <c r="JQ145" s="3"/>
      <c r="JR145" s="3"/>
      <c r="JS145" s="3"/>
      <c r="JT145" s="3"/>
      <c r="JU145" s="3"/>
      <c r="JV145" s="3"/>
      <c r="JW145" s="3"/>
      <c r="JX145" s="3"/>
      <c r="JY145" s="3"/>
      <c r="JZ145" s="3"/>
      <c r="KA145" s="3"/>
      <c r="KB145" s="3"/>
      <c r="KC145" s="3"/>
      <c r="KD145" s="3"/>
      <c r="KE145" s="3"/>
      <c r="KF145" s="3"/>
      <c r="KG145" s="3"/>
      <c r="KH145" s="3"/>
      <c r="KI145" s="3"/>
      <c r="KJ145" s="3"/>
      <c r="KK145" s="3"/>
      <c r="KL145" s="3"/>
      <c r="KM145" s="3"/>
      <c r="KN145" s="3"/>
      <c r="KO145" s="3"/>
      <c r="KP145" s="3"/>
      <c r="KQ145" s="3"/>
      <c r="KR145" s="3"/>
      <c r="KS145" s="3"/>
      <c r="KT145" s="3"/>
      <c r="KU145" s="3"/>
      <c r="KV145" s="3"/>
      <c r="KW145" s="3"/>
      <c r="KX145" s="3"/>
      <c r="KY145" s="3"/>
      <c r="KZ145" s="3"/>
      <c r="LA145" s="3"/>
      <c r="LB145" s="3"/>
      <c r="LC145" s="3"/>
      <c r="LD145" s="3"/>
      <c r="LE145" s="3"/>
      <c r="LF145" s="3"/>
      <c r="LG145" s="3"/>
      <c r="LH145" s="3"/>
      <c r="LI145" s="3"/>
      <c r="LJ145" s="3"/>
      <c r="LK145" s="3"/>
      <c r="LL145" s="3"/>
      <c r="LM145" s="3"/>
      <c r="LN145" s="3"/>
      <c r="LO145" s="3"/>
      <c r="LP145" s="3"/>
      <c r="LQ145" s="3"/>
      <c r="LR145" s="3"/>
      <c r="LS145" s="3"/>
      <c r="LT145" s="3"/>
      <c r="LU145" s="3"/>
      <c r="LV145" s="3"/>
      <c r="LW145" s="3"/>
      <c r="LX145" s="3"/>
      <c r="LY145" s="3"/>
      <c r="LZ145" s="3"/>
      <c r="MA145" s="3"/>
      <c r="MB145" s="3"/>
      <c r="MC145" s="3"/>
      <c r="MD145" s="3"/>
      <c r="ME145" s="3"/>
      <c r="MF145" s="3"/>
      <c r="MG145" s="3"/>
      <c r="MH145" s="3"/>
      <c r="MI145" s="3"/>
      <c r="MJ145" s="3"/>
      <c r="MK145" s="3"/>
      <c r="ML145" s="3"/>
      <c r="MM145" s="3"/>
      <c r="MN145" s="3"/>
      <c r="MO145" s="3"/>
      <c r="MP145" s="3"/>
      <c r="MQ145" s="3"/>
      <c r="MR145" s="3"/>
      <c r="MS145" s="3"/>
      <c r="MT145" s="3"/>
      <c r="MU145" s="3"/>
      <c r="MV145" s="3"/>
      <c r="MW145" s="3"/>
      <c r="MX145" s="3"/>
      <c r="MY145" s="3"/>
      <c r="MZ145" s="3"/>
      <c r="NA145" s="3"/>
      <c r="NB145" s="3"/>
      <c r="NC145" s="3"/>
      <c r="ND145" s="3"/>
      <c r="NE145" s="3"/>
      <c r="NF145" s="3"/>
      <c r="NG145" s="3"/>
      <c r="NH145" s="3"/>
      <c r="NI145" s="3"/>
      <c r="NJ145" s="3"/>
      <c r="NK145" s="3"/>
      <c r="NL145" s="3"/>
      <c r="NM145" s="3"/>
      <c r="NN145" s="3"/>
      <c r="NO145" s="3"/>
      <c r="NP145" s="3"/>
      <c r="NQ145" s="3"/>
      <c r="NR145" s="3"/>
      <c r="NS145" s="3"/>
      <c r="NT145" s="3"/>
      <c r="NU145" s="3"/>
      <c r="NV145" s="3"/>
      <c r="NW145" s="3"/>
      <c r="NX145" s="3"/>
      <c r="NY145" s="3"/>
      <c r="NZ145" s="3"/>
      <c r="OA145" s="3"/>
      <c r="OB145" s="3"/>
      <c r="OC145" s="3"/>
      <c r="OD145" s="3"/>
      <c r="OE145" s="3"/>
      <c r="OF145" s="3"/>
      <c r="OG145" s="3"/>
      <c r="OH145" s="3"/>
      <c r="OI145" s="3"/>
      <c r="OJ145" s="3"/>
      <c r="OK145" s="3"/>
      <c r="OL145" s="3"/>
      <c r="OM145" s="3"/>
      <c r="ON145" s="3"/>
      <c r="OO145" s="3"/>
      <c r="OP145" s="3"/>
      <c r="OQ145" s="3"/>
      <c r="OR145" s="3"/>
      <c r="OS145" s="3"/>
      <c r="OT145" s="3"/>
      <c r="OU145" s="3"/>
      <c r="OV145" s="3"/>
      <c r="OW145" s="3"/>
      <c r="OX145" s="3"/>
      <c r="OY145" s="3"/>
      <c r="OZ145" s="3"/>
      <c r="PA145" s="3"/>
      <c r="PB145" s="3"/>
      <c r="PC145" s="3"/>
      <c r="PD145" s="3"/>
      <c r="PE145" s="3"/>
      <c r="PF145" s="3"/>
      <c r="PG145" s="3"/>
      <c r="PH145" s="3"/>
      <c r="PI145" s="3"/>
      <c r="PJ145" s="3"/>
      <c r="PK145" s="3"/>
      <c r="PL145" s="3"/>
      <c r="PM145" s="3"/>
      <c r="PN145" s="3"/>
      <c r="PO145" s="3"/>
      <c r="PP145" s="3"/>
      <c r="PQ145" s="3"/>
      <c r="PR145" s="3"/>
      <c r="PS145" s="3"/>
      <c r="PT145" s="3"/>
      <c r="PU145" s="3"/>
      <c r="PV145" s="3"/>
      <c r="PW145" s="3"/>
      <c r="PX145" s="3"/>
      <c r="PY145" s="3"/>
      <c r="PZ145" s="3"/>
      <c r="QA145" s="3"/>
      <c r="QB145" s="3"/>
      <c r="QC145" s="3"/>
      <c r="QD145" s="3"/>
      <c r="QE145" s="3"/>
      <c r="QF145" s="3"/>
      <c r="QG145" s="3"/>
      <c r="QH145" s="3"/>
      <c r="QI145" s="3"/>
      <c r="QJ145" s="3"/>
      <c r="QK145" s="3"/>
      <c r="QL145" s="3"/>
      <c r="QM145" s="3"/>
      <c r="QN145" s="3"/>
      <c r="QO145" s="3"/>
      <c r="QP145" s="3"/>
      <c r="QQ145" s="3"/>
      <c r="QR145" s="3"/>
      <c r="QS145" s="3"/>
      <c r="QT145" s="3"/>
      <c r="QU145" s="3"/>
      <c r="QV145" s="3"/>
      <c r="QW145" s="3"/>
      <c r="QX145" s="3"/>
      <c r="QY145" s="3"/>
      <c r="QZ145" s="3"/>
      <c r="RA145" s="3"/>
      <c r="RB145" s="3"/>
      <c r="RC145" s="3"/>
      <c r="RD145" s="3"/>
      <c r="RE145" s="3"/>
      <c r="RF145" s="3"/>
      <c r="RG145" s="3"/>
      <c r="RH145" s="3"/>
      <c r="RI145" s="3"/>
      <c r="RJ145" s="3"/>
      <c r="RK145" s="3"/>
      <c r="RL145" s="3"/>
      <c r="RM145" s="3"/>
      <c r="RN145" s="3"/>
      <c r="RO145" s="3"/>
      <c r="RP145" s="3"/>
      <c r="RQ145" s="3"/>
      <c r="RR145" s="3"/>
      <c r="RS145" s="3"/>
      <c r="RT145" s="3"/>
      <c r="RU145" s="3"/>
      <c r="RV145" s="3"/>
      <c r="RW145" s="3"/>
      <c r="RX145" s="3"/>
      <c r="RY145" s="3"/>
      <c r="RZ145" s="3"/>
      <c r="SA145" s="3"/>
      <c r="SB145" s="3"/>
      <c r="SC145" s="3"/>
      <c r="SD145" s="3"/>
      <c r="SE145" s="3"/>
      <c r="SF145" s="3"/>
      <c r="SG145" s="3"/>
      <c r="SH145" s="3"/>
      <c r="SI145" s="3"/>
      <c r="SJ145" s="3"/>
      <c r="SK145" s="3"/>
      <c r="SL145" s="3"/>
      <c r="SM145" s="3"/>
      <c r="SN145" s="3"/>
      <c r="SO145" s="3"/>
      <c r="SP145" s="3"/>
      <c r="SQ145" s="3"/>
      <c r="SR145" s="3"/>
      <c r="SS145" s="3"/>
      <c r="ST145" s="3"/>
      <c r="SU145" s="3"/>
      <c r="SV145" s="3"/>
      <c r="SW145" s="3"/>
      <c r="SX145" s="3"/>
      <c r="SY145" s="3"/>
      <c r="SZ145" s="3"/>
      <c r="TA145" s="3"/>
      <c r="TB145" s="3"/>
      <c r="TC145" s="3"/>
      <c r="TD145" s="3"/>
      <c r="TE145" s="3"/>
      <c r="TF145" s="3"/>
      <c r="TG145" s="3"/>
      <c r="TH145" s="3"/>
      <c r="TI145" s="3"/>
      <c r="TJ145" s="3"/>
      <c r="TK145" s="3"/>
      <c r="TL145" s="3"/>
      <c r="TM145" s="3"/>
      <c r="TN145" s="3"/>
      <c r="TO145" s="3"/>
      <c r="TP145" s="3"/>
      <c r="TQ145" s="3"/>
      <c r="TR145" s="3"/>
      <c r="TS145" s="3"/>
      <c r="TT145" s="3"/>
      <c r="TU145" s="3"/>
      <c r="TV145" s="3"/>
      <c r="TW145" s="3"/>
      <c r="TX145" s="3"/>
      <c r="TY145" s="3"/>
      <c r="TZ145" s="3"/>
      <c r="UA145" s="3"/>
      <c r="UB145" s="3"/>
      <c r="UC145" s="3"/>
      <c r="UD145" s="3"/>
      <c r="UE145" s="3"/>
      <c r="UF145" s="3"/>
      <c r="UG145" s="3"/>
      <c r="UH145" s="3"/>
      <c r="UI145" s="3"/>
      <c r="UJ145" s="3"/>
      <c r="UK145" s="3"/>
      <c r="UL145" s="3"/>
      <c r="UM145" s="3"/>
      <c r="UN145" s="3"/>
      <c r="UO145" s="3"/>
      <c r="UP145" s="3"/>
      <c r="UQ145" s="3"/>
      <c r="UR145" s="3"/>
      <c r="US145" s="3"/>
      <c r="UT145" s="3"/>
      <c r="UU145" s="3"/>
      <c r="UV145" s="3"/>
      <c r="UW145" s="3"/>
      <c r="UX145" s="3"/>
      <c r="UY145" s="3"/>
      <c r="UZ145" s="3"/>
      <c r="VA145" s="3"/>
      <c r="VB145" s="3"/>
      <c r="VC145" s="3"/>
      <c r="VD145" s="3"/>
      <c r="VE145" s="3"/>
      <c r="VF145" s="3"/>
      <c r="VG145" s="3"/>
      <c r="VH145" s="3"/>
      <c r="VI145" s="3"/>
      <c r="VJ145" s="3"/>
      <c r="VK145" s="3"/>
      <c r="VL145" s="3"/>
      <c r="VM145" s="3"/>
      <c r="VN145" s="3"/>
      <c r="VO145" s="3"/>
      <c r="VP145" s="3"/>
      <c r="VQ145" s="3"/>
      <c r="VR145" s="3"/>
      <c r="VS145" s="3"/>
      <c r="VT145" s="3"/>
      <c r="VU145" s="3"/>
      <c r="VV145" s="3"/>
      <c r="VW145" s="3"/>
      <c r="VX145" s="3"/>
      <c r="VY145" s="3"/>
      <c r="VZ145" s="3"/>
      <c r="WA145" s="3"/>
      <c r="WB145" s="3"/>
      <c r="WC145" s="3"/>
      <c r="WD145" s="3"/>
      <c r="WE145" s="3"/>
      <c r="WF145" s="3"/>
      <c r="WG145" s="3"/>
      <c r="WH145" s="3"/>
      <c r="WI145" s="3"/>
      <c r="WJ145" s="3"/>
      <c r="WK145" s="3"/>
      <c r="WL145" s="3"/>
      <c r="WM145" s="3"/>
      <c r="WN145" s="3"/>
      <c r="WO145" s="3"/>
      <c r="WP145" s="3"/>
      <c r="WQ145" s="3"/>
      <c r="WR145" s="3"/>
      <c r="WS145" s="3"/>
      <c r="WT145" s="3"/>
      <c r="WU145" s="3"/>
      <c r="WV145" s="3"/>
      <c r="WW145" s="3"/>
      <c r="WX145" s="3"/>
      <c r="WY145" s="3"/>
      <c r="WZ145" s="3"/>
      <c r="XA145" s="3"/>
      <c r="XB145" s="3"/>
      <c r="XC145" s="3"/>
      <c r="XD145" s="3"/>
      <c r="XE145" s="3"/>
      <c r="XF145" s="3"/>
      <c r="XG145" s="3"/>
      <c r="XH145" s="3"/>
      <c r="XI145" s="3"/>
      <c r="XJ145" s="3"/>
      <c r="XK145" s="3"/>
      <c r="XL145" s="3"/>
      <c r="XM145" s="3"/>
      <c r="XN145" s="3"/>
      <c r="XO145" s="3"/>
      <c r="XP145" s="3"/>
      <c r="XQ145" s="3"/>
      <c r="XR145" s="3"/>
      <c r="XS145" s="3"/>
      <c r="XT145" s="3"/>
      <c r="XU145" s="3"/>
      <c r="XV145" s="3"/>
      <c r="XW145" s="3"/>
      <c r="XX145" s="3"/>
      <c r="XY145" s="3"/>
      <c r="XZ145" s="3"/>
      <c r="YA145" s="3"/>
      <c r="YB145" s="3"/>
      <c r="YC145" s="3"/>
      <c r="YD145" s="3"/>
      <c r="YE145" s="3"/>
      <c r="YF145" s="3"/>
      <c r="YG145" s="3"/>
      <c r="YH145" s="3"/>
      <c r="YI145" s="3"/>
      <c r="YJ145" s="3"/>
      <c r="YK145" s="3"/>
      <c r="YL145" s="3"/>
      <c r="YM145" s="3"/>
      <c r="YN145" s="3"/>
      <c r="YO145" s="3"/>
      <c r="YP145" s="3"/>
      <c r="YQ145" s="3"/>
      <c r="YR145" s="3"/>
      <c r="YS145" s="3"/>
      <c r="YT145" s="3"/>
      <c r="YU145" s="3"/>
      <c r="YV145" s="3"/>
      <c r="YW145" s="3"/>
      <c r="YX145" s="3"/>
      <c r="YY145" s="3"/>
      <c r="YZ145" s="3"/>
      <c r="ZA145" s="3"/>
      <c r="ZB145" s="3"/>
      <c r="ZC145" s="3"/>
      <c r="ZD145" s="3"/>
      <c r="ZE145" s="3"/>
      <c r="ZF145" s="3"/>
      <c r="ZG145" s="3"/>
      <c r="ZH145" s="3"/>
      <c r="ZI145" s="3"/>
      <c r="ZJ145" s="3"/>
      <c r="ZK145" s="3"/>
      <c r="ZL145" s="3"/>
      <c r="ZM145" s="3"/>
      <c r="ZN145" s="3"/>
      <c r="ZO145" s="3"/>
      <c r="ZP145" s="3"/>
      <c r="ZQ145" s="3"/>
      <c r="ZR145" s="3"/>
      <c r="ZS145" s="3"/>
      <c r="ZT145" s="3"/>
      <c r="ZU145" s="3"/>
      <c r="ZV145" s="3"/>
      <c r="ZW145" s="3"/>
      <c r="ZX145" s="3"/>
      <c r="ZY145" s="3"/>
      <c r="ZZ145" s="3"/>
      <c r="AAA145" s="3"/>
      <c r="AAB145" s="3"/>
      <c r="AAC145" s="3"/>
      <c r="AAD145" s="3"/>
      <c r="AAE145" s="3"/>
      <c r="AAF145" s="3"/>
      <c r="AAG145" s="3"/>
      <c r="AAH145" s="3"/>
      <c r="AAI145" s="3"/>
      <c r="AAJ145" s="3"/>
      <c r="AAK145" s="3"/>
      <c r="AAL145" s="3"/>
      <c r="AAM145" s="3"/>
      <c r="AAN145" s="3"/>
      <c r="AAO145" s="3"/>
      <c r="AAP145" s="3"/>
      <c r="AAQ145" s="3"/>
      <c r="AAR145" s="3"/>
      <c r="AAS145" s="3"/>
      <c r="AAT145" s="3"/>
      <c r="AAU145" s="3"/>
      <c r="AAV145" s="3"/>
      <c r="AAW145" s="3"/>
      <c r="AAX145" s="3"/>
      <c r="AAY145" s="3"/>
      <c r="AAZ145" s="3"/>
      <c r="ABA145" s="3"/>
      <c r="ABB145" s="3"/>
      <c r="ABC145" s="3"/>
      <c r="ABD145" s="3"/>
      <c r="ABE145" s="3"/>
      <c r="ABF145" s="3"/>
      <c r="ABG145" s="3"/>
      <c r="ABH145" s="3"/>
      <c r="ABI145" s="3"/>
      <c r="ABJ145" s="3"/>
      <c r="ABK145" s="3"/>
      <c r="ABL145" s="3"/>
      <c r="ABM145" s="3"/>
      <c r="ABN145" s="3"/>
      <c r="ABO145" s="3"/>
      <c r="ABP145" s="3"/>
      <c r="ABQ145" s="3"/>
      <c r="ABR145" s="3"/>
      <c r="ABS145" s="3"/>
      <c r="ABT145" s="3"/>
      <c r="ABU145" s="3"/>
      <c r="ABV145" s="3"/>
      <c r="ABW145" s="3"/>
      <c r="ABX145" s="3"/>
      <c r="ABY145" s="3"/>
      <c r="ABZ145" s="3"/>
      <c r="ACA145" s="3"/>
      <c r="ACB145" s="3"/>
      <c r="ACC145" s="3"/>
      <c r="ACD145" s="3"/>
      <c r="ACE145" s="3"/>
      <c r="ACF145" s="3"/>
      <c r="ACG145" s="3"/>
      <c r="ACH145" s="3"/>
      <c r="ACI145" s="3"/>
      <c r="ACJ145" s="3"/>
      <c r="ACK145" s="3"/>
      <c r="ACL145" s="3"/>
      <c r="ACM145" s="3"/>
      <c r="ACN145" s="3"/>
      <c r="ACO145" s="3"/>
      <c r="ACP145" s="3"/>
      <c r="ACQ145" s="3"/>
      <c r="ACR145" s="3"/>
      <c r="ACS145" s="3"/>
      <c r="ACT145" s="3"/>
      <c r="ACU145" s="3"/>
      <c r="ACV145" s="3"/>
      <c r="ACW145" s="3"/>
      <c r="ACX145" s="3"/>
      <c r="ACY145" s="3"/>
      <c r="ACZ145" s="3"/>
      <c r="ADA145" s="3"/>
      <c r="ADB145" s="3"/>
      <c r="ADC145" s="3"/>
      <c r="ADD145" s="3"/>
      <c r="ADE145" s="3"/>
      <c r="ADF145" s="3"/>
      <c r="ADG145" s="3"/>
      <c r="ADH145" s="3"/>
      <c r="ADI145" s="3"/>
      <c r="ADJ145" s="3"/>
      <c r="ADK145" s="3"/>
      <c r="ADL145" s="3"/>
      <c r="ADM145" s="3"/>
      <c r="ADN145" s="3"/>
      <c r="ADO145" s="3"/>
      <c r="ADP145" s="3"/>
      <c r="ADQ145" s="3"/>
      <c r="ADR145" s="3"/>
      <c r="ADS145" s="3"/>
      <c r="ADT145" s="3"/>
      <c r="ADU145" s="3"/>
      <c r="ADV145" s="3"/>
      <c r="ADW145" s="3"/>
      <c r="ADX145" s="3"/>
      <c r="ADY145" s="3"/>
      <c r="ADZ145" s="3"/>
      <c r="AEA145" s="3"/>
      <c r="AEB145" s="3"/>
      <c r="AEC145" s="3"/>
      <c r="AED145" s="3"/>
      <c r="AEE145" s="3"/>
      <c r="AEF145" s="3"/>
      <c r="AEG145" s="3"/>
      <c r="AEH145" s="3"/>
      <c r="AEI145" s="3"/>
      <c r="AEJ145" s="3"/>
      <c r="AEK145" s="3"/>
      <c r="AEL145" s="3"/>
      <c r="AEM145" s="3"/>
      <c r="AEN145" s="3"/>
      <c r="AEO145" s="3"/>
      <c r="AEP145" s="3"/>
      <c r="AEQ145" s="3"/>
      <c r="AER145" s="3"/>
      <c r="AES145" s="3"/>
      <c r="AET145" s="3"/>
      <c r="AEU145" s="3"/>
      <c r="AEV145" s="3"/>
      <c r="AEW145" s="3"/>
      <c r="AEX145" s="3"/>
      <c r="AEY145" s="3"/>
      <c r="AEZ145" s="3"/>
      <c r="AFA145" s="3"/>
      <c r="AFB145" s="3"/>
      <c r="AFC145" s="3"/>
      <c r="AFD145" s="3"/>
      <c r="AFE145" s="3"/>
      <c r="AFF145" s="3"/>
      <c r="AFG145" s="3"/>
      <c r="AFH145" s="3"/>
      <c r="AFI145" s="3"/>
      <c r="AFJ145" s="3"/>
      <c r="AFK145" s="3"/>
      <c r="AFL145" s="3"/>
      <c r="AFM145" s="3"/>
      <c r="AFN145" s="3"/>
      <c r="AFO145" s="3"/>
      <c r="AFP145" s="3"/>
      <c r="AFQ145" s="3"/>
      <c r="AFR145" s="3"/>
      <c r="AFS145" s="3"/>
      <c r="AFT145" s="3"/>
      <c r="AFU145" s="3"/>
      <c r="AFV145" s="3"/>
      <c r="AFW145" s="3"/>
      <c r="AFX145" s="3"/>
      <c r="AFY145" s="3"/>
      <c r="AFZ145" s="3"/>
      <c r="AGA145" s="3"/>
      <c r="AGB145" s="3"/>
      <c r="AGC145" s="3"/>
      <c r="AGD145" s="3"/>
      <c r="AGE145" s="3"/>
      <c r="AGF145" s="3"/>
      <c r="AGG145" s="3"/>
      <c r="AGH145" s="3"/>
      <c r="AGI145" s="3"/>
      <c r="AGJ145" s="3"/>
      <c r="AGK145" s="3"/>
      <c r="AGL145" s="3"/>
      <c r="AGM145" s="3"/>
      <c r="AGN145" s="3"/>
      <c r="AGO145" s="3"/>
      <c r="AGP145" s="3"/>
      <c r="AGQ145" s="3"/>
      <c r="AGR145" s="3"/>
      <c r="AGS145" s="3"/>
      <c r="AGT145" s="3"/>
      <c r="AGU145" s="3"/>
      <c r="AGV145" s="3"/>
      <c r="AGW145" s="3"/>
      <c r="AGX145" s="3"/>
      <c r="AGY145" s="3"/>
      <c r="AGZ145" s="3"/>
      <c r="AHA145" s="3"/>
      <c r="AHB145" s="3"/>
      <c r="AHC145" s="3"/>
      <c r="AHD145" s="3"/>
      <c r="AHE145" s="3"/>
      <c r="AHF145" s="3"/>
      <c r="AHG145" s="3"/>
      <c r="AHH145" s="3"/>
      <c r="AHI145" s="3"/>
      <c r="AHJ145" s="3"/>
      <c r="AHK145" s="3"/>
      <c r="AHL145" s="3"/>
      <c r="AHM145" s="3"/>
      <c r="AHN145" s="3"/>
      <c r="AHO145" s="3"/>
      <c r="AHP145" s="3"/>
      <c r="AHQ145" s="3"/>
      <c r="AHR145" s="3"/>
      <c r="AHS145" s="3"/>
      <c r="AHT145" s="3"/>
      <c r="AHU145" s="3"/>
      <c r="AHV145" s="3"/>
      <c r="AHW145" s="3"/>
      <c r="AHX145" s="3"/>
      <c r="AHY145" s="3"/>
      <c r="AHZ145" s="3"/>
      <c r="AIA145" s="3"/>
      <c r="AIB145" s="3"/>
      <c r="AIC145" s="3"/>
      <c r="AID145" s="3"/>
      <c r="AIE145" s="3"/>
      <c r="AIF145" s="3"/>
      <c r="AIG145" s="3"/>
      <c r="AIH145" s="3"/>
      <c r="AII145" s="3"/>
      <c r="AIJ145" s="3"/>
      <c r="AIK145" s="3"/>
      <c r="AIL145" s="3"/>
      <c r="AIM145" s="3"/>
      <c r="AIN145" s="3"/>
      <c r="AIO145" s="3"/>
      <c r="AIP145" s="3"/>
      <c r="AIQ145" s="3"/>
      <c r="AIR145" s="3"/>
      <c r="AIS145" s="3"/>
      <c r="AIT145" s="3"/>
      <c r="AIU145" s="3"/>
      <c r="AIV145" s="3"/>
      <c r="AIW145" s="3"/>
      <c r="AIX145" s="3"/>
      <c r="AIY145" s="3"/>
      <c r="AIZ145" s="3"/>
      <c r="AJA145" s="3"/>
      <c r="AJB145" s="3"/>
      <c r="AJC145" s="3"/>
      <c r="AJD145" s="3"/>
      <c r="AJE145" s="3"/>
      <c r="AJF145" s="3"/>
      <c r="AJG145" s="3"/>
      <c r="AJH145" s="3"/>
      <c r="AJI145" s="3"/>
      <c r="AJJ145" s="3"/>
      <c r="AJK145" s="3"/>
      <c r="AJL145" s="3"/>
      <c r="AJM145" s="3"/>
      <c r="AJN145" s="3"/>
      <c r="AJO145" s="3"/>
      <c r="AJP145" s="3"/>
      <c r="AJQ145" s="3"/>
      <c r="AJR145" s="3"/>
      <c r="AJS145" s="3"/>
      <c r="AJT145" s="3"/>
      <c r="AJU145" s="3"/>
      <c r="AJV145" s="3"/>
      <c r="AJW145" s="3"/>
      <c r="AJX145" s="3"/>
      <c r="AJY145" s="3"/>
      <c r="AJZ145" s="3"/>
      <c r="AKA145" s="3"/>
      <c r="AKB145" s="3"/>
      <c r="AKC145" s="3"/>
      <c r="AKD145" s="3"/>
      <c r="AKE145" s="3"/>
      <c r="AKF145" s="3"/>
      <c r="AKG145" s="3"/>
      <c r="AKH145" s="3"/>
      <c r="AKI145" s="3"/>
      <c r="AKJ145" s="3"/>
      <c r="AKK145" s="3"/>
      <c r="AKL145" s="3"/>
      <c r="AKM145" s="3"/>
      <c r="AKN145" s="3"/>
      <c r="AKO145" s="3"/>
      <c r="AKP145" s="3"/>
      <c r="AKQ145" s="3"/>
      <c r="AKR145" s="3"/>
      <c r="AKS145" s="3"/>
      <c r="AKT145" s="3"/>
      <c r="AKU145" s="3"/>
      <c r="AKV145" s="3"/>
      <c r="AKW145" s="3"/>
      <c r="AKX145" s="3"/>
      <c r="AKY145" s="3"/>
      <c r="AKZ145" s="3"/>
      <c r="ALA145" s="3"/>
      <c r="ALB145" s="3"/>
      <c r="ALC145" s="3"/>
      <c r="ALD145" s="3"/>
      <c r="ALE145" s="3"/>
      <c r="ALF145" s="3"/>
      <c r="ALG145" s="3"/>
      <c r="ALH145" s="3"/>
      <c r="ALI145" s="3"/>
      <c r="ALJ145" s="3"/>
      <c r="ALK145" s="3"/>
      <c r="ALL145" s="3"/>
      <c r="ALM145" s="3"/>
      <c r="ALN145" s="3"/>
      <c r="ALO145" s="3"/>
      <c r="ALP145" s="3"/>
      <c r="ALQ145" s="3"/>
      <c r="ALR145" s="3"/>
      <c r="ALS145" s="3"/>
      <c r="ALT145" s="3"/>
      <c r="ALU145" s="3"/>
      <c r="ALV145" s="3"/>
      <c r="ALW145" s="3"/>
      <c r="ALX145" s="3"/>
      <c r="ALY145" s="3"/>
      <c r="ALZ145" s="3"/>
      <c r="AMA145" s="3"/>
      <c r="AMB145" s="3"/>
      <c r="AMC145" s="3"/>
      <c r="AMD145" s="3"/>
      <c r="AME145" s="3"/>
      <c r="AMF145" s="3"/>
      <c r="AMG145" s="3"/>
      <c r="AMH145" s="3"/>
      <c r="AMI145" s="3"/>
      <c r="AMJ145" s="3"/>
      <c r="AMK145" s="3"/>
      <c r="AML145" s="3"/>
      <c r="AMM145" s="3"/>
      <c r="AMN145" s="3"/>
      <c r="AMO145" s="3"/>
      <c r="AMP145" s="3"/>
      <c r="AMQ145" s="3"/>
      <c r="AMR145" s="3"/>
      <c r="AMS145" s="3"/>
      <c r="AMT145" s="3"/>
      <c r="AMU145" s="3"/>
      <c r="AMV145" s="3"/>
      <c r="AMW145" s="3"/>
      <c r="AMX145" s="3"/>
      <c r="AMY145" s="3"/>
      <c r="AMZ145" s="3"/>
      <c r="ANA145" s="3"/>
      <c r="ANB145" s="3"/>
      <c r="ANC145" s="3"/>
      <c r="AND145" s="3"/>
      <c r="ANE145" s="3"/>
      <c r="ANF145" s="3"/>
      <c r="ANG145" s="3"/>
      <c r="ANH145" s="3"/>
      <c r="ANI145" s="3"/>
      <c r="ANJ145" s="3"/>
      <c r="ANK145" s="3"/>
      <c r="ANL145" s="3"/>
      <c r="ANM145" s="3"/>
      <c r="ANN145" s="3"/>
      <c r="ANO145" s="3"/>
      <c r="ANP145" s="3"/>
      <c r="ANQ145" s="3"/>
      <c r="ANR145" s="3"/>
      <c r="ANS145" s="3"/>
      <c r="ANT145" s="3"/>
      <c r="ANU145" s="3"/>
      <c r="ANV145" s="3"/>
      <c r="ANW145" s="3"/>
      <c r="ANX145" s="3"/>
      <c r="ANY145" s="3"/>
      <c r="ANZ145" s="3"/>
      <c r="AOA145" s="3"/>
      <c r="AOB145" s="3"/>
      <c r="AOC145" s="3"/>
      <c r="AOD145" s="3"/>
      <c r="AOE145" s="3"/>
      <c r="AOF145" s="3"/>
      <c r="AOG145" s="3"/>
      <c r="AOH145" s="3"/>
      <c r="AOI145" s="3"/>
      <c r="AOJ145" s="3"/>
      <c r="AOK145" s="3"/>
      <c r="AOL145" s="3"/>
      <c r="AOM145" s="3"/>
      <c r="AON145" s="3"/>
      <c r="AOO145" s="3"/>
      <c r="AOP145" s="3"/>
      <c r="AOQ145" s="3"/>
      <c r="AOR145" s="3"/>
      <c r="AOS145" s="3"/>
      <c r="AOT145" s="3"/>
      <c r="AOU145" s="3"/>
      <c r="AOV145" s="3"/>
      <c r="AOW145" s="3"/>
      <c r="AOX145" s="3"/>
      <c r="AOY145" s="3"/>
      <c r="AOZ145" s="3"/>
      <c r="APA145" s="3"/>
      <c r="APB145" s="3"/>
      <c r="APC145" s="3"/>
      <c r="APD145" s="3"/>
      <c r="APE145" s="3"/>
      <c r="APF145" s="3"/>
      <c r="APG145" s="3"/>
      <c r="APH145" s="3"/>
      <c r="API145" s="3"/>
      <c r="APJ145" s="3"/>
      <c r="APK145" s="3"/>
      <c r="APL145" s="3"/>
      <c r="APM145" s="3"/>
      <c r="APN145" s="3"/>
      <c r="APO145" s="3"/>
      <c r="APP145" s="3"/>
      <c r="APQ145" s="3"/>
      <c r="APR145" s="3"/>
      <c r="APS145" s="3"/>
      <c r="APT145" s="3"/>
      <c r="APU145" s="3"/>
      <c r="APV145" s="3"/>
      <c r="APW145" s="3"/>
      <c r="APX145" s="3"/>
      <c r="APY145" s="3"/>
      <c r="APZ145" s="3"/>
      <c r="AQA145" s="3"/>
      <c r="AQB145" s="3"/>
      <c r="AQC145" s="3"/>
      <c r="AQD145" s="3"/>
      <c r="AQE145" s="3"/>
      <c r="AQF145" s="3"/>
      <c r="AQG145" s="3"/>
      <c r="AQH145" s="3"/>
      <c r="AQI145" s="3"/>
      <c r="AQJ145" s="3"/>
      <c r="AQK145" s="3"/>
      <c r="AQL145" s="3"/>
      <c r="AQM145" s="3"/>
      <c r="AQN145" s="3"/>
      <c r="AQO145" s="3"/>
      <c r="AQP145" s="3"/>
      <c r="AQQ145" s="3"/>
      <c r="AQR145" s="3"/>
      <c r="AQS145" s="3"/>
      <c r="AQT145" s="3"/>
      <c r="AQU145" s="3"/>
      <c r="AQV145" s="3"/>
      <c r="AQW145" s="3"/>
      <c r="AQX145" s="3"/>
      <c r="AQY145" s="3"/>
      <c r="AQZ145" s="3"/>
      <c r="ARA145" s="3"/>
      <c r="ARB145" s="3"/>
      <c r="ARC145" s="3"/>
      <c r="ARD145" s="3"/>
      <c r="ARE145" s="3"/>
      <c r="ARF145" s="3"/>
      <c r="ARG145" s="3"/>
      <c r="ARH145" s="3"/>
      <c r="ARI145" s="3"/>
      <c r="ARJ145" s="3"/>
      <c r="ARK145" s="3"/>
      <c r="ARL145" s="3"/>
      <c r="ARM145" s="3"/>
      <c r="ARN145" s="3"/>
      <c r="ARO145" s="3"/>
      <c r="ARP145" s="3"/>
      <c r="ARQ145" s="3"/>
      <c r="ARR145" s="3"/>
      <c r="ARS145" s="3"/>
      <c r="ART145" s="3"/>
      <c r="ARU145" s="3"/>
      <c r="ARV145" s="3"/>
      <c r="ARW145" s="3"/>
      <c r="ARX145" s="3"/>
      <c r="ARY145" s="3"/>
      <c r="ARZ145" s="3"/>
      <c r="ASA145" s="3"/>
      <c r="ASB145" s="3"/>
      <c r="ASC145" s="3"/>
      <c r="ASD145" s="3"/>
      <c r="ASE145" s="3"/>
      <c r="ASF145" s="3"/>
      <c r="ASG145" s="3"/>
      <c r="ASH145" s="3"/>
      <c r="ASI145" s="3"/>
      <c r="ASJ145" s="3"/>
      <c r="ASK145" s="3"/>
      <c r="ASL145" s="3"/>
      <c r="ASM145" s="3"/>
      <c r="ASN145" s="3"/>
      <c r="ASO145" s="3"/>
      <c r="ASP145" s="3"/>
      <c r="ASQ145" s="3"/>
      <c r="ASR145" s="3"/>
      <c r="ASS145" s="3"/>
      <c r="AST145" s="3"/>
      <c r="ASU145" s="3"/>
      <c r="ASV145" s="3"/>
      <c r="ASW145" s="3"/>
      <c r="ASX145" s="3"/>
      <c r="ASY145" s="3"/>
      <c r="ASZ145" s="3"/>
      <c r="ATA145" s="3"/>
      <c r="ATB145" s="3"/>
      <c r="ATC145" s="3"/>
      <c r="ATD145" s="3"/>
      <c r="ATE145" s="3"/>
      <c r="ATF145" s="3"/>
      <c r="ATG145" s="3"/>
      <c r="ATH145" s="3"/>
      <c r="ATI145" s="3"/>
      <c r="ATJ145" s="3"/>
      <c r="ATK145" s="3"/>
      <c r="ATL145" s="3"/>
      <c r="ATM145" s="3"/>
      <c r="ATN145" s="3"/>
      <c r="ATO145" s="3"/>
      <c r="ATP145" s="3"/>
      <c r="ATQ145" s="3"/>
      <c r="ATR145" s="3"/>
      <c r="ATS145" s="3"/>
      <c r="ATT145" s="3"/>
      <c r="ATU145" s="3"/>
      <c r="ATV145" s="3"/>
      <c r="ATW145" s="3"/>
      <c r="ATX145" s="3"/>
      <c r="ATY145" s="3"/>
      <c r="ATZ145" s="3"/>
      <c r="AUA145" s="3"/>
      <c r="AUB145" s="3"/>
      <c r="AUC145" s="3"/>
      <c r="AUD145" s="3"/>
      <c r="AUE145" s="3"/>
      <c r="AUF145" s="3"/>
      <c r="AUG145" s="3"/>
      <c r="AUH145" s="3"/>
      <c r="AUI145" s="3"/>
      <c r="AUJ145" s="3"/>
      <c r="AUK145" s="3"/>
      <c r="AUL145" s="3"/>
      <c r="AUM145" s="3"/>
      <c r="AUN145" s="3"/>
      <c r="AUO145" s="3"/>
      <c r="AUP145" s="3"/>
      <c r="AUQ145" s="3"/>
      <c r="AUR145" s="3"/>
      <c r="AUS145" s="3"/>
      <c r="AUT145" s="3"/>
      <c r="AUU145" s="3"/>
      <c r="AUV145" s="3"/>
      <c r="AUW145" s="3"/>
      <c r="AUX145" s="3"/>
      <c r="AUY145" s="3"/>
      <c r="AUZ145" s="3"/>
      <c r="AVA145" s="3"/>
      <c r="AVB145" s="3"/>
      <c r="AVC145" s="3"/>
      <c r="AVD145" s="3"/>
      <c r="AVE145" s="3"/>
      <c r="AVF145" s="3"/>
      <c r="AVG145" s="3"/>
      <c r="AVH145" s="3"/>
      <c r="AVI145" s="3"/>
      <c r="AVJ145" s="3"/>
      <c r="AVK145" s="3"/>
      <c r="AVL145" s="3"/>
      <c r="AVM145" s="3"/>
      <c r="AVN145" s="3"/>
      <c r="AVO145" s="3"/>
      <c r="AVP145" s="3"/>
      <c r="AVQ145" s="3"/>
      <c r="AVR145" s="3"/>
      <c r="AVS145" s="3"/>
      <c r="AVT145" s="3"/>
      <c r="AVU145" s="3"/>
      <c r="AVV145" s="3"/>
      <c r="AVW145" s="3"/>
      <c r="AVX145" s="3"/>
      <c r="AVY145" s="3"/>
      <c r="AVZ145" s="3"/>
      <c r="AWA145" s="3"/>
      <c r="AWB145" s="3"/>
      <c r="AWC145" s="3"/>
      <c r="AWD145" s="3"/>
      <c r="AWE145" s="3"/>
      <c r="AWF145" s="3"/>
      <c r="AWG145" s="3"/>
      <c r="AWH145" s="3"/>
      <c r="AWI145" s="3"/>
      <c r="AWJ145" s="3"/>
      <c r="AWK145" s="3"/>
      <c r="AWL145" s="3"/>
      <c r="AWM145" s="3"/>
      <c r="AWN145" s="3"/>
      <c r="AWO145" s="3"/>
      <c r="AWP145" s="3"/>
      <c r="AWQ145" s="3"/>
      <c r="AWR145" s="3"/>
      <c r="AWS145" s="3"/>
      <c r="AWT145" s="3"/>
      <c r="AWU145" s="3"/>
      <c r="AWV145" s="3"/>
      <c r="AWW145" s="3"/>
      <c r="AWX145" s="3"/>
      <c r="AWY145" s="3"/>
      <c r="AWZ145" s="3"/>
      <c r="AXA145" s="3"/>
      <c r="AXB145" s="3"/>
      <c r="AXC145" s="3"/>
      <c r="AXD145" s="3"/>
      <c r="AXE145" s="3"/>
      <c r="AXF145" s="3"/>
      <c r="AXG145" s="3"/>
      <c r="AXH145" s="3"/>
      <c r="AXI145" s="3"/>
      <c r="AXJ145" s="3"/>
      <c r="AXK145" s="3"/>
      <c r="AXL145" s="3"/>
      <c r="AXM145" s="3"/>
      <c r="AXN145" s="3"/>
      <c r="AXO145" s="3"/>
      <c r="AXP145" s="3"/>
      <c r="AXQ145" s="3"/>
      <c r="AXR145" s="3"/>
      <c r="AXS145" s="3"/>
      <c r="AXT145" s="3"/>
      <c r="AXU145" s="3"/>
      <c r="AXV145" s="3"/>
      <c r="AXW145" s="3"/>
      <c r="AXX145" s="3"/>
      <c r="AXY145" s="3"/>
      <c r="AXZ145" s="3"/>
      <c r="AYA145" s="3"/>
      <c r="AYB145" s="3"/>
      <c r="AYC145" s="3"/>
      <c r="AYD145" s="3"/>
      <c r="AYE145" s="3"/>
      <c r="AYF145" s="3"/>
      <c r="AYG145" s="3"/>
      <c r="AYH145" s="3"/>
      <c r="AYI145" s="3"/>
      <c r="AYJ145" s="3"/>
      <c r="AYK145" s="3"/>
      <c r="AYL145" s="3"/>
      <c r="AYM145" s="3"/>
      <c r="AYN145" s="3"/>
      <c r="AYO145" s="3"/>
      <c r="AYP145" s="3"/>
      <c r="AYQ145" s="3"/>
      <c r="AYR145" s="3"/>
      <c r="AYS145" s="3"/>
      <c r="AYT145" s="3"/>
      <c r="AYU145" s="3"/>
      <c r="AYV145" s="3"/>
      <c r="AYW145" s="3"/>
      <c r="AYX145" s="3"/>
      <c r="AYY145" s="3"/>
      <c r="AYZ145" s="3"/>
      <c r="AZA145" s="3"/>
      <c r="AZB145" s="3"/>
      <c r="AZC145" s="3"/>
      <c r="AZD145" s="3"/>
      <c r="AZE145" s="3"/>
      <c r="AZF145" s="3"/>
      <c r="AZG145" s="3"/>
      <c r="AZH145" s="3"/>
      <c r="AZI145" s="3"/>
      <c r="AZJ145" s="3"/>
      <c r="AZK145" s="3"/>
      <c r="AZL145" s="3"/>
      <c r="AZM145" s="3"/>
      <c r="AZN145" s="3"/>
      <c r="AZO145" s="3"/>
      <c r="AZP145" s="3"/>
      <c r="AZQ145" s="3"/>
      <c r="AZR145" s="3"/>
      <c r="AZS145" s="3"/>
      <c r="AZT145" s="3"/>
      <c r="AZU145" s="3"/>
      <c r="AZV145" s="3"/>
      <c r="AZW145" s="3"/>
      <c r="AZX145" s="3"/>
      <c r="AZY145" s="3"/>
      <c r="AZZ145" s="3"/>
      <c r="BAA145" s="3"/>
      <c r="BAB145" s="3"/>
      <c r="BAC145" s="3"/>
      <c r="BAD145" s="3"/>
      <c r="BAE145" s="3"/>
      <c r="BAF145" s="3"/>
      <c r="BAG145" s="3"/>
      <c r="BAH145" s="3"/>
      <c r="BAI145" s="3"/>
      <c r="BAJ145" s="3"/>
      <c r="BAK145" s="3"/>
      <c r="BAL145" s="3"/>
      <c r="BAM145" s="3"/>
      <c r="BAN145" s="3"/>
      <c r="BAO145" s="3"/>
      <c r="BAP145" s="3"/>
      <c r="BAQ145" s="3"/>
      <c r="BAR145" s="3"/>
      <c r="BAS145" s="3"/>
      <c r="BAT145" s="3"/>
      <c r="BAU145" s="3"/>
      <c r="BAV145" s="3"/>
      <c r="BAW145" s="3"/>
      <c r="BAX145" s="3"/>
      <c r="BAY145" s="3"/>
      <c r="BAZ145" s="3"/>
      <c r="BBA145" s="3"/>
      <c r="BBB145" s="3"/>
      <c r="BBC145" s="3"/>
      <c r="BBD145" s="3"/>
      <c r="BBE145" s="3"/>
      <c r="BBF145" s="3"/>
      <c r="BBG145" s="3"/>
      <c r="BBH145" s="3"/>
      <c r="BBI145" s="3"/>
      <c r="BBJ145" s="3"/>
      <c r="BBK145" s="3"/>
      <c r="BBL145" s="3"/>
      <c r="BBM145" s="3"/>
      <c r="BBN145" s="3"/>
      <c r="BBO145" s="3"/>
      <c r="BBP145" s="3"/>
      <c r="BBQ145" s="3"/>
      <c r="BBR145" s="3"/>
      <c r="BBS145" s="3"/>
      <c r="BBT145" s="3"/>
      <c r="BBU145" s="3"/>
      <c r="BBV145" s="3"/>
      <c r="BBW145" s="3"/>
      <c r="BBX145" s="3"/>
      <c r="BBY145" s="3"/>
      <c r="BBZ145" s="3"/>
      <c r="BCA145" s="3"/>
      <c r="BCB145" s="3"/>
      <c r="BCC145" s="3"/>
      <c r="BCD145" s="3"/>
      <c r="BCE145" s="3"/>
      <c r="BCF145" s="3"/>
      <c r="BCG145" s="3"/>
      <c r="BCH145" s="3"/>
      <c r="BCI145" s="3"/>
      <c r="BCJ145" s="3"/>
      <c r="BCK145" s="3"/>
      <c r="BCL145" s="3"/>
      <c r="BCM145" s="3"/>
      <c r="BCN145" s="3"/>
      <c r="BCO145" s="3"/>
      <c r="BCP145" s="3"/>
      <c r="BCQ145" s="3"/>
      <c r="BCR145" s="3"/>
      <c r="BCS145" s="3"/>
      <c r="BCT145" s="3"/>
      <c r="BCU145" s="3"/>
      <c r="BCV145" s="3"/>
      <c r="BCW145" s="3"/>
      <c r="BCX145" s="3"/>
      <c r="BCY145" s="3"/>
      <c r="BCZ145" s="3"/>
      <c r="BDA145" s="3"/>
      <c r="BDB145" s="3"/>
      <c r="BDC145" s="3"/>
      <c r="BDD145" s="3"/>
      <c r="BDE145" s="3"/>
      <c r="BDF145" s="3"/>
      <c r="BDG145" s="3"/>
      <c r="BDH145" s="3"/>
      <c r="BDI145" s="3"/>
      <c r="BDJ145" s="3"/>
      <c r="BDK145" s="3"/>
      <c r="BDL145" s="3"/>
      <c r="BDM145" s="3"/>
      <c r="BDN145" s="3"/>
      <c r="BDO145" s="3"/>
      <c r="BDP145" s="3"/>
      <c r="BDQ145" s="3"/>
      <c r="BDR145" s="3"/>
      <c r="BDS145" s="3"/>
      <c r="BDT145" s="3"/>
      <c r="BDU145" s="3"/>
      <c r="BDV145" s="3"/>
      <c r="BDW145" s="3"/>
      <c r="BDX145" s="3"/>
      <c r="BDY145" s="3"/>
      <c r="BDZ145" s="3"/>
      <c r="BEA145" s="3"/>
      <c r="BEB145" s="3"/>
      <c r="BEC145" s="3"/>
      <c r="BED145" s="3"/>
      <c r="BEE145" s="3"/>
      <c r="BEF145" s="3"/>
      <c r="BEG145" s="3"/>
      <c r="BEH145" s="3"/>
      <c r="BEI145" s="3"/>
      <c r="BEJ145" s="3"/>
      <c r="BEK145" s="3"/>
      <c r="BEL145" s="3"/>
      <c r="BEM145" s="3"/>
      <c r="BEN145" s="3"/>
      <c r="BEO145" s="3"/>
      <c r="BEP145" s="3"/>
      <c r="BEQ145" s="3"/>
      <c r="BER145" s="3"/>
      <c r="BES145" s="3"/>
      <c r="BET145" s="3"/>
      <c r="BEU145" s="3"/>
      <c r="BEV145" s="3"/>
      <c r="BEW145" s="3"/>
      <c r="BEX145" s="3"/>
      <c r="BEY145" s="3"/>
      <c r="BEZ145" s="3"/>
      <c r="BFA145" s="3"/>
      <c r="BFB145" s="3"/>
      <c r="BFC145" s="3"/>
      <c r="BFD145" s="3"/>
      <c r="BFE145" s="3"/>
      <c r="BFF145" s="3"/>
      <c r="BFG145" s="3"/>
      <c r="BFH145" s="3"/>
      <c r="BFI145" s="3"/>
      <c r="BFJ145" s="3"/>
      <c r="BFK145" s="3"/>
      <c r="BFL145" s="3"/>
      <c r="BFM145" s="3"/>
      <c r="BFN145" s="3"/>
      <c r="BFO145" s="3"/>
      <c r="BFP145" s="3"/>
      <c r="BFQ145" s="3"/>
      <c r="BFR145" s="3"/>
      <c r="BFS145" s="3"/>
      <c r="BFT145" s="3"/>
      <c r="BFU145" s="3"/>
      <c r="BFV145" s="3"/>
      <c r="BFW145" s="3"/>
      <c r="BFX145" s="3"/>
      <c r="BFY145" s="3"/>
      <c r="BFZ145" s="3"/>
      <c r="BGA145" s="3"/>
      <c r="BGB145" s="3"/>
      <c r="BGC145" s="3"/>
      <c r="BGD145" s="3"/>
      <c r="BGE145" s="3"/>
      <c r="BGF145" s="3"/>
      <c r="BGG145" s="3"/>
      <c r="BGH145" s="3"/>
      <c r="BGI145" s="3"/>
      <c r="BGJ145" s="3"/>
      <c r="BGK145" s="3"/>
      <c r="BGL145" s="3"/>
      <c r="BGM145" s="3"/>
      <c r="BGN145" s="3"/>
      <c r="BGO145" s="3"/>
      <c r="BGP145" s="3"/>
      <c r="BGQ145" s="3"/>
      <c r="BGR145" s="3"/>
      <c r="BGS145" s="3"/>
      <c r="BGT145" s="3"/>
      <c r="BGU145" s="3"/>
      <c r="BGV145" s="3"/>
      <c r="BGW145" s="3"/>
      <c r="BGX145" s="3"/>
      <c r="BGY145" s="3"/>
      <c r="BGZ145" s="3"/>
      <c r="BHA145" s="3"/>
      <c r="BHB145" s="3"/>
      <c r="BHC145" s="3"/>
      <c r="BHD145" s="3"/>
      <c r="BHE145" s="3"/>
      <c r="BHF145" s="3"/>
      <c r="BHG145" s="3"/>
      <c r="BHH145" s="3"/>
      <c r="BHI145" s="3"/>
      <c r="BHJ145" s="3"/>
      <c r="BHK145" s="3"/>
      <c r="BHL145" s="3"/>
      <c r="BHM145" s="3"/>
      <c r="BHN145" s="3"/>
      <c r="BHO145" s="3"/>
      <c r="BHP145" s="3"/>
      <c r="BHQ145" s="3"/>
      <c r="BHR145" s="3"/>
      <c r="BHS145" s="3"/>
      <c r="BHT145" s="3"/>
      <c r="BHU145" s="3"/>
      <c r="BHV145" s="3"/>
      <c r="BHW145" s="3"/>
      <c r="BHX145" s="3"/>
      <c r="BHY145" s="3"/>
      <c r="BHZ145" s="3"/>
      <c r="BIA145" s="3"/>
      <c r="BIB145" s="3"/>
      <c r="BIC145" s="3"/>
      <c r="BID145" s="3"/>
      <c r="BIE145" s="3"/>
      <c r="BIF145" s="3"/>
      <c r="BIG145" s="3"/>
      <c r="BIH145" s="3"/>
      <c r="BII145" s="3"/>
      <c r="BIJ145" s="3"/>
      <c r="BIK145" s="3"/>
      <c r="BIL145" s="3"/>
      <c r="BIM145" s="3"/>
      <c r="BIN145" s="3"/>
      <c r="BIO145" s="3"/>
      <c r="BIP145" s="3"/>
      <c r="BIQ145" s="3"/>
      <c r="BIR145" s="3"/>
      <c r="BIS145" s="3"/>
      <c r="BIT145" s="3"/>
      <c r="BIU145" s="3"/>
      <c r="BIV145" s="3"/>
      <c r="BIW145" s="3"/>
      <c r="BIX145" s="3"/>
      <c r="BIY145" s="3"/>
      <c r="BIZ145" s="3"/>
      <c r="BJA145" s="3"/>
      <c r="BJB145" s="3"/>
      <c r="BJC145" s="3"/>
      <c r="BJD145" s="3"/>
      <c r="BJE145" s="3"/>
      <c r="BJF145" s="3"/>
      <c r="BJG145" s="3"/>
      <c r="BJH145" s="3"/>
      <c r="BJI145" s="3"/>
      <c r="BJJ145" s="3"/>
      <c r="BJK145" s="3"/>
      <c r="BJL145" s="3"/>
      <c r="BJM145" s="3"/>
      <c r="BJN145" s="3"/>
      <c r="BJO145" s="3"/>
      <c r="BJP145" s="3"/>
      <c r="BJQ145" s="3"/>
      <c r="BJR145" s="3"/>
      <c r="BJS145" s="3"/>
      <c r="BJT145" s="3"/>
      <c r="BJU145" s="3"/>
      <c r="BJV145" s="3"/>
      <c r="BJW145" s="3"/>
      <c r="BJX145" s="3"/>
      <c r="BJY145" s="3"/>
      <c r="BJZ145" s="3"/>
      <c r="BKA145" s="3"/>
      <c r="BKB145" s="3"/>
      <c r="BKC145" s="3"/>
      <c r="BKD145" s="3"/>
      <c r="BKE145" s="3"/>
      <c r="BKF145" s="3"/>
      <c r="BKG145" s="3"/>
      <c r="BKH145" s="3"/>
      <c r="BKI145" s="3"/>
      <c r="BKJ145" s="3"/>
      <c r="BKK145" s="3"/>
      <c r="BKL145" s="3"/>
      <c r="BKM145" s="3"/>
      <c r="BKN145" s="3"/>
      <c r="BKO145" s="3"/>
      <c r="BKP145" s="3"/>
      <c r="BKQ145" s="3"/>
      <c r="BKR145" s="3"/>
      <c r="BKS145" s="3"/>
      <c r="BKT145" s="3"/>
      <c r="BKU145" s="3"/>
      <c r="BKV145" s="3"/>
      <c r="BKW145" s="3"/>
      <c r="BKX145" s="3"/>
      <c r="BKY145" s="3"/>
      <c r="BKZ145" s="3"/>
      <c r="BLA145" s="3"/>
      <c r="BLB145" s="3"/>
      <c r="BLC145" s="3"/>
      <c r="BLD145" s="3"/>
      <c r="BLE145" s="3"/>
      <c r="BLF145" s="3"/>
      <c r="BLG145" s="3"/>
      <c r="BLH145" s="3"/>
      <c r="BLI145" s="3"/>
      <c r="BLJ145" s="3"/>
      <c r="BLK145" s="3"/>
      <c r="BLL145" s="3"/>
      <c r="BLM145" s="3"/>
      <c r="BLN145" s="3"/>
      <c r="BLO145" s="3"/>
      <c r="BLP145" s="3"/>
      <c r="BLQ145" s="3"/>
      <c r="BLR145" s="3"/>
      <c r="BLS145" s="3"/>
      <c r="BLT145" s="3"/>
      <c r="BLU145" s="3"/>
      <c r="BLV145" s="3"/>
      <c r="BLW145" s="3"/>
      <c r="BLX145" s="3"/>
      <c r="BLY145" s="3"/>
      <c r="BLZ145" s="3"/>
      <c r="BMA145" s="3"/>
      <c r="BMB145" s="3"/>
      <c r="BMC145" s="3"/>
      <c r="BMD145" s="3"/>
      <c r="BME145" s="3"/>
      <c r="BMF145" s="3"/>
      <c r="BMG145" s="3"/>
      <c r="BMH145" s="3"/>
      <c r="BMI145" s="3"/>
      <c r="BMJ145" s="3"/>
      <c r="BMK145" s="3"/>
      <c r="BML145" s="3"/>
      <c r="BMM145" s="3"/>
      <c r="BMN145" s="3"/>
      <c r="BMO145" s="3"/>
      <c r="BMP145" s="3"/>
      <c r="BMQ145" s="3"/>
      <c r="BMR145" s="3"/>
      <c r="BMS145" s="3"/>
      <c r="BMT145" s="3"/>
      <c r="BMU145" s="3"/>
      <c r="BMV145" s="3"/>
      <c r="BMW145" s="3"/>
      <c r="BMX145" s="3"/>
      <c r="BMY145" s="3"/>
      <c r="BMZ145" s="3"/>
      <c r="BNA145" s="3"/>
      <c r="BNB145" s="3"/>
      <c r="BNC145" s="3"/>
      <c r="BND145" s="3"/>
      <c r="BNE145" s="3"/>
      <c r="BNF145" s="3"/>
      <c r="BNG145" s="3"/>
      <c r="BNH145" s="3"/>
      <c r="BNI145" s="3"/>
      <c r="BNJ145" s="3"/>
      <c r="BNK145" s="3"/>
      <c r="BNL145" s="3"/>
      <c r="BNM145" s="3"/>
      <c r="BNN145" s="3"/>
      <c r="BNO145" s="3"/>
      <c r="BNP145" s="3"/>
      <c r="BNQ145" s="3"/>
      <c r="BNR145" s="3"/>
      <c r="BNS145" s="3"/>
      <c r="BNT145" s="3"/>
      <c r="BNU145" s="3"/>
      <c r="BNV145" s="3"/>
      <c r="BNW145" s="3"/>
      <c r="BNX145" s="3"/>
      <c r="BNY145" s="3"/>
      <c r="BNZ145" s="3"/>
      <c r="BOA145" s="3"/>
      <c r="BOB145" s="3"/>
      <c r="BOC145" s="3"/>
      <c r="BOD145" s="3"/>
      <c r="BOE145" s="3"/>
      <c r="BOF145" s="3"/>
      <c r="BOG145" s="3"/>
      <c r="BOH145" s="3"/>
      <c r="BOI145" s="3"/>
      <c r="BOJ145" s="3"/>
      <c r="BOK145" s="3"/>
      <c r="BOL145" s="3"/>
      <c r="BOM145" s="3"/>
      <c r="BON145" s="3"/>
      <c r="BOO145" s="3"/>
      <c r="BOP145" s="3"/>
      <c r="BOQ145" s="3"/>
      <c r="BOR145" s="3"/>
      <c r="BOS145" s="3"/>
      <c r="BOT145" s="3"/>
      <c r="BOU145" s="3"/>
      <c r="BOV145" s="3"/>
      <c r="BOW145" s="3"/>
      <c r="BOX145" s="3"/>
      <c r="BOY145" s="3"/>
      <c r="BOZ145" s="3"/>
      <c r="BPA145" s="3"/>
      <c r="BPB145" s="3"/>
      <c r="BPC145" s="3"/>
      <c r="BPD145" s="3"/>
      <c r="BPE145" s="3"/>
      <c r="BPF145" s="3"/>
      <c r="BPG145" s="3"/>
      <c r="BPH145" s="3"/>
      <c r="BPI145" s="3"/>
      <c r="BPJ145" s="3"/>
      <c r="BPK145" s="3"/>
      <c r="BPL145" s="3"/>
      <c r="BPM145" s="3"/>
      <c r="BPN145" s="3"/>
      <c r="BPO145" s="3"/>
      <c r="BPP145" s="3"/>
      <c r="BPQ145" s="3"/>
      <c r="BPR145" s="3"/>
      <c r="BPS145" s="3"/>
      <c r="BPT145" s="3"/>
      <c r="BPU145" s="3"/>
      <c r="BPV145" s="3"/>
      <c r="BPW145" s="3"/>
      <c r="BPX145" s="3"/>
      <c r="BPY145" s="3"/>
      <c r="BPZ145" s="3"/>
      <c r="BQA145" s="3"/>
      <c r="BQB145" s="3"/>
      <c r="BQC145" s="3"/>
      <c r="BQD145" s="3"/>
      <c r="BQE145" s="3"/>
      <c r="BQF145" s="3"/>
      <c r="BQG145" s="3"/>
      <c r="BQH145" s="3"/>
      <c r="BQI145" s="3"/>
      <c r="BQJ145" s="3"/>
      <c r="BQK145" s="3"/>
      <c r="BQL145" s="3"/>
      <c r="BQM145" s="3"/>
      <c r="BQN145" s="3"/>
      <c r="BQO145" s="3"/>
      <c r="BQP145" s="3"/>
      <c r="BQQ145" s="3"/>
      <c r="BQR145" s="3"/>
      <c r="BQS145" s="3"/>
      <c r="BQT145" s="3"/>
      <c r="BQU145" s="3"/>
      <c r="BQV145" s="3"/>
      <c r="BQW145" s="3"/>
      <c r="BQX145" s="3"/>
      <c r="BQY145" s="3"/>
      <c r="BQZ145" s="3"/>
      <c r="BRA145" s="3"/>
      <c r="BRB145" s="3"/>
      <c r="BRC145" s="3"/>
      <c r="BRD145" s="3"/>
      <c r="BRE145" s="3"/>
      <c r="BRF145" s="3"/>
      <c r="BRG145" s="3"/>
      <c r="BRH145" s="3"/>
      <c r="BRI145" s="3"/>
      <c r="BRJ145" s="3"/>
      <c r="BRK145" s="3"/>
      <c r="BRL145" s="3"/>
      <c r="BRM145" s="3"/>
      <c r="BRN145" s="3"/>
      <c r="BRO145" s="3"/>
      <c r="BRP145" s="3"/>
      <c r="BRQ145" s="3"/>
      <c r="BRR145" s="3"/>
      <c r="BRS145" s="3"/>
      <c r="BRT145" s="3"/>
      <c r="BRU145" s="3"/>
      <c r="BRV145" s="3"/>
      <c r="BRW145" s="3"/>
      <c r="BRX145" s="3"/>
      <c r="BRY145" s="3"/>
      <c r="BRZ145" s="3"/>
      <c r="BSA145" s="3"/>
      <c r="BSB145" s="3"/>
      <c r="BSC145" s="3"/>
      <c r="BSD145" s="3"/>
      <c r="BSE145" s="3"/>
      <c r="BSF145" s="3"/>
      <c r="BSG145" s="3"/>
      <c r="BSH145" s="3"/>
      <c r="BSI145" s="3"/>
      <c r="BSJ145" s="3"/>
      <c r="BSK145" s="3"/>
      <c r="BSL145" s="3"/>
      <c r="BSM145" s="3"/>
      <c r="BSN145" s="3"/>
      <c r="BSO145" s="3"/>
      <c r="BSP145" s="3"/>
      <c r="BSQ145" s="3"/>
      <c r="BSR145" s="3"/>
      <c r="BSS145" s="3"/>
      <c r="BST145" s="3"/>
      <c r="BSU145" s="3"/>
      <c r="BSV145" s="3"/>
      <c r="BSW145" s="3"/>
      <c r="BSX145" s="3"/>
      <c r="BSY145" s="3"/>
      <c r="BSZ145" s="3"/>
      <c r="BTA145" s="3"/>
      <c r="BTB145" s="3"/>
      <c r="BTC145" s="3"/>
      <c r="BTD145" s="3"/>
      <c r="BTE145" s="3"/>
      <c r="BTF145" s="3"/>
      <c r="BTG145" s="3"/>
      <c r="BTH145" s="3"/>
      <c r="BTI145" s="3"/>
      <c r="BTJ145" s="3"/>
      <c r="BTK145" s="3"/>
      <c r="BTL145" s="3"/>
      <c r="BTM145" s="3"/>
      <c r="BTN145" s="3"/>
      <c r="BTO145" s="3"/>
      <c r="BTP145" s="3"/>
      <c r="BTQ145" s="3"/>
      <c r="BTR145" s="3"/>
      <c r="BTS145" s="3"/>
      <c r="BTT145" s="3"/>
      <c r="BTU145" s="3"/>
      <c r="BTV145" s="3"/>
      <c r="BTW145" s="3"/>
      <c r="BTX145" s="3"/>
      <c r="BTY145" s="3"/>
      <c r="BTZ145" s="3"/>
      <c r="BUA145" s="3"/>
      <c r="BUB145" s="3"/>
      <c r="BUC145" s="3"/>
      <c r="BUD145" s="3"/>
      <c r="BUE145" s="3"/>
      <c r="BUF145" s="3"/>
      <c r="BUG145" s="3"/>
      <c r="BUH145" s="3"/>
      <c r="BUI145" s="3"/>
      <c r="BUJ145" s="3"/>
      <c r="BUK145" s="3"/>
      <c r="BUL145" s="3"/>
      <c r="BUM145" s="3"/>
      <c r="BUN145" s="3"/>
      <c r="BUO145" s="3"/>
      <c r="BUP145" s="3"/>
      <c r="BUQ145" s="3"/>
      <c r="BUR145" s="3"/>
      <c r="BUS145" s="3"/>
      <c r="BUT145" s="3"/>
      <c r="BUU145" s="3"/>
      <c r="BUV145" s="3"/>
      <c r="BUW145" s="3"/>
      <c r="BUX145" s="3"/>
      <c r="BUY145" s="3"/>
      <c r="BUZ145" s="3"/>
      <c r="BVA145" s="3"/>
      <c r="BVB145" s="3"/>
      <c r="BVC145" s="3"/>
      <c r="BVD145" s="3"/>
      <c r="BVE145" s="3"/>
      <c r="BVF145" s="3"/>
      <c r="BVG145" s="3"/>
      <c r="BVH145" s="3"/>
      <c r="BVI145" s="3"/>
      <c r="BVJ145" s="3"/>
      <c r="BVK145" s="3"/>
      <c r="BVL145" s="3"/>
      <c r="BVM145" s="3"/>
      <c r="BVN145" s="3"/>
      <c r="BVO145" s="3"/>
      <c r="BVP145" s="3"/>
      <c r="BVQ145" s="3"/>
      <c r="BVR145" s="3"/>
      <c r="BVS145" s="3"/>
      <c r="BVT145" s="3"/>
      <c r="BVU145" s="3"/>
      <c r="BVV145" s="3"/>
      <c r="BVW145" s="3"/>
      <c r="BVX145" s="3"/>
      <c r="BVY145" s="3"/>
      <c r="BVZ145" s="3"/>
      <c r="BWA145" s="3"/>
      <c r="BWB145" s="3"/>
      <c r="BWC145" s="3"/>
      <c r="BWD145" s="3"/>
      <c r="BWE145" s="3"/>
      <c r="BWF145" s="3"/>
      <c r="BWG145" s="3"/>
      <c r="BWH145" s="3"/>
      <c r="BWI145" s="3"/>
      <c r="BWJ145" s="3"/>
      <c r="BWK145" s="3"/>
      <c r="BWL145" s="3"/>
      <c r="BWM145" s="3"/>
      <c r="BWN145" s="3"/>
      <c r="BWO145" s="3"/>
      <c r="BWP145" s="3"/>
      <c r="BWQ145" s="3"/>
      <c r="BWR145" s="3"/>
      <c r="BWS145" s="3"/>
      <c r="BWT145" s="3"/>
      <c r="BWU145" s="3"/>
      <c r="BWV145" s="3"/>
      <c r="BWW145" s="3"/>
      <c r="BWX145" s="3"/>
      <c r="BWY145" s="3"/>
      <c r="BWZ145" s="3"/>
      <c r="BXA145" s="3"/>
      <c r="BXB145" s="3"/>
      <c r="BXC145" s="3"/>
      <c r="BXD145" s="3"/>
      <c r="BXE145" s="3"/>
      <c r="BXF145" s="3"/>
      <c r="BXG145" s="3"/>
      <c r="BXH145" s="3"/>
      <c r="BXI145" s="3"/>
      <c r="BXJ145" s="3"/>
      <c r="BXK145" s="3"/>
      <c r="BXL145" s="3"/>
      <c r="BXM145" s="3"/>
      <c r="BXN145" s="3"/>
      <c r="BXO145" s="3"/>
      <c r="BXP145" s="3"/>
      <c r="BXQ145" s="3"/>
      <c r="BXR145" s="3"/>
      <c r="BXS145" s="3"/>
      <c r="BXT145" s="3"/>
      <c r="BXU145" s="3"/>
      <c r="BXV145" s="3"/>
      <c r="BXW145" s="3"/>
      <c r="BXX145" s="3"/>
      <c r="BXY145" s="3"/>
      <c r="BXZ145" s="3"/>
      <c r="BYA145" s="3"/>
      <c r="BYB145" s="3"/>
      <c r="BYC145" s="3"/>
      <c r="BYD145" s="3"/>
      <c r="BYE145" s="3"/>
      <c r="BYF145" s="3"/>
      <c r="BYG145" s="3"/>
      <c r="BYH145" s="3"/>
      <c r="BYI145" s="3"/>
      <c r="BYJ145" s="3"/>
      <c r="BYK145" s="3"/>
      <c r="BYL145" s="3"/>
      <c r="BYM145" s="3"/>
      <c r="BYN145" s="3"/>
      <c r="BYO145" s="3"/>
      <c r="BYP145" s="3"/>
      <c r="BYQ145" s="3"/>
      <c r="BYR145" s="3"/>
      <c r="BYS145" s="3"/>
      <c r="BYT145" s="3"/>
      <c r="BYU145" s="3"/>
      <c r="BYV145" s="3"/>
      <c r="BYW145" s="3"/>
      <c r="BYX145" s="3"/>
      <c r="BYY145" s="3"/>
      <c r="BYZ145" s="3"/>
      <c r="BZA145" s="3"/>
      <c r="BZB145" s="3"/>
      <c r="BZC145" s="3"/>
      <c r="BZD145" s="3"/>
      <c r="BZE145" s="3"/>
      <c r="BZF145" s="3"/>
      <c r="BZG145" s="3"/>
      <c r="BZH145" s="3"/>
      <c r="BZI145" s="3"/>
      <c r="BZJ145" s="3"/>
      <c r="BZK145" s="3"/>
      <c r="BZL145" s="3"/>
      <c r="BZM145" s="3"/>
      <c r="BZN145" s="3"/>
      <c r="BZO145" s="3"/>
      <c r="BZP145" s="3"/>
      <c r="BZQ145" s="3"/>
      <c r="BZR145" s="3"/>
      <c r="BZS145" s="3"/>
      <c r="BZT145" s="3"/>
      <c r="BZU145" s="3"/>
      <c r="BZV145" s="3"/>
      <c r="BZW145" s="3"/>
      <c r="BZX145" s="3"/>
      <c r="BZY145" s="3"/>
      <c r="BZZ145" s="3"/>
      <c r="CAA145" s="3"/>
      <c r="CAB145" s="3"/>
      <c r="CAC145" s="3"/>
      <c r="CAD145" s="3"/>
      <c r="CAE145" s="3"/>
      <c r="CAF145" s="3"/>
      <c r="CAG145" s="3"/>
      <c r="CAH145" s="3"/>
      <c r="CAI145" s="3"/>
      <c r="CAJ145" s="3"/>
      <c r="CAK145" s="3"/>
      <c r="CAL145" s="3"/>
      <c r="CAM145" s="3"/>
      <c r="CAN145" s="3"/>
      <c r="CAO145" s="3"/>
      <c r="CAP145" s="3"/>
      <c r="CAQ145" s="3"/>
      <c r="CAR145" s="3"/>
      <c r="CAS145" s="3"/>
      <c r="CAT145" s="3"/>
      <c r="CAU145" s="3"/>
      <c r="CAV145" s="3"/>
      <c r="CAW145" s="3"/>
      <c r="CAX145" s="3"/>
      <c r="CAY145" s="3"/>
      <c r="CAZ145" s="3"/>
      <c r="CBA145" s="3"/>
      <c r="CBB145" s="3"/>
      <c r="CBC145" s="3"/>
      <c r="CBD145" s="3"/>
      <c r="CBE145" s="3"/>
      <c r="CBF145" s="3"/>
      <c r="CBG145" s="3"/>
      <c r="CBH145" s="3"/>
      <c r="CBI145" s="3"/>
      <c r="CBJ145" s="3"/>
      <c r="CBK145" s="3"/>
      <c r="CBL145" s="3"/>
      <c r="CBM145" s="3"/>
      <c r="CBN145" s="3"/>
      <c r="CBO145" s="3"/>
      <c r="CBP145" s="3"/>
      <c r="CBQ145" s="3"/>
      <c r="CBR145" s="3"/>
      <c r="CBS145" s="3"/>
      <c r="CBT145" s="3"/>
      <c r="CBU145" s="3"/>
      <c r="CBV145" s="3"/>
      <c r="CBW145" s="3"/>
      <c r="CBX145" s="3"/>
      <c r="CBY145" s="3"/>
      <c r="CBZ145" s="3"/>
      <c r="CCA145" s="3"/>
      <c r="CCB145" s="3"/>
      <c r="CCC145" s="3"/>
      <c r="CCD145" s="3"/>
      <c r="CCE145" s="3"/>
      <c r="CCF145" s="3"/>
      <c r="CCG145" s="3"/>
      <c r="CCH145" s="3"/>
      <c r="CCI145" s="3"/>
      <c r="CCJ145" s="3"/>
      <c r="CCK145" s="3"/>
      <c r="CCL145" s="3"/>
      <c r="CCM145" s="3"/>
      <c r="CCN145" s="3"/>
      <c r="CCO145" s="3"/>
      <c r="CCP145" s="3"/>
      <c r="CCQ145" s="3"/>
      <c r="CCR145" s="3"/>
      <c r="CCS145" s="3"/>
      <c r="CCT145" s="3"/>
      <c r="CCU145" s="3"/>
      <c r="CCV145" s="3"/>
      <c r="CCW145" s="3"/>
      <c r="CCX145" s="3"/>
      <c r="CCY145" s="3"/>
      <c r="CCZ145" s="3"/>
      <c r="CDA145" s="3"/>
      <c r="CDB145" s="3"/>
      <c r="CDC145" s="3"/>
      <c r="CDD145" s="3"/>
      <c r="CDE145" s="3"/>
      <c r="CDF145" s="3"/>
      <c r="CDG145" s="3"/>
      <c r="CDH145" s="3"/>
      <c r="CDI145" s="3"/>
      <c r="CDJ145" s="3"/>
      <c r="CDK145" s="3"/>
      <c r="CDL145" s="3"/>
      <c r="CDM145" s="3"/>
      <c r="CDN145" s="3"/>
      <c r="CDO145" s="3"/>
      <c r="CDP145" s="3"/>
      <c r="CDQ145" s="3"/>
      <c r="CDR145" s="3"/>
      <c r="CDS145" s="3"/>
      <c r="CDT145" s="3"/>
      <c r="CDU145" s="3"/>
      <c r="CDV145" s="3"/>
      <c r="CDW145" s="3"/>
      <c r="CDX145" s="3"/>
      <c r="CDY145" s="3"/>
      <c r="CDZ145" s="3"/>
      <c r="CEA145" s="3"/>
      <c r="CEB145" s="3"/>
      <c r="CEC145" s="3"/>
      <c r="CED145" s="3"/>
      <c r="CEE145" s="3"/>
      <c r="CEF145" s="3"/>
      <c r="CEG145" s="3"/>
      <c r="CEH145" s="3"/>
      <c r="CEI145" s="3"/>
      <c r="CEJ145" s="3"/>
      <c r="CEK145" s="3"/>
      <c r="CEL145" s="3"/>
      <c r="CEM145" s="3"/>
      <c r="CEN145" s="3"/>
      <c r="CEO145" s="3"/>
      <c r="CEP145" s="3"/>
      <c r="CEQ145" s="3"/>
      <c r="CER145" s="3"/>
      <c r="CES145" s="3"/>
      <c r="CET145" s="3"/>
      <c r="CEU145" s="3"/>
      <c r="CEV145" s="3"/>
      <c r="CEW145" s="3"/>
      <c r="CEX145" s="3"/>
      <c r="CEY145" s="3"/>
      <c r="CEZ145" s="3"/>
      <c r="CFA145" s="3"/>
      <c r="CFB145" s="3"/>
      <c r="CFC145" s="3"/>
      <c r="CFD145" s="3"/>
      <c r="CFE145" s="3"/>
      <c r="CFF145" s="3"/>
      <c r="CFG145" s="3"/>
      <c r="CFH145" s="3"/>
      <c r="CFI145" s="3"/>
      <c r="CFJ145" s="3"/>
      <c r="CFK145" s="3"/>
      <c r="CFL145" s="3"/>
      <c r="CFM145" s="3"/>
      <c r="CFN145" s="3"/>
      <c r="CFO145" s="3"/>
      <c r="CFP145" s="3"/>
      <c r="CFQ145" s="3"/>
      <c r="CFR145" s="3"/>
      <c r="CFS145" s="3"/>
      <c r="CFT145" s="3"/>
      <c r="CFU145" s="3"/>
      <c r="CFV145" s="3"/>
      <c r="CFW145" s="3"/>
      <c r="CFX145" s="3"/>
      <c r="CFY145" s="3"/>
      <c r="CFZ145" s="3"/>
      <c r="CGA145" s="3"/>
      <c r="CGB145" s="3"/>
      <c r="CGC145" s="3"/>
      <c r="CGD145" s="3"/>
      <c r="CGE145" s="3"/>
      <c r="CGF145" s="3"/>
      <c r="CGG145" s="3"/>
      <c r="CGH145" s="3"/>
      <c r="CGI145" s="3"/>
      <c r="CGJ145" s="3"/>
      <c r="CGK145" s="3"/>
      <c r="CGL145" s="3"/>
      <c r="CGM145" s="3"/>
      <c r="CGN145" s="3"/>
      <c r="CGO145" s="3"/>
      <c r="CGP145" s="3"/>
      <c r="CGQ145" s="3"/>
      <c r="CGR145" s="3"/>
      <c r="CGS145" s="3"/>
      <c r="CGT145" s="3"/>
      <c r="CGU145" s="3"/>
      <c r="CGV145" s="3"/>
      <c r="CGW145" s="3"/>
      <c r="CGX145" s="3"/>
      <c r="CGY145" s="3"/>
      <c r="CGZ145" s="3"/>
      <c r="CHA145" s="3"/>
      <c r="CHB145" s="3"/>
      <c r="CHC145" s="3"/>
      <c r="CHD145" s="3"/>
      <c r="CHE145" s="3"/>
      <c r="CHF145" s="3"/>
      <c r="CHG145" s="3"/>
      <c r="CHH145" s="3"/>
      <c r="CHI145" s="3"/>
      <c r="CHJ145" s="3"/>
      <c r="CHK145" s="3"/>
      <c r="CHL145" s="3"/>
      <c r="CHM145" s="3"/>
      <c r="CHN145" s="3"/>
      <c r="CHO145" s="3"/>
      <c r="CHP145" s="3"/>
      <c r="CHQ145" s="3"/>
      <c r="CHR145" s="3"/>
      <c r="CHS145" s="3"/>
      <c r="CHT145" s="3"/>
      <c r="CHU145" s="3"/>
      <c r="CHV145" s="3"/>
      <c r="CHW145" s="3"/>
      <c r="CHX145" s="3"/>
      <c r="CHY145" s="3"/>
      <c r="CHZ145" s="3"/>
      <c r="CIA145" s="3"/>
      <c r="CIB145" s="3"/>
      <c r="CIC145" s="3"/>
      <c r="CID145" s="3"/>
      <c r="CIE145" s="3"/>
      <c r="CIF145" s="3"/>
      <c r="CIG145" s="3"/>
      <c r="CIH145" s="3"/>
      <c r="CII145" s="3"/>
      <c r="CIJ145" s="3"/>
      <c r="CIK145" s="3"/>
      <c r="CIL145" s="3"/>
      <c r="CIM145" s="3"/>
      <c r="CIN145" s="3"/>
      <c r="CIO145" s="3"/>
      <c r="CIP145" s="3"/>
      <c r="CIQ145" s="3"/>
      <c r="CIR145" s="3"/>
      <c r="CIS145" s="3"/>
      <c r="CIT145" s="3"/>
      <c r="CIU145" s="3"/>
      <c r="CIV145" s="3"/>
      <c r="CIW145" s="3"/>
      <c r="CIX145" s="3"/>
      <c r="CIY145" s="3"/>
      <c r="CIZ145" s="3"/>
      <c r="CJA145" s="3"/>
      <c r="CJB145" s="3"/>
      <c r="CJC145" s="3"/>
      <c r="CJD145" s="3"/>
      <c r="CJE145" s="3"/>
      <c r="CJF145" s="3"/>
      <c r="CJG145" s="3"/>
      <c r="CJH145" s="3"/>
      <c r="CJI145" s="3"/>
      <c r="CJJ145" s="3"/>
      <c r="CJK145" s="3"/>
      <c r="CJL145" s="3"/>
      <c r="CJM145" s="3"/>
      <c r="CJN145" s="3"/>
      <c r="CJO145" s="3"/>
      <c r="CJP145" s="3"/>
      <c r="CJQ145" s="3"/>
      <c r="CJR145" s="3"/>
      <c r="CJS145" s="3"/>
      <c r="CJT145" s="3"/>
      <c r="CJU145" s="3"/>
      <c r="CJV145" s="3"/>
      <c r="CJW145" s="3"/>
      <c r="CJX145" s="3"/>
      <c r="CJY145" s="3"/>
      <c r="CJZ145" s="3"/>
      <c r="CKA145" s="3"/>
      <c r="CKB145" s="3"/>
      <c r="CKC145" s="3"/>
      <c r="CKD145" s="3"/>
      <c r="CKE145" s="3"/>
      <c r="CKF145" s="3"/>
      <c r="CKG145" s="3"/>
      <c r="CKH145" s="3"/>
      <c r="CKI145" s="3"/>
      <c r="CKJ145" s="3"/>
      <c r="CKK145" s="3"/>
      <c r="CKL145" s="3"/>
      <c r="CKM145" s="3"/>
      <c r="CKN145" s="3"/>
      <c r="CKO145" s="3"/>
      <c r="CKP145" s="3"/>
      <c r="CKQ145" s="3"/>
      <c r="CKR145" s="3"/>
      <c r="CKS145" s="3"/>
      <c r="CKT145" s="3"/>
      <c r="CKU145" s="3"/>
      <c r="CKV145" s="3"/>
      <c r="CKW145" s="3"/>
      <c r="CKX145" s="3"/>
      <c r="CKY145" s="3"/>
      <c r="CKZ145" s="3"/>
      <c r="CLA145" s="3"/>
      <c r="CLB145" s="3"/>
      <c r="CLC145" s="3"/>
      <c r="CLD145" s="3"/>
      <c r="CLE145" s="3"/>
      <c r="CLF145" s="3"/>
      <c r="CLG145" s="3"/>
      <c r="CLH145" s="3"/>
      <c r="CLI145" s="3"/>
      <c r="CLJ145" s="3"/>
      <c r="CLK145" s="3"/>
      <c r="CLL145" s="3"/>
      <c r="CLM145" s="3"/>
      <c r="CLN145" s="3"/>
      <c r="CLO145" s="3"/>
      <c r="CLP145" s="3"/>
      <c r="CLQ145" s="3"/>
      <c r="CLR145" s="3"/>
      <c r="CLS145" s="3"/>
      <c r="CLT145" s="3"/>
      <c r="CLU145" s="3"/>
      <c r="CLV145" s="3"/>
      <c r="CLW145" s="3"/>
      <c r="CLX145" s="3"/>
      <c r="CLY145" s="3"/>
      <c r="CLZ145" s="3"/>
      <c r="CMA145" s="3"/>
      <c r="CMB145" s="3"/>
      <c r="CMC145" s="3"/>
      <c r="CMD145" s="3"/>
      <c r="CME145" s="3"/>
      <c r="CMF145" s="3"/>
      <c r="CMG145" s="3"/>
      <c r="CMH145" s="3"/>
      <c r="CMI145" s="3"/>
      <c r="CMJ145" s="3"/>
      <c r="CMK145" s="3"/>
      <c r="CML145" s="3"/>
      <c r="CMM145" s="3"/>
      <c r="CMN145" s="3"/>
      <c r="CMO145" s="3"/>
      <c r="CMP145" s="3"/>
      <c r="CMQ145" s="3"/>
      <c r="CMR145" s="3"/>
      <c r="CMS145" s="3"/>
      <c r="CMT145" s="3"/>
      <c r="CMU145" s="3"/>
      <c r="CMV145" s="3"/>
      <c r="CMW145" s="3"/>
      <c r="CMX145" s="3"/>
      <c r="CMY145" s="3"/>
      <c r="CMZ145" s="3"/>
      <c r="CNA145" s="3"/>
      <c r="CNB145" s="3"/>
      <c r="CNC145" s="3"/>
      <c r="CND145" s="3"/>
      <c r="CNE145" s="3"/>
      <c r="CNF145" s="3"/>
      <c r="CNG145" s="3"/>
      <c r="CNH145" s="3"/>
      <c r="CNI145" s="3"/>
      <c r="CNJ145" s="3"/>
      <c r="CNK145" s="3"/>
      <c r="CNL145" s="3"/>
      <c r="CNM145" s="3"/>
      <c r="CNN145" s="3"/>
      <c r="CNO145" s="3"/>
      <c r="CNP145" s="3"/>
      <c r="CNQ145" s="3"/>
      <c r="CNR145" s="3"/>
      <c r="CNS145" s="3"/>
      <c r="CNT145" s="3"/>
      <c r="CNU145" s="3"/>
      <c r="CNV145" s="3"/>
      <c r="CNW145" s="3"/>
      <c r="CNX145" s="3"/>
      <c r="CNY145" s="3"/>
      <c r="CNZ145" s="3"/>
      <c r="COA145" s="3"/>
      <c r="COB145" s="3"/>
      <c r="COC145" s="3"/>
      <c r="COD145" s="3"/>
      <c r="COE145" s="3"/>
      <c r="COF145" s="3"/>
      <c r="COG145" s="3"/>
      <c r="COH145" s="3"/>
      <c r="COI145" s="3"/>
      <c r="COJ145" s="3"/>
      <c r="COK145" s="3"/>
      <c r="COL145" s="3"/>
      <c r="COM145" s="3"/>
      <c r="CON145" s="3"/>
      <c r="COO145" s="3"/>
      <c r="COP145" s="3"/>
      <c r="COQ145" s="3"/>
      <c r="COR145" s="3"/>
      <c r="COS145" s="3"/>
      <c r="COT145" s="3"/>
      <c r="COU145" s="3"/>
      <c r="COV145" s="3"/>
      <c r="COW145" s="3"/>
      <c r="COX145" s="3"/>
      <c r="COY145" s="3"/>
      <c r="COZ145" s="3"/>
      <c r="CPA145" s="3"/>
      <c r="CPB145" s="3"/>
      <c r="CPC145" s="3"/>
      <c r="CPD145" s="3"/>
      <c r="CPE145" s="3"/>
      <c r="CPF145" s="3"/>
      <c r="CPG145" s="3"/>
      <c r="CPH145" s="3"/>
      <c r="CPI145" s="3"/>
      <c r="CPJ145" s="3"/>
      <c r="CPK145" s="3"/>
      <c r="CPL145" s="3"/>
      <c r="CPM145" s="3"/>
      <c r="CPN145" s="3"/>
      <c r="CPO145" s="3"/>
      <c r="CPP145" s="3"/>
      <c r="CPQ145" s="3"/>
      <c r="CPR145" s="3"/>
      <c r="CPS145" s="3"/>
      <c r="CPT145" s="3"/>
      <c r="CPU145" s="3"/>
      <c r="CPV145" s="3"/>
      <c r="CPW145" s="3"/>
      <c r="CPX145" s="3"/>
      <c r="CPY145" s="3"/>
      <c r="CPZ145" s="3"/>
      <c r="CQA145" s="3"/>
      <c r="CQB145" s="3"/>
      <c r="CQC145" s="3"/>
      <c r="CQD145" s="3"/>
      <c r="CQE145" s="3"/>
      <c r="CQF145" s="3"/>
      <c r="CQG145" s="3"/>
      <c r="CQH145" s="3"/>
      <c r="CQI145" s="3"/>
      <c r="CQJ145" s="3"/>
      <c r="CQK145" s="3"/>
      <c r="CQL145" s="3"/>
      <c r="CQM145" s="3"/>
      <c r="CQN145" s="3"/>
      <c r="CQO145" s="3"/>
      <c r="CQP145" s="3"/>
      <c r="CQQ145" s="3"/>
      <c r="CQR145" s="3"/>
      <c r="CQS145" s="3"/>
      <c r="CQT145" s="3"/>
      <c r="CQU145" s="3"/>
      <c r="CQV145" s="3"/>
      <c r="CQW145" s="3"/>
      <c r="CQX145" s="3"/>
      <c r="CQY145" s="3"/>
      <c r="CQZ145" s="3"/>
      <c r="CRA145" s="3"/>
      <c r="CRB145" s="3"/>
      <c r="CRC145" s="3"/>
      <c r="CRD145" s="3"/>
      <c r="CRE145" s="3"/>
      <c r="CRF145" s="3"/>
      <c r="CRG145" s="3"/>
      <c r="CRH145" s="3"/>
      <c r="CRI145" s="3"/>
      <c r="CRJ145" s="3"/>
      <c r="CRK145" s="3"/>
      <c r="CRL145" s="3"/>
      <c r="CRM145" s="3"/>
      <c r="CRN145" s="3"/>
      <c r="CRO145" s="3"/>
      <c r="CRP145" s="3"/>
      <c r="CRQ145" s="3"/>
      <c r="CRR145" s="3"/>
      <c r="CRS145" s="3"/>
      <c r="CRT145" s="3"/>
      <c r="CRU145" s="3"/>
      <c r="CRV145" s="3"/>
      <c r="CRW145" s="3"/>
      <c r="CRX145" s="3"/>
      <c r="CRY145" s="3"/>
      <c r="CRZ145" s="3"/>
      <c r="CSA145" s="3"/>
      <c r="CSB145" s="3"/>
      <c r="CSC145" s="3"/>
      <c r="CSD145" s="3"/>
      <c r="CSE145" s="3"/>
      <c r="CSF145" s="3"/>
      <c r="CSG145" s="3"/>
      <c r="CSH145" s="3"/>
      <c r="CSI145" s="3"/>
      <c r="CSJ145" s="3"/>
      <c r="CSK145" s="3"/>
      <c r="CSL145" s="3"/>
      <c r="CSM145" s="3"/>
      <c r="CSN145" s="3"/>
      <c r="CSO145" s="3"/>
      <c r="CSP145" s="3"/>
      <c r="CSQ145" s="3"/>
      <c r="CSR145" s="3"/>
      <c r="CSS145" s="3"/>
    </row>
    <row r="146" s="4" customFormat="1" ht="18.75" spans="1:2541">
      <c r="A146" s="17">
        <v>143</v>
      </c>
      <c r="B146" s="17" t="s">
        <v>663</v>
      </c>
      <c r="C146" s="17">
        <v>2024209</v>
      </c>
      <c r="D146" s="17" t="s">
        <v>686</v>
      </c>
      <c r="E146" s="17" t="s">
        <v>536</v>
      </c>
      <c r="F146" s="19">
        <v>64</v>
      </c>
      <c r="G146" s="20">
        <v>23</v>
      </c>
      <c r="H146" s="20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  <c r="IZ146" s="3"/>
      <c r="JA146" s="3"/>
      <c r="JB146" s="3"/>
      <c r="JC146" s="3"/>
      <c r="JD146" s="3"/>
      <c r="JE146" s="3"/>
      <c r="JF146" s="3"/>
      <c r="JG146" s="3"/>
      <c r="JH146" s="3"/>
      <c r="JI146" s="3"/>
      <c r="JJ146" s="3"/>
      <c r="JK146" s="3"/>
      <c r="JL146" s="3"/>
      <c r="JM146" s="3"/>
      <c r="JN146" s="3"/>
      <c r="JO146" s="3"/>
      <c r="JP146" s="3"/>
      <c r="JQ146" s="3"/>
      <c r="JR146" s="3"/>
      <c r="JS146" s="3"/>
      <c r="JT146" s="3"/>
      <c r="JU146" s="3"/>
      <c r="JV146" s="3"/>
      <c r="JW146" s="3"/>
      <c r="JX146" s="3"/>
      <c r="JY146" s="3"/>
      <c r="JZ146" s="3"/>
      <c r="KA146" s="3"/>
      <c r="KB146" s="3"/>
      <c r="KC146" s="3"/>
      <c r="KD146" s="3"/>
      <c r="KE146" s="3"/>
      <c r="KF146" s="3"/>
      <c r="KG146" s="3"/>
      <c r="KH146" s="3"/>
      <c r="KI146" s="3"/>
      <c r="KJ146" s="3"/>
      <c r="KK146" s="3"/>
      <c r="KL146" s="3"/>
      <c r="KM146" s="3"/>
      <c r="KN146" s="3"/>
      <c r="KO146" s="3"/>
      <c r="KP146" s="3"/>
      <c r="KQ146" s="3"/>
      <c r="KR146" s="3"/>
      <c r="KS146" s="3"/>
      <c r="KT146" s="3"/>
      <c r="KU146" s="3"/>
      <c r="KV146" s="3"/>
      <c r="KW146" s="3"/>
      <c r="KX146" s="3"/>
      <c r="KY146" s="3"/>
      <c r="KZ146" s="3"/>
      <c r="LA146" s="3"/>
      <c r="LB146" s="3"/>
      <c r="LC146" s="3"/>
      <c r="LD146" s="3"/>
      <c r="LE146" s="3"/>
      <c r="LF146" s="3"/>
      <c r="LG146" s="3"/>
      <c r="LH146" s="3"/>
      <c r="LI146" s="3"/>
      <c r="LJ146" s="3"/>
      <c r="LK146" s="3"/>
      <c r="LL146" s="3"/>
      <c r="LM146" s="3"/>
      <c r="LN146" s="3"/>
      <c r="LO146" s="3"/>
      <c r="LP146" s="3"/>
      <c r="LQ146" s="3"/>
      <c r="LR146" s="3"/>
      <c r="LS146" s="3"/>
      <c r="LT146" s="3"/>
      <c r="LU146" s="3"/>
      <c r="LV146" s="3"/>
      <c r="LW146" s="3"/>
      <c r="LX146" s="3"/>
      <c r="LY146" s="3"/>
      <c r="LZ146" s="3"/>
      <c r="MA146" s="3"/>
      <c r="MB146" s="3"/>
      <c r="MC146" s="3"/>
      <c r="MD146" s="3"/>
      <c r="ME146" s="3"/>
      <c r="MF146" s="3"/>
      <c r="MG146" s="3"/>
      <c r="MH146" s="3"/>
      <c r="MI146" s="3"/>
      <c r="MJ146" s="3"/>
      <c r="MK146" s="3"/>
      <c r="ML146" s="3"/>
      <c r="MM146" s="3"/>
      <c r="MN146" s="3"/>
      <c r="MO146" s="3"/>
      <c r="MP146" s="3"/>
      <c r="MQ146" s="3"/>
      <c r="MR146" s="3"/>
      <c r="MS146" s="3"/>
      <c r="MT146" s="3"/>
      <c r="MU146" s="3"/>
      <c r="MV146" s="3"/>
      <c r="MW146" s="3"/>
      <c r="MX146" s="3"/>
      <c r="MY146" s="3"/>
      <c r="MZ146" s="3"/>
      <c r="NA146" s="3"/>
      <c r="NB146" s="3"/>
      <c r="NC146" s="3"/>
      <c r="ND146" s="3"/>
      <c r="NE146" s="3"/>
      <c r="NF146" s="3"/>
      <c r="NG146" s="3"/>
      <c r="NH146" s="3"/>
      <c r="NI146" s="3"/>
      <c r="NJ146" s="3"/>
      <c r="NK146" s="3"/>
      <c r="NL146" s="3"/>
      <c r="NM146" s="3"/>
      <c r="NN146" s="3"/>
      <c r="NO146" s="3"/>
      <c r="NP146" s="3"/>
      <c r="NQ146" s="3"/>
      <c r="NR146" s="3"/>
      <c r="NS146" s="3"/>
      <c r="NT146" s="3"/>
      <c r="NU146" s="3"/>
      <c r="NV146" s="3"/>
      <c r="NW146" s="3"/>
      <c r="NX146" s="3"/>
      <c r="NY146" s="3"/>
      <c r="NZ146" s="3"/>
      <c r="OA146" s="3"/>
      <c r="OB146" s="3"/>
      <c r="OC146" s="3"/>
      <c r="OD146" s="3"/>
      <c r="OE146" s="3"/>
      <c r="OF146" s="3"/>
      <c r="OG146" s="3"/>
      <c r="OH146" s="3"/>
      <c r="OI146" s="3"/>
      <c r="OJ146" s="3"/>
      <c r="OK146" s="3"/>
      <c r="OL146" s="3"/>
      <c r="OM146" s="3"/>
      <c r="ON146" s="3"/>
      <c r="OO146" s="3"/>
      <c r="OP146" s="3"/>
      <c r="OQ146" s="3"/>
      <c r="OR146" s="3"/>
      <c r="OS146" s="3"/>
      <c r="OT146" s="3"/>
      <c r="OU146" s="3"/>
      <c r="OV146" s="3"/>
      <c r="OW146" s="3"/>
      <c r="OX146" s="3"/>
      <c r="OY146" s="3"/>
      <c r="OZ146" s="3"/>
      <c r="PA146" s="3"/>
      <c r="PB146" s="3"/>
      <c r="PC146" s="3"/>
      <c r="PD146" s="3"/>
      <c r="PE146" s="3"/>
      <c r="PF146" s="3"/>
      <c r="PG146" s="3"/>
      <c r="PH146" s="3"/>
      <c r="PI146" s="3"/>
      <c r="PJ146" s="3"/>
      <c r="PK146" s="3"/>
      <c r="PL146" s="3"/>
      <c r="PM146" s="3"/>
      <c r="PN146" s="3"/>
      <c r="PO146" s="3"/>
      <c r="PP146" s="3"/>
      <c r="PQ146" s="3"/>
      <c r="PR146" s="3"/>
      <c r="PS146" s="3"/>
      <c r="PT146" s="3"/>
      <c r="PU146" s="3"/>
      <c r="PV146" s="3"/>
      <c r="PW146" s="3"/>
      <c r="PX146" s="3"/>
      <c r="PY146" s="3"/>
      <c r="PZ146" s="3"/>
      <c r="QA146" s="3"/>
      <c r="QB146" s="3"/>
      <c r="QC146" s="3"/>
      <c r="QD146" s="3"/>
      <c r="QE146" s="3"/>
      <c r="QF146" s="3"/>
      <c r="QG146" s="3"/>
      <c r="QH146" s="3"/>
      <c r="QI146" s="3"/>
      <c r="QJ146" s="3"/>
      <c r="QK146" s="3"/>
      <c r="QL146" s="3"/>
      <c r="QM146" s="3"/>
      <c r="QN146" s="3"/>
      <c r="QO146" s="3"/>
      <c r="QP146" s="3"/>
      <c r="QQ146" s="3"/>
      <c r="QR146" s="3"/>
      <c r="QS146" s="3"/>
      <c r="QT146" s="3"/>
      <c r="QU146" s="3"/>
      <c r="QV146" s="3"/>
      <c r="QW146" s="3"/>
      <c r="QX146" s="3"/>
      <c r="QY146" s="3"/>
      <c r="QZ146" s="3"/>
      <c r="RA146" s="3"/>
      <c r="RB146" s="3"/>
      <c r="RC146" s="3"/>
      <c r="RD146" s="3"/>
      <c r="RE146" s="3"/>
      <c r="RF146" s="3"/>
      <c r="RG146" s="3"/>
      <c r="RH146" s="3"/>
      <c r="RI146" s="3"/>
      <c r="RJ146" s="3"/>
      <c r="RK146" s="3"/>
      <c r="RL146" s="3"/>
      <c r="RM146" s="3"/>
      <c r="RN146" s="3"/>
      <c r="RO146" s="3"/>
      <c r="RP146" s="3"/>
      <c r="RQ146" s="3"/>
      <c r="RR146" s="3"/>
      <c r="RS146" s="3"/>
      <c r="RT146" s="3"/>
      <c r="RU146" s="3"/>
      <c r="RV146" s="3"/>
      <c r="RW146" s="3"/>
      <c r="RX146" s="3"/>
      <c r="RY146" s="3"/>
      <c r="RZ146" s="3"/>
      <c r="SA146" s="3"/>
      <c r="SB146" s="3"/>
      <c r="SC146" s="3"/>
      <c r="SD146" s="3"/>
      <c r="SE146" s="3"/>
      <c r="SF146" s="3"/>
      <c r="SG146" s="3"/>
      <c r="SH146" s="3"/>
      <c r="SI146" s="3"/>
      <c r="SJ146" s="3"/>
      <c r="SK146" s="3"/>
      <c r="SL146" s="3"/>
      <c r="SM146" s="3"/>
      <c r="SN146" s="3"/>
      <c r="SO146" s="3"/>
      <c r="SP146" s="3"/>
      <c r="SQ146" s="3"/>
      <c r="SR146" s="3"/>
      <c r="SS146" s="3"/>
      <c r="ST146" s="3"/>
      <c r="SU146" s="3"/>
      <c r="SV146" s="3"/>
      <c r="SW146" s="3"/>
      <c r="SX146" s="3"/>
      <c r="SY146" s="3"/>
      <c r="SZ146" s="3"/>
      <c r="TA146" s="3"/>
      <c r="TB146" s="3"/>
      <c r="TC146" s="3"/>
      <c r="TD146" s="3"/>
      <c r="TE146" s="3"/>
      <c r="TF146" s="3"/>
      <c r="TG146" s="3"/>
      <c r="TH146" s="3"/>
      <c r="TI146" s="3"/>
      <c r="TJ146" s="3"/>
      <c r="TK146" s="3"/>
      <c r="TL146" s="3"/>
      <c r="TM146" s="3"/>
      <c r="TN146" s="3"/>
      <c r="TO146" s="3"/>
      <c r="TP146" s="3"/>
      <c r="TQ146" s="3"/>
      <c r="TR146" s="3"/>
      <c r="TS146" s="3"/>
      <c r="TT146" s="3"/>
      <c r="TU146" s="3"/>
      <c r="TV146" s="3"/>
      <c r="TW146" s="3"/>
      <c r="TX146" s="3"/>
      <c r="TY146" s="3"/>
      <c r="TZ146" s="3"/>
      <c r="UA146" s="3"/>
      <c r="UB146" s="3"/>
      <c r="UC146" s="3"/>
      <c r="UD146" s="3"/>
      <c r="UE146" s="3"/>
      <c r="UF146" s="3"/>
      <c r="UG146" s="3"/>
      <c r="UH146" s="3"/>
      <c r="UI146" s="3"/>
      <c r="UJ146" s="3"/>
      <c r="UK146" s="3"/>
      <c r="UL146" s="3"/>
      <c r="UM146" s="3"/>
      <c r="UN146" s="3"/>
      <c r="UO146" s="3"/>
      <c r="UP146" s="3"/>
      <c r="UQ146" s="3"/>
      <c r="UR146" s="3"/>
      <c r="US146" s="3"/>
      <c r="UT146" s="3"/>
      <c r="UU146" s="3"/>
      <c r="UV146" s="3"/>
      <c r="UW146" s="3"/>
      <c r="UX146" s="3"/>
      <c r="UY146" s="3"/>
      <c r="UZ146" s="3"/>
      <c r="VA146" s="3"/>
      <c r="VB146" s="3"/>
      <c r="VC146" s="3"/>
      <c r="VD146" s="3"/>
      <c r="VE146" s="3"/>
      <c r="VF146" s="3"/>
      <c r="VG146" s="3"/>
      <c r="VH146" s="3"/>
      <c r="VI146" s="3"/>
      <c r="VJ146" s="3"/>
      <c r="VK146" s="3"/>
      <c r="VL146" s="3"/>
      <c r="VM146" s="3"/>
      <c r="VN146" s="3"/>
      <c r="VO146" s="3"/>
      <c r="VP146" s="3"/>
      <c r="VQ146" s="3"/>
      <c r="VR146" s="3"/>
      <c r="VS146" s="3"/>
      <c r="VT146" s="3"/>
      <c r="VU146" s="3"/>
      <c r="VV146" s="3"/>
      <c r="VW146" s="3"/>
      <c r="VX146" s="3"/>
      <c r="VY146" s="3"/>
      <c r="VZ146" s="3"/>
      <c r="WA146" s="3"/>
      <c r="WB146" s="3"/>
      <c r="WC146" s="3"/>
      <c r="WD146" s="3"/>
      <c r="WE146" s="3"/>
      <c r="WF146" s="3"/>
      <c r="WG146" s="3"/>
      <c r="WH146" s="3"/>
      <c r="WI146" s="3"/>
      <c r="WJ146" s="3"/>
      <c r="WK146" s="3"/>
      <c r="WL146" s="3"/>
      <c r="WM146" s="3"/>
      <c r="WN146" s="3"/>
      <c r="WO146" s="3"/>
      <c r="WP146" s="3"/>
      <c r="WQ146" s="3"/>
      <c r="WR146" s="3"/>
      <c r="WS146" s="3"/>
      <c r="WT146" s="3"/>
      <c r="WU146" s="3"/>
      <c r="WV146" s="3"/>
      <c r="WW146" s="3"/>
      <c r="WX146" s="3"/>
      <c r="WY146" s="3"/>
      <c r="WZ146" s="3"/>
      <c r="XA146" s="3"/>
      <c r="XB146" s="3"/>
      <c r="XC146" s="3"/>
      <c r="XD146" s="3"/>
      <c r="XE146" s="3"/>
      <c r="XF146" s="3"/>
      <c r="XG146" s="3"/>
      <c r="XH146" s="3"/>
      <c r="XI146" s="3"/>
      <c r="XJ146" s="3"/>
      <c r="XK146" s="3"/>
      <c r="XL146" s="3"/>
      <c r="XM146" s="3"/>
      <c r="XN146" s="3"/>
      <c r="XO146" s="3"/>
      <c r="XP146" s="3"/>
      <c r="XQ146" s="3"/>
      <c r="XR146" s="3"/>
      <c r="XS146" s="3"/>
      <c r="XT146" s="3"/>
      <c r="XU146" s="3"/>
      <c r="XV146" s="3"/>
      <c r="XW146" s="3"/>
      <c r="XX146" s="3"/>
      <c r="XY146" s="3"/>
      <c r="XZ146" s="3"/>
      <c r="YA146" s="3"/>
      <c r="YB146" s="3"/>
      <c r="YC146" s="3"/>
      <c r="YD146" s="3"/>
      <c r="YE146" s="3"/>
      <c r="YF146" s="3"/>
      <c r="YG146" s="3"/>
      <c r="YH146" s="3"/>
      <c r="YI146" s="3"/>
      <c r="YJ146" s="3"/>
      <c r="YK146" s="3"/>
      <c r="YL146" s="3"/>
      <c r="YM146" s="3"/>
      <c r="YN146" s="3"/>
      <c r="YO146" s="3"/>
      <c r="YP146" s="3"/>
      <c r="YQ146" s="3"/>
      <c r="YR146" s="3"/>
      <c r="YS146" s="3"/>
      <c r="YT146" s="3"/>
      <c r="YU146" s="3"/>
      <c r="YV146" s="3"/>
      <c r="YW146" s="3"/>
      <c r="YX146" s="3"/>
      <c r="YY146" s="3"/>
      <c r="YZ146" s="3"/>
      <c r="ZA146" s="3"/>
      <c r="ZB146" s="3"/>
      <c r="ZC146" s="3"/>
      <c r="ZD146" s="3"/>
      <c r="ZE146" s="3"/>
      <c r="ZF146" s="3"/>
      <c r="ZG146" s="3"/>
      <c r="ZH146" s="3"/>
      <c r="ZI146" s="3"/>
      <c r="ZJ146" s="3"/>
      <c r="ZK146" s="3"/>
      <c r="ZL146" s="3"/>
      <c r="ZM146" s="3"/>
      <c r="ZN146" s="3"/>
      <c r="ZO146" s="3"/>
      <c r="ZP146" s="3"/>
      <c r="ZQ146" s="3"/>
      <c r="ZR146" s="3"/>
      <c r="ZS146" s="3"/>
      <c r="ZT146" s="3"/>
      <c r="ZU146" s="3"/>
      <c r="ZV146" s="3"/>
      <c r="ZW146" s="3"/>
      <c r="ZX146" s="3"/>
      <c r="ZY146" s="3"/>
      <c r="ZZ146" s="3"/>
      <c r="AAA146" s="3"/>
      <c r="AAB146" s="3"/>
      <c r="AAC146" s="3"/>
      <c r="AAD146" s="3"/>
      <c r="AAE146" s="3"/>
      <c r="AAF146" s="3"/>
      <c r="AAG146" s="3"/>
      <c r="AAH146" s="3"/>
      <c r="AAI146" s="3"/>
      <c r="AAJ146" s="3"/>
      <c r="AAK146" s="3"/>
      <c r="AAL146" s="3"/>
      <c r="AAM146" s="3"/>
      <c r="AAN146" s="3"/>
      <c r="AAO146" s="3"/>
      <c r="AAP146" s="3"/>
      <c r="AAQ146" s="3"/>
      <c r="AAR146" s="3"/>
      <c r="AAS146" s="3"/>
      <c r="AAT146" s="3"/>
      <c r="AAU146" s="3"/>
      <c r="AAV146" s="3"/>
      <c r="AAW146" s="3"/>
      <c r="AAX146" s="3"/>
      <c r="AAY146" s="3"/>
      <c r="AAZ146" s="3"/>
      <c r="ABA146" s="3"/>
      <c r="ABB146" s="3"/>
      <c r="ABC146" s="3"/>
      <c r="ABD146" s="3"/>
      <c r="ABE146" s="3"/>
      <c r="ABF146" s="3"/>
      <c r="ABG146" s="3"/>
      <c r="ABH146" s="3"/>
      <c r="ABI146" s="3"/>
      <c r="ABJ146" s="3"/>
      <c r="ABK146" s="3"/>
      <c r="ABL146" s="3"/>
      <c r="ABM146" s="3"/>
      <c r="ABN146" s="3"/>
      <c r="ABO146" s="3"/>
      <c r="ABP146" s="3"/>
      <c r="ABQ146" s="3"/>
      <c r="ABR146" s="3"/>
      <c r="ABS146" s="3"/>
      <c r="ABT146" s="3"/>
      <c r="ABU146" s="3"/>
      <c r="ABV146" s="3"/>
      <c r="ABW146" s="3"/>
      <c r="ABX146" s="3"/>
      <c r="ABY146" s="3"/>
      <c r="ABZ146" s="3"/>
      <c r="ACA146" s="3"/>
      <c r="ACB146" s="3"/>
      <c r="ACC146" s="3"/>
      <c r="ACD146" s="3"/>
      <c r="ACE146" s="3"/>
      <c r="ACF146" s="3"/>
      <c r="ACG146" s="3"/>
      <c r="ACH146" s="3"/>
      <c r="ACI146" s="3"/>
      <c r="ACJ146" s="3"/>
      <c r="ACK146" s="3"/>
      <c r="ACL146" s="3"/>
      <c r="ACM146" s="3"/>
      <c r="ACN146" s="3"/>
      <c r="ACO146" s="3"/>
      <c r="ACP146" s="3"/>
      <c r="ACQ146" s="3"/>
      <c r="ACR146" s="3"/>
      <c r="ACS146" s="3"/>
      <c r="ACT146" s="3"/>
      <c r="ACU146" s="3"/>
      <c r="ACV146" s="3"/>
      <c r="ACW146" s="3"/>
      <c r="ACX146" s="3"/>
      <c r="ACY146" s="3"/>
      <c r="ACZ146" s="3"/>
      <c r="ADA146" s="3"/>
      <c r="ADB146" s="3"/>
      <c r="ADC146" s="3"/>
      <c r="ADD146" s="3"/>
      <c r="ADE146" s="3"/>
      <c r="ADF146" s="3"/>
      <c r="ADG146" s="3"/>
      <c r="ADH146" s="3"/>
      <c r="ADI146" s="3"/>
      <c r="ADJ146" s="3"/>
      <c r="ADK146" s="3"/>
      <c r="ADL146" s="3"/>
      <c r="ADM146" s="3"/>
      <c r="ADN146" s="3"/>
      <c r="ADO146" s="3"/>
      <c r="ADP146" s="3"/>
      <c r="ADQ146" s="3"/>
      <c r="ADR146" s="3"/>
      <c r="ADS146" s="3"/>
      <c r="ADT146" s="3"/>
      <c r="ADU146" s="3"/>
      <c r="ADV146" s="3"/>
      <c r="ADW146" s="3"/>
      <c r="ADX146" s="3"/>
      <c r="ADY146" s="3"/>
      <c r="ADZ146" s="3"/>
      <c r="AEA146" s="3"/>
      <c r="AEB146" s="3"/>
      <c r="AEC146" s="3"/>
      <c r="AED146" s="3"/>
      <c r="AEE146" s="3"/>
      <c r="AEF146" s="3"/>
      <c r="AEG146" s="3"/>
      <c r="AEH146" s="3"/>
      <c r="AEI146" s="3"/>
      <c r="AEJ146" s="3"/>
      <c r="AEK146" s="3"/>
      <c r="AEL146" s="3"/>
      <c r="AEM146" s="3"/>
      <c r="AEN146" s="3"/>
      <c r="AEO146" s="3"/>
      <c r="AEP146" s="3"/>
      <c r="AEQ146" s="3"/>
      <c r="AER146" s="3"/>
      <c r="AES146" s="3"/>
      <c r="AET146" s="3"/>
      <c r="AEU146" s="3"/>
      <c r="AEV146" s="3"/>
      <c r="AEW146" s="3"/>
      <c r="AEX146" s="3"/>
      <c r="AEY146" s="3"/>
      <c r="AEZ146" s="3"/>
      <c r="AFA146" s="3"/>
      <c r="AFB146" s="3"/>
      <c r="AFC146" s="3"/>
      <c r="AFD146" s="3"/>
      <c r="AFE146" s="3"/>
      <c r="AFF146" s="3"/>
      <c r="AFG146" s="3"/>
      <c r="AFH146" s="3"/>
      <c r="AFI146" s="3"/>
      <c r="AFJ146" s="3"/>
      <c r="AFK146" s="3"/>
      <c r="AFL146" s="3"/>
      <c r="AFM146" s="3"/>
      <c r="AFN146" s="3"/>
      <c r="AFO146" s="3"/>
      <c r="AFP146" s="3"/>
      <c r="AFQ146" s="3"/>
      <c r="AFR146" s="3"/>
      <c r="AFS146" s="3"/>
      <c r="AFT146" s="3"/>
      <c r="AFU146" s="3"/>
      <c r="AFV146" s="3"/>
      <c r="AFW146" s="3"/>
      <c r="AFX146" s="3"/>
      <c r="AFY146" s="3"/>
      <c r="AFZ146" s="3"/>
      <c r="AGA146" s="3"/>
      <c r="AGB146" s="3"/>
      <c r="AGC146" s="3"/>
      <c r="AGD146" s="3"/>
      <c r="AGE146" s="3"/>
      <c r="AGF146" s="3"/>
      <c r="AGG146" s="3"/>
      <c r="AGH146" s="3"/>
      <c r="AGI146" s="3"/>
      <c r="AGJ146" s="3"/>
      <c r="AGK146" s="3"/>
      <c r="AGL146" s="3"/>
      <c r="AGM146" s="3"/>
      <c r="AGN146" s="3"/>
      <c r="AGO146" s="3"/>
      <c r="AGP146" s="3"/>
      <c r="AGQ146" s="3"/>
      <c r="AGR146" s="3"/>
      <c r="AGS146" s="3"/>
      <c r="AGT146" s="3"/>
      <c r="AGU146" s="3"/>
      <c r="AGV146" s="3"/>
      <c r="AGW146" s="3"/>
      <c r="AGX146" s="3"/>
      <c r="AGY146" s="3"/>
      <c r="AGZ146" s="3"/>
      <c r="AHA146" s="3"/>
      <c r="AHB146" s="3"/>
      <c r="AHC146" s="3"/>
      <c r="AHD146" s="3"/>
      <c r="AHE146" s="3"/>
      <c r="AHF146" s="3"/>
      <c r="AHG146" s="3"/>
      <c r="AHH146" s="3"/>
      <c r="AHI146" s="3"/>
      <c r="AHJ146" s="3"/>
      <c r="AHK146" s="3"/>
      <c r="AHL146" s="3"/>
      <c r="AHM146" s="3"/>
      <c r="AHN146" s="3"/>
      <c r="AHO146" s="3"/>
      <c r="AHP146" s="3"/>
      <c r="AHQ146" s="3"/>
      <c r="AHR146" s="3"/>
      <c r="AHS146" s="3"/>
      <c r="AHT146" s="3"/>
      <c r="AHU146" s="3"/>
      <c r="AHV146" s="3"/>
      <c r="AHW146" s="3"/>
      <c r="AHX146" s="3"/>
      <c r="AHY146" s="3"/>
      <c r="AHZ146" s="3"/>
      <c r="AIA146" s="3"/>
      <c r="AIB146" s="3"/>
      <c r="AIC146" s="3"/>
      <c r="AID146" s="3"/>
      <c r="AIE146" s="3"/>
      <c r="AIF146" s="3"/>
      <c r="AIG146" s="3"/>
      <c r="AIH146" s="3"/>
      <c r="AII146" s="3"/>
      <c r="AIJ146" s="3"/>
      <c r="AIK146" s="3"/>
      <c r="AIL146" s="3"/>
      <c r="AIM146" s="3"/>
      <c r="AIN146" s="3"/>
      <c r="AIO146" s="3"/>
      <c r="AIP146" s="3"/>
      <c r="AIQ146" s="3"/>
      <c r="AIR146" s="3"/>
      <c r="AIS146" s="3"/>
      <c r="AIT146" s="3"/>
      <c r="AIU146" s="3"/>
      <c r="AIV146" s="3"/>
      <c r="AIW146" s="3"/>
      <c r="AIX146" s="3"/>
      <c r="AIY146" s="3"/>
      <c r="AIZ146" s="3"/>
      <c r="AJA146" s="3"/>
      <c r="AJB146" s="3"/>
      <c r="AJC146" s="3"/>
      <c r="AJD146" s="3"/>
      <c r="AJE146" s="3"/>
      <c r="AJF146" s="3"/>
      <c r="AJG146" s="3"/>
      <c r="AJH146" s="3"/>
      <c r="AJI146" s="3"/>
      <c r="AJJ146" s="3"/>
      <c r="AJK146" s="3"/>
      <c r="AJL146" s="3"/>
      <c r="AJM146" s="3"/>
      <c r="AJN146" s="3"/>
      <c r="AJO146" s="3"/>
      <c r="AJP146" s="3"/>
      <c r="AJQ146" s="3"/>
      <c r="AJR146" s="3"/>
      <c r="AJS146" s="3"/>
      <c r="AJT146" s="3"/>
      <c r="AJU146" s="3"/>
      <c r="AJV146" s="3"/>
      <c r="AJW146" s="3"/>
      <c r="AJX146" s="3"/>
      <c r="AJY146" s="3"/>
      <c r="AJZ146" s="3"/>
      <c r="AKA146" s="3"/>
      <c r="AKB146" s="3"/>
      <c r="AKC146" s="3"/>
      <c r="AKD146" s="3"/>
      <c r="AKE146" s="3"/>
      <c r="AKF146" s="3"/>
      <c r="AKG146" s="3"/>
      <c r="AKH146" s="3"/>
      <c r="AKI146" s="3"/>
      <c r="AKJ146" s="3"/>
      <c r="AKK146" s="3"/>
      <c r="AKL146" s="3"/>
      <c r="AKM146" s="3"/>
      <c r="AKN146" s="3"/>
      <c r="AKO146" s="3"/>
      <c r="AKP146" s="3"/>
      <c r="AKQ146" s="3"/>
      <c r="AKR146" s="3"/>
      <c r="AKS146" s="3"/>
      <c r="AKT146" s="3"/>
      <c r="AKU146" s="3"/>
      <c r="AKV146" s="3"/>
      <c r="AKW146" s="3"/>
      <c r="AKX146" s="3"/>
      <c r="AKY146" s="3"/>
      <c r="AKZ146" s="3"/>
      <c r="ALA146" s="3"/>
      <c r="ALB146" s="3"/>
      <c r="ALC146" s="3"/>
      <c r="ALD146" s="3"/>
      <c r="ALE146" s="3"/>
      <c r="ALF146" s="3"/>
      <c r="ALG146" s="3"/>
      <c r="ALH146" s="3"/>
      <c r="ALI146" s="3"/>
      <c r="ALJ146" s="3"/>
      <c r="ALK146" s="3"/>
      <c r="ALL146" s="3"/>
      <c r="ALM146" s="3"/>
      <c r="ALN146" s="3"/>
      <c r="ALO146" s="3"/>
      <c r="ALP146" s="3"/>
      <c r="ALQ146" s="3"/>
      <c r="ALR146" s="3"/>
      <c r="ALS146" s="3"/>
      <c r="ALT146" s="3"/>
      <c r="ALU146" s="3"/>
      <c r="ALV146" s="3"/>
      <c r="ALW146" s="3"/>
      <c r="ALX146" s="3"/>
      <c r="ALY146" s="3"/>
      <c r="ALZ146" s="3"/>
      <c r="AMA146" s="3"/>
      <c r="AMB146" s="3"/>
      <c r="AMC146" s="3"/>
      <c r="AMD146" s="3"/>
      <c r="AME146" s="3"/>
      <c r="AMF146" s="3"/>
      <c r="AMG146" s="3"/>
      <c r="AMH146" s="3"/>
      <c r="AMI146" s="3"/>
      <c r="AMJ146" s="3"/>
      <c r="AMK146" s="3"/>
      <c r="AML146" s="3"/>
      <c r="AMM146" s="3"/>
      <c r="AMN146" s="3"/>
      <c r="AMO146" s="3"/>
      <c r="AMP146" s="3"/>
      <c r="AMQ146" s="3"/>
      <c r="AMR146" s="3"/>
      <c r="AMS146" s="3"/>
      <c r="AMT146" s="3"/>
      <c r="AMU146" s="3"/>
      <c r="AMV146" s="3"/>
      <c r="AMW146" s="3"/>
      <c r="AMX146" s="3"/>
      <c r="AMY146" s="3"/>
      <c r="AMZ146" s="3"/>
      <c r="ANA146" s="3"/>
      <c r="ANB146" s="3"/>
      <c r="ANC146" s="3"/>
      <c r="AND146" s="3"/>
      <c r="ANE146" s="3"/>
      <c r="ANF146" s="3"/>
      <c r="ANG146" s="3"/>
      <c r="ANH146" s="3"/>
      <c r="ANI146" s="3"/>
      <c r="ANJ146" s="3"/>
      <c r="ANK146" s="3"/>
      <c r="ANL146" s="3"/>
      <c r="ANM146" s="3"/>
      <c r="ANN146" s="3"/>
      <c r="ANO146" s="3"/>
      <c r="ANP146" s="3"/>
      <c r="ANQ146" s="3"/>
      <c r="ANR146" s="3"/>
      <c r="ANS146" s="3"/>
      <c r="ANT146" s="3"/>
      <c r="ANU146" s="3"/>
      <c r="ANV146" s="3"/>
      <c r="ANW146" s="3"/>
      <c r="ANX146" s="3"/>
      <c r="ANY146" s="3"/>
      <c r="ANZ146" s="3"/>
      <c r="AOA146" s="3"/>
      <c r="AOB146" s="3"/>
      <c r="AOC146" s="3"/>
      <c r="AOD146" s="3"/>
      <c r="AOE146" s="3"/>
      <c r="AOF146" s="3"/>
      <c r="AOG146" s="3"/>
      <c r="AOH146" s="3"/>
      <c r="AOI146" s="3"/>
      <c r="AOJ146" s="3"/>
      <c r="AOK146" s="3"/>
      <c r="AOL146" s="3"/>
      <c r="AOM146" s="3"/>
      <c r="AON146" s="3"/>
      <c r="AOO146" s="3"/>
      <c r="AOP146" s="3"/>
      <c r="AOQ146" s="3"/>
      <c r="AOR146" s="3"/>
      <c r="AOS146" s="3"/>
      <c r="AOT146" s="3"/>
      <c r="AOU146" s="3"/>
      <c r="AOV146" s="3"/>
      <c r="AOW146" s="3"/>
      <c r="AOX146" s="3"/>
      <c r="AOY146" s="3"/>
      <c r="AOZ146" s="3"/>
      <c r="APA146" s="3"/>
      <c r="APB146" s="3"/>
      <c r="APC146" s="3"/>
      <c r="APD146" s="3"/>
      <c r="APE146" s="3"/>
      <c r="APF146" s="3"/>
      <c r="APG146" s="3"/>
      <c r="APH146" s="3"/>
      <c r="API146" s="3"/>
      <c r="APJ146" s="3"/>
      <c r="APK146" s="3"/>
      <c r="APL146" s="3"/>
      <c r="APM146" s="3"/>
      <c r="APN146" s="3"/>
      <c r="APO146" s="3"/>
      <c r="APP146" s="3"/>
      <c r="APQ146" s="3"/>
      <c r="APR146" s="3"/>
      <c r="APS146" s="3"/>
      <c r="APT146" s="3"/>
      <c r="APU146" s="3"/>
      <c r="APV146" s="3"/>
      <c r="APW146" s="3"/>
      <c r="APX146" s="3"/>
      <c r="APY146" s="3"/>
      <c r="APZ146" s="3"/>
      <c r="AQA146" s="3"/>
      <c r="AQB146" s="3"/>
      <c r="AQC146" s="3"/>
      <c r="AQD146" s="3"/>
      <c r="AQE146" s="3"/>
      <c r="AQF146" s="3"/>
      <c r="AQG146" s="3"/>
      <c r="AQH146" s="3"/>
      <c r="AQI146" s="3"/>
      <c r="AQJ146" s="3"/>
      <c r="AQK146" s="3"/>
      <c r="AQL146" s="3"/>
      <c r="AQM146" s="3"/>
      <c r="AQN146" s="3"/>
      <c r="AQO146" s="3"/>
      <c r="AQP146" s="3"/>
      <c r="AQQ146" s="3"/>
      <c r="AQR146" s="3"/>
      <c r="AQS146" s="3"/>
      <c r="AQT146" s="3"/>
      <c r="AQU146" s="3"/>
      <c r="AQV146" s="3"/>
      <c r="AQW146" s="3"/>
      <c r="AQX146" s="3"/>
      <c r="AQY146" s="3"/>
      <c r="AQZ146" s="3"/>
      <c r="ARA146" s="3"/>
      <c r="ARB146" s="3"/>
      <c r="ARC146" s="3"/>
      <c r="ARD146" s="3"/>
      <c r="ARE146" s="3"/>
      <c r="ARF146" s="3"/>
      <c r="ARG146" s="3"/>
      <c r="ARH146" s="3"/>
      <c r="ARI146" s="3"/>
      <c r="ARJ146" s="3"/>
      <c r="ARK146" s="3"/>
      <c r="ARL146" s="3"/>
      <c r="ARM146" s="3"/>
      <c r="ARN146" s="3"/>
      <c r="ARO146" s="3"/>
      <c r="ARP146" s="3"/>
      <c r="ARQ146" s="3"/>
      <c r="ARR146" s="3"/>
      <c r="ARS146" s="3"/>
      <c r="ART146" s="3"/>
      <c r="ARU146" s="3"/>
      <c r="ARV146" s="3"/>
      <c r="ARW146" s="3"/>
      <c r="ARX146" s="3"/>
      <c r="ARY146" s="3"/>
      <c r="ARZ146" s="3"/>
      <c r="ASA146" s="3"/>
      <c r="ASB146" s="3"/>
      <c r="ASC146" s="3"/>
      <c r="ASD146" s="3"/>
      <c r="ASE146" s="3"/>
      <c r="ASF146" s="3"/>
      <c r="ASG146" s="3"/>
      <c r="ASH146" s="3"/>
      <c r="ASI146" s="3"/>
      <c r="ASJ146" s="3"/>
      <c r="ASK146" s="3"/>
      <c r="ASL146" s="3"/>
      <c r="ASM146" s="3"/>
      <c r="ASN146" s="3"/>
      <c r="ASO146" s="3"/>
      <c r="ASP146" s="3"/>
      <c r="ASQ146" s="3"/>
      <c r="ASR146" s="3"/>
      <c r="ASS146" s="3"/>
      <c r="AST146" s="3"/>
      <c r="ASU146" s="3"/>
      <c r="ASV146" s="3"/>
      <c r="ASW146" s="3"/>
      <c r="ASX146" s="3"/>
      <c r="ASY146" s="3"/>
      <c r="ASZ146" s="3"/>
      <c r="ATA146" s="3"/>
      <c r="ATB146" s="3"/>
      <c r="ATC146" s="3"/>
      <c r="ATD146" s="3"/>
      <c r="ATE146" s="3"/>
      <c r="ATF146" s="3"/>
      <c r="ATG146" s="3"/>
      <c r="ATH146" s="3"/>
      <c r="ATI146" s="3"/>
      <c r="ATJ146" s="3"/>
      <c r="ATK146" s="3"/>
      <c r="ATL146" s="3"/>
      <c r="ATM146" s="3"/>
      <c r="ATN146" s="3"/>
      <c r="ATO146" s="3"/>
      <c r="ATP146" s="3"/>
      <c r="ATQ146" s="3"/>
      <c r="ATR146" s="3"/>
      <c r="ATS146" s="3"/>
      <c r="ATT146" s="3"/>
      <c r="ATU146" s="3"/>
      <c r="ATV146" s="3"/>
      <c r="ATW146" s="3"/>
      <c r="ATX146" s="3"/>
      <c r="ATY146" s="3"/>
      <c r="ATZ146" s="3"/>
      <c r="AUA146" s="3"/>
      <c r="AUB146" s="3"/>
      <c r="AUC146" s="3"/>
      <c r="AUD146" s="3"/>
      <c r="AUE146" s="3"/>
      <c r="AUF146" s="3"/>
      <c r="AUG146" s="3"/>
      <c r="AUH146" s="3"/>
      <c r="AUI146" s="3"/>
      <c r="AUJ146" s="3"/>
      <c r="AUK146" s="3"/>
      <c r="AUL146" s="3"/>
      <c r="AUM146" s="3"/>
      <c r="AUN146" s="3"/>
      <c r="AUO146" s="3"/>
      <c r="AUP146" s="3"/>
      <c r="AUQ146" s="3"/>
      <c r="AUR146" s="3"/>
      <c r="AUS146" s="3"/>
      <c r="AUT146" s="3"/>
      <c r="AUU146" s="3"/>
      <c r="AUV146" s="3"/>
      <c r="AUW146" s="3"/>
      <c r="AUX146" s="3"/>
      <c r="AUY146" s="3"/>
      <c r="AUZ146" s="3"/>
      <c r="AVA146" s="3"/>
      <c r="AVB146" s="3"/>
      <c r="AVC146" s="3"/>
      <c r="AVD146" s="3"/>
      <c r="AVE146" s="3"/>
      <c r="AVF146" s="3"/>
      <c r="AVG146" s="3"/>
      <c r="AVH146" s="3"/>
      <c r="AVI146" s="3"/>
      <c r="AVJ146" s="3"/>
      <c r="AVK146" s="3"/>
      <c r="AVL146" s="3"/>
      <c r="AVM146" s="3"/>
      <c r="AVN146" s="3"/>
      <c r="AVO146" s="3"/>
      <c r="AVP146" s="3"/>
      <c r="AVQ146" s="3"/>
      <c r="AVR146" s="3"/>
      <c r="AVS146" s="3"/>
      <c r="AVT146" s="3"/>
      <c r="AVU146" s="3"/>
      <c r="AVV146" s="3"/>
      <c r="AVW146" s="3"/>
      <c r="AVX146" s="3"/>
      <c r="AVY146" s="3"/>
      <c r="AVZ146" s="3"/>
      <c r="AWA146" s="3"/>
      <c r="AWB146" s="3"/>
      <c r="AWC146" s="3"/>
      <c r="AWD146" s="3"/>
      <c r="AWE146" s="3"/>
      <c r="AWF146" s="3"/>
      <c r="AWG146" s="3"/>
      <c r="AWH146" s="3"/>
      <c r="AWI146" s="3"/>
      <c r="AWJ146" s="3"/>
      <c r="AWK146" s="3"/>
      <c r="AWL146" s="3"/>
      <c r="AWM146" s="3"/>
      <c r="AWN146" s="3"/>
      <c r="AWO146" s="3"/>
      <c r="AWP146" s="3"/>
      <c r="AWQ146" s="3"/>
      <c r="AWR146" s="3"/>
      <c r="AWS146" s="3"/>
      <c r="AWT146" s="3"/>
      <c r="AWU146" s="3"/>
      <c r="AWV146" s="3"/>
      <c r="AWW146" s="3"/>
      <c r="AWX146" s="3"/>
      <c r="AWY146" s="3"/>
      <c r="AWZ146" s="3"/>
      <c r="AXA146" s="3"/>
      <c r="AXB146" s="3"/>
      <c r="AXC146" s="3"/>
      <c r="AXD146" s="3"/>
      <c r="AXE146" s="3"/>
      <c r="AXF146" s="3"/>
      <c r="AXG146" s="3"/>
      <c r="AXH146" s="3"/>
      <c r="AXI146" s="3"/>
      <c r="AXJ146" s="3"/>
      <c r="AXK146" s="3"/>
      <c r="AXL146" s="3"/>
      <c r="AXM146" s="3"/>
      <c r="AXN146" s="3"/>
      <c r="AXO146" s="3"/>
      <c r="AXP146" s="3"/>
      <c r="AXQ146" s="3"/>
      <c r="AXR146" s="3"/>
      <c r="AXS146" s="3"/>
      <c r="AXT146" s="3"/>
      <c r="AXU146" s="3"/>
      <c r="AXV146" s="3"/>
      <c r="AXW146" s="3"/>
      <c r="AXX146" s="3"/>
      <c r="AXY146" s="3"/>
      <c r="AXZ146" s="3"/>
      <c r="AYA146" s="3"/>
      <c r="AYB146" s="3"/>
      <c r="AYC146" s="3"/>
      <c r="AYD146" s="3"/>
      <c r="AYE146" s="3"/>
      <c r="AYF146" s="3"/>
      <c r="AYG146" s="3"/>
      <c r="AYH146" s="3"/>
      <c r="AYI146" s="3"/>
      <c r="AYJ146" s="3"/>
      <c r="AYK146" s="3"/>
      <c r="AYL146" s="3"/>
      <c r="AYM146" s="3"/>
      <c r="AYN146" s="3"/>
      <c r="AYO146" s="3"/>
      <c r="AYP146" s="3"/>
      <c r="AYQ146" s="3"/>
      <c r="AYR146" s="3"/>
      <c r="AYS146" s="3"/>
      <c r="AYT146" s="3"/>
      <c r="AYU146" s="3"/>
      <c r="AYV146" s="3"/>
      <c r="AYW146" s="3"/>
      <c r="AYX146" s="3"/>
      <c r="AYY146" s="3"/>
      <c r="AYZ146" s="3"/>
      <c r="AZA146" s="3"/>
      <c r="AZB146" s="3"/>
      <c r="AZC146" s="3"/>
      <c r="AZD146" s="3"/>
      <c r="AZE146" s="3"/>
      <c r="AZF146" s="3"/>
      <c r="AZG146" s="3"/>
      <c r="AZH146" s="3"/>
      <c r="AZI146" s="3"/>
      <c r="AZJ146" s="3"/>
      <c r="AZK146" s="3"/>
      <c r="AZL146" s="3"/>
      <c r="AZM146" s="3"/>
      <c r="AZN146" s="3"/>
      <c r="AZO146" s="3"/>
      <c r="AZP146" s="3"/>
      <c r="AZQ146" s="3"/>
      <c r="AZR146" s="3"/>
      <c r="AZS146" s="3"/>
      <c r="AZT146" s="3"/>
      <c r="AZU146" s="3"/>
      <c r="AZV146" s="3"/>
      <c r="AZW146" s="3"/>
      <c r="AZX146" s="3"/>
      <c r="AZY146" s="3"/>
      <c r="AZZ146" s="3"/>
      <c r="BAA146" s="3"/>
      <c r="BAB146" s="3"/>
      <c r="BAC146" s="3"/>
      <c r="BAD146" s="3"/>
      <c r="BAE146" s="3"/>
      <c r="BAF146" s="3"/>
      <c r="BAG146" s="3"/>
      <c r="BAH146" s="3"/>
      <c r="BAI146" s="3"/>
      <c r="BAJ146" s="3"/>
      <c r="BAK146" s="3"/>
      <c r="BAL146" s="3"/>
      <c r="BAM146" s="3"/>
      <c r="BAN146" s="3"/>
      <c r="BAO146" s="3"/>
      <c r="BAP146" s="3"/>
      <c r="BAQ146" s="3"/>
      <c r="BAR146" s="3"/>
      <c r="BAS146" s="3"/>
      <c r="BAT146" s="3"/>
      <c r="BAU146" s="3"/>
      <c r="BAV146" s="3"/>
      <c r="BAW146" s="3"/>
      <c r="BAX146" s="3"/>
      <c r="BAY146" s="3"/>
      <c r="BAZ146" s="3"/>
      <c r="BBA146" s="3"/>
      <c r="BBB146" s="3"/>
      <c r="BBC146" s="3"/>
      <c r="BBD146" s="3"/>
      <c r="BBE146" s="3"/>
      <c r="BBF146" s="3"/>
      <c r="BBG146" s="3"/>
      <c r="BBH146" s="3"/>
      <c r="BBI146" s="3"/>
      <c r="BBJ146" s="3"/>
      <c r="BBK146" s="3"/>
      <c r="BBL146" s="3"/>
      <c r="BBM146" s="3"/>
      <c r="BBN146" s="3"/>
      <c r="BBO146" s="3"/>
      <c r="BBP146" s="3"/>
      <c r="BBQ146" s="3"/>
      <c r="BBR146" s="3"/>
      <c r="BBS146" s="3"/>
      <c r="BBT146" s="3"/>
      <c r="BBU146" s="3"/>
      <c r="BBV146" s="3"/>
      <c r="BBW146" s="3"/>
      <c r="BBX146" s="3"/>
      <c r="BBY146" s="3"/>
      <c r="BBZ146" s="3"/>
      <c r="BCA146" s="3"/>
      <c r="BCB146" s="3"/>
      <c r="BCC146" s="3"/>
      <c r="BCD146" s="3"/>
      <c r="BCE146" s="3"/>
      <c r="BCF146" s="3"/>
      <c r="BCG146" s="3"/>
      <c r="BCH146" s="3"/>
      <c r="BCI146" s="3"/>
      <c r="BCJ146" s="3"/>
      <c r="BCK146" s="3"/>
      <c r="BCL146" s="3"/>
      <c r="BCM146" s="3"/>
      <c r="BCN146" s="3"/>
      <c r="BCO146" s="3"/>
      <c r="BCP146" s="3"/>
      <c r="BCQ146" s="3"/>
      <c r="BCR146" s="3"/>
      <c r="BCS146" s="3"/>
      <c r="BCT146" s="3"/>
      <c r="BCU146" s="3"/>
      <c r="BCV146" s="3"/>
      <c r="BCW146" s="3"/>
      <c r="BCX146" s="3"/>
      <c r="BCY146" s="3"/>
      <c r="BCZ146" s="3"/>
      <c r="BDA146" s="3"/>
      <c r="BDB146" s="3"/>
      <c r="BDC146" s="3"/>
      <c r="BDD146" s="3"/>
      <c r="BDE146" s="3"/>
      <c r="BDF146" s="3"/>
      <c r="BDG146" s="3"/>
      <c r="BDH146" s="3"/>
      <c r="BDI146" s="3"/>
      <c r="BDJ146" s="3"/>
      <c r="BDK146" s="3"/>
      <c r="BDL146" s="3"/>
      <c r="BDM146" s="3"/>
      <c r="BDN146" s="3"/>
      <c r="BDO146" s="3"/>
      <c r="BDP146" s="3"/>
      <c r="BDQ146" s="3"/>
      <c r="BDR146" s="3"/>
      <c r="BDS146" s="3"/>
      <c r="BDT146" s="3"/>
      <c r="BDU146" s="3"/>
      <c r="BDV146" s="3"/>
      <c r="BDW146" s="3"/>
      <c r="BDX146" s="3"/>
      <c r="BDY146" s="3"/>
      <c r="BDZ146" s="3"/>
      <c r="BEA146" s="3"/>
      <c r="BEB146" s="3"/>
      <c r="BEC146" s="3"/>
      <c r="BED146" s="3"/>
      <c r="BEE146" s="3"/>
      <c r="BEF146" s="3"/>
      <c r="BEG146" s="3"/>
      <c r="BEH146" s="3"/>
      <c r="BEI146" s="3"/>
      <c r="BEJ146" s="3"/>
      <c r="BEK146" s="3"/>
      <c r="BEL146" s="3"/>
      <c r="BEM146" s="3"/>
      <c r="BEN146" s="3"/>
      <c r="BEO146" s="3"/>
      <c r="BEP146" s="3"/>
      <c r="BEQ146" s="3"/>
      <c r="BER146" s="3"/>
      <c r="BES146" s="3"/>
      <c r="BET146" s="3"/>
      <c r="BEU146" s="3"/>
      <c r="BEV146" s="3"/>
      <c r="BEW146" s="3"/>
      <c r="BEX146" s="3"/>
      <c r="BEY146" s="3"/>
      <c r="BEZ146" s="3"/>
      <c r="BFA146" s="3"/>
      <c r="BFB146" s="3"/>
      <c r="BFC146" s="3"/>
      <c r="BFD146" s="3"/>
      <c r="BFE146" s="3"/>
      <c r="BFF146" s="3"/>
      <c r="BFG146" s="3"/>
      <c r="BFH146" s="3"/>
      <c r="BFI146" s="3"/>
      <c r="BFJ146" s="3"/>
      <c r="BFK146" s="3"/>
      <c r="BFL146" s="3"/>
      <c r="BFM146" s="3"/>
      <c r="BFN146" s="3"/>
      <c r="BFO146" s="3"/>
      <c r="BFP146" s="3"/>
      <c r="BFQ146" s="3"/>
      <c r="BFR146" s="3"/>
      <c r="BFS146" s="3"/>
      <c r="BFT146" s="3"/>
      <c r="BFU146" s="3"/>
      <c r="BFV146" s="3"/>
      <c r="BFW146" s="3"/>
      <c r="BFX146" s="3"/>
      <c r="BFY146" s="3"/>
      <c r="BFZ146" s="3"/>
      <c r="BGA146" s="3"/>
      <c r="BGB146" s="3"/>
      <c r="BGC146" s="3"/>
      <c r="BGD146" s="3"/>
      <c r="BGE146" s="3"/>
      <c r="BGF146" s="3"/>
      <c r="BGG146" s="3"/>
      <c r="BGH146" s="3"/>
      <c r="BGI146" s="3"/>
      <c r="BGJ146" s="3"/>
      <c r="BGK146" s="3"/>
      <c r="BGL146" s="3"/>
      <c r="BGM146" s="3"/>
      <c r="BGN146" s="3"/>
      <c r="BGO146" s="3"/>
      <c r="BGP146" s="3"/>
      <c r="BGQ146" s="3"/>
      <c r="BGR146" s="3"/>
      <c r="BGS146" s="3"/>
      <c r="BGT146" s="3"/>
      <c r="BGU146" s="3"/>
      <c r="BGV146" s="3"/>
      <c r="BGW146" s="3"/>
      <c r="BGX146" s="3"/>
      <c r="BGY146" s="3"/>
      <c r="BGZ146" s="3"/>
      <c r="BHA146" s="3"/>
      <c r="BHB146" s="3"/>
      <c r="BHC146" s="3"/>
      <c r="BHD146" s="3"/>
      <c r="BHE146" s="3"/>
      <c r="BHF146" s="3"/>
      <c r="BHG146" s="3"/>
      <c r="BHH146" s="3"/>
      <c r="BHI146" s="3"/>
      <c r="BHJ146" s="3"/>
      <c r="BHK146" s="3"/>
      <c r="BHL146" s="3"/>
      <c r="BHM146" s="3"/>
      <c r="BHN146" s="3"/>
      <c r="BHO146" s="3"/>
      <c r="BHP146" s="3"/>
      <c r="BHQ146" s="3"/>
      <c r="BHR146" s="3"/>
      <c r="BHS146" s="3"/>
      <c r="BHT146" s="3"/>
      <c r="BHU146" s="3"/>
      <c r="BHV146" s="3"/>
      <c r="BHW146" s="3"/>
      <c r="BHX146" s="3"/>
      <c r="BHY146" s="3"/>
      <c r="BHZ146" s="3"/>
      <c r="BIA146" s="3"/>
      <c r="BIB146" s="3"/>
      <c r="BIC146" s="3"/>
      <c r="BID146" s="3"/>
      <c r="BIE146" s="3"/>
      <c r="BIF146" s="3"/>
      <c r="BIG146" s="3"/>
      <c r="BIH146" s="3"/>
      <c r="BII146" s="3"/>
      <c r="BIJ146" s="3"/>
      <c r="BIK146" s="3"/>
      <c r="BIL146" s="3"/>
      <c r="BIM146" s="3"/>
      <c r="BIN146" s="3"/>
      <c r="BIO146" s="3"/>
      <c r="BIP146" s="3"/>
      <c r="BIQ146" s="3"/>
      <c r="BIR146" s="3"/>
      <c r="BIS146" s="3"/>
      <c r="BIT146" s="3"/>
      <c r="BIU146" s="3"/>
      <c r="BIV146" s="3"/>
      <c r="BIW146" s="3"/>
      <c r="BIX146" s="3"/>
      <c r="BIY146" s="3"/>
      <c r="BIZ146" s="3"/>
      <c r="BJA146" s="3"/>
      <c r="BJB146" s="3"/>
      <c r="BJC146" s="3"/>
      <c r="BJD146" s="3"/>
      <c r="BJE146" s="3"/>
      <c r="BJF146" s="3"/>
      <c r="BJG146" s="3"/>
      <c r="BJH146" s="3"/>
      <c r="BJI146" s="3"/>
      <c r="BJJ146" s="3"/>
      <c r="BJK146" s="3"/>
      <c r="BJL146" s="3"/>
      <c r="BJM146" s="3"/>
      <c r="BJN146" s="3"/>
      <c r="BJO146" s="3"/>
      <c r="BJP146" s="3"/>
      <c r="BJQ146" s="3"/>
      <c r="BJR146" s="3"/>
      <c r="BJS146" s="3"/>
      <c r="BJT146" s="3"/>
      <c r="BJU146" s="3"/>
      <c r="BJV146" s="3"/>
      <c r="BJW146" s="3"/>
      <c r="BJX146" s="3"/>
      <c r="BJY146" s="3"/>
      <c r="BJZ146" s="3"/>
      <c r="BKA146" s="3"/>
      <c r="BKB146" s="3"/>
      <c r="BKC146" s="3"/>
      <c r="BKD146" s="3"/>
      <c r="BKE146" s="3"/>
      <c r="BKF146" s="3"/>
      <c r="BKG146" s="3"/>
      <c r="BKH146" s="3"/>
      <c r="BKI146" s="3"/>
      <c r="BKJ146" s="3"/>
      <c r="BKK146" s="3"/>
      <c r="BKL146" s="3"/>
      <c r="BKM146" s="3"/>
      <c r="BKN146" s="3"/>
      <c r="BKO146" s="3"/>
      <c r="BKP146" s="3"/>
      <c r="BKQ146" s="3"/>
      <c r="BKR146" s="3"/>
      <c r="BKS146" s="3"/>
      <c r="BKT146" s="3"/>
      <c r="BKU146" s="3"/>
      <c r="BKV146" s="3"/>
      <c r="BKW146" s="3"/>
      <c r="BKX146" s="3"/>
      <c r="BKY146" s="3"/>
      <c r="BKZ146" s="3"/>
      <c r="BLA146" s="3"/>
      <c r="BLB146" s="3"/>
      <c r="BLC146" s="3"/>
      <c r="BLD146" s="3"/>
      <c r="BLE146" s="3"/>
      <c r="BLF146" s="3"/>
      <c r="BLG146" s="3"/>
      <c r="BLH146" s="3"/>
      <c r="BLI146" s="3"/>
      <c r="BLJ146" s="3"/>
      <c r="BLK146" s="3"/>
      <c r="BLL146" s="3"/>
      <c r="BLM146" s="3"/>
      <c r="BLN146" s="3"/>
      <c r="BLO146" s="3"/>
      <c r="BLP146" s="3"/>
      <c r="BLQ146" s="3"/>
      <c r="BLR146" s="3"/>
      <c r="BLS146" s="3"/>
      <c r="BLT146" s="3"/>
      <c r="BLU146" s="3"/>
      <c r="BLV146" s="3"/>
      <c r="BLW146" s="3"/>
      <c r="BLX146" s="3"/>
      <c r="BLY146" s="3"/>
      <c r="BLZ146" s="3"/>
      <c r="BMA146" s="3"/>
      <c r="BMB146" s="3"/>
      <c r="BMC146" s="3"/>
      <c r="BMD146" s="3"/>
      <c r="BME146" s="3"/>
      <c r="BMF146" s="3"/>
      <c r="BMG146" s="3"/>
      <c r="BMH146" s="3"/>
      <c r="BMI146" s="3"/>
      <c r="BMJ146" s="3"/>
      <c r="BMK146" s="3"/>
      <c r="BML146" s="3"/>
      <c r="BMM146" s="3"/>
      <c r="BMN146" s="3"/>
      <c r="BMO146" s="3"/>
      <c r="BMP146" s="3"/>
      <c r="BMQ146" s="3"/>
      <c r="BMR146" s="3"/>
      <c r="BMS146" s="3"/>
      <c r="BMT146" s="3"/>
      <c r="BMU146" s="3"/>
      <c r="BMV146" s="3"/>
      <c r="BMW146" s="3"/>
      <c r="BMX146" s="3"/>
      <c r="BMY146" s="3"/>
      <c r="BMZ146" s="3"/>
      <c r="BNA146" s="3"/>
      <c r="BNB146" s="3"/>
      <c r="BNC146" s="3"/>
      <c r="BND146" s="3"/>
      <c r="BNE146" s="3"/>
      <c r="BNF146" s="3"/>
      <c r="BNG146" s="3"/>
      <c r="BNH146" s="3"/>
      <c r="BNI146" s="3"/>
      <c r="BNJ146" s="3"/>
      <c r="BNK146" s="3"/>
      <c r="BNL146" s="3"/>
      <c r="BNM146" s="3"/>
      <c r="BNN146" s="3"/>
      <c r="BNO146" s="3"/>
      <c r="BNP146" s="3"/>
      <c r="BNQ146" s="3"/>
      <c r="BNR146" s="3"/>
      <c r="BNS146" s="3"/>
      <c r="BNT146" s="3"/>
      <c r="BNU146" s="3"/>
      <c r="BNV146" s="3"/>
      <c r="BNW146" s="3"/>
      <c r="BNX146" s="3"/>
      <c r="BNY146" s="3"/>
      <c r="BNZ146" s="3"/>
      <c r="BOA146" s="3"/>
      <c r="BOB146" s="3"/>
      <c r="BOC146" s="3"/>
      <c r="BOD146" s="3"/>
      <c r="BOE146" s="3"/>
      <c r="BOF146" s="3"/>
      <c r="BOG146" s="3"/>
      <c r="BOH146" s="3"/>
      <c r="BOI146" s="3"/>
      <c r="BOJ146" s="3"/>
      <c r="BOK146" s="3"/>
      <c r="BOL146" s="3"/>
      <c r="BOM146" s="3"/>
      <c r="BON146" s="3"/>
      <c r="BOO146" s="3"/>
      <c r="BOP146" s="3"/>
      <c r="BOQ146" s="3"/>
      <c r="BOR146" s="3"/>
      <c r="BOS146" s="3"/>
      <c r="BOT146" s="3"/>
      <c r="BOU146" s="3"/>
      <c r="BOV146" s="3"/>
      <c r="BOW146" s="3"/>
      <c r="BOX146" s="3"/>
      <c r="BOY146" s="3"/>
      <c r="BOZ146" s="3"/>
      <c r="BPA146" s="3"/>
      <c r="BPB146" s="3"/>
      <c r="BPC146" s="3"/>
      <c r="BPD146" s="3"/>
      <c r="BPE146" s="3"/>
      <c r="BPF146" s="3"/>
      <c r="BPG146" s="3"/>
      <c r="BPH146" s="3"/>
      <c r="BPI146" s="3"/>
      <c r="BPJ146" s="3"/>
      <c r="BPK146" s="3"/>
      <c r="BPL146" s="3"/>
      <c r="BPM146" s="3"/>
      <c r="BPN146" s="3"/>
      <c r="BPO146" s="3"/>
      <c r="BPP146" s="3"/>
      <c r="BPQ146" s="3"/>
      <c r="BPR146" s="3"/>
      <c r="BPS146" s="3"/>
      <c r="BPT146" s="3"/>
      <c r="BPU146" s="3"/>
      <c r="BPV146" s="3"/>
      <c r="BPW146" s="3"/>
      <c r="BPX146" s="3"/>
      <c r="BPY146" s="3"/>
      <c r="BPZ146" s="3"/>
      <c r="BQA146" s="3"/>
      <c r="BQB146" s="3"/>
      <c r="BQC146" s="3"/>
      <c r="BQD146" s="3"/>
      <c r="BQE146" s="3"/>
      <c r="BQF146" s="3"/>
      <c r="BQG146" s="3"/>
      <c r="BQH146" s="3"/>
      <c r="BQI146" s="3"/>
      <c r="BQJ146" s="3"/>
      <c r="BQK146" s="3"/>
      <c r="BQL146" s="3"/>
      <c r="BQM146" s="3"/>
      <c r="BQN146" s="3"/>
      <c r="BQO146" s="3"/>
      <c r="BQP146" s="3"/>
      <c r="BQQ146" s="3"/>
      <c r="BQR146" s="3"/>
      <c r="BQS146" s="3"/>
      <c r="BQT146" s="3"/>
      <c r="BQU146" s="3"/>
      <c r="BQV146" s="3"/>
      <c r="BQW146" s="3"/>
      <c r="BQX146" s="3"/>
      <c r="BQY146" s="3"/>
      <c r="BQZ146" s="3"/>
      <c r="BRA146" s="3"/>
      <c r="BRB146" s="3"/>
      <c r="BRC146" s="3"/>
      <c r="BRD146" s="3"/>
      <c r="BRE146" s="3"/>
      <c r="BRF146" s="3"/>
      <c r="BRG146" s="3"/>
      <c r="BRH146" s="3"/>
      <c r="BRI146" s="3"/>
      <c r="BRJ146" s="3"/>
      <c r="BRK146" s="3"/>
      <c r="BRL146" s="3"/>
      <c r="BRM146" s="3"/>
      <c r="BRN146" s="3"/>
      <c r="BRO146" s="3"/>
      <c r="BRP146" s="3"/>
      <c r="BRQ146" s="3"/>
      <c r="BRR146" s="3"/>
      <c r="BRS146" s="3"/>
      <c r="BRT146" s="3"/>
      <c r="BRU146" s="3"/>
      <c r="BRV146" s="3"/>
      <c r="BRW146" s="3"/>
      <c r="BRX146" s="3"/>
      <c r="BRY146" s="3"/>
      <c r="BRZ146" s="3"/>
      <c r="BSA146" s="3"/>
      <c r="BSB146" s="3"/>
      <c r="BSC146" s="3"/>
      <c r="BSD146" s="3"/>
      <c r="BSE146" s="3"/>
      <c r="BSF146" s="3"/>
      <c r="BSG146" s="3"/>
      <c r="BSH146" s="3"/>
      <c r="BSI146" s="3"/>
      <c r="BSJ146" s="3"/>
      <c r="BSK146" s="3"/>
      <c r="BSL146" s="3"/>
      <c r="BSM146" s="3"/>
      <c r="BSN146" s="3"/>
      <c r="BSO146" s="3"/>
      <c r="BSP146" s="3"/>
      <c r="BSQ146" s="3"/>
      <c r="BSR146" s="3"/>
      <c r="BSS146" s="3"/>
      <c r="BST146" s="3"/>
      <c r="BSU146" s="3"/>
      <c r="BSV146" s="3"/>
      <c r="BSW146" s="3"/>
      <c r="BSX146" s="3"/>
      <c r="BSY146" s="3"/>
      <c r="BSZ146" s="3"/>
      <c r="BTA146" s="3"/>
      <c r="BTB146" s="3"/>
      <c r="BTC146" s="3"/>
      <c r="BTD146" s="3"/>
      <c r="BTE146" s="3"/>
      <c r="BTF146" s="3"/>
      <c r="BTG146" s="3"/>
      <c r="BTH146" s="3"/>
      <c r="BTI146" s="3"/>
      <c r="BTJ146" s="3"/>
      <c r="BTK146" s="3"/>
      <c r="BTL146" s="3"/>
      <c r="BTM146" s="3"/>
      <c r="BTN146" s="3"/>
      <c r="BTO146" s="3"/>
      <c r="BTP146" s="3"/>
      <c r="BTQ146" s="3"/>
      <c r="BTR146" s="3"/>
      <c r="BTS146" s="3"/>
      <c r="BTT146" s="3"/>
      <c r="BTU146" s="3"/>
      <c r="BTV146" s="3"/>
      <c r="BTW146" s="3"/>
      <c r="BTX146" s="3"/>
      <c r="BTY146" s="3"/>
      <c r="BTZ146" s="3"/>
      <c r="BUA146" s="3"/>
      <c r="BUB146" s="3"/>
      <c r="BUC146" s="3"/>
      <c r="BUD146" s="3"/>
      <c r="BUE146" s="3"/>
      <c r="BUF146" s="3"/>
      <c r="BUG146" s="3"/>
      <c r="BUH146" s="3"/>
      <c r="BUI146" s="3"/>
      <c r="BUJ146" s="3"/>
      <c r="BUK146" s="3"/>
      <c r="BUL146" s="3"/>
      <c r="BUM146" s="3"/>
      <c r="BUN146" s="3"/>
      <c r="BUO146" s="3"/>
      <c r="BUP146" s="3"/>
      <c r="BUQ146" s="3"/>
      <c r="BUR146" s="3"/>
      <c r="BUS146" s="3"/>
      <c r="BUT146" s="3"/>
      <c r="BUU146" s="3"/>
      <c r="BUV146" s="3"/>
      <c r="BUW146" s="3"/>
      <c r="BUX146" s="3"/>
      <c r="BUY146" s="3"/>
      <c r="BUZ146" s="3"/>
      <c r="BVA146" s="3"/>
      <c r="BVB146" s="3"/>
      <c r="BVC146" s="3"/>
      <c r="BVD146" s="3"/>
      <c r="BVE146" s="3"/>
      <c r="BVF146" s="3"/>
      <c r="BVG146" s="3"/>
      <c r="BVH146" s="3"/>
      <c r="BVI146" s="3"/>
      <c r="BVJ146" s="3"/>
      <c r="BVK146" s="3"/>
      <c r="BVL146" s="3"/>
      <c r="BVM146" s="3"/>
      <c r="BVN146" s="3"/>
      <c r="BVO146" s="3"/>
      <c r="BVP146" s="3"/>
      <c r="BVQ146" s="3"/>
      <c r="BVR146" s="3"/>
      <c r="BVS146" s="3"/>
      <c r="BVT146" s="3"/>
      <c r="BVU146" s="3"/>
      <c r="BVV146" s="3"/>
      <c r="BVW146" s="3"/>
      <c r="BVX146" s="3"/>
      <c r="BVY146" s="3"/>
      <c r="BVZ146" s="3"/>
      <c r="BWA146" s="3"/>
      <c r="BWB146" s="3"/>
      <c r="BWC146" s="3"/>
      <c r="BWD146" s="3"/>
      <c r="BWE146" s="3"/>
      <c r="BWF146" s="3"/>
      <c r="BWG146" s="3"/>
      <c r="BWH146" s="3"/>
      <c r="BWI146" s="3"/>
      <c r="BWJ146" s="3"/>
      <c r="BWK146" s="3"/>
      <c r="BWL146" s="3"/>
      <c r="BWM146" s="3"/>
      <c r="BWN146" s="3"/>
      <c r="BWO146" s="3"/>
      <c r="BWP146" s="3"/>
      <c r="BWQ146" s="3"/>
      <c r="BWR146" s="3"/>
      <c r="BWS146" s="3"/>
      <c r="BWT146" s="3"/>
      <c r="BWU146" s="3"/>
      <c r="BWV146" s="3"/>
      <c r="BWW146" s="3"/>
      <c r="BWX146" s="3"/>
      <c r="BWY146" s="3"/>
      <c r="BWZ146" s="3"/>
      <c r="BXA146" s="3"/>
      <c r="BXB146" s="3"/>
      <c r="BXC146" s="3"/>
      <c r="BXD146" s="3"/>
      <c r="BXE146" s="3"/>
      <c r="BXF146" s="3"/>
      <c r="BXG146" s="3"/>
      <c r="BXH146" s="3"/>
      <c r="BXI146" s="3"/>
      <c r="BXJ146" s="3"/>
      <c r="BXK146" s="3"/>
      <c r="BXL146" s="3"/>
      <c r="BXM146" s="3"/>
      <c r="BXN146" s="3"/>
      <c r="BXO146" s="3"/>
      <c r="BXP146" s="3"/>
      <c r="BXQ146" s="3"/>
      <c r="BXR146" s="3"/>
      <c r="BXS146" s="3"/>
      <c r="BXT146" s="3"/>
      <c r="BXU146" s="3"/>
      <c r="BXV146" s="3"/>
      <c r="BXW146" s="3"/>
      <c r="BXX146" s="3"/>
      <c r="BXY146" s="3"/>
      <c r="BXZ146" s="3"/>
      <c r="BYA146" s="3"/>
      <c r="BYB146" s="3"/>
      <c r="BYC146" s="3"/>
      <c r="BYD146" s="3"/>
      <c r="BYE146" s="3"/>
      <c r="BYF146" s="3"/>
      <c r="BYG146" s="3"/>
      <c r="BYH146" s="3"/>
      <c r="BYI146" s="3"/>
      <c r="BYJ146" s="3"/>
      <c r="BYK146" s="3"/>
      <c r="BYL146" s="3"/>
      <c r="BYM146" s="3"/>
      <c r="BYN146" s="3"/>
      <c r="BYO146" s="3"/>
      <c r="BYP146" s="3"/>
      <c r="BYQ146" s="3"/>
      <c r="BYR146" s="3"/>
      <c r="BYS146" s="3"/>
      <c r="BYT146" s="3"/>
      <c r="BYU146" s="3"/>
      <c r="BYV146" s="3"/>
      <c r="BYW146" s="3"/>
      <c r="BYX146" s="3"/>
      <c r="BYY146" s="3"/>
      <c r="BYZ146" s="3"/>
      <c r="BZA146" s="3"/>
      <c r="BZB146" s="3"/>
      <c r="BZC146" s="3"/>
      <c r="BZD146" s="3"/>
      <c r="BZE146" s="3"/>
      <c r="BZF146" s="3"/>
      <c r="BZG146" s="3"/>
      <c r="BZH146" s="3"/>
      <c r="BZI146" s="3"/>
      <c r="BZJ146" s="3"/>
      <c r="BZK146" s="3"/>
      <c r="BZL146" s="3"/>
      <c r="BZM146" s="3"/>
      <c r="BZN146" s="3"/>
      <c r="BZO146" s="3"/>
      <c r="BZP146" s="3"/>
      <c r="BZQ146" s="3"/>
      <c r="BZR146" s="3"/>
      <c r="BZS146" s="3"/>
      <c r="BZT146" s="3"/>
      <c r="BZU146" s="3"/>
      <c r="BZV146" s="3"/>
      <c r="BZW146" s="3"/>
      <c r="BZX146" s="3"/>
      <c r="BZY146" s="3"/>
      <c r="BZZ146" s="3"/>
      <c r="CAA146" s="3"/>
      <c r="CAB146" s="3"/>
      <c r="CAC146" s="3"/>
      <c r="CAD146" s="3"/>
      <c r="CAE146" s="3"/>
      <c r="CAF146" s="3"/>
      <c r="CAG146" s="3"/>
      <c r="CAH146" s="3"/>
      <c r="CAI146" s="3"/>
      <c r="CAJ146" s="3"/>
      <c r="CAK146" s="3"/>
      <c r="CAL146" s="3"/>
      <c r="CAM146" s="3"/>
      <c r="CAN146" s="3"/>
      <c r="CAO146" s="3"/>
      <c r="CAP146" s="3"/>
      <c r="CAQ146" s="3"/>
      <c r="CAR146" s="3"/>
      <c r="CAS146" s="3"/>
      <c r="CAT146" s="3"/>
      <c r="CAU146" s="3"/>
      <c r="CAV146" s="3"/>
      <c r="CAW146" s="3"/>
      <c r="CAX146" s="3"/>
      <c r="CAY146" s="3"/>
      <c r="CAZ146" s="3"/>
      <c r="CBA146" s="3"/>
      <c r="CBB146" s="3"/>
      <c r="CBC146" s="3"/>
      <c r="CBD146" s="3"/>
      <c r="CBE146" s="3"/>
      <c r="CBF146" s="3"/>
      <c r="CBG146" s="3"/>
      <c r="CBH146" s="3"/>
      <c r="CBI146" s="3"/>
      <c r="CBJ146" s="3"/>
      <c r="CBK146" s="3"/>
      <c r="CBL146" s="3"/>
      <c r="CBM146" s="3"/>
      <c r="CBN146" s="3"/>
      <c r="CBO146" s="3"/>
      <c r="CBP146" s="3"/>
      <c r="CBQ146" s="3"/>
      <c r="CBR146" s="3"/>
      <c r="CBS146" s="3"/>
      <c r="CBT146" s="3"/>
      <c r="CBU146" s="3"/>
      <c r="CBV146" s="3"/>
      <c r="CBW146" s="3"/>
      <c r="CBX146" s="3"/>
      <c r="CBY146" s="3"/>
      <c r="CBZ146" s="3"/>
      <c r="CCA146" s="3"/>
      <c r="CCB146" s="3"/>
      <c r="CCC146" s="3"/>
      <c r="CCD146" s="3"/>
      <c r="CCE146" s="3"/>
      <c r="CCF146" s="3"/>
      <c r="CCG146" s="3"/>
      <c r="CCH146" s="3"/>
      <c r="CCI146" s="3"/>
      <c r="CCJ146" s="3"/>
      <c r="CCK146" s="3"/>
      <c r="CCL146" s="3"/>
      <c r="CCM146" s="3"/>
      <c r="CCN146" s="3"/>
      <c r="CCO146" s="3"/>
      <c r="CCP146" s="3"/>
      <c r="CCQ146" s="3"/>
      <c r="CCR146" s="3"/>
      <c r="CCS146" s="3"/>
      <c r="CCT146" s="3"/>
      <c r="CCU146" s="3"/>
      <c r="CCV146" s="3"/>
      <c r="CCW146" s="3"/>
      <c r="CCX146" s="3"/>
      <c r="CCY146" s="3"/>
      <c r="CCZ146" s="3"/>
      <c r="CDA146" s="3"/>
      <c r="CDB146" s="3"/>
      <c r="CDC146" s="3"/>
      <c r="CDD146" s="3"/>
      <c r="CDE146" s="3"/>
      <c r="CDF146" s="3"/>
      <c r="CDG146" s="3"/>
      <c r="CDH146" s="3"/>
      <c r="CDI146" s="3"/>
      <c r="CDJ146" s="3"/>
      <c r="CDK146" s="3"/>
      <c r="CDL146" s="3"/>
      <c r="CDM146" s="3"/>
      <c r="CDN146" s="3"/>
      <c r="CDO146" s="3"/>
      <c r="CDP146" s="3"/>
      <c r="CDQ146" s="3"/>
      <c r="CDR146" s="3"/>
      <c r="CDS146" s="3"/>
      <c r="CDT146" s="3"/>
      <c r="CDU146" s="3"/>
      <c r="CDV146" s="3"/>
      <c r="CDW146" s="3"/>
      <c r="CDX146" s="3"/>
      <c r="CDY146" s="3"/>
      <c r="CDZ146" s="3"/>
      <c r="CEA146" s="3"/>
      <c r="CEB146" s="3"/>
      <c r="CEC146" s="3"/>
      <c r="CED146" s="3"/>
      <c r="CEE146" s="3"/>
      <c r="CEF146" s="3"/>
      <c r="CEG146" s="3"/>
      <c r="CEH146" s="3"/>
      <c r="CEI146" s="3"/>
      <c r="CEJ146" s="3"/>
      <c r="CEK146" s="3"/>
      <c r="CEL146" s="3"/>
      <c r="CEM146" s="3"/>
      <c r="CEN146" s="3"/>
      <c r="CEO146" s="3"/>
      <c r="CEP146" s="3"/>
      <c r="CEQ146" s="3"/>
      <c r="CER146" s="3"/>
      <c r="CES146" s="3"/>
      <c r="CET146" s="3"/>
      <c r="CEU146" s="3"/>
      <c r="CEV146" s="3"/>
      <c r="CEW146" s="3"/>
      <c r="CEX146" s="3"/>
      <c r="CEY146" s="3"/>
      <c r="CEZ146" s="3"/>
      <c r="CFA146" s="3"/>
      <c r="CFB146" s="3"/>
      <c r="CFC146" s="3"/>
      <c r="CFD146" s="3"/>
      <c r="CFE146" s="3"/>
      <c r="CFF146" s="3"/>
      <c r="CFG146" s="3"/>
      <c r="CFH146" s="3"/>
      <c r="CFI146" s="3"/>
      <c r="CFJ146" s="3"/>
      <c r="CFK146" s="3"/>
      <c r="CFL146" s="3"/>
      <c r="CFM146" s="3"/>
      <c r="CFN146" s="3"/>
      <c r="CFO146" s="3"/>
      <c r="CFP146" s="3"/>
      <c r="CFQ146" s="3"/>
      <c r="CFR146" s="3"/>
      <c r="CFS146" s="3"/>
      <c r="CFT146" s="3"/>
      <c r="CFU146" s="3"/>
      <c r="CFV146" s="3"/>
      <c r="CFW146" s="3"/>
      <c r="CFX146" s="3"/>
      <c r="CFY146" s="3"/>
      <c r="CFZ146" s="3"/>
      <c r="CGA146" s="3"/>
      <c r="CGB146" s="3"/>
      <c r="CGC146" s="3"/>
      <c r="CGD146" s="3"/>
      <c r="CGE146" s="3"/>
      <c r="CGF146" s="3"/>
      <c r="CGG146" s="3"/>
      <c r="CGH146" s="3"/>
      <c r="CGI146" s="3"/>
      <c r="CGJ146" s="3"/>
      <c r="CGK146" s="3"/>
      <c r="CGL146" s="3"/>
      <c r="CGM146" s="3"/>
      <c r="CGN146" s="3"/>
      <c r="CGO146" s="3"/>
      <c r="CGP146" s="3"/>
      <c r="CGQ146" s="3"/>
      <c r="CGR146" s="3"/>
      <c r="CGS146" s="3"/>
      <c r="CGT146" s="3"/>
      <c r="CGU146" s="3"/>
      <c r="CGV146" s="3"/>
      <c r="CGW146" s="3"/>
      <c r="CGX146" s="3"/>
      <c r="CGY146" s="3"/>
      <c r="CGZ146" s="3"/>
      <c r="CHA146" s="3"/>
      <c r="CHB146" s="3"/>
      <c r="CHC146" s="3"/>
      <c r="CHD146" s="3"/>
      <c r="CHE146" s="3"/>
      <c r="CHF146" s="3"/>
      <c r="CHG146" s="3"/>
      <c r="CHH146" s="3"/>
      <c r="CHI146" s="3"/>
      <c r="CHJ146" s="3"/>
      <c r="CHK146" s="3"/>
      <c r="CHL146" s="3"/>
      <c r="CHM146" s="3"/>
      <c r="CHN146" s="3"/>
      <c r="CHO146" s="3"/>
      <c r="CHP146" s="3"/>
      <c r="CHQ146" s="3"/>
      <c r="CHR146" s="3"/>
      <c r="CHS146" s="3"/>
      <c r="CHT146" s="3"/>
      <c r="CHU146" s="3"/>
      <c r="CHV146" s="3"/>
      <c r="CHW146" s="3"/>
      <c r="CHX146" s="3"/>
      <c r="CHY146" s="3"/>
      <c r="CHZ146" s="3"/>
      <c r="CIA146" s="3"/>
      <c r="CIB146" s="3"/>
      <c r="CIC146" s="3"/>
      <c r="CID146" s="3"/>
      <c r="CIE146" s="3"/>
      <c r="CIF146" s="3"/>
      <c r="CIG146" s="3"/>
      <c r="CIH146" s="3"/>
      <c r="CII146" s="3"/>
      <c r="CIJ146" s="3"/>
      <c r="CIK146" s="3"/>
      <c r="CIL146" s="3"/>
      <c r="CIM146" s="3"/>
      <c r="CIN146" s="3"/>
      <c r="CIO146" s="3"/>
      <c r="CIP146" s="3"/>
      <c r="CIQ146" s="3"/>
      <c r="CIR146" s="3"/>
      <c r="CIS146" s="3"/>
      <c r="CIT146" s="3"/>
      <c r="CIU146" s="3"/>
      <c r="CIV146" s="3"/>
      <c r="CIW146" s="3"/>
      <c r="CIX146" s="3"/>
      <c r="CIY146" s="3"/>
      <c r="CIZ146" s="3"/>
      <c r="CJA146" s="3"/>
      <c r="CJB146" s="3"/>
      <c r="CJC146" s="3"/>
      <c r="CJD146" s="3"/>
      <c r="CJE146" s="3"/>
      <c r="CJF146" s="3"/>
      <c r="CJG146" s="3"/>
      <c r="CJH146" s="3"/>
      <c r="CJI146" s="3"/>
      <c r="CJJ146" s="3"/>
      <c r="CJK146" s="3"/>
      <c r="CJL146" s="3"/>
      <c r="CJM146" s="3"/>
      <c r="CJN146" s="3"/>
      <c r="CJO146" s="3"/>
      <c r="CJP146" s="3"/>
      <c r="CJQ146" s="3"/>
      <c r="CJR146" s="3"/>
      <c r="CJS146" s="3"/>
      <c r="CJT146" s="3"/>
      <c r="CJU146" s="3"/>
      <c r="CJV146" s="3"/>
      <c r="CJW146" s="3"/>
      <c r="CJX146" s="3"/>
      <c r="CJY146" s="3"/>
      <c r="CJZ146" s="3"/>
      <c r="CKA146" s="3"/>
      <c r="CKB146" s="3"/>
      <c r="CKC146" s="3"/>
      <c r="CKD146" s="3"/>
      <c r="CKE146" s="3"/>
      <c r="CKF146" s="3"/>
      <c r="CKG146" s="3"/>
      <c r="CKH146" s="3"/>
      <c r="CKI146" s="3"/>
      <c r="CKJ146" s="3"/>
      <c r="CKK146" s="3"/>
      <c r="CKL146" s="3"/>
      <c r="CKM146" s="3"/>
      <c r="CKN146" s="3"/>
      <c r="CKO146" s="3"/>
      <c r="CKP146" s="3"/>
      <c r="CKQ146" s="3"/>
      <c r="CKR146" s="3"/>
      <c r="CKS146" s="3"/>
      <c r="CKT146" s="3"/>
      <c r="CKU146" s="3"/>
      <c r="CKV146" s="3"/>
      <c r="CKW146" s="3"/>
      <c r="CKX146" s="3"/>
      <c r="CKY146" s="3"/>
      <c r="CKZ146" s="3"/>
      <c r="CLA146" s="3"/>
      <c r="CLB146" s="3"/>
      <c r="CLC146" s="3"/>
      <c r="CLD146" s="3"/>
      <c r="CLE146" s="3"/>
      <c r="CLF146" s="3"/>
      <c r="CLG146" s="3"/>
      <c r="CLH146" s="3"/>
      <c r="CLI146" s="3"/>
      <c r="CLJ146" s="3"/>
      <c r="CLK146" s="3"/>
      <c r="CLL146" s="3"/>
      <c r="CLM146" s="3"/>
      <c r="CLN146" s="3"/>
      <c r="CLO146" s="3"/>
      <c r="CLP146" s="3"/>
      <c r="CLQ146" s="3"/>
      <c r="CLR146" s="3"/>
      <c r="CLS146" s="3"/>
      <c r="CLT146" s="3"/>
      <c r="CLU146" s="3"/>
      <c r="CLV146" s="3"/>
      <c r="CLW146" s="3"/>
      <c r="CLX146" s="3"/>
      <c r="CLY146" s="3"/>
      <c r="CLZ146" s="3"/>
      <c r="CMA146" s="3"/>
      <c r="CMB146" s="3"/>
      <c r="CMC146" s="3"/>
      <c r="CMD146" s="3"/>
      <c r="CME146" s="3"/>
      <c r="CMF146" s="3"/>
      <c r="CMG146" s="3"/>
      <c r="CMH146" s="3"/>
      <c r="CMI146" s="3"/>
      <c r="CMJ146" s="3"/>
      <c r="CMK146" s="3"/>
      <c r="CML146" s="3"/>
      <c r="CMM146" s="3"/>
      <c r="CMN146" s="3"/>
      <c r="CMO146" s="3"/>
      <c r="CMP146" s="3"/>
      <c r="CMQ146" s="3"/>
      <c r="CMR146" s="3"/>
      <c r="CMS146" s="3"/>
      <c r="CMT146" s="3"/>
      <c r="CMU146" s="3"/>
      <c r="CMV146" s="3"/>
      <c r="CMW146" s="3"/>
      <c r="CMX146" s="3"/>
      <c r="CMY146" s="3"/>
      <c r="CMZ146" s="3"/>
      <c r="CNA146" s="3"/>
      <c r="CNB146" s="3"/>
      <c r="CNC146" s="3"/>
      <c r="CND146" s="3"/>
      <c r="CNE146" s="3"/>
      <c r="CNF146" s="3"/>
      <c r="CNG146" s="3"/>
      <c r="CNH146" s="3"/>
      <c r="CNI146" s="3"/>
      <c r="CNJ146" s="3"/>
      <c r="CNK146" s="3"/>
      <c r="CNL146" s="3"/>
      <c r="CNM146" s="3"/>
      <c r="CNN146" s="3"/>
      <c r="CNO146" s="3"/>
      <c r="CNP146" s="3"/>
      <c r="CNQ146" s="3"/>
      <c r="CNR146" s="3"/>
      <c r="CNS146" s="3"/>
      <c r="CNT146" s="3"/>
      <c r="CNU146" s="3"/>
      <c r="CNV146" s="3"/>
      <c r="CNW146" s="3"/>
      <c r="CNX146" s="3"/>
      <c r="CNY146" s="3"/>
      <c r="CNZ146" s="3"/>
      <c r="COA146" s="3"/>
      <c r="COB146" s="3"/>
      <c r="COC146" s="3"/>
      <c r="COD146" s="3"/>
      <c r="COE146" s="3"/>
      <c r="COF146" s="3"/>
      <c r="COG146" s="3"/>
      <c r="COH146" s="3"/>
      <c r="COI146" s="3"/>
      <c r="COJ146" s="3"/>
      <c r="COK146" s="3"/>
      <c r="COL146" s="3"/>
      <c r="COM146" s="3"/>
      <c r="CON146" s="3"/>
      <c r="COO146" s="3"/>
      <c r="COP146" s="3"/>
      <c r="COQ146" s="3"/>
      <c r="COR146" s="3"/>
      <c r="COS146" s="3"/>
      <c r="COT146" s="3"/>
      <c r="COU146" s="3"/>
      <c r="COV146" s="3"/>
      <c r="COW146" s="3"/>
      <c r="COX146" s="3"/>
      <c r="COY146" s="3"/>
      <c r="COZ146" s="3"/>
      <c r="CPA146" s="3"/>
      <c r="CPB146" s="3"/>
      <c r="CPC146" s="3"/>
      <c r="CPD146" s="3"/>
      <c r="CPE146" s="3"/>
      <c r="CPF146" s="3"/>
      <c r="CPG146" s="3"/>
      <c r="CPH146" s="3"/>
      <c r="CPI146" s="3"/>
      <c r="CPJ146" s="3"/>
      <c r="CPK146" s="3"/>
      <c r="CPL146" s="3"/>
      <c r="CPM146" s="3"/>
      <c r="CPN146" s="3"/>
      <c r="CPO146" s="3"/>
      <c r="CPP146" s="3"/>
      <c r="CPQ146" s="3"/>
      <c r="CPR146" s="3"/>
      <c r="CPS146" s="3"/>
      <c r="CPT146" s="3"/>
      <c r="CPU146" s="3"/>
      <c r="CPV146" s="3"/>
      <c r="CPW146" s="3"/>
      <c r="CPX146" s="3"/>
      <c r="CPY146" s="3"/>
      <c r="CPZ146" s="3"/>
      <c r="CQA146" s="3"/>
      <c r="CQB146" s="3"/>
      <c r="CQC146" s="3"/>
      <c r="CQD146" s="3"/>
      <c r="CQE146" s="3"/>
      <c r="CQF146" s="3"/>
      <c r="CQG146" s="3"/>
      <c r="CQH146" s="3"/>
      <c r="CQI146" s="3"/>
      <c r="CQJ146" s="3"/>
      <c r="CQK146" s="3"/>
      <c r="CQL146" s="3"/>
      <c r="CQM146" s="3"/>
      <c r="CQN146" s="3"/>
      <c r="CQO146" s="3"/>
      <c r="CQP146" s="3"/>
      <c r="CQQ146" s="3"/>
      <c r="CQR146" s="3"/>
      <c r="CQS146" s="3"/>
      <c r="CQT146" s="3"/>
      <c r="CQU146" s="3"/>
      <c r="CQV146" s="3"/>
      <c r="CQW146" s="3"/>
      <c r="CQX146" s="3"/>
      <c r="CQY146" s="3"/>
      <c r="CQZ146" s="3"/>
      <c r="CRA146" s="3"/>
      <c r="CRB146" s="3"/>
      <c r="CRC146" s="3"/>
      <c r="CRD146" s="3"/>
      <c r="CRE146" s="3"/>
      <c r="CRF146" s="3"/>
      <c r="CRG146" s="3"/>
      <c r="CRH146" s="3"/>
      <c r="CRI146" s="3"/>
      <c r="CRJ146" s="3"/>
      <c r="CRK146" s="3"/>
      <c r="CRL146" s="3"/>
      <c r="CRM146" s="3"/>
      <c r="CRN146" s="3"/>
      <c r="CRO146" s="3"/>
      <c r="CRP146" s="3"/>
      <c r="CRQ146" s="3"/>
      <c r="CRR146" s="3"/>
      <c r="CRS146" s="3"/>
      <c r="CRT146" s="3"/>
      <c r="CRU146" s="3"/>
      <c r="CRV146" s="3"/>
      <c r="CRW146" s="3"/>
      <c r="CRX146" s="3"/>
      <c r="CRY146" s="3"/>
      <c r="CRZ146" s="3"/>
      <c r="CSA146" s="3"/>
      <c r="CSB146" s="3"/>
      <c r="CSC146" s="3"/>
      <c r="CSD146" s="3"/>
      <c r="CSE146" s="3"/>
      <c r="CSF146" s="3"/>
      <c r="CSG146" s="3"/>
      <c r="CSH146" s="3"/>
      <c r="CSI146" s="3"/>
      <c r="CSJ146" s="3"/>
      <c r="CSK146" s="3"/>
      <c r="CSL146" s="3"/>
      <c r="CSM146" s="3"/>
      <c r="CSN146" s="3"/>
      <c r="CSO146" s="3"/>
      <c r="CSP146" s="3"/>
      <c r="CSQ146" s="3"/>
      <c r="CSR146" s="3"/>
      <c r="CSS146" s="3"/>
    </row>
    <row r="147" s="4" customFormat="1" ht="18.75" spans="1:2541">
      <c r="A147" s="17">
        <v>144</v>
      </c>
      <c r="B147" s="17" t="s">
        <v>663</v>
      </c>
      <c r="C147" s="17">
        <v>2024209</v>
      </c>
      <c r="D147" s="17" t="s">
        <v>687</v>
      </c>
      <c r="E147" s="17" t="s">
        <v>536</v>
      </c>
      <c r="F147" s="19">
        <v>63.6</v>
      </c>
      <c r="G147" s="20">
        <v>24</v>
      </c>
      <c r="H147" s="20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</row>
    <row r="148" s="4" customFormat="1" ht="18.75" spans="1:2541">
      <c r="A148" s="17">
        <v>145</v>
      </c>
      <c r="B148" s="17" t="s">
        <v>663</v>
      </c>
      <c r="C148" s="17">
        <v>2024209</v>
      </c>
      <c r="D148" s="17" t="s">
        <v>688</v>
      </c>
      <c r="E148" s="17" t="s">
        <v>536</v>
      </c>
      <c r="F148" s="19">
        <v>62</v>
      </c>
      <c r="G148" s="20">
        <v>25</v>
      </c>
      <c r="H148" s="20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</row>
    <row r="149" s="4" customFormat="1" ht="18.75" spans="1:2541">
      <c r="A149" s="17">
        <v>146</v>
      </c>
      <c r="B149" s="17" t="s">
        <v>663</v>
      </c>
      <c r="C149" s="17">
        <v>2024209</v>
      </c>
      <c r="D149" s="17" t="s">
        <v>689</v>
      </c>
      <c r="E149" s="17" t="s">
        <v>536</v>
      </c>
      <c r="F149" s="19">
        <v>61.4</v>
      </c>
      <c r="G149" s="20">
        <v>26</v>
      </c>
      <c r="H149" s="20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  <c r="IZ149" s="3"/>
      <c r="JA149" s="3"/>
      <c r="JB149" s="3"/>
      <c r="JC149" s="3"/>
      <c r="JD149" s="3"/>
      <c r="JE149" s="3"/>
      <c r="JF149" s="3"/>
      <c r="JG149" s="3"/>
      <c r="JH149" s="3"/>
      <c r="JI149" s="3"/>
      <c r="JJ149" s="3"/>
      <c r="JK149" s="3"/>
      <c r="JL149" s="3"/>
      <c r="JM149" s="3"/>
      <c r="JN149" s="3"/>
      <c r="JO149" s="3"/>
      <c r="JP149" s="3"/>
      <c r="JQ149" s="3"/>
      <c r="JR149" s="3"/>
      <c r="JS149" s="3"/>
      <c r="JT149" s="3"/>
      <c r="JU149" s="3"/>
      <c r="JV149" s="3"/>
      <c r="JW149" s="3"/>
      <c r="JX149" s="3"/>
      <c r="JY149" s="3"/>
      <c r="JZ149" s="3"/>
      <c r="KA149" s="3"/>
      <c r="KB149" s="3"/>
      <c r="KC149" s="3"/>
      <c r="KD149" s="3"/>
      <c r="KE149" s="3"/>
      <c r="KF149" s="3"/>
      <c r="KG149" s="3"/>
      <c r="KH149" s="3"/>
      <c r="KI149" s="3"/>
      <c r="KJ149" s="3"/>
      <c r="KK149" s="3"/>
      <c r="KL149" s="3"/>
      <c r="KM149" s="3"/>
      <c r="KN149" s="3"/>
      <c r="KO149" s="3"/>
      <c r="KP149" s="3"/>
      <c r="KQ149" s="3"/>
      <c r="KR149" s="3"/>
      <c r="KS149" s="3"/>
      <c r="KT149" s="3"/>
      <c r="KU149" s="3"/>
      <c r="KV149" s="3"/>
      <c r="KW149" s="3"/>
      <c r="KX149" s="3"/>
      <c r="KY149" s="3"/>
      <c r="KZ149" s="3"/>
      <c r="LA149" s="3"/>
      <c r="LB149" s="3"/>
      <c r="LC149" s="3"/>
      <c r="LD149" s="3"/>
      <c r="LE149" s="3"/>
      <c r="LF149" s="3"/>
      <c r="LG149" s="3"/>
      <c r="LH149" s="3"/>
      <c r="LI149" s="3"/>
      <c r="LJ149" s="3"/>
      <c r="LK149" s="3"/>
      <c r="LL149" s="3"/>
      <c r="LM149" s="3"/>
      <c r="LN149" s="3"/>
      <c r="LO149" s="3"/>
      <c r="LP149" s="3"/>
      <c r="LQ149" s="3"/>
      <c r="LR149" s="3"/>
      <c r="LS149" s="3"/>
      <c r="LT149" s="3"/>
      <c r="LU149" s="3"/>
      <c r="LV149" s="3"/>
      <c r="LW149" s="3"/>
      <c r="LX149" s="3"/>
      <c r="LY149" s="3"/>
      <c r="LZ149" s="3"/>
      <c r="MA149" s="3"/>
      <c r="MB149" s="3"/>
      <c r="MC149" s="3"/>
      <c r="MD149" s="3"/>
      <c r="ME149" s="3"/>
      <c r="MF149" s="3"/>
      <c r="MG149" s="3"/>
      <c r="MH149" s="3"/>
      <c r="MI149" s="3"/>
      <c r="MJ149" s="3"/>
      <c r="MK149" s="3"/>
      <c r="ML149" s="3"/>
      <c r="MM149" s="3"/>
      <c r="MN149" s="3"/>
      <c r="MO149" s="3"/>
      <c r="MP149" s="3"/>
      <c r="MQ149" s="3"/>
      <c r="MR149" s="3"/>
      <c r="MS149" s="3"/>
      <c r="MT149" s="3"/>
      <c r="MU149" s="3"/>
      <c r="MV149" s="3"/>
      <c r="MW149" s="3"/>
      <c r="MX149" s="3"/>
      <c r="MY149" s="3"/>
      <c r="MZ149" s="3"/>
      <c r="NA149" s="3"/>
      <c r="NB149" s="3"/>
      <c r="NC149" s="3"/>
      <c r="ND149" s="3"/>
      <c r="NE149" s="3"/>
      <c r="NF149" s="3"/>
      <c r="NG149" s="3"/>
      <c r="NH149" s="3"/>
      <c r="NI149" s="3"/>
      <c r="NJ149" s="3"/>
      <c r="NK149" s="3"/>
      <c r="NL149" s="3"/>
      <c r="NM149" s="3"/>
      <c r="NN149" s="3"/>
      <c r="NO149" s="3"/>
      <c r="NP149" s="3"/>
      <c r="NQ149" s="3"/>
      <c r="NR149" s="3"/>
      <c r="NS149" s="3"/>
      <c r="NT149" s="3"/>
      <c r="NU149" s="3"/>
      <c r="NV149" s="3"/>
      <c r="NW149" s="3"/>
      <c r="NX149" s="3"/>
      <c r="NY149" s="3"/>
      <c r="NZ149" s="3"/>
      <c r="OA149" s="3"/>
      <c r="OB149" s="3"/>
      <c r="OC149" s="3"/>
      <c r="OD149" s="3"/>
      <c r="OE149" s="3"/>
      <c r="OF149" s="3"/>
      <c r="OG149" s="3"/>
      <c r="OH149" s="3"/>
      <c r="OI149" s="3"/>
      <c r="OJ149" s="3"/>
      <c r="OK149" s="3"/>
      <c r="OL149" s="3"/>
      <c r="OM149" s="3"/>
      <c r="ON149" s="3"/>
      <c r="OO149" s="3"/>
      <c r="OP149" s="3"/>
      <c r="OQ149" s="3"/>
      <c r="OR149" s="3"/>
      <c r="OS149" s="3"/>
      <c r="OT149" s="3"/>
      <c r="OU149" s="3"/>
      <c r="OV149" s="3"/>
      <c r="OW149" s="3"/>
      <c r="OX149" s="3"/>
      <c r="OY149" s="3"/>
      <c r="OZ149" s="3"/>
      <c r="PA149" s="3"/>
      <c r="PB149" s="3"/>
      <c r="PC149" s="3"/>
      <c r="PD149" s="3"/>
      <c r="PE149" s="3"/>
      <c r="PF149" s="3"/>
      <c r="PG149" s="3"/>
      <c r="PH149" s="3"/>
      <c r="PI149" s="3"/>
      <c r="PJ149" s="3"/>
      <c r="PK149" s="3"/>
      <c r="PL149" s="3"/>
      <c r="PM149" s="3"/>
      <c r="PN149" s="3"/>
      <c r="PO149" s="3"/>
      <c r="PP149" s="3"/>
      <c r="PQ149" s="3"/>
      <c r="PR149" s="3"/>
      <c r="PS149" s="3"/>
      <c r="PT149" s="3"/>
      <c r="PU149" s="3"/>
      <c r="PV149" s="3"/>
      <c r="PW149" s="3"/>
      <c r="PX149" s="3"/>
      <c r="PY149" s="3"/>
      <c r="PZ149" s="3"/>
      <c r="QA149" s="3"/>
      <c r="QB149" s="3"/>
      <c r="QC149" s="3"/>
      <c r="QD149" s="3"/>
      <c r="QE149" s="3"/>
      <c r="QF149" s="3"/>
      <c r="QG149" s="3"/>
      <c r="QH149" s="3"/>
      <c r="QI149" s="3"/>
      <c r="QJ149" s="3"/>
      <c r="QK149" s="3"/>
      <c r="QL149" s="3"/>
      <c r="QM149" s="3"/>
      <c r="QN149" s="3"/>
      <c r="QO149" s="3"/>
      <c r="QP149" s="3"/>
      <c r="QQ149" s="3"/>
      <c r="QR149" s="3"/>
      <c r="QS149" s="3"/>
      <c r="QT149" s="3"/>
      <c r="QU149" s="3"/>
      <c r="QV149" s="3"/>
      <c r="QW149" s="3"/>
      <c r="QX149" s="3"/>
      <c r="QY149" s="3"/>
      <c r="QZ149" s="3"/>
      <c r="RA149" s="3"/>
      <c r="RB149" s="3"/>
      <c r="RC149" s="3"/>
      <c r="RD149" s="3"/>
      <c r="RE149" s="3"/>
      <c r="RF149" s="3"/>
      <c r="RG149" s="3"/>
      <c r="RH149" s="3"/>
      <c r="RI149" s="3"/>
      <c r="RJ149" s="3"/>
      <c r="RK149" s="3"/>
      <c r="RL149" s="3"/>
      <c r="RM149" s="3"/>
      <c r="RN149" s="3"/>
      <c r="RO149" s="3"/>
      <c r="RP149" s="3"/>
      <c r="RQ149" s="3"/>
      <c r="RR149" s="3"/>
      <c r="RS149" s="3"/>
      <c r="RT149" s="3"/>
      <c r="RU149" s="3"/>
      <c r="RV149" s="3"/>
      <c r="RW149" s="3"/>
      <c r="RX149" s="3"/>
      <c r="RY149" s="3"/>
      <c r="RZ149" s="3"/>
      <c r="SA149" s="3"/>
      <c r="SB149" s="3"/>
      <c r="SC149" s="3"/>
      <c r="SD149" s="3"/>
      <c r="SE149" s="3"/>
      <c r="SF149" s="3"/>
      <c r="SG149" s="3"/>
      <c r="SH149" s="3"/>
      <c r="SI149" s="3"/>
      <c r="SJ149" s="3"/>
      <c r="SK149" s="3"/>
      <c r="SL149" s="3"/>
      <c r="SM149" s="3"/>
      <c r="SN149" s="3"/>
      <c r="SO149" s="3"/>
      <c r="SP149" s="3"/>
      <c r="SQ149" s="3"/>
      <c r="SR149" s="3"/>
      <c r="SS149" s="3"/>
      <c r="ST149" s="3"/>
      <c r="SU149" s="3"/>
      <c r="SV149" s="3"/>
      <c r="SW149" s="3"/>
      <c r="SX149" s="3"/>
      <c r="SY149" s="3"/>
      <c r="SZ149" s="3"/>
      <c r="TA149" s="3"/>
      <c r="TB149" s="3"/>
      <c r="TC149" s="3"/>
      <c r="TD149" s="3"/>
      <c r="TE149" s="3"/>
      <c r="TF149" s="3"/>
      <c r="TG149" s="3"/>
      <c r="TH149" s="3"/>
      <c r="TI149" s="3"/>
      <c r="TJ149" s="3"/>
      <c r="TK149" s="3"/>
      <c r="TL149" s="3"/>
      <c r="TM149" s="3"/>
      <c r="TN149" s="3"/>
      <c r="TO149" s="3"/>
      <c r="TP149" s="3"/>
      <c r="TQ149" s="3"/>
      <c r="TR149" s="3"/>
      <c r="TS149" s="3"/>
      <c r="TT149" s="3"/>
      <c r="TU149" s="3"/>
      <c r="TV149" s="3"/>
      <c r="TW149" s="3"/>
      <c r="TX149" s="3"/>
      <c r="TY149" s="3"/>
      <c r="TZ149" s="3"/>
      <c r="UA149" s="3"/>
      <c r="UB149" s="3"/>
      <c r="UC149" s="3"/>
      <c r="UD149" s="3"/>
      <c r="UE149" s="3"/>
      <c r="UF149" s="3"/>
      <c r="UG149" s="3"/>
      <c r="UH149" s="3"/>
      <c r="UI149" s="3"/>
      <c r="UJ149" s="3"/>
      <c r="UK149" s="3"/>
      <c r="UL149" s="3"/>
      <c r="UM149" s="3"/>
      <c r="UN149" s="3"/>
      <c r="UO149" s="3"/>
      <c r="UP149" s="3"/>
      <c r="UQ149" s="3"/>
      <c r="UR149" s="3"/>
      <c r="US149" s="3"/>
      <c r="UT149" s="3"/>
      <c r="UU149" s="3"/>
      <c r="UV149" s="3"/>
      <c r="UW149" s="3"/>
      <c r="UX149" s="3"/>
      <c r="UY149" s="3"/>
      <c r="UZ149" s="3"/>
      <c r="VA149" s="3"/>
      <c r="VB149" s="3"/>
      <c r="VC149" s="3"/>
      <c r="VD149" s="3"/>
      <c r="VE149" s="3"/>
      <c r="VF149" s="3"/>
      <c r="VG149" s="3"/>
      <c r="VH149" s="3"/>
      <c r="VI149" s="3"/>
      <c r="VJ149" s="3"/>
      <c r="VK149" s="3"/>
      <c r="VL149" s="3"/>
      <c r="VM149" s="3"/>
      <c r="VN149" s="3"/>
      <c r="VO149" s="3"/>
      <c r="VP149" s="3"/>
      <c r="VQ149" s="3"/>
      <c r="VR149" s="3"/>
      <c r="VS149" s="3"/>
      <c r="VT149" s="3"/>
      <c r="VU149" s="3"/>
      <c r="VV149" s="3"/>
      <c r="VW149" s="3"/>
      <c r="VX149" s="3"/>
      <c r="VY149" s="3"/>
      <c r="VZ149" s="3"/>
      <c r="WA149" s="3"/>
      <c r="WB149" s="3"/>
      <c r="WC149" s="3"/>
      <c r="WD149" s="3"/>
      <c r="WE149" s="3"/>
      <c r="WF149" s="3"/>
      <c r="WG149" s="3"/>
      <c r="WH149" s="3"/>
      <c r="WI149" s="3"/>
      <c r="WJ149" s="3"/>
      <c r="WK149" s="3"/>
      <c r="WL149" s="3"/>
      <c r="WM149" s="3"/>
      <c r="WN149" s="3"/>
      <c r="WO149" s="3"/>
      <c r="WP149" s="3"/>
      <c r="WQ149" s="3"/>
      <c r="WR149" s="3"/>
      <c r="WS149" s="3"/>
      <c r="WT149" s="3"/>
      <c r="WU149" s="3"/>
      <c r="WV149" s="3"/>
      <c r="WW149" s="3"/>
      <c r="WX149" s="3"/>
      <c r="WY149" s="3"/>
      <c r="WZ149" s="3"/>
      <c r="XA149" s="3"/>
      <c r="XB149" s="3"/>
      <c r="XC149" s="3"/>
      <c r="XD149" s="3"/>
      <c r="XE149" s="3"/>
      <c r="XF149" s="3"/>
      <c r="XG149" s="3"/>
      <c r="XH149" s="3"/>
      <c r="XI149" s="3"/>
      <c r="XJ149" s="3"/>
      <c r="XK149" s="3"/>
      <c r="XL149" s="3"/>
      <c r="XM149" s="3"/>
      <c r="XN149" s="3"/>
      <c r="XO149" s="3"/>
      <c r="XP149" s="3"/>
      <c r="XQ149" s="3"/>
      <c r="XR149" s="3"/>
      <c r="XS149" s="3"/>
      <c r="XT149" s="3"/>
      <c r="XU149" s="3"/>
      <c r="XV149" s="3"/>
      <c r="XW149" s="3"/>
      <c r="XX149" s="3"/>
      <c r="XY149" s="3"/>
      <c r="XZ149" s="3"/>
      <c r="YA149" s="3"/>
      <c r="YB149" s="3"/>
      <c r="YC149" s="3"/>
      <c r="YD149" s="3"/>
      <c r="YE149" s="3"/>
      <c r="YF149" s="3"/>
      <c r="YG149" s="3"/>
      <c r="YH149" s="3"/>
      <c r="YI149" s="3"/>
      <c r="YJ149" s="3"/>
      <c r="YK149" s="3"/>
      <c r="YL149" s="3"/>
      <c r="YM149" s="3"/>
      <c r="YN149" s="3"/>
      <c r="YO149" s="3"/>
      <c r="YP149" s="3"/>
      <c r="YQ149" s="3"/>
      <c r="YR149" s="3"/>
      <c r="YS149" s="3"/>
      <c r="YT149" s="3"/>
      <c r="YU149" s="3"/>
      <c r="YV149" s="3"/>
      <c r="YW149" s="3"/>
      <c r="YX149" s="3"/>
      <c r="YY149" s="3"/>
      <c r="YZ149" s="3"/>
      <c r="ZA149" s="3"/>
      <c r="ZB149" s="3"/>
      <c r="ZC149" s="3"/>
      <c r="ZD149" s="3"/>
      <c r="ZE149" s="3"/>
      <c r="ZF149" s="3"/>
      <c r="ZG149" s="3"/>
      <c r="ZH149" s="3"/>
      <c r="ZI149" s="3"/>
      <c r="ZJ149" s="3"/>
      <c r="ZK149" s="3"/>
      <c r="ZL149" s="3"/>
      <c r="ZM149" s="3"/>
      <c r="ZN149" s="3"/>
      <c r="ZO149" s="3"/>
      <c r="ZP149" s="3"/>
      <c r="ZQ149" s="3"/>
      <c r="ZR149" s="3"/>
      <c r="ZS149" s="3"/>
      <c r="ZT149" s="3"/>
      <c r="ZU149" s="3"/>
      <c r="ZV149" s="3"/>
      <c r="ZW149" s="3"/>
      <c r="ZX149" s="3"/>
      <c r="ZY149" s="3"/>
      <c r="ZZ149" s="3"/>
      <c r="AAA149" s="3"/>
      <c r="AAB149" s="3"/>
      <c r="AAC149" s="3"/>
      <c r="AAD149" s="3"/>
      <c r="AAE149" s="3"/>
      <c r="AAF149" s="3"/>
      <c r="AAG149" s="3"/>
      <c r="AAH149" s="3"/>
      <c r="AAI149" s="3"/>
      <c r="AAJ149" s="3"/>
      <c r="AAK149" s="3"/>
      <c r="AAL149" s="3"/>
      <c r="AAM149" s="3"/>
      <c r="AAN149" s="3"/>
      <c r="AAO149" s="3"/>
      <c r="AAP149" s="3"/>
      <c r="AAQ149" s="3"/>
      <c r="AAR149" s="3"/>
      <c r="AAS149" s="3"/>
      <c r="AAT149" s="3"/>
      <c r="AAU149" s="3"/>
      <c r="AAV149" s="3"/>
      <c r="AAW149" s="3"/>
      <c r="AAX149" s="3"/>
      <c r="AAY149" s="3"/>
      <c r="AAZ149" s="3"/>
      <c r="ABA149" s="3"/>
      <c r="ABB149" s="3"/>
      <c r="ABC149" s="3"/>
      <c r="ABD149" s="3"/>
      <c r="ABE149" s="3"/>
      <c r="ABF149" s="3"/>
      <c r="ABG149" s="3"/>
      <c r="ABH149" s="3"/>
      <c r="ABI149" s="3"/>
      <c r="ABJ149" s="3"/>
      <c r="ABK149" s="3"/>
      <c r="ABL149" s="3"/>
      <c r="ABM149" s="3"/>
      <c r="ABN149" s="3"/>
      <c r="ABO149" s="3"/>
      <c r="ABP149" s="3"/>
      <c r="ABQ149" s="3"/>
      <c r="ABR149" s="3"/>
      <c r="ABS149" s="3"/>
      <c r="ABT149" s="3"/>
      <c r="ABU149" s="3"/>
      <c r="ABV149" s="3"/>
      <c r="ABW149" s="3"/>
      <c r="ABX149" s="3"/>
      <c r="ABY149" s="3"/>
      <c r="ABZ149" s="3"/>
      <c r="ACA149" s="3"/>
      <c r="ACB149" s="3"/>
      <c r="ACC149" s="3"/>
      <c r="ACD149" s="3"/>
      <c r="ACE149" s="3"/>
      <c r="ACF149" s="3"/>
      <c r="ACG149" s="3"/>
      <c r="ACH149" s="3"/>
      <c r="ACI149" s="3"/>
      <c r="ACJ149" s="3"/>
      <c r="ACK149" s="3"/>
      <c r="ACL149" s="3"/>
      <c r="ACM149" s="3"/>
      <c r="ACN149" s="3"/>
      <c r="ACO149" s="3"/>
      <c r="ACP149" s="3"/>
      <c r="ACQ149" s="3"/>
      <c r="ACR149" s="3"/>
      <c r="ACS149" s="3"/>
      <c r="ACT149" s="3"/>
      <c r="ACU149" s="3"/>
      <c r="ACV149" s="3"/>
      <c r="ACW149" s="3"/>
      <c r="ACX149" s="3"/>
      <c r="ACY149" s="3"/>
      <c r="ACZ149" s="3"/>
      <c r="ADA149" s="3"/>
      <c r="ADB149" s="3"/>
      <c r="ADC149" s="3"/>
      <c r="ADD149" s="3"/>
      <c r="ADE149" s="3"/>
      <c r="ADF149" s="3"/>
      <c r="ADG149" s="3"/>
      <c r="ADH149" s="3"/>
      <c r="ADI149" s="3"/>
      <c r="ADJ149" s="3"/>
      <c r="ADK149" s="3"/>
      <c r="ADL149" s="3"/>
      <c r="ADM149" s="3"/>
      <c r="ADN149" s="3"/>
      <c r="ADO149" s="3"/>
      <c r="ADP149" s="3"/>
      <c r="ADQ149" s="3"/>
      <c r="ADR149" s="3"/>
      <c r="ADS149" s="3"/>
      <c r="ADT149" s="3"/>
      <c r="ADU149" s="3"/>
      <c r="ADV149" s="3"/>
      <c r="ADW149" s="3"/>
      <c r="ADX149" s="3"/>
      <c r="ADY149" s="3"/>
      <c r="ADZ149" s="3"/>
      <c r="AEA149" s="3"/>
      <c r="AEB149" s="3"/>
      <c r="AEC149" s="3"/>
      <c r="AED149" s="3"/>
      <c r="AEE149" s="3"/>
      <c r="AEF149" s="3"/>
      <c r="AEG149" s="3"/>
      <c r="AEH149" s="3"/>
      <c r="AEI149" s="3"/>
      <c r="AEJ149" s="3"/>
      <c r="AEK149" s="3"/>
      <c r="AEL149" s="3"/>
      <c r="AEM149" s="3"/>
      <c r="AEN149" s="3"/>
      <c r="AEO149" s="3"/>
      <c r="AEP149" s="3"/>
      <c r="AEQ149" s="3"/>
      <c r="AER149" s="3"/>
      <c r="AES149" s="3"/>
      <c r="AET149" s="3"/>
      <c r="AEU149" s="3"/>
      <c r="AEV149" s="3"/>
      <c r="AEW149" s="3"/>
      <c r="AEX149" s="3"/>
      <c r="AEY149" s="3"/>
      <c r="AEZ149" s="3"/>
      <c r="AFA149" s="3"/>
      <c r="AFB149" s="3"/>
      <c r="AFC149" s="3"/>
      <c r="AFD149" s="3"/>
      <c r="AFE149" s="3"/>
      <c r="AFF149" s="3"/>
      <c r="AFG149" s="3"/>
      <c r="AFH149" s="3"/>
      <c r="AFI149" s="3"/>
      <c r="AFJ149" s="3"/>
      <c r="AFK149" s="3"/>
      <c r="AFL149" s="3"/>
      <c r="AFM149" s="3"/>
      <c r="AFN149" s="3"/>
      <c r="AFO149" s="3"/>
      <c r="AFP149" s="3"/>
      <c r="AFQ149" s="3"/>
      <c r="AFR149" s="3"/>
      <c r="AFS149" s="3"/>
      <c r="AFT149" s="3"/>
      <c r="AFU149" s="3"/>
      <c r="AFV149" s="3"/>
      <c r="AFW149" s="3"/>
      <c r="AFX149" s="3"/>
      <c r="AFY149" s="3"/>
      <c r="AFZ149" s="3"/>
      <c r="AGA149" s="3"/>
      <c r="AGB149" s="3"/>
      <c r="AGC149" s="3"/>
      <c r="AGD149" s="3"/>
      <c r="AGE149" s="3"/>
      <c r="AGF149" s="3"/>
      <c r="AGG149" s="3"/>
      <c r="AGH149" s="3"/>
      <c r="AGI149" s="3"/>
      <c r="AGJ149" s="3"/>
      <c r="AGK149" s="3"/>
      <c r="AGL149" s="3"/>
      <c r="AGM149" s="3"/>
      <c r="AGN149" s="3"/>
      <c r="AGO149" s="3"/>
      <c r="AGP149" s="3"/>
      <c r="AGQ149" s="3"/>
      <c r="AGR149" s="3"/>
      <c r="AGS149" s="3"/>
      <c r="AGT149" s="3"/>
      <c r="AGU149" s="3"/>
      <c r="AGV149" s="3"/>
      <c r="AGW149" s="3"/>
      <c r="AGX149" s="3"/>
      <c r="AGY149" s="3"/>
      <c r="AGZ149" s="3"/>
      <c r="AHA149" s="3"/>
      <c r="AHB149" s="3"/>
      <c r="AHC149" s="3"/>
      <c r="AHD149" s="3"/>
      <c r="AHE149" s="3"/>
      <c r="AHF149" s="3"/>
      <c r="AHG149" s="3"/>
      <c r="AHH149" s="3"/>
      <c r="AHI149" s="3"/>
      <c r="AHJ149" s="3"/>
      <c r="AHK149" s="3"/>
      <c r="AHL149" s="3"/>
      <c r="AHM149" s="3"/>
      <c r="AHN149" s="3"/>
      <c r="AHO149" s="3"/>
      <c r="AHP149" s="3"/>
      <c r="AHQ149" s="3"/>
      <c r="AHR149" s="3"/>
      <c r="AHS149" s="3"/>
      <c r="AHT149" s="3"/>
      <c r="AHU149" s="3"/>
      <c r="AHV149" s="3"/>
      <c r="AHW149" s="3"/>
      <c r="AHX149" s="3"/>
      <c r="AHY149" s="3"/>
      <c r="AHZ149" s="3"/>
      <c r="AIA149" s="3"/>
      <c r="AIB149" s="3"/>
      <c r="AIC149" s="3"/>
      <c r="AID149" s="3"/>
      <c r="AIE149" s="3"/>
      <c r="AIF149" s="3"/>
      <c r="AIG149" s="3"/>
      <c r="AIH149" s="3"/>
      <c r="AII149" s="3"/>
      <c r="AIJ149" s="3"/>
      <c r="AIK149" s="3"/>
      <c r="AIL149" s="3"/>
      <c r="AIM149" s="3"/>
      <c r="AIN149" s="3"/>
      <c r="AIO149" s="3"/>
      <c r="AIP149" s="3"/>
      <c r="AIQ149" s="3"/>
      <c r="AIR149" s="3"/>
      <c r="AIS149" s="3"/>
      <c r="AIT149" s="3"/>
      <c r="AIU149" s="3"/>
      <c r="AIV149" s="3"/>
      <c r="AIW149" s="3"/>
      <c r="AIX149" s="3"/>
      <c r="AIY149" s="3"/>
      <c r="AIZ149" s="3"/>
      <c r="AJA149" s="3"/>
      <c r="AJB149" s="3"/>
      <c r="AJC149" s="3"/>
      <c r="AJD149" s="3"/>
      <c r="AJE149" s="3"/>
      <c r="AJF149" s="3"/>
      <c r="AJG149" s="3"/>
      <c r="AJH149" s="3"/>
      <c r="AJI149" s="3"/>
      <c r="AJJ149" s="3"/>
      <c r="AJK149" s="3"/>
      <c r="AJL149" s="3"/>
      <c r="AJM149" s="3"/>
      <c r="AJN149" s="3"/>
      <c r="AJO149" s="3"/>
      <c r="AJP149" s="3"/>
      <c r="AJQ149" s="3"/>
      <c r="AJR149" s="3"/>
      <c r="AJS149" s="3"/>
      <c r="AJT149" s="3"/>
      <c r="AJU149" s="3"/>
      <c r="AJV149" s="3"/>
      <c r="AJW149" s="3"/>
      <c r="AJX149" s="3"/>
      <c r="AJY149" s="3"/>
      <c r="AJZ149" s="3"/>
      <c r="AKA149" s="3"/>
      <c r="AKB149" s="3"/>
      <c r="AKC149" s="3"/>
      <c r="AKD149" s="3"/>
      <c r="AKE149" s="3"/>
      <c r="AKF149" s="3"/>
      <c r="AKG149" s="3"/>
      <c r="AKH149" s="3"/>
      <c r="AKI149" s="3"/>
      <c r="AKJ149" s="3"/>
      <c r="AKK149" s="3"/>
      <c r="AKL149" s="3"/>
      <c r="AKM149" s="3"/>
      <c r="AKN149" s="3"/>
      <c r="AKO149" s="3"/>
      <c r="AKP149" s="3"/>
      <c r="AKQ149" s="3"/>
      <c r="AKR149" s="3"/>
      <c r="AKS149" s="3"/>
      <c r="AKT149" s="3"/>
      <c r="AKU149" s="3"/>
      <c r="AKV149" s="3"/>
      <c r="AKW149" s="3"/>
      <c r="AKX149" s="3"/>
      <c r="AKY149" s="3"/>
      <c r="AKZ149" s="3"/>
      <c r="ALA149" s="3"/>
      <c r="ALB149" s="3"/>
      <c r="ALC149" s="3"/>
      <c r="ALD149" s="3"/>
      <c r="ALE149" s="3"/>
      <c r="ALF149" s="3"/>
      <c r="ALG149" s="3"/>
      <c r="ALH149" s="3"/>
      <c r="ALI149" s="3"/>
      <c r="ALJ149" s="3"/>
      <c r="ALK149" s="3"/>
      <c r="ALL149" s="3"/>
      <c r="ALM149" s="3"/>
      <c r="ALN149" s="3"/>
      <c r="ALO149" s="3"/>
      <c r="ALP149" s="3"/>
      <c r="ALQ149" s="3"/>
      <c r="ALR149" s="3"/>
      <c r="ALS149" s="3"/>
      <c r="ALT149" s="3"/>
      <c r="ALU149" s="3"/>
      <c r="ALV149" s="3"/>
      <c r="ALW149" s="3"/>
      <c r="ALX149" s="3"/>
      <c r="ALY149" s="3"/>
      <c r="ALZ149" s="3"/>
      <c r="AMA149" s="3"/>
      <c r="AMB149" s="3"/>
      <c r="AMC149" s="3"/>
      <c r="AMD149" s="3"/>
      <c r="AME149" s="3"/>
      <c r="AMF149" s="3"/>
      <c r="AMG149" s="3"/>
      <c r="AMH149" s="3"/>
      <c r="AMI149" s="3"/>
      <c r="AMJ149" s="3"/>
      <c r="AMK149" s="3"/>
      <c r="AML149" s="3"/>
      <c r="AMM149" s="3"/>
      <c r="AMN149" s="3"/>
      <c r="AMO149" s="3"/>
      <c r="AMP149" s="3"/>
      <c r="AMQ149" s="3"/>
      <c r="AMR149" s="3"/>
      <c r="AMS149" s="3"/>
      <c r="AMT149" s="3"/>
      <c r="AMU149" s="3"/>
      <c r="AMV149" s="3"/>
      <c r="AMW149" s="3"/>
      <c r="AMX149" s="3"/>
      <c r="AMY149" s="3"/>
      <c r="AMZ149" s="3"/>
      <c r="ANA149" s="3"/>
      <c r="ANB149" s="3"/>
      <c r="ANC149" s="3"/>
      <c r="AND149" s="3"/>
      <c r="ANE149" s="3"/>
      <c r="ANF149" s="3"/>
      <c r="ANG149" s="3"/>
      <c r="ANH149" s="3"/>
      <c r="ANI149" s="3"/>
      <c r="ANJ149" s="3"/>
      <c r="ANK149" s="3"/>
      <c r="ANL149" s="3"/>
      <c r="ANM149" s="3"/>
      <c r="ANN149" s="3"/>
      <c r="ANO149" s="3"/>
      <c r="ANP149" s="3"/>
      <c r="ANQ149" s="3"/>
      <c r="ANR149" s="3"/>
      <c r="ANS149" s="3"/>
      <c r="ANT149" s="3"/>
      <c r="ANU149" s="3"/>
      <c r="ANV149" s="3"/>
      <c r="ANW149" s="3"/>
      <c r="ANX149" s="3"/>
      <c r="ANY149" s="3"/>
      <c r="ANZ149" s="3"/>
      <c r="AOA149" s="3"/>
      <c r="AOB149" s="3"/>
      <c r="AOC149" s="3"/>
      <c r="AOD149" s="3"/>
      <c r="AOE149" s="3"/>
      <c r="AOF149" s="3"/>
      <c r="AOG149" s="3"/>
      <c r="AOH149" s="3"/>
      <c r="AOI149" s="3"/>
      <c r="AOJ149" s="3"/>
      <c r="AOK149" s="3"/>
      <c r="AOL149" s="3"/>
      <c r="AOM149" s="3"/>
      <c r="AON149" s="3"/>
      <c r="AOO149" s="3"/>
      <c r="AOP149" s="3"/>
      <c r="AOQ149" s="3"/>
      <c r="AOR149" s="3"/>
      <c r="AOS149" s="3"/>
      <c r="AOT149" s="3"/>
      <c r="AOU149" s="3"/>
      <c r="AOV149" s="3"/>
      <c r="AOW149" s="3"/>
      <c r="AOX149" s="3"/>
      <c r="AOY149" s="3"/>
      <c r="AOZ149" s="3"/>
      <c r="APA149" s="3"/>
      <c r="APB149" s="3"/>
      <c r="APC149" s="3"/>
      <c r="APD149" s="3"/>
      <c r="APE149" s="3"/>
      <c r="APF149" s="3"/>
      <c r="APG149" s="3"/>
      <c r="APH149" s="3"/>
      <c r="API149" s="3"/>
      <c r="APJ149" s="3"/>
      <c r="APK149" s="3"/>
      <c r="APL149" s="3"/>
      <c r="APM149" s="3"/>
      <c r="APN149" s="3"/>
      <c r="APO149" s="3"/>
      <c r="APP149" s="3"/>
      <c r="APQ149" s="3"/>
      <c r="APR149" s="3"/>
      <c r="APS149" s="3"/>
      <c r="APT149" s="3"/>
      <c r="APU149" s="3"/>
      <c r="APV149" s="3"/>
      <c r="APW149" s="3"/>
      <c r="APX149" s="3"/>
      <c r="APY149" s="3"/>
      <c r="APZ149" s="3"/>
      <c r="AQA149" s="3"/>
      <c r="AQB149" s="3"/>
      <c r="AQC149" s="3"/>
      <c r="AQD149" s="3"/>
      <c r="AQE149" s="3"/>
      <c r="AQF149" s="3"/>
      <c r="AQG149" s="3"/>
      <c r="AQH149" s="3"/>
      <c r="AQI149" s="3"/>
      <c r="AQJ149" s="3"/>
      <c r="AQK149" s="3"/>
      <c r="AQL149" s="3"/>
      <c r="AQM149" s="3"/>
      <c r="AQN149" s="3"/>
      <c r="AQO149" s="3"/>
      <c r="AQP149" s="3"/>
      <c r="AQQ149" s="3"/>
      <c r="AQR149" s="3"/>
      <c r="AQS149" s="3"/>
      <c r="AQT149" s="3"/>
      <c r="AQU149" s="3"/>
      <c r="AQV149" s="3"/>
      <c r="AQW149" s="3"/>
      <c r="AQX149" s="3"/>
      <c r="AQY149" s="3"/>
      <c r="AQZ149" s="3"/>
      <c r="ARA149" s="3"/>
      <c r="ARB149" s="3"/>
      <c r="ARC149" s="3"/>
      <c r="ARD149" s="3"/>
      <c r="ARE149" s="3"/>
      <c r="ARF149" s="3"/>
      <c r="ARG149" s="3"/>
      <c r="ARH149" s="3"/>
      <c r="ARI149" s="3"/>
      <c r="ARJ149" s="3"/>
      <c r="ARK149" s="3"/>
      <c r="ARL149" s="3"/>
      <c r="ARM149" s="3"/>
      <c r="ARN149" s="3"/>
      <c r="ARO149" s="3"/>
      <c r="ARP149" s="3"/>
      <c r="ARQ149" s="3"/>
      <c r="ARR149" s="3"/>
      <c r="ARS149" s="3"/>
      <c r="ART149" s="3"/>
      <c r="ARU149" s="3"/>
      <c r="ARV149" s="3"/>
      <c r="ARW149" s="3"/>
      <c r="ARX149" s="3"/>
      <c r="ARY149" s="3"/>
      <c r="ARZ149" s="3"/>
      <c r="ASA149" s="3"/>
      <c r="ASB149" s="3"/>
      <c r="ASC149" s="3"/>
      <c r="ASD149" s="3"/>
      <c r="ASE149" s="3"/>
      <c r="ASF149" s="3"/>
      <c r="ASG149" s="3"/>
      <c r="ASH149" s="3"/>
      <c r="ASI149" s="3"/>
      <c r="ASJ149" s="3"/>
      <c r="ASK149" s="3"/>
      <c r="ASL149" s="3"/>
      <c r="ASM149" s="3"/>
      <c r="ASN149" s="3"/>
      <c r="ASO149" s="3"/>
      <c r="ASP149" s="3"/>
      <c r="ASQ149" s="3"/>
      <c r="ASR149" s="3"/>
      <c r="ASS149" s="3"/>
      <c r="AST149" s="3"/>
      <c r="ASU149" s="3"/>
      <c r="ASV149" s="3"/>
      <c r="ASW149" s="3"/>
      <c r="ASX149" s="3"/>
      <c r="ASY149" s="3"/>
      <c r="ASZ149" s="3"/>
      <c r="ATA149" s="3"/>
      <c r="ATB149" s="3"/>
      <c r="ATC149" s="3"/>
      <c r="ATD149" s="3"/>
      <c r="ATE149" s="3"/>
      <c r="ATF149" s="3"/>
      <c r="ATG149" s="3"/>
      <c r="ATH149" s="3"/>
      <c r="ATI149" s="3"/>
      <c r="ATJ149" s="3"/>
      <c r="ATK149" s="3"/>
      <c r="ATL149" s="3"/>
      <c r="ATM149" s="3"/>
      <c r="ATN149" s="3"/>
      <c r="ATO149" s="3"/>
      <c r="ATP149" s="3"/>
      <c r="ATQ149" s="3"/>
      <c r="ATR149" s="3"/>
      <c r="ATS149" s="3"/>
      <c r="ATT149" s="3"/>
      <c r="ATU149" s="3"/>
      <c r="ATV149" s="3"/>
      <c r="ATW149" s="3"/>
      <c r="ATX149" s="3"/>
      <c r="ATY149" s="3"/>
      <c r="ATZ149" s="3"/>
      <c r="AUA149" s="3"/>
      <c r="AUB149" s="3"/>
      <c r="AUC149" s="3"/>
      <c r="AUD149" s="3"/>
      <c r="AUE149" s="3"/>
      <c r="AUF149" s="3"/>
      <c r="AUG149" s="3"/>
      <c r="AUH149" s="3"/>
      <c r="AUI149" s="3"/>
      <c r="AUJ149" s="3"/>
      <c r="AUK149" s="3"/>
      <c r="AUL149" s="3"/>
      <c r="AUM149" s="3"/>
      <c r="AUN149" s="3"/>
      <c r="AUO149" s="3"/>
      <c r="AUP149" s="3"/>
      <c r="AUQ149" s="3"/>
      <c r="AUR149" s="3"/>
      <c r="AUS149" s="3"/>
      <c r="AUT149" s="3"/>
      <c r="AUU149" s="3"/>
      <c r="AUV149" s="3"/>
      <c r="AUW149" s="3"/>
      <c r="AUX149" s="3"/>
      <c r="AUY149" s="3"/>
      <c r="AUZ149" s="3"/>
      <c r="AVA149" s="3"/>
      <c r="AVB149" s="3"/>
      <c r="AVC149" s="3"/>
      <c r="AVD149" s="3"/>
      <c r="AVE149" s="3"/>
      <c r="AVF149" s="3"/>
      <c r="AVG149" s="3"/>
      <c r="AVH149" s="3"/>
      <c r="AVI149" s="3"/>
      <c r="AVJ149" s="3"/>
      <c r="AVK149" s="3"/>
      <c r="AVL149" s="3"/>
      <c r="AVM149" s="3"/>
      <c r="AVN149" s="3"/>
      <c r="AVO149" s="3"/>
      <c r="AVP149" s="3"/>
      <c r="AVQ149" s="3"/>
      <c r="AVR149" s="3"/>
      <c r="AVS149" s="3"/>
      <c r="AVT149" s="3"/>
      <c r="AVU149" s="3"/>
      <c r="AVV149" s="3"/>
      <c r="AVW149" s="3"/>
      <c r="AVX149" s="3"/>
      <c r="AVY149" s="3"/>
      <c r="AVZ149" s="3"/>
      <c r="AWA149" s="3"/>
      <c r="AWB149" s="3"/>
      <c r="AWC149" s="3"/>
      <c r="AWD149" s="3"/>
      <c r="AWE149" s="3"/>
      <c r="AWF149" s="3"/>
      <c r="AWG149" s="3"/>
      <c r="AWH149" s="3"/>
      <c r="AWI149" s="3"/>
      <c r="AWJ149" s="3"/>
      <c r="AWK149" s="3"/>
      <c r="AWL149" s="3"/>
      <c r="AWM149" s="3"/>
      <c r="AWN149" s="3"/>
      <c r="AWO149" s="3"/>
      <c r="AWP149" s="3"/>
      <c r="AWQ149" s="3"/>
      <c r="AWR149" s="3"/>
      <c r="AWS149" s="3"/>
      <c r="AWT149" s="3"/>
      <c r="AWU149" s="3"/>
      <c r="AWV149" s="3"/>
      <c r="AWW149" s="3"/>
      <c r="AWX149" s="3"/>
      <c r="AWY149" s="3"/>
      <c r="AWZ149" s="3"/>
      <c r="AXA149" s="3"/>
      <c r="AXB149" s="3"/>
      <c r="AXC149" s="3"/>
      <c r="AXD149" s="3"/>
      <c r="AXE149" s="3"/>
      <c r="AXF149" s="3"/>
      <c r="AXG149" s="3"/>
      <c r="AXH149" s="3"/>
      <c r="AXI149" s="3"/>
      <c r="AXJ149" s="3"/>
      <c r="AXK149" s="3"/>
      <c r="AXL149" s="3"/>
      <c r="AXM149" s="3"/>
      <c r="AXN149" s="3"/>
      <c r="AXO149" s="3"/>
      <c r="AXP149" s="3"/>
      <c r="AXQ149" s="3"/>
      <c r="AXR149" s="3"/>
      <c r="AXS149" s="3"/>
      <c r="AXT149" s="3"/>
      <c r="AXU149" s="3"/>
      <c r="AXV149" s="3"/>
      <c r="AXW149" s="3"/>
      <c r="AXX149" s="3"/>
      <c r="AXY149" s="3"/>
      <c r="AXZ149" s="3"/>
      <c r="AYA149" s="3"/>
      <c r="AYB149" s="3"/>
      <c r="AYC149" s="3"/>
      <c r="AYD149" s="3"/>
      <c r="AYE149" s="3"/>
      <c r="AYF149" s="3"/>
      <c r="AYG149" s="3"/>
      <c r="AYH149" s="3"/>
      <c r="AYI149" s="3"/>
      <c r="AYJ149" s="3"/>
      <c r="AYK149" s="3"/>
      <c r="AYL149" s="3"/>
      <c r="AYM149" s="3"/>
      <c r="AYN149" s="3"/>
      <c r="AYO149" s="3"/>
      <c r="AYP149" s="3"/>
      <c r="AYQ149" s="3"/>
      <c r="AYR149" s="3"/>
      <c r="AYS149" s="3"/>
      <c r="AYT149" s="3"/>
      <c r="AYU149" s="3"/>
      <c r="AYV149" s="3"/>
      <c r="AYW149" s="3"/>
      <c r="AYX149" s="3"/>
      <c r="AYY149" s="3"/>
      <c r="AYZ149" s="3"/>
      <c r="AZA149" s="3"/>
      <c r="AZB149" s="3"/>
      <c r="AZC149" s="3"/>
      <c r="AZD149" s="3"/>
      <c r="AZE149" s="3"/>
      <c r="AZF149" s="3"/>
      <c r="AZG149" s="3"/>
      <c r="AZH149" s="3"/>
      <c r="AZI149" s="3"/>
      <c r="AZJ149" s="3"/>
      <c r="AZK149" s="3"/>
      <c r="AZL149" s="3"/>
      <c r="AZM149" s="3"/>
      <c r="AZN149" s="3"/>
      <c r="AZO149" s="3"/>
      <c r="AZP149" s="3"/>
      <c r="AZQ149" s="3"/>
      <c r="AZR149" s="3"/>
      <c r="AZS149" s="3"/>
      <c r="AZT149" s="3"/>
      <c r="AZU149" s="3"/>
      <c r="AZV149" s="3"/>
      <c r="AZW149" s="3"/>
      <c r="AZX149" s="3"/>
      <c r="AZY149" s="3"/>
      <c r="AZZ149" s="3"/>
      <c r="BAA149" s="3"/>
      <c r="BAB149" s="3"/>
      <c r="BAC149" s="3"/>
      <c r="BAD149" s="3"/>
      <c r="BAE149" s="3"/>
      <c r="BAF149" s="3"/>
      <c r="BAG149" s="3"/>
      <c r="BAH149" s="3"/>
      <c r="BAI149" s="3"/>
      <c r="BAJ149" s="3"/>
      <c r="BAK149" s="3"/>
      <c r="BAL149" s="3"/>
      <c r="BAM149" s="3"/>
      <c r="BAN149" s="3"/>
      <c r="BAO149" s="3"/>
      <c r="BAP149" s="3"/>
      <c r="BAQ149" s="3"/>
      <c r="BAR149" s="3"/>
      <c r="BAS149" s="3"/>
      <c r="BAT149" s="3"/>
      <c r="BAU149" s="3"/>
      <c r="BAV149" s="3"/>
      <c r="BAW149" s="3"/>
      <c r="BAX149" s="3"/>
      <c r="BAY149" s="3"/>
      <c r="BAZ149" s="3"/>
      <c r="BBA149" s="3"/>
      <c r="BBB149" s="3"/>
      <c r="BBC149" s="3"/>
      <c r="BBD149" s="3"/>
      <c r="BBE149" s="3"/>
      <c r="BBF149" s="3"/>
      <c r="BBG149" s="3"/>
      <c r="BBH149" s="3"/>
      <c r="BBI149" s="3"/>
      <c r="BBJ149" s="3"/>
      <c r="BBK149" s="3"/>
      <c r="BBL149" s="3"/>
      <c r="BBM149" s="3"/>
      <c r="BBN149" s="3"/>
      <c r="BBO149" s="3"/>
      <c r="BBP149" s="3"/>
      <c r="BBQ149" s="3"/>
      <c r="BBR149" s="3"/>
      <c r="BBS149" s="3"/>
      <c r="BBT149" s="3"/>
      <c r="BBU149" s="3"/>
      <c r="BBV149" s="3"/>
      <c r="BBW149" s="3"/>
      <c r="BBX149" s="3"/>
      <c r="BBY149" s="3"/>
      <c r="BBZ149" s="3"/>
      <c r="BCA149" s="3"/>
      <c r="BCB149" s="3"/>
      <c r="BCC149" s="3"/>
      <c r="BCD149" s="3"/>
      <c r="BCE149" s="3"/>
      <c r="BCF149" s="3"/>
      <c r="BCG149" s="3"/>
      <c r="BCH149" s="3"/>
      <c r="BCI149" s="3"/>
      <c r="BCJ149" s="3"/>
      <c r="BCK149" s="3"/>
      <c r="BCL149" s="3"/>
      <c r="BCM149" s="3"/>
      <c r="BCN149" s="3"/>
      <c r="BCO149" s="3"/>
      <c r="BCP149" s="3"/>
      <c r="BCQ149" s="3"/>
      <c r="BCR149" s="3"/>
      <c r="BCS149" s="3"/>
      <c r="BCT149" s="3"/>
      <c r="BCU149" s="3"/>
      <c r="BCV149" s="3"/>
      <c r="BCW149" s="3"/>
      <c r="BCX149" s="3"/>
      <c r="BCY149" s="3"/>
      <c r="BCZ149" s="3"/>
      <c r="BDA149" s="3"/>
      <c r="BDB149" s="3"/>
      <c r="BDC149" s="3"/>
      <c r="BDD149" s="3"/>
      <c r="BDE149" s="3"/>
      <c r="BDF149" s="3"/>
      <c r="BDG149" s="3"/>
      <c r="BDH149" s="3"/>
      <c r="BDI149" s="3"/>
      <c r="BDJ149" s="3"/>
      <c r="BDK149" s="3"/>
      <c r="BDL149" s="3"/>
      <c r="BDM149" s="3"/>
      <c r="BDN149" s="3"/>
      <c r="BDO149" s="3"/>
      <c r="BDP149" s="3"/>
      <c r="BDQ149" s="3"/>
      <c r="BDR149" s="3"/>
      <c r="BDS149" s="3"/>
      <c r="BDT149" s="3"/>
      <c r="BDU149" s="3"/>
      <c r="BDV149" s="3"/>
      <c r="BDW149" s="3"/>
      <c r="BDX149" s="3"/>
      <c r="BDY149" s="3"/>
      <c r="BDZ149" s="3"/>
      <c r="BEA149" s="3"/>
      <c r="BEB149" s="3"/>
      <c r="BEC149" s="3"/>
      <c r="BED149" s="3"/>
      <c r="BEE149" s="3"/>
      <c r="BEF149" s="3"/>
      <c r="BEG149" s="3"/>
      <c r="BEH149" s="3"/>
      <c r="BEI149" s="3"/>
      <c r="BEJ149" s="3"/>
      <c r="BEK149" s="3"/>
      <c r="BEL149" s="3"/>
      <c r="BEM149" s="3"/>
      <c r="BEN149" s="3"/>
      <c r="BEO149" s="3"/>
      <c r="BEP149" s="3"/>
      <c r="BEQ149" s="3"/>
      <c r="BER149" s="3"/>
      <c r="BES149" s="3"/>
      <c r="BET149" s="3"/>
      <c r="BEU149" s="3"/>
      <c r="BEV149" s="3"/>
      <c r="BEW149" s="3"/>
      <c r="BEX149" s="3"/>
      <c r="BEY149" s="3"/>
      <c r="BEZ149" s="3"/>
      <c r="BFA149" s="3"/>
      <c r="BFB149" s="3"/>
      <c r="BFC149" s="3"/>
      <c r="BFD149" s="3"/>
      <c r="BFE149" s="3"/>
      <c r="BFF149" s="3"/>
      <c r="BFG149" s="3"/>
      <c r="BFH149" s="3"/>
      <c r="BFI149" s="3"/>
      <c r="BFJ149" s="3"/>
      <c r="BFK149" s="3"/>
      <c r="BFL149" s="3"/>
      <c r="BFM149" s="3"/>
      <c r="BFN149" s="3"/>
      <c r="BFO149" s="3"/>
      <c r="BFP149" s="3"/>
      <c r="BFQ149" s="3"/>
      <c r="BFR149" s="3"/>
      <c r="BFS149" s="3"/>
      <c r="BFT149" s="3"/>
      <c r="BFU149" s="3"/>
      <c r="BFV149" s="3"/>
      <c r="BFW149" s="3"/>
      <c r="BFX149" s="3"/>
      <c r="BFY149" s="3"/>
      <c r="BFZ149" s="3"/>
      <c r="BGA149" s="3"/>
      <c r="BGB149" s="3"/>
      <c r="BGC149" s="3"/>
      <c r="BGD149" s="3"/>
      <c r="BGE149" s="3"/>
      <c r="BGF149" s="3"/>
      <c r="BGG149" s="3"/>
      <c r="BGH149" s="3"/>
      <c r="BGI149" s="3"/>
      <c r="BGJ149" s="3"/>
      <c r="BGK149" s="3"/>
      <c r="BGL149" s="3"/>
      <c r="BGM149" s="3"/>
      <c r="BGN149" s="3"/>
      <c r="BGO149" s="3"/>
      <c r="BGP149" s="3"/>
      <c r="BGQ149" s="3"/>
      <c r="BGR149" s="3"/>
      <c r="BGS149" s="3"/>
      <c r="BGT149" s="3"/>
      <c r="BGU149" s="3"/>
      <c r="BGV149" s="3"/>
      <c r="BGW149" s="3"/>
      <c r="BGX149" s="3"/>
      <c r="BGY149" s="3"/>
      <c r="BGZ149" s="3"/>
      <c r="BHA149" s="3"/>
      <c r="BHB149" s="3"/>
      <c r="BHC149" s="3"/>
      <c r="BHD149" s="3"/>
      <c r="BHE149" s="3"/>
      <c r="BHF149" s="3"/>
      <c r="BHG149" s="3"/>
      <c r="BHH149" s="3"/>
      <c r="BHI149" s="3"/>
      <c r="BHJ149" s="3"/>
      <c r="BHK149" s="3"/>
      <c r="BHL149" s="3"/>
      <c r="BHM149" s="3"/>
      <c r="BHN149" s="3"/>
      <c r="BHO149" s="3"/>
      <c r="BHP149" s="3"/>
      <c r="BHQ149" s="3"/>
      <c r="BHR149" s="3"/>
      <c r="BHS149" s="3"/>
      <c r="BHT149" s="3"/>
      <c r="BHU149" s="3"/>
      <c r="BHV149" s="3"/>
      <c r="BHW149" s="3"/>
      <c r="BHX149" s="3"/>
      <c r="BHY149" s="3"/>
      <c r="BHZ149" s="3"/>
      <c r="BIA149" s="3"/>
      <c r="BIB149" s="3"/>
      <c r="BIC149" s="3"/>
      <c r="BID149" s="3"/>
      <c r="BIE149" s="3"/>
      <c r="BIF149" s="3"/>
      <c r="BIG149" s="3"/>
      <c r="BIH149" s="3"/>
      <c r="BII149" s="3"/>
      <c r="BIJ149" s="3"/>
      <c r="BIK149" s="3"/>
      <c r="BIL149" s="3"/>
      <c r="BIM149" s="3"/>
      <c r="BIN149" s="3"/>
      <c r="BIO149" s="3"/>
      <c r="BIP149" s="3"/>
      <c r="BIQ149" s="3"/>
      <c r="BIR149" s="3"/>
      <c r="BIS149" s="3"/>
      <c r="BIT149" s="3"/>
      <c r="BIU149" s="3"/>
      <c r="BIV149" s="3"/>
      <c r="BIW149" s="3"/>
      <c r="BIX149" s="3"/>
      <c r="BIY149" s="3"/>
      <c r="BIZ149" s="3"/>
      <c r="BJA149" s="3"/>
      <c r="BJB149" s="3"/>
      <c r="BJC149" s="3"/>
      <c r="BJD149" s="3"/>
      <c r="BJE149" s="3"/>
      <c r="BJF149" s="3"/>
      <c r="BJG149" s="3"/>
      <c r="BJH149" s="3"/>
      <c r="BJI149" s="3"/>
      <c r="BJJ149" s="3"/>
      <c r="BJK149" s="3"/>
      <c r="BJL149" s="3"/>
      <c r="BJM149" s="3"/>
      <c r="BJN149" s="3"/>
      <c r="BJO149" s="3"/>
      <c r="BJP149" s="3"/>
      <c r="BJQ149" s="3"/>
      <c r="BJR149" s="3"/>
      <c r="BJS149" s="3"/>
      <c r="BJT149" s="3"/>
      <c r="BJU149" s="3"/>
      <c r="BJV149" s="3"/>
      <c r="BJW149" s="3"/>
      <c r="BJX149" s="3"/>
      <c r="BJY149" s="3"/>
      <c r="BJZ149" s="3"/>
      <c r="BKA149" s="3"/>
      <c r="BKB149" s="3"/>
      <c r="BKC149" s="3"/>
      <c r="BKD149" s="3"/>
      <c r="BKE149" s="3"/>
      <c r="BKF149" s="3"/>
      <c r="BKG149" s="3"/>
      <c r="BKH149" s="3"/>
      <c r="BKI149" s="3"/>
      <c r="BKJ149" s="3"/>
      <c r="BKK149" s="3"/>
      <c r="BKL149" s="3"/>
      <c r="BKM149" s="3"/>
      <c r="BKN149" s="3"/>
      <c r="BKO149" s="3"/>
      <c r="BKP149" s="3"/>
      <c r="BKQ149" s="3"/>
      <c r="BKR149" s="3"/>
      <c r="BKS149" s="3"/>
      <c r="BKT149" s="3"/>
      <c r="BKU149" s="3"/>
      <c r="BKV149" s="3"/>
      <c r="BKW149" s="3"/>
      <c r="BKX149" s="3"/>
      <c r="BKY149" s="3"/>
      <c r="BKZ149" s="3"/>
      <c r="BLA149" s="3"/>
      <c r="BLB149" s="3"/>
      <c r="BLC149" s="3"/>
      <c r="BLD149" s="3"/>
      <c r="BLE149" s="3"/>
      <c r="BLF149" s="3"/>
      <c r="BLG149" s="3"/>
      <c r="BLH149" s="3"/>
      <c r="BLI149" s="3"/>
      <c r="BLJ149" s="3"/>
      <c r="BLK149" s="3"/>
      <c r="BLL149" s="3"/>
      <c r="BLM149" s="3"/>
      <c r="BLN149" s="3"/>
      <c r="BLO149" s="3"/>
      <c r="BLP149" s="3"/>
      <c r="BLQ149" s="3"/>
      <c r="BLR149" s="3"/>
      <c r="BLS149" s="3"/>
      <c r="BLT149" s="3"/>
      <c r="BLU149" s="3"/>
      <c r="BLV149" s="3"/>
      <c r="BLW149" s="3"/>
      <c r="BLX149" s="3"/>
      <c r="BLY149" s="3"/>
      <c r="BLZ149" s="3"/>
      <c r="BMA149" s="3"/>
      <c r="BMB149" s="3"/>
      <c r="BMC149" s="3"/>
      <c r="BMD149" s="3"/>
      <c r="BME149" s="3"/>
      <c r="BMF149" s="3"/>
      <c r="BMG149" s="3"/>
      <c r="BMH149" s="3"/>
      <c r="BMI149" s="3"/>
      <c r="BMJ149" s="3"/>
      <c r="BMK149" s="3"/>
      <c r="BML149" s="3"/>
      <c r="BMM149" s="3"/>
      <c r="BMN149" s="3"/>
      <c r="BMO149" s="3"/>
      <c r="BMP149" s="3"/>
      <c r="BMQ149" s="3"/>
      <c r="BMR149" s="3"/>
      <c r="BMS149" s="3"/>
      <c r="BMT149" s="3"/>
      <c r="BMU149" s="3"/>
      <c r="BMV149" s="3"/>
      <c r="BMW149" s="3"/>
      <c r="BMX149" s="3"/>
      <c r="BMY149" s="3"/>
      <c r="BMZ149" s="3"/>
      <c r="BNA149" s="3"/>
      <c r="BNB149" s="3"/>
      <c r="BNC149" s="3"/>
      <c r="BND149" s="3"/>
      <c r="BNE149" s="3"/>
      <c r="BNF149" s="3"/>
      <c r="BNG149" s="3"/>
      <c r="BNH149" s="3"/>
      <c r="BNI149" s="3"/>
      <c r="BNJ149" s="3"/>
      <c r="BNK149" s="3"/>
      <c r="BNL149" s="3"/>
      <c r="BNM149" s="3"/>
      <c r="BNN149" s="3"/>
      <c r="BNO149" s="3"/>
      <c r="BNP149" s="3"/>
      <c r="BNQ149" s="3"/>
      <c r="BNR149" s="3"/>
      <c r="BNS149" s="3"/>
      <c r="BNT149" s="3"/>
      <c r="BNU149" s="3"/>
      <c r="BNV149" s="3"/>
      <c r="BNW149" s="3"/>
      <c r="BNX149" s="3"/>
      <c r="BNY149" s="3"/>
      <c r="BNZ149" s="3"/>
      <c r="BOA149" s="3"/>
      <c r="BOB149" s="3"/>
      <c r="BOC149" s="3"/>
      <c r="BOD149" s="3"/>
      <c r="BOE149" s="3"/>
      <c r="BOF149" s="3"/>
      <c r="BOG149" s="3"/>
      <c r="BOH149" s="3"/>
      <c r="BOI149" s="3"/>
      <c r="BOJ149" s="3"/>
      <c r="BOK149" s="3"/>
      <c r="BOL149" s="3"/>
      <c r="BOM149" s="3"/>
      <c r="BON149" s="3"/>
      <c r="BOO149" s="3"/>
      <c r="BOP149" s="3"/>
      <c r="BOQ149" s="3"/>
      <c r="BOR149" s="3"/>
      <c r="BOS149" s="3"/>
      <c r="BOT149" s="3"/>
      <c r="BOU149" s="3"/>
      <c r="BOV149" s="3"/>
      <c r="BOW149" s="3"/>
      <c r="BOX149" s="3"/>
      <c r="BOY149" s="3"/>
      <c r="BOZ149" s="3"/>
      <c r="BPA149" s="3"/>
      <c r="BPB149" s="3"/>
      <c r="BPC149" s="3"/>
      <c r="BPD149" s="3"/>
      <c r="BPE149" s="3"/>
      <c r="BPF149" s="3"/>
      <c r="BPG149" s="3"/>
      <c r="BPH149" s="3"/>
      <c r="BPI149" s="3"/>
      <c r="BPJ149" s="3"/>
      <c r="BPK149" s="3"/>
      <c r="BPL149" s="3"/>
      <c r="BPM149" s="3"/>
      <c r="BPN149" s="3"/>
      <c r="BPO149" s="3"/>
      <c r="BPP149" s="3"/>
      <c r="BPQ149" s="3"/>
      <c r="BPR149" s="3"/>
      <c r="BPS149" s="3"/>
      <c r="BPT149" s="3"/>
      <c r="BPU149" s="3"/>
      <c r="BPV149" s="3"/>
      <c r="BPW149" s="3"/>
      <c r="BPX149" s="3"/>
      <c r="BPY149" s="3"/>
      <c r="BPZ149" s="3"/>
      <c r="BQA149" s="3"/>
      <c r="BQB149" s="3"/>
      <c r="BQC149" s="3"/>
      <c r="BQD149" s="3"/>
      <c r="BQE149" s="3"/>
      <c r="BQF149" s="3"/>
      <c r="BQG149" s="3"/>
      <c r="BQH149" s="3"/>
      <c r="BQI149" s="3"/>
      <c r="BQJ149" s="3"/>
      <c r="BQK149" s="3"/>
      <c r="BQL149" s="3"/>
      <c r="BQM149" s="3"/>
      <c r="BQN149" s="3"/>
      <c r="BQO149" s="3"/>
      <c r="BQP149" s="3"/>
      <c r="BQQ149" s="3"/>
      <c r="BQR149" s="3"/>
      <c r="BQS149" s="3"/>
      <c r="BQT149" s="3"/>
      <c r="BQU149" s="3"/>
      <c r="BQV149" s="3"/>
      <c r="BQW149" s="3"/>
      <c r="BQX149" s="3"/>
      <c r="BQY149" s="3"/>
      <c r="BQZ149" s="3"/>
      <c r="BRA149" s="3"/>
      <c r="BRB149" s="3"/>
      <c r="BRC149" s="3"/>
      <c r="BRD149" s="3"/>
      <c r="BRE149" s="3"/>
      <c r="BRF149" s="3"/>
      <c r="BRG149" s="3"/>
      <c r="BRH149" s="3"/>
      <c r="BRI149" s="3"/>
      <c r="BRJ149" s="3"/>
      <c r="BRK149" s="3"/>
      <c r="BRL149" s="3"/>
      <c r="BRM149" s="3"/>
      <c r="BRN149" s="3"/>
      <c r="BRO149" s="3"/>
      <c r="BRP149" s="3"/>
      <c r="BRQ149" s="3"/>
      <c r="BRR149" s="3"/>
      <c r="BRS149" s="3"/>
      <c r="BRT149" s="3"/>
      <c r="BRU149" s="3"/>
      <c r="BRV149" s="3"/>
      <c r="BRW149" s="3"/>
      <c r="BRX149" s="3"/>
      <c r="BRY149" s="3"/>
      <c r="BRZ149" s="3"/>
      <c r="BSA149" s="3"/>
      <c r="BSB149" s="3"/>
      <c r="BSC149" s="3"/>
      <c r="BSD149" s="3"/>
      <c r="BSE149" s="3"/>
      <c r="BSF149" s="3"/>
      <c r="BSG149" s="3"/>
      <c r="BSH149" s="3"/>
      <c r="BSI149" s="3"/>
      <c r="BSJ149" s="3"/>
      <c r="BSK149" s="3"/>
      <c r="BSL149" s="3"/>
      <c r="BSM149" s="3"/>
      <c r="BSN149" s="3"/>
      <c r="BSO149" s="3"/>
      <c r="BSP149" s="3"/>
      <c r="BSQ149" s="3"/>
      <c r="BSR149" s="3"/>
      <c r="BSS149" s="3"/>
      <c r="BST149" s="3"/>
      <c r="BSU149" s="3"/>
      <c r="BSV149" s="3"/>
      <c r="BSW149" s="3"/>
      <c r="BSX149" s="3"/>
      <c r="BSY149" s="3"/>
      <c r="BSZ149" s="3"/>
      <c r="BTA149" s="3"/>
      <c r="BTB149" s="3"/>
      <c r="BTC149" s="3"/>
      <c r="BTD149" s="3"/>
      <c r="BTE149" s="3"/>
      <c r="BTF149" s="3"/>
      <c r="BTG149" s="3"/>
      <c r="BTH149" s="3"/>
      <c r="BTI149" s="3"/>
      <c r="BTJ149" s="3"/>
      <c r="BTK149" s="3"/>
      <c r="BTL149" s="3"/>
      <c r="BTM149" s="3"/>
      <c r="BTN149" s="3"/>
      <c r="BTO149" s="3"/>
      <c r="BTP149" s="3"/>
      <c r="BTQ149" s="3"/>
      <c r="BTR149" s="3"/>
      <c r="BTS149" s="3"/>
      <c r="BTT149" s="3"/>
      <c r="BTU149" s="3"/>
      <c r="BTV149" s="3"/>
      <c r="BTW149" s="3"/>
      <c r="BTX149" s="3"/>
      <c r="BTY149" s="3"/>
      <c r="BTZ149" s="3"/>
      <c r="BUA149" s="3"/>
      <c r="BUB149" s="3"/>
      <c r="BUC149" s="3"/>
      <c r="BUD149" s="3"/>
      <c r="BUE149" s="3"/>
      <c r="BUF149" s="3"/>
      <c r="BUG149" s="3"/>
      <c r="BUH149" s="3"/>
      <c r="BUI149" s="3"/>
      <c r="BUJ149" s="3"/>
      <c r="BUK149" s="3"/>
      <c r="BUL149" s="3"/>
      <c r="BUM149" s="3"/>
      <c r="BUN149" s="3"/>
      <c r="BUO149" s="3"/>
      <c r="BUP149" s="3"/>
      <c r="BUQ149" s="3"/>
      <c r="BUR149" s="3"/>
      <c r="BUS149" s="3"/>
      <c r="BUT149" s="3"/>
      <c r="BUU149" s="3"/>
      <c r="BUV149" s="3"/>
      <c r="BUW149" s="3"/>
      <c r="BUX149" s="3"/>
      <c r="BUY149" s="3"/>
      <c r="BUZ149" s="3"/>
      <c r="BVA149" s="3"/>
      <c r="BVB149" s="3"/>
      <c r="BVC149" s="3"/>
      <c r="BVD149" s="3"/>
      <c r="BVE149" s="3"/>
      <c r="BVF149" s="3"/>
      <c r="BVG149" s="3"/>
      <c r="BVH149" s="3"/>
      <c r="BVI149" s="3"/>
      <c r="BVJ149" s="3"/>
      <c r="BVK149" s="3"/>
      <c r="BVL149" s="3"/>
      <c r="BVM149" s="3"/>
      <c r="BVN149" s="3"/>
      <c r="BVO149" s="3"/>
      <c r="BVP149" s="3"/>
      <c r="BVQ149" s="3"/>
      <c r="BVR149" s="3"/>
      <c r="BVS149" s="3"/>
      <c r="BVT149" s="3"/>
      <c r="BVU149" s="3"/>
      <c r="BVV149" s="3"/>
      <c r="BVW149" s="3"/>
      <c r="BVX149" s="3"/>
      <c r="BVY149" s="3"/>
      <c r="BVZ149" s="3"/>
      <c r="BWA149" s="3"/>
      <c r="BWB149" s="3"/>
      <c r="BWC149" s="3"/>
      <c r="BWD149" s="3"/>
      <c r="BWE149" s="3"/>
      <c r="BWF149" s="3"/>
      <c r="BWG149" s="3"/>
      <c r="BWH149" s="3"/>
      <c r="BWI149" s="3"/>
      <c r="BWJ149" s="3"/>
      <c r="BWK149" s="3"/>
      <c r="BWL149" s="3"/>
      <c r="BWM149" s="3"/>
      <c r="BWN149" s="3"/>
      <c r="BWO149" s="3"/>
      <c r="BWP149" s="3"/>
      <c r="BWQ149" s="3"/>
      <c r="BWR149" s="3"/>
      <c r="BWS149" s="3"/>
      <c r="BWT149" s="3"/>
      <c r="BWU149" s="3"/>
      <c r="BWV149" s="3"/>
      <c r="BWW149" s="3"/>
      <c r="BWX149" s="3"/>
      <c r="BWY149" s="3"/>
      <c r="BWZ149" s="3"/>
      <c r="BXA149" s="3"/>
      <c r="BXB149" s="3"/>
      <c r="BXC149" s="3"/>
      <c r="BXD149" s="3"/>
      <c r="BXE149" s="3"/>
      <c r="BXF149" s="3"/>
      <c r="BXG149" s="3"/>
      <c r="BXH149" s="3"/>
      <c r="BXI149" s="3"/>
      <c r="BXJ149" s="3"/>
      <c r="BXK149" s="3"/>
      <c r="BXL149" s="3"/>
      <c r="BXM149" s="3"/>
      <c r="BXN149" s="3"/>
      <c r="BXO149" s="3"/>
      <c r="BXP149" s="3"/>
      <c r="BXQ149" s="3"/>
      <c r="BXR149" s="3"/>
      <c r="BXS149" s="3"/>
      <c r="BXT149" s="3"/>
      <c r="BXU149" s="3"/>
      <c r="BXV149" s="3"/>
      <c r="BXW149" s="3"/>
      <c r="BXX149" s="3"/>
      <c r="BXY149" s="3"/>
      <c r="BXZ149" s="3"/>
      <c r="BYA149" s="3"/>
      <c r="BYB149" s="3"/>
      <c r="BYC149" s="3"/>
      <c r="BYD149" s="3"/>
      <c r="BYE149" s="3"/>
      <c r="BYF149" s="3"/>
      <c r="BYG149" s="3"/>
      <c r="BYH149" s="3"/>
      <c r="BYI149" s="3"/>
      <c r="BYJ149" s="3"/>
      <c r="BYK149" s="3"/>
      <c r="BYL149" s="3"/>
      <c r="BYM149" s="3"/>
      <c r="BYN149" s="3"/>
      <c r="BYO149" s="3"/>
      <c r="BYP149" s="3"/>
      <c r="BYQ149" s="3"/>
      <c r="BYR149" s="3"/>
      <c r="BYS149" s="3"/>
      <c r="BYT149" s="3"/>
      <c r="BYU149" s="3"/>
      <c r="BYV149" s="3"/>
      <c r="BYW149" s="3"/>
      <c r="BYX149" s="3"/>
      <c r="BYY149" s="3"/>
      <c r="BYZ149" s="3"/>
      <c r="BZA149" s="3"/>
      <c r="BZB149" s="3"/>
      <c r="BZC149" s="3"/>
      <c r="BZD149" s="3"/>
      <c r="BZE149" s="3"/>
      <c r="BZF149" s="3"/>
      <c r="BZG149" s="3"/>
      <c r="BZH149" s="3"/>
      <c r="BZI149" s="3"/>
      <c r="BZJ149" s="3"/>
      <c r="BZK149" s="3"/>
      <c r="BZL149" s="3"/>
      <c r="BZM149" s="3"/>
      <c r="BZN149" s="3"/>
      <c r="BZO149" s="3"/>
      <c r="BZP149" s="3"/>
      <c r="BZQ149" s="3"/>
      <c r="BZR149" s="3"/>
      <c r="BZS149" s="3"/>
      <c r="BZT149" s="3"/>
      <c r="BZU149" s="3"/>
      <c r="BZV149" s="3"/>
      <c r="BZW149" s="3"/>
      <c r="BZX149" s="3"/>
      <c r="BZY149" s="3"/>
      <c r="BZZ149" s="3"/>
      <c r="CAA149" s="3"/>
      <c r="CAB149" s="3"/>
      <c r="CAC149" s="3"/>
      <c r="CAD149" s="3"/>
      <c r="CAE149" s="3"/>
      <c r="CAF149" s="3"/>
      <c r="CAG149" s="3"/>
      <c r="CAH149" s="3"/>
      <c r="CAI149" s="3"/>
      <c r="CAJ149" s="3"/>
      <c r="CAK149" s="3"/>
      <c r="CAL149" s="3"/>
      <c r="CAM149" s="3"/>
      <c r="CAN149" s="3"/>
      <c r="CAO149" s="3"/>
      <c r="CAP149" s="3"/>
      <c r="CAQ149" s="3"/>
      <c r="CAR149" s="3"/>
      <c r="CAS149" s="3"/>
      <c r="CAT149" s="3"/>
      <c r="CAU149" s="3"/>
      <c r="CAV149" s="3"/>
      <c r="CAW149" s="3"/>
      <c r="CAX149" s="3"/>
      <c r="CAY149" s="3"/>
      <c r="CAZ149" s="3"/>
      <c r="CBA149" s="3"/>
      <c r="CBB149" s="3"/>
      <c r="CBC149" s="3"/>
      <c r="CBD149" s="3"/>
      <c r="CBE149" s="3"/>
      <c r="CBF149" s="3"/>
      <c r="CBG149" s="3"/>
      <c r="CBH149" s="3"/>
      <c r="CBI149" s="3"/>
      <c r="CBJ149" s="3"/>
      <c r="CBK149" s="3"/>
      <c r="CBL149" s="3"/>
      <c r="CBM149" s="3"/>
      <c r="CBN149" s="3"/>
      <c r="CBO149" s="3"/>
      <c r="CBP149" s="3"/>
      <c r="CBQ149" s="3"/>
      <c r="CBR149" s="3"/>
      <c r="CBS149" s="3"/>
      <c r="CBT149" s="3"/>
      <c r="CBU149" s="3"/>
      <c r="CBV149" s="3"/>
      <c r="CBW149" s="3"/>
      <c r="CBX149" s="3"/>
      <c r="CBY149" s="3"/>
      <c r="CBZ149" s="3"/>
      <c r="CCA149" s="3"/>
      <c r="CCB149" s="3"/>
      <c r="CCC149" s="3"/>
      <c r="CCD149" s="3"/>
      <c r="CCE149" s="3"/>
      <c r="CCF149" s="3"/>
      <c r="CCG149" s="3"/>
      <c r="CCH149" s="3"/>
      <c r="CCI149" s="3"/>
      <c r="CCJ149" s="3"/>
      <c r="CCK149" s="3"/>
      <c r="CCL149" s="3"/>
      <c r="CCM149" s="3"/>
      <c r="CCN149" s="3"/>
      <c r="CCO149" s="3"/>
      <c r="CCP149" s="3"/>
      <c r="CCQ149" s="3"/>
      <c r="CCR149" s="3"/>
      <c r="CCS149" s="3"/>
      <c r="CCT149" s="3"/>
      <c r="CCU149" s="3"/>
      <c r="CCV149" s="3"/>
      <c r="CCW149" s="3"/>
      <c r="CCX149" s="3"/>
      <c r="CCY149" s="3"/>
      <c r="CCZ149" s="3"/>
      <c r="CDA149" s="3"/>
      <c r="CDB149" s="3"/>
      <c r="CDC149" s="3"/>
      <c r="CDD149" s="3"/>
      <c r="CDE149" s="3"/>
      <c r="CDF149" s="3"/>
      <c r="CDG149" s="3"/>
      <c r="CDH149" s="3"/>
      <c r="CDI149" s="3"/>
      <c r="CDJ149" s="3"/>
      <c r="CDK149" s="3"/>
      <c r="CDL149" s="3"/>
      <c r="CDM149" s="3"/>
      <c r="CDN149" s="3"/>
      <c r="CDO149" s="3"/>
      <c r="CDP149" s="3"/>
      <c r="CDQ149" s="3"/>
      <c r="CDR149" s="3"/>
      <c r="CDS149" s="3"/>
      <c r="CDT149" s="3"/>
      <c r="CDU149" s="3"/>
      <c r="CDV149" s="3"/>
      <c r="CDW149" s="3"/>
      <c r="CDX149" s="3"/>
      <c r="CDY149" s="3"/>
      <c r="CDZ149" s="3"/>
      <c r="CEA149" s="3"/>
      <c r="CEB149" s="3"/>
      <c r="CEC149" s="3"/>
      <c r="CED149" s="3"/>
      <c r="CEE149" s="3"/>
      <c r="CEF149" s="3"/>
      <c r="CEG149" s="3"/>
      <c r="CEH149" s="3"/>
      <c r="CEI149" s="3"/>
      <c r="CEJ149" s="3"/>
      <c r="CEK149" s="3"/>
      <c r="CEL149" s="3"/>
      <c r="CEM149" s="3"/>
      <c r="CEN149" s="3"/>
      <c r="CEO149" s="3"/>
      <c r="CEP149" s="3"/>
      <c r="CEQ149" s="3"/>
      <c r="CER149" s="3"/>
      <c r="CES149" s="3"/>
      <c r="CET149" s="3"/>
      <c r="CEU149" s="3"/>
      <c r="CEV149" s="3"/>
      <c r="CEW149" s="3"/>
      <c r="CEX149" s="3"/>
      <c r="CEY149" s="3"/>
      <c r="CEZ149" s="3"/>
      <c r="CFA149" s="3"/>
      <c r="CFB149" s="3"/>
      <c r="CFC149" s="3"/>
      <c r="CFD149" s="3"/>
      <c r="CFE149" s="3"/>
      <c r="CFF149" s="3"/>
      <c r="CFG149" s="3"/>
      <c r="CFH149" s="3"/>
      <c r="CFI149" s="3"/>
      <c r="CFJ149" s="3"/>
      <c r="CFK149" s="3"/>
      <c r="CFL149" s="3"/>
      <c r="CFM149" s="3"/>
      <c r="CFN149" s="3"/>
      <c r="CFO149" s="3"/>
      <c r="CFP149" s="3"/>
      <c r="CFQ149" s="3"/>
      <c r="CFR149" s="3"/>
      <c r="CFS149" s="3"/>
      <c r="CFT149" s="3"/>
      <c r="CFU149" s="3"/>
      <c r="CFV149" s="3"/>
      <c r="CFW149" s="3"/>
      <c r="CFX149" s="3"/>
      <c r="CFY149" s="3"/>
      <c r="CFZ149" s="3"/>
      <c r="CGA149" s="3"/>
      <c r="CGB149" s="3"/>
      <c r="CGC149" s="3"/>
      <c r="CGD149" s="3"/>
      <c r="CGE149" s="3"/>
      <c r="CGF149" s="3"/>
      <c r="CGG149" s="3"/>
      <c r="CGH149" s="3"/>
      <c r="CGI149" s="3"/>
      <c r="CGJ149" s="3"/>
      <c r="CGK149" s="3"/>
      <c r="CGL149" s="3"/>
      <c r="CGM149" s="3"/>
      <c r="CGN149" s="3"/>
      <c r="CGO149" s="3"/>
      <c r="CGP149" s="3"/>
      <c r="CGQ149" s="3"/>
      <c r="CGR149" s="3"/>
      <c r="CGS149" s="3"/>
      <c r="CGT149" s="3"/>
      <c r="CGU149" s="3"/>
      <c r="CGV149" s="3"/>
      <c r="CGW149" s="3"/>
      <c r="CGX149" s="3"/>
      <c r="CGY149" s="3"/>
      <c r="CGZ149" s="3"/>
      <c r="CHA149" s="3"/>
      <c r="CHB149" s="3"/>
      <c r="CHC149" s="3"/>
      <c r="CHD149" s="3"/>
      <c r="CHE149" s="3"/>
      <c r="CHF149" s="3"/>
      <c r="CHG149" s="3"/>
      <c r="CHH149" s="3"/>
      <c r="CHI149" s="3"/>
      <c r="CHJ149" s="3"/>
      <c r="CHK149" s="3"/>
      <c r="CHL149" s="3"/>
      <c r="CHM149" s="3"/>
      <c r="CHN149" s="3"/>
      <c r="CHO149" s="3"/>
      <c r="CHP149" s="3"/>
      <c r="CHQ149" s="3"/>
      <c r="CHR149" s="3"/>
      <c r="CHS149" s="3"/>
      <c r="CHT149" s="3"/>
      <c r="CHU149" s="3"/>
      <c r="CHV149" s="3"/>
      <c r="CHW149" s="3"/>
      <c r="CHX149" s="3"/>
      <c r="CHY149" s="3"/>
      <c r="CHZ149" s="3"/>
      <c r="CIA149" s="3"/>
      <c r="CIB149" s="3"/>
      <c r="CIC149" s="3"/>
      <c r="CID149" s="3"/>
      <c r="CIE149" s="3"/>
      <c r="CIF149" s="3"/>
      <c r="CIG149" s="3"/>
      <c r="CIH149" s="3"/>
      <c r="CII149" s="3"/>
      <c r="CIJ149" s="3"/>
      <c r="CIK149" s="3"/>
      <c r="CIL149" s="3"/>
      <c r="CIM149" s="3"/>
      <c r="CIN149" s="3"/>
      <c r="CIO149" s="3"/>
      <c r="CIP149" s="3"/>
      <c r="CIQ149" s="3"/>
      <c r="CIR149" s="3"/>
      <c r="CIS149" s="3"/>
      <c r="CIT149" s="3"/>
      <c r="CIU149" s="3"/>
      <c r="CIV149" s="3"/>
      <c r="CIW149" s="3"/>
      <c r="CIX149" s="3"/>
      <c r="CIY149" s="3"/>
      <c r="CIZ149" s="3"/>
      <c r="CJA149" s="3"/>
      <c r="CJB149" s="3"/>
      <c r="CJC149" s="3"/>
      <c r="CJD149" s="3"/>
      <c r="CJE149" s="3"/>
      <c r="CJF149" s="3"/>
      <c r="CJG149" s="3"/>
      <c r="CJH149" s="3"/>
      <c r="CJI149" s="3"/>
      <c r="CJJ149" s="3"/>
      <c r="CJK149" s="3"/>
      <c r="CJL149" s="3"/>
      <c r="CJM149" s="3"/>
      <c r="CJN149" s="3"/>
      <c r="CJO149" s="3"/>
      <c r="CJP149" s="3"/>
      <c r="CJQ149" s="3"/>
      <c r="CJR149" s="3"/>
      <c r="CJS149" s="3"/>
      <c r="CJT149" s="3"/>
      <c r="CJU149" s="3"/>
      <c r="CJV149" s="3"/>
      <c r="CJW149" s="3"/>
      <c r="CJX149" s="3"/>
      <c r="CJY149" s="3"/>
      <c r="CJZ149" s="3"/>
      <c r="CKA149" s="3"/>
      <c r="CKB149" s="3"/>
      <c r="CKC149" s="3"/>
      <c r="CKD149" s="3"/>
      <c r="CKE149" s="3"/>
      <c r="CKF149" s="3"/>
      <c r="CKG149" s="3"/>
      <c r="CKH149" s="3"/>
      <c r="CKI149" s="3"/>
      <c r="CKJ149" s="3"/>
      <c r="CKK149" s="3"/>
      <c r="CKL149" s="3"/>
      <c r="CKM149" s="3"/>
      <c r="CKN149" s="3"/>
      <c r="CKO149" s="3"/>
      <c r="CKP149" s="3"/>
      <c r="CKQ149" s="3"/>
      <c r="CKR149" s="3"/>
      <c r="CKS149" s="3"/>
      <c r="CKT149" s="3"/>
      <c r="CKU149" s="3"/>
      <c r="CKV149" s="3"/>
      <c r="CKW149" s="3"/>
      <c r="CKX149" s="3"/>
      <c r="CKY149" s="3"/>
      <c r="CKZ149" s="3"/>
      <c r="CLA149" s="3"/>
      <c r="CLB149" s="3"/>
      <c r="CLC149" s="3"/>
      <c r="CLD149" s="3"/>
      <c r="CLE149" s="3"/>
      <c r="CLF149" s="3"/>
      <c r="CLG149" s="3"/>
      <c r="CLH149" s="3"/>
      <c r="CLI149" s="3"/>
      <c r="CLJ149" s="3"/>
      <c r="CLK149" s="3"/>
      <c r="CLL149" s="3"/>
      <c r="CLM149" s="3"/>
      <c r="CLN149" s="3"/>
      <c r="CLO149" s="3"/>
      <c r="CLP149" s="3"/>
      <c r="CLQ149" s="3"/>
      <c r="CLR149" s="3"/>
      <c r="CLS149" s="3"/>
      <c r="CLT149" s="3"/>
      <c r="CLU149" s="3"/>
      <c r="CLV149" s="3"/>
      <c r="CLW149" s="3"/>
      <c r="CLX149" s="3"/>
      <c r="CLY149" s="3"/>
      <c r="CLZ149" s="3"/>
      <c r="CMA149" s="3"/>
      <c r="CMB149" s="3"/>
      <c r="CMC149" s="3"/>
      <c r="CMD149" s="3"/>
      <c r="CME149" s="3"/>
      <c r="CMF149" s="3"/>
      <c r="CMG149" s="3"/>
      <c r="CMH149" s="3"/>
      <c r="CMI149" s="3"/>
      <c r="CMJ149" s="3"/>
      <c r="CMK149" s="3"/>
      <c r="CML149" s="3"/>
      <c r="CMM149" s="3"/>
      <c r="CMN149" s="3"/>
      <c r="CMO149" s="3"/>
      <c r="CMP149" s="3"/>
      <c r="CMQ149" s="3"/>
      <c r="CMR149" s="3"/>
      <c r="CMS149" s="3"/>
      <c r="CMT149" s="3"/>
      <c r="CMU149" s="3"/>
      <c r="CMV149" s="3"/>
      <c r="CMW149" s="3"/>
      <c r="CMX149" s="3"/>
      <c r="CMY149" s="3"/>
      <c r="CMZ149" s="3"/>
      <c r="CNA149" s="3"/>
      <c r="CNB149" s="3"/>
      <c r="CNC149" s="3"/>
      <c r="CND149" s="3"/>
      <c r="CNE149" s="3"/>
      <c r="CNF149" s="3"/>
      <c r="CNG149" s="3"/>
      <c r="CNH149" s="3"/>
      <c r="CNI149" s="3"/>
      <c r="CNJ149" s="3"/>
      <c r="CNK149" s="3"/>
      <c r="CNL149" s="3"/>
      <c r="CNM149" s="3"/>
      <c r="CNN149" s="3"/>
      <c r="CNO149" s="3"/>
      <c r="CNP149" s="3"/>
      <c r="CNQ149" s="3"/>
      <c r="CNR149" s="3"/>
      <c r="CNS149" s="3"/>
      <c r="CNT149" s="3"/>
      <c r="CNU149" s="3"/>
      <c r="CNV149" s="3"/>
      <c r="CNW149" s="3"/>
      <c r="CNX149" s="3"/>
      <c r="CNY149" s="3"/>
      <c r="CNZ149" s="3"/>
      <c r="COA149" s="3"/>
      <c r="COB149" s="3"/>
      <c r="COC149" s="3"/>
      <c r="COD149" s="3"/>
      <c r="COE149" s="3"/>
      <c r="COF149" s="3"/>
      <c r="COG149" s="3"/>
      <c r="COH149" s="3"/>
      <c r="COI149" s="3"/>
      <c r="COJ149" s="3"/>
      <c r="COK149" s="3"/>
      <c r="COL149" s="3"/>
      <c r="COM149" s="3"/>
      <c r="CON149" s="3"/>
      <c r="COO149" s="3"/>
      <c r="COP149" s="3"/>
      <c r="COQ149" s="3"/>
      <c r="COR149" s="3"/>
      <c r="COS149" s="3"/>
      <c r="COT149" s="3"/>
      <c r="COU149" s="3"/>
      <c r="COV149" s="3"/>
      <c r="COW149" s="3"/>
      <c r="COX149" s="3"/>
      <c r="COY149" s="3"/>
      <c r="COZ149" s="3"/>
      <c r="CPA149" s="3"/>
      <c r="CPB149" s="3"/>
      <c r="CPC149" s="3"/>
      <c r="CPD149" s="3"/>
      <c r="CPE149" s="3"/>
      <c r="CPF149" s="3"/>
      <c r="CPG149" s="3"/>
      <c r="CPH149" s="3"/>
      <c r="CPI149" s="3"/>
      <c r="CPJ149" s="3"/>
      <c r="CPK149" s="3"/>
      <c r="CPL149" s="3"/>
      <c r="CPM149" s="3"/>
      <c r="CPN149" s="3"/>
      <c r="CPO149" s="3"/>
      <c r="CPP149" s="3"/>
      <c r="CPQ149" s="3"/>
      <c r="CPR149" s="3"/>
      <c r="CPS149" s="3"/>
      <c r="CPT149" s="3"/>
      <c r="CPU149" s="3"/>
      <c r="CPV149" s="3"/>
      <c r="CPW149" s="3"/>
      <c r="CPX149" s="3"/>
      <c r="CPY149" s="3"/>
      <c r="CPZ149" s="3"/>
      <c r="CQA149" s="3"/>
      <c r="CQB149" s="3"/>
      <c r="CQC149" s="3"/>
      <c r="CQD149" s="3"/>
      <c r="CQE149" s="3"/>
      <c r="CQF149" s="3"/>
      <c r="CQG149" s="3"/>
      <c r="CQH149" s="3"/>
      <c r="CQI149" s="3"/>
      <c r="CQJ149" s="3"/>
      <c r="CQK149" s="3"/>
      <c r="CQL149" s="3"/>
      <c r="CQM149" s="3"/>
      <c r="CQN149" s="3"/>
      <c r="CQO149" s="3"/>
      <c r="CQP149" s="3"/>
      <c r="CQQ149" s="3"/>
      <c r="CQR149" s="3"/>
      <c r="CQS149" s="3"/>
      <c r="CQT149" s="3"/>
      <c r="CQU149" s="3"/>
      <c r="CQV149" s="3"/>
      <c r="CQW149" s="3"/>
      <c r="CQX149" s="3"/>
      <c r="CQY149" s="3"/>
      <c r="CQZ149" s="3"/>
      <c r="CRA149" s="3"/>
      <c r="CRB149" s="3"/>
      <c r="CRC149" s="3"/>
      <c r="CRD149" s="3"/>
      <c r="CRE149" s="3"/>
      <c r="CRF149" s="3"/>
      <c r="CRG149" s="3"/>
      <c r="CRH149" s="3"/>
      <c r="CRI149" s="3"/>
      <c r="CRJ149" s="3"/>
      <c r="CRK149" s="3"/>
      <c r="CRL149" s="3"/>
      <c r="CRM149" s="3"/>
      <c r="CRN149" s="3"/>
      <c r="CRO149" s="3"/>
      <c r="CRP149" s="3"/>
      <c r="CRQ149" s="3"/>
      <c r="CRR149" s="3"/>
      <c r="CRS149" s="3"/>
      <c r="CRT149" s="3"/>
      <c r="CRU149" s="3"/>
      <c r="CRV149" s="3"/>
      <c r="CRW149" s="3"/>
      <c r="CRX149" s="3"/>
      <c r="CRY149" s="3"/>
      <c r="CRZ149" s="3"/>
      <c r="CSA149" s="3"/>
      <c r="CSB149" s="3"/>
      <c r="CSC149" s="3"/>
      <c r="CSD149" s="3"/>
      <c r="CSE149" s="3"/>
      <c r="CSF149" s="3"/>
      <c r="CSG149" s="3"/>
      <c r="CSH149" s="3"/>
      <c r="CSI149" s="3"/>
      <c r="CSJ149" s="3"/>
      <c r="CSK149" s="3"/>
      <c r="CSL149" s="3"/>
      <c r="CSM149" s="3"/>
      <c r="CSN149" s="3"/>
      <c r="CSO149" s="3"/>
      <c r="CSP149" s="3"/>
      <c r="CSQ149" s="3"/>
      <c r="CSR149" s="3"/>
      <c r="CSS149" s="3"/>
    </row>
    <row r="150" s="4" customFormat="1" ht="18.75" spans="1:2541">
      <c r="A150" s="17">
        <v>147</v>
      </c>
      <c r="B150" s="17" t="s">
        <v>663</v>
      </c>
      <c r="C150" s="17">
        <v>2024209</v>
      </c>
      <c r="D150" s="17" t="s">
        <v>690</v>
      </c>
      <c r="E150" s="17" t="s">
        <v>536</v>
      </c>
      <c r="F150" s="19">
        <v>61</v>
      </c>
      <c r="G150" s="20">
        <v>27</v>
      </c>
      <c r="H150" s="20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  <c r="IZ150" s="3"/>
      <c r="JA150" s="3"/>
      <c r="JB150" s="3"/>
      <c r="JC150" s="3"/>
      <c r="JD150" s="3"/>
      <c r="JE150" s="3"/>
      <c r="JF150" s="3"/>
      <c r="JG150" s="3"/>
      <c r="JH150" s="3"/>
      <c r="JI150" s="3"/>
      <c r="JJ150" s="3"/>
      <c r="JK150" s="3"/>
      <c r="JL150" s="3"/>
      <c r="JM150" s="3"/>
      <c r="JN150" s="3"/>
      <c r="JO150" s="3"/>
      <c r="JP150" s="3"/>
      <c r="JQ150" s="3"/>
      <c r="JR150" s="3"/>
      <c r="JS150" s="3"/>
      <c r="JT150" s="3"/>
      <c r="JU150" s="3"/>
      <c r="JV150" s="3"/>
      <c r="JW150" s="3"/>
      <c r="JX150" s="3"/>
      <c r="JY150" s="3"/>
      <c r="JZ150" s="3"/>
      <c r="KA150" s="3"/>
      <c r="KB150" s="3"/>
      <c r="KC150" s="3"/>
      <c r="KD150" s="3"/>
      <c r="KE150" s="3"/>
      <c r="KF150" s="3"/>
      <c r="KG150" s="3"/>
      <c r="KH150" s="3"/>
      <c r="KI150" s="3"/>
      <c r="KJ150" s="3"/>
      <c r="KK150" s="3"/>
      <c r="KL150" s="3"/>
      <c r="KM150" s="3"/>
      <c r="KN150" s="3"/>
      <c r="KO150" s="3"/>
      <c r="KP150" s="3"/>
      <c r="KQ150" s="3"/>
      <c r="KR150" s="3"/>
      <c r="KS150" s="3"/>
      <c r="KT150" s="3"/>
      <c r="KU150" s="3"/>
      <c r="KV150" s="3"/>
      <c r="KW150" s="3"/>
      <c r="KX150" s="3"/>
      <c r="KY150" s="3"/>
      <c r="KZ150" s="3"/>
      <c r="LA150" s="3"/>
      <c r="LB150" s="3"/>
      <c r="LC150" s="3"/>
      <c r="LD150" s="3"/>
      <c r="LE150" s="3"/>
      <c r="LF150" s="3"/>
      <c r="LG150" s="3"/>
      <c r="LH150" s="3"/>
      <c r="LI150" s="3"/>
      <c r="LJ150" s="3"/>
      <c r="LK150" s="3"/>
      <c r="LL150" s="3"/>
      <c r="LM150" s="3"/>
      <c r="LN150" s="3"/>
      <c r="LO150" s="3"/>
      <c r="LP150" s="3"/>
      <c r="LQ150" s="3"/>
      <c r="LR150" s="3"/>
      <c r="LS150" s="3"/>
      <c r="LT150" s="3"/>
      <c r="LU150" s="3"/>
      <c r="LV150" s="3"/>
      <c r="LW150" s="3"/>
      <c r="LX150" s="3"/>
      <c r="LY150" s="3"/>
      <c r="LZ150" s="3"/>
      <c r="MA150" s="3"/>
      <c r="MB150" s="3"/>
      <c r="MC150" s="3"/>
      <c r="MD150" s="3"/>
      <c r="ME150" s="3"/>
      <c r="MF150" s="3"/>
      <c r="MG150" s="3"/>
      <c r="MH150" s="3"/>
      <c r="MI150" s="3"/>
      <c r="MJ150" s="3"/>
      <c r="MK150" s="3"/>
      <c r="ML150" s="3"/>
      <c r="MM150" s="3"/>
      <c r="MN150" s="3"/>
      <c r="MO150" s="3"/>
      <c r="MP150" s="3"/>
      <c r="MQ150" s="3"/>
      <c r="MR150" s="3"/>
      <c r="MS150" s="3"/>
      <c r="MT150" s="3"/>
      <c r="MU150" s="3"/>
      <c r="MV150" s="3"/>
      <c r="MW150" s="3"/>
      <c r="MX150" s="3"/>
      <c r="MY150" s="3"/>
      <c r="MZ150" s="3"/>
      <c r="NA150" s="3"/>
      <c r="NB150" s="3"/>
      <c r="NC150" s="3"/>
      <c r="ND150" s="3"/>
      <c r="NE150" s="3"/>
      <c r="NF150" s="3"/>
      <c r="NG150" s="3"/>
      <c r="NH150" s="3"/>
      <c r="NI150" s="3"/>
      <c r="NJ150" s="3"/>
      <c r="NK150" s="3"/>
      <c r="NL150" s="3"/>
      <c r="NM150" s="3"/>
      <c r="NN150" s="3"/>
      <c r="NO150" s="3"/>
      <c r="NP150" s="3"/>
      <c r="NQ150" s="3"/>
      <c r="NR150" s="3"/>
      <c r="NS150" s="3"/>
      <c r="NT150" s="3"/>
      <c r="NU150" s="3"/>
      <c r="NV150" s="3"/>
      <c r="NW150" s="3"/>
      <c r="NX150" s="3"/>
      <c r="NY150" s="3"/>
      <c r="NZ150" s="3"/>
      <c r="OA150" s="3"/>
      <c r="OB150" s="3"/>
      <c r="OC150" s="3"/>
      <c r="OD150" s="3"/>
      <c r="OE150" s="3"/>
      <c r="OF150" s="3"/>
      <c r="OG150" s="3"/>
      <c r="OH150" s="3"/>
      <c r="OI150" s="3"/>
      <c r="OJ150" s="3"/>
      <c r="OK150" s="3"/>
      <c r="OL150" s="3"/>
      <c r="OM150" s="3"/>
      <c r="ON150" s="3"/>
      <c r="OO150" s="3"/>
      <c r="OP150" s="3"/>
      <c r="OQ150" s="3"/>
      <c r="OR150" s="3"/>
      <c r="OS150" s="3"/>
      <c r="OT150" s="3"/>
      <c r="OU150" s="3"/>
      <c r="OV150" s="3"/>
      <c r="OW150" s="3"/>
      <c r="OX150" s="3"/>
      <c r="OY150" s="3"/>
      <c r="OZ150" s="3"/>
      <c r="PA150" s="3"/>
      <c r="PB150" s="3"/>
      <c r="PC150" s="3"/>
      <c r="PD150" s="3"/>
      <c r="PE150" s="3"/>
      <c r="PF150" s="3"/>
      <c r="PG150" s="3"/>
      <c r="PH150" s="3"/>
      <c r="PI150" s="3"/>
      <c r="PJ150" s="3"/>
      <c r="PK150" s="3"/>
      <c r="PL150" s="3"/>
      <c r="PM150" s="3"/>
      <c r="PN150" s="3"/>
      <c r="PO150" s="3"/>
      <c r="PP150" s="3"/>
      <c r="PQ150" s="3"/>
      <c r="PR150" s="3"/>
      <c r="PS150" s="3"/>
      <c r="PT150" s="3"/>
      <c r="PU150" s="3"/>
      <c r="PV150" s="3"/>
      <c r="PW150" s="3"/>
      <c r="PX150" s="3"/>
      <c r="PY150" s="3"/>
      <c r="PZ150" s="3"/>
      <c r="QA150" s="3"/>
      <c r="QB150" s="3"/>
      <c r="QC150" s="3"/>
      <c r="QD150" s="3"/>
      <c r="QE150" s="3"/>
      <c r="QF150" s="3"/>
      <c r="QG150" s="3"/>
      <c r="QH150" s="3"/>
      <c r="QI150" s="3"/>
      <c r="QJ150" s="3"/>
      <c r="QK150" s="3"/>
      <c r="QL150" s="3"/>
      <c r="QM150" s="3"/>
      <c r="QN150" s="3"/>
      <c r="QO150" s="3"/>
      <c r="QP150" s="3"/>
      <c r="QQ150" s="3"/>
      <c r="QR150" s="3"/>
      <c r="QS150" s="3"/>
      <c r="QT150" s="3"/>
      <c r="QU150" s="3"/>
      <c r="QV150" s="3"/>
      <c r="QW150" s="3"/>
      <c r="QX150" s="3"/>
      <c r="QY150" s="3"/>
      <c r="QZ150" s="3"/>
      <c r="RA150" s="3"/>
      <c r="RB150" s="3"/>
      <c r="RC150" s="3"/>
      <c r="RD150" s="3"/>
      <c r="RE150" s="3"/>
      <c r="RF150" s="3"/>
      <c r="RG150" s="3"/>
      <c r="RH150" s="3"/>
      <c r="RI150" s="3"/>
      <c r="RJ150" s="3"/>
      <c r="RK150" s="3"/>
      <c r="RL150" s="3"/>
      <c r="RM150" s="3"/>
      <c r="RN150" s="3"/>
      <c r="RO150" s="3"/>
      <c r="RP150" s="3"/>
      <c r="RQ150" s="3"/>
      <c r="RR150" s="3"/>
      <c r="RS150" s="3"/>
      <c r="RT150" s="3"/>
      <c r="RU150" s="3"/>
      <c r="RV150" s="3"/>
      <c r="RW150" s="3"/>
      <c r="RX150" s="3"/>
      <c r="RY150" s="3"/>
      <c r="RZ150" s="3"/>
      <c r="SA150" s="3"/>
      <c r="SB150" s="3"/>
      <c r="SC150" s="3"/>
      <c r="SD150" s="3"/>
      <c r="SE150" s="3"/>
      <c r="SF150" s="3"/>
      <c r="SG150" s="3"/>
      <c r="SH150" s="3"/>
      <c r="SI150" s="3"/>
      <c r="SJ150" s="3"/>
      <c r="SK150" s="3"/>
      <c r="SL150" s="3"/>
      <c r="SM150" s="3"/>
      <c r="SN150" s="3"/>
      <c r="SO150" s="3"/>
      <c r="SP150" s="3"/>
      <c r="SQ150" s="3"/>
      <c r="SR150" s="3"/>
      <c r="SS150" s="3"/>
      <c r="ST150" s="3"/>
      <c r="SU150" s="3"/>
      <c r="SV150" s="3"/>
      <c r="SW150" s="3"/>
      <c r="SX150" s="3"/>
      <c r="SY150" s="3"/>
      <c r="SZ150" s="3"/>
      <c r="TA150" s="3"/>
      <c r="TB150" s="3"/>
      <c r="TC150" s="3"/>
      <c r="TD150" s="3"/>
      <c r="TE150" s="3"/>
      <c r="TF150" s="3"/>
      <c r="TG150" s="3"/>
      <c r="TH150" s="3"/>
      <c r="TI150" s="3"/>
      <c r="TJ150" s="3"/>
      <c r="TK150" s="3"/>
      <c r="TL150" s="3"/>
      <c r="TM150" s="3"/>
      <c r="TN150" s="3"/>
      <c r="TO150" s="3"/>
      <c r="TP150" s="3"/>
      <c r="TQ150" s="3"/>
      <c r="TR150" s="3"/>
      <c r="TS150" s="3"/>
      <c r="TT150" s="3"/>
      <c r="TU150" s="3"/>
      <c r="TV150" s="3"/>
      <c r="TW150" s="3"/>
      <c r="TX150" s="3"/>
      <c r="TY150" s="3"/>
      <c r="TZ150" s="3"/>
      <c r="UA150" s="3"/>
      <c r="UB150" s="3"/>
      <c r="UC150" s="3"/>
      <c r="UD150" s="3"/>
      <c r="UE150" s="3"/>
      <c r="UF150" s="3"/>
      <c r="UG150" s="3"/>
      <c r="UH150" s="3"/>
      <c r="UI150" s="3"/>
      <c r="UJ150" s="3"/>
      <c r="UK150" s="3"/>
      <c r="UL150" s="3"/>
      <c r="UM150" s="3"/>
      <c r="UN150" s="3"/>
      <c r="UO150" s="3"/>
      <c r="UP150" s="3"/>
      <c r="UQ150" s="3"/>
      <c r="UR150" s="3"/>
      <c r="US150" s="3"/>
      <c r="UT150" s="3"/>
      <c r="UU150" s="3"/>
      <c r="UV150" s="3"/>
      <c r="UW150" s="3"/>
      <c r="UX150" s="3"/>
      <c r="UY150" s="3"/>
      <c r="UZ150" s="3"/>
      <c r="VA150" s="3"/>
      <c r="VB150" s="3"/>
      <c r="VC150" s="3"/>
      <c r="VD150" s="3"/>
      <c r="VE150" s="3"/>
      <c r="VF150" s="3"/>
      <c r="VG150" s="3"/>
      <c r="VH150" s="3"/>
      <c r="VI150" s="3"/>
      <c r="VJ150" s="3"/>
      <c r="VK150" s="3"/>
      <c r="VL150" s="3"/>
      <c r="VM150" s="3"/>
      <c r="VN150" s="3"/>
      <c r="VO150" s="3"/>
      <c r="VP150" s="3"/>
      <c r="VQ150" s="3"/>
      <c r="VR150" s="3"/>
      <c r="VS150" s="3"/>
      <c r="VT150" s="3"/>
      <c r="VU150" s="3"/>
      <c r="VV150" s="3"/>
      <c r="VW150" s="3"/>
      <c r="VX150" s="3"/>
      <c r="VY150" s="3"/>
      <c r="VZ150" s="3"/>
      <c r="WA150" s="3"/>
      <c r="WB150" s="3"/>
      <c r="WC150" s="3"/>
      <c r="WD150" s="3"/>
      <c r="WE150" s="3"/>
      <c r="WF150" s="3"/>
      <c r="WG150" s="3"/>
      <c r="WH150" s="3"/>
      <c r="WI150" s="3"/>
      <c r="WJ150" s="3"/>
      <c r="WK150" s="3"/>
      <c r="WL150" s="3"/>
      <c r="WM150" s="3"/>
      <c r="WN150" s="3"/>
      <c r="WO150" s="3"/>
      <c r="WP150" s="3"/>
      <c r="WQ150" s="3"/>
      <c r="WR150" s="3"/>
      <c r="WS150" s="3"/>
      <c r="WT150" s="3"/>
      <c r="WU150" s="3"/>
      <c r="WV150" s="3"/>
      <c r="WW150" s="3"/>
      <c r="WX150" s="3"/>
      <c r="WY150" s="3"/>
      <c r="WZ150" s="3"/>
      <c r="XA150" s="3"/>
      <c r="XB150" s="3"/>
      <c r="XC150" s="3"/>
      <c r="XD150" s="3"/>
      <c r="XE150" s="3"/>
      <c r="XF150" s="3"/>
      <c r="XG150" s="3"/>
      <c r="XH150" s="3"/>
      <c r="XI150" s="3"/>
      <c r="XJ150" s="3"/>
      <c r="XK150" s="3"/>
      <c r="XL150" s="3"/>
      <c r="XM150" s="3"/>
      <c r="XN150" s="3"/>
      <c r="XO150" s="3"/>
      <c r="XP150" s="3"/>
      <c r="XQ150" s="3"/>
      <c r="XR150" s="3"/>
      <c r="XS150" s="3"/>
      <c r="XT150" s="3"/>
      <c r="XU150" s="3"/>
      <c r="XV150" s="3"/>
      <c r="XW150" s="3"/>
      <c r="XX150" s="3"/>
      <c r="XY150" s="3"/>
      <c r="XZ150" s="3"/>
      <c r="YA150" s="3"/>
      <c r="YB150" s="3"/>
      <c r="YC150" s="3"/>
      <c r="YD150" s="3"/>
      <c r="YE150" s="3"/>
      <c r="YF150" s="3"/>
      <c r="YG150" s="3"/>
      <c r="YH150" s="3"/>
      <c r="YI150" s="3"/>
      <c r="YJ150" s="3"/>
      <c r="YK150" s="3"/>
      <c r="YL150" s="3"/>
      <c r="YM150" s="3"/>
      <c r="YN150" s="3"/>
      <c r="YO150" s="3"/>
      <c r="YP150" s="3"/>
      <c r="YQ150" s="3"/>
      <c r="YR150" s="3"/>
      <c r="YS150" s="3"/>
      <c r="YT150" s="3"/>
      <c r="YU150" s="3"/>
      <c r="YV150" s="3"/>
      <c r="YW150" s="3"/>
      <c r="YX150" s="3"/>
      <c r="YY150" s="3"/>
      <c r="YZ150" s="3"/>
      <c r="ZA150" s="3"/>
      <c r="ZB150" s="3"/>
      <c r="ZC150" s="3"/>
      <c r="ZD150" s="3"/>
      <c r="ZE150" s="3"/>
      <c r="ZF150" s="3"/>
      <c r="ZG150" s="3"/>
      <c r="ZH150" s="3"/>
      <c r="ZI150" s="3"/>
      <c r="ZJ150" s="3"/>
      <c r="ZK150" s="3"/>
      <c r="ZL150" s="3"/>
      <c r="ZM150" s="3"/>
      <c r="ZN150" s="3"/>
      <c r="ZO150" s="3"/>
      <c r="ZP150" s="3"/>
      <c r="ZQ150" s="3"/>
      <c r="ZR150" s="3"/>
      <c r="ZS150" s="3"/>
      <c r="ZT150" s="3"/>
      <c r="ZU150" s="3"/>
      <c r="ZV150" s="3"/>
      <c r="ZW150" s="3"/>
      <c r="ZX150" s="3"/>
      <c r="ZY150" s="3"/>
      <c r="ZZ150" s="3"/>
      <c r="AAA150" s="3"/>
      <c r="AAB150" s="3"/>
      <c r="AAC150" s="3"/>
      <c r="AAD150" s="3"/>
      <c r="AAE150" s="3"/>
      <c r="AAF150" s="3"/>
      <c r="AAG150" s="3"/>
      <c r="AAH150" s="3"/>
      <c r="AAI150" s="3"/>
      <c r="AAJ150" s="3"/>
      <c r="AAK150" s="3"/>
      <c r="AAL150" s="3"/>
      <c r="AAM150" s="3"/>
      <c r="AAN150" s="3"/>
      <c r="AAO150" s="3"/>
      <c r="AAP150" s="3"/>
      <c r="AAQ150" s="3"/>
      <c r="AAR150" s="3"/>
      <c r="AAS150" s="3"/>
      <c r="AAT150" s="3"/>
      <c r="AAU150" s="3"/>
      <c r="AAV150" s="3"/>
      <c r="AAW150" s="3"/>
      <c r="AAX150" s="3"/>
      <c r="AAY150" s="3"/>
      <c r="AAZ150" s="3"/>
      <c r="ABA150" s="3"/>
      <c r="ABB150" s="3"/>
      <c r="ABC150" s="3"/>
      <c r="ABD150" s="3"/>
      <c r="ABE150" s="3"/>
      <c r="ABF150" s="3"/>
      <c r="ABG150" s="3"/>
      <c r="ABH150" s="3"/>
      <c r="ABI150" s="3"/>
      <c r="ABJ150" s="3"/>
      <c r="ABK150" s="3"/>
      <c r="ABL150" s="3"/>
      <c r="ABM150" s="3"/>
      <c r="ABN150" s="3"/>
      <c r="ABO150" s="3"/>
      <c r="ABP150" s="3"/>
      <c r="ABQ150" s="3"/>
      <c r="ABR150" s="3"/>
      <c r="ABS150" s="3"/>
      <c r="ABT150" s="3"/>
      <c r="ABU150" s="3"/>
      <c r="ABV150" s="3"/>
      <c r="ABW150" s="3"/>
      <c r="ABX150" s="3"/>
      <c r="ABY150" s="3"/>
      <c r="ABZ150" s="3"/>
      <c r="ACA150" s="3"/>
      <c r="ACB150" s="3"/>
      <c r="ACC150" s="3"/>
      <c r="ACD150" s="3"/>
      <c r="ACE150" s="3"/>
      <c r="ACF150" s="3"/>
      <c r="ACG150" s="3"/>
      <c r="ACH150" s="3"/>
      <c r="ACI150" s="3"/>
      <c r="ACJ150" s="3"/>
      <c r="ACK150" s="3"/>
      <c r="ACL150" s="3"/>
      <c r="ACM150" s="3"/>
      <c r="ACN150" s="3"/>
      <c r="ACO150" s="3"/>
      <c r="ACP150" s="3"/>
      <c r="ACQ150" s="3"/>
      <c r="ACR150" s="3"/>
      <c r="ACS150" s="3"/>
      <c r="ACT150" s="3"/>
      <c r="ACU150" s="3"/>
      <c r="ACV150" s="3"/>
      <c r="ACW150" s="3"/>
      <c r="ACX150" s="3"/>
      <c r="ACY150" s="3"/>
      <c r="ACZ150" s="3"/>
      <c r="ADA150" s="3"/>
      <c r="ADB150" s="3"/>
      <c r="ADC150" s="3"/>
      <c r="ADD150" s="3"/>
      <c r="ADE150" s="3"/>
      <c r="ADF150" s="3"/>
      <c r="ADG150" s="3"/>
      <c r="ADH150" s="3"/>
      <c r="ADI150" s="3"/>
      <c r="ADJ150" s="3"/>
      <c r="ADK150" s="3"/>
      <c r="ADL150" s="3"/>
      <c r="ADM150" s="3"/>
      <c r="ADN150" s="3"/>
      <c r="ADO150" s="3"/>
      <c r="ADP150" s="3"/>
      <c r="ADQ150" s="3"/>
      <c r="ADR150" s="3"/>
      <c r="ADS150" s="3"/>
      <c r="ADT150" s="3"/>
      <c r="ADU150" s="3"/>
      <c r="ADV150" s="3"/>
      <c r="ADW150" s="3"/>
      <c r="ADX150" s="3"/>
      <c r="ADY150" s="3"/>
      <c r="ADZ150" s="3"/>
      <c r="AEA150" s="3"/>
      <c r="AEB150" s="3"/>
      <c r="AEC150" s="3"/>
      <c r="AED150" s="3"/>
      <c r="AEE150" s="3"/>
      <c r="AEF150" s="3"/>
      <c r="AEG150" s="3"/>
      <c r="AEH150" s="3"/>
      <c r="AEI150" s="3"/>
      <c r="AEJ150" s="3"/>
      <c r="AEK150" s="3"/>
      <c r="AEL150" s="3"/>
      <c r="AEM150" s="3"/>
      <c r="AEN150" s="3"/>
      <c r="AEO150" s="3"/>
      <c r="AEP150" s="3"/>
      <c r="AEQ150" s="3"/>
      <c r="AER150" s="3"/>
      <c r="AES150" s="3"/>
      <c r="AET150" s="3"/>
      <c r="AEU150" s="3"/>
      <c r="AEV150" s="3"/>
      <c r="AEW150" s="3"/>
      <c r="AEX150" s="3"/>
      <c r="AEY150" s="3"/>
      <c r="AEZ150" s="3"/>
      <c r="AFA150" s="3"/>
      <c r="AFB150" s="3"/>
      <c r="AFC150" s="3"/>
      <c r="AFD150" s="3"/>
      <c r="AFE150" s="3"/>
      <c r="AFF150" s="3"/>
      <c r="AFG150" s="3"/>
      <c r="AFH150" s="3"/>
      <c r="AFI150" s="3"/>
      <c r="AFJ150" s="3"/>
      <c r="AFK150" s="3"/>
      <c r="AFL150" s="3"/>
      <c r="AFM150" s="3"/>
      <c r="AFN150" s="3"/>
      <c r="AFO150" s="3"/>
      <c r="AFP150" s="3"/>
      <c r="AFQ150" s="3"/>
      <c r="AFR150" s="3"/>
      <c r="AFS150" s="3"/>
      <c r="AFT150" s="3"/>
      <c r="AFU150" s="3"/>
      <c r="AFV150" s="3"/>
      <c r="AFW150" s="3"/>
      <c r="AFX150" s="3"/>
      <c r="AFY150" s="3"/>
      <c r="AFZ150" s="3"/>
      <c r="AGA150" s="3"/>
      <c r="AGB150" s="3"/>
      <c r="AGC150" s="3"/>
      <c r="AGD150" s="3"/>
      <c r="AGE150" s="3"/>
      <c r="AGF150" s="3"/>
      <c r="AGG150" s="3"/>
      <c r="AGH150" s="3"/>
      <c r="AGI150" s="3"/>
      <c r="AGJ150" s="3"/>
      <c r="AGK150" s="3"/>
      <c r="AGL150" s="3"/>
      <c r="AGM150" s="3"/>
      <c r="AGN150" s="3"/>
      <c r="AGO150" s="3"/>
      <c r="AGP150" s="3"/>
      <c r="AGQ150" s="3"/>
      <c r="AGR150" s="3"/>
      <c r="AGS150" s="3"/>
      <c r="AGT150" s="3"/>
      <c r="AGU150" s="3"/>
      <c r="AGV150" s="3"/>
      <c r="AGW150" s="3"/>
      <c r="AGX150" s="3"/>
      <c r="AGY150" s="3"/>
      <c r="AGZ150" s="3"/>
      <c r="AHA150" s="3"/>
      <c r="AHB150" s="3"/>
      <c r="AHC150" s="3"/>
      <c r="AHD150" s="3"/>
      <c r="AHE150" s="3"/>
      <c r="AHF150" s="3"/>
      <c r="AHG150" s="3"/>
      <c r="AHH150" s="3"/>
      <c r="AHI150" s="3"/>
      <c r="AHJ150" s="3"/>
      <c r="AHK150" s="3"/>
      <c r="AHL150" s="3"/>
      <c r="AHM150" s="3"/>
      <c r="AHN150" s="3"/>
      <c r="AHO150" s="3"/>
      <c r="AHP150" s="3"/>
      <c r="AHQ150" s="3"/>
      <c r="AHR150" s="3"/>
      <c r="AHS150" s="3"/>
      <c r="AHT150" s="3"/>
      <c r="AHU150" s="3"/>
      <c r="AHV150" s="3"/>
      <c r="AHW150" s="3"/>
      <c r="AHX150" s="3"/>
      <c r="AHY150" s="3"/>
      <c r="AHZ150" s="3"/>
      <c r="AIA150" s="3"/>
      <c r="AIB150" s="3"/>
      <c r="AIC150" s="3"/>
      <c r="AID150" s="3"/>
      <c r="AIE150" s="3"/>
      <c r="AIF150" s="3"/>
      <c r="AIG150" s="3"/>
      <c r="AIH150" s="3"/>
      <c r="AII150" s="3"/>
      <c r="AIJ150" s="3"/>
      <c r="AIK150" s="3"/>
      <c r="AIL150" s="3"/>
      <c r="AIM150" s="3"/>
      <c r="AIN150" s="3"/>
      <c r="AIO150" s="3"/>
      <c r="AIP150" s="3"/>
      <c r="AIQ150" s="3"/>
      <c r="AIR150" s="3"/>
      <c r="AIS150" s="3"/>
      <c r="AIT150" s="3"/>
      <c r="AIU150" s="3"/>
      <c r="AIV150" s="3"/>
      <c r="AIW150" s="3"/>
      <c r="AIX150" s="3"/>
      <c r="AIY150" s="3"/>
      <c r="AIZ150" s="3"/>
      <c r="AJA150" s="3"/>
      <c r="AJB150" s="3"/>
      <c r="AJC150" s="3"/>
      <c r="AJD150" s="3"/>
      <c r="AJE150" s="3"/>
      <c r="AJF150" s="3"/>
      <c r="AJG150" s="3"/>
      <c r="AJH150" s="3"/>
      <c r="AJI150" s="3"/>
      <c r="AJJ150" s="3"/>
      <c r="AJK150" s="3"/>
      <c r="AJL150" s="3"/>
      <c r="AJM150" s="3"/>
      <c r="AJN150" s="3"/>
      <c r="AJO150" s="3"/>
      <c r="AJP150" s="3"/>
      <c r="AJQ150" s="3"/>
      <c r="AJR150" s="3"/>
      <c r="AJS150" s="3"/>
      <c r="AJT150" s="3"/>
      <c r="AJU150" s="3"/>
      <c r="AJV150" s="3"/>
      <c r="AJW150" s="3"/>
      <c r="AJX150" s="3"/>
      <c r="AJY150" s="3"/>
      <c r="AJZ150" s="3"/>
      <c r="AKA150" s="3"/>
      <c r="AKB150" s="3"/>
      <c r="AKC150" s="3"/>
      <c r="AKD150" s="3"/>
      <c r="AKE150" s="3"/>
      <c r="AKF150" s="3"/>
      <c r="AKG150" s="3"/>
      <c r="AKH150" s="3"/>
      <c r="AKI150" s="3"/>
      <c r="AKJ150" s="3"/>
      <c r="AKK150" s="3"/>
      <c r="AKL150" s="3"/>
      <c r="AKM150" s="3"/>
      <c r="AKN150" s="3"/>
      <c r="AKO150" s="3"/>
      <c r="AKP150" s="3"/>
      <c r="AKQ150" s="3"/>
      <c r="AKR150" s="3"/>
      <c r="AKS150" s="3"/>
      <c r="AKT150" s="3"/>
      <c r="AKU150" s="3"/>
      <c r="AKV150" s="3"/>
      <c r="AKW150" s="3"/>
      <c r="AKX150" s="3"/>
      <c r="AKY150" s="3"/>
      <c r="AKZ150" s="3"/>
      <c r="ALA150" s="3"/>
      <c r="ALB150" s="3"/>
      <c r="ALC150" s="3"/>
      <c r="ALD150" s="3"/>
      <c r="ALE150" s="3"/>
      <c r="ALF150" s="3"/>
      <c r="ALG150" s="3"/>
      <c r="ALH150" s="3"/>
      <c r="ALI150" s="3"/>
      <c r="ALJ150" s="3"/>
      <c r="ALK150" s="3"/>
      <c r="ALL150" s="3"/>
      <c r="ALM150" s="3"/>
      <c r="ALN150" s="3"/>
      <c r="ALO150" s="3"/>
      <c r="ALP150" s="3"/>
      <c r="ALQ150" s="3"/>
      <c r="ALR150" s="3"/>
      <c r="ALS150" s="3"/>
      <c r="ALT150" s="3"/>
      <c r="ALU150" s="3"/>
      <c r="ALV150" s="3"/>
      <c r="ALW150" s="3"/>
      <c r="ALX150" s="3"/>
      <c r="ALY150" s="3"/>
      <c r="ALZ150" s="3"/>
      <c r="AMA150" s="3"/>
      <c r="AMB150" s="3"/>
      <c r="AMC150" s="3"/>
      <c r="AMD150" s="3"/>
      <c r="AME150" s="3"/>
      <c r="AMF150" s="3"/>
      <c r="AMG150" s="3"/>
      <c r="AMH150" s="3"/>
      <c r="AMI150" s="3"/>
      <c r="AMJ150" s="3"/>
      <c r="AMK150" s="3"/>
      <c r="AML150" s="3"/>
      <c r="AMM150" s="3"/>
      <c r="AMN150" s="3"/>
      <c r="AMO150" s="3"/>
      <c r="AMP150" s="3"/>
      <c r="AMQ150" s="3"/>
      <c r="AMR150" s="3"/>
      <c r="AMS150" s="3"/>
      <c r="AMT150" s="3"/>
      <c r="AMU150" s="3"/>
      <c r="AMV150" s="3"/>
      <c r="AMW150" s="3"/>
      <c r="AMX150" s="3"/>
      <c r="AMY150" s="3"/>
      <c r="AMZ150" s="3"/>
      <c r="ANA150" s="3"/>
      <c r="ANB150" s="3"/>
      <c r="ANC150" s="3"/>
      <c r="AND150" s="3"/>
      <c r="ANE150" s="3"/>
      <c r="ANF150" s="3"/>
      <c r="ANG150" s="3"/>
      <c r="ANH150" s="3"/>
      <c r="ANI150" s="3"/>
      <c r="ANJ150" s="3"/>
      <c r="ANK150" s="3"/>
      <c r="ANL150" s="3"/>
      <c r="ANM150" s="3"/>
      <c r="ANN150" s="3"/>
      <c r="ANO150" s="3"/>
      <c r="ANP150" s="3"/>
      <c r="ANQ150" s="3"/>
      <c r="ANR150" s="3"/>
      <c r="ANS150" s="3"/>
      <c r="ANT150" s="3"/>
      <c r="ANU150" s="3"/>
      <c r="ANV150" s="3"/>
      <c r="ANW150" s="3"/>
      <c r="ANX150" s="3"/>
      <c r="ANY150" s="3"/>
      <c r="ANZ150" s="3"/>
      <c r="AOA150" s="3"/>
      <c r="AOB150" s="3"/>
      <c r="AOC150" s="3"/>
      <c r="AOD150" s="3"/>
      <c r="AOE150" s="3"/>
      <c r="AOF150" s="3"/>
      <c r="AOG150" s="3"/>
      <c r="AOH150" s="3"/>
      <c r="AOI150" s="3"/>
      <c r="AOJ150" s="3"/>
      <c r="AOK150" s="3"/>
      <c r="AOL150" s="3"/>
      <c r="AOM150" s="3"/>
      <c r="AON150" s="3"/>
      <c r="AOO150" s="3"/>
      <c r="AOP150" s="3"/>
      <c r="AOQ150" s="3"/>
      <c r="AOR150" s="3"/>
      <c r="AOS150" s="3"/>
      <c r="AOT150" s="3"/>
      <c r="AOU150" s="3"/>
      <c r="AOV150" s="3"/>
      <c r="AOW150" s="3"/>
      <c r="AOX150" s="3"/>
      <c r="AOY150" s="3"/>
      <c r="AOZ150" s="3"/>
      <c r="APA150" s="3"/>
      <c r="APB150" s="3"/>
      <c r="APC150" s="3"/>
      <c r="APD150" s="3"/>
      <c r="APE150" s="3"/>
      <c r="APF150" s="3"/>
      <c r="APG150" s="3"/>
      <c r="APH150" s="3"/>
      <c r="API150" s="3"/>
      <c r="APJ150" s="3"/>
      <c r="APK150" s="3"/>
      <c r="APL150" s="3"/>
      <c r="APM150" s="3"/>
      <c r="APN150" s="3"/>
      <c r="APO150" s="3"/>
      <c r="APP150" s="3"/>
      <c r="APQ150" s="3"/>
      <c r="APR150" s="3"/>
      <c r="APS150" s="3"/>
      <c r="APT150" s="3"/>
      <c r="APU150" s="3"/>
      <c r="APV150" s="3"/>
      <c r="APW150" s="3"/>
      <c r="APX150" s="3"/>
      <c r="APY150" s="3"/>
      <c r="APZ150" s="3"/>
      <c r="AQA150" s="3"/>
      <c r="AQB150" s="3"/>
      <c r="AQC150" s="3"/>
      <c r="AQD150" s="3"/>
      <c r="AQE150" s="3"/>
      <c r="AQF150" s="3"/>
      <c r="AQG150" s="3"/>
      <c r="AQH150" s="3"/>
      <c r="AQI150" s="3"/>
      <c r="AQJ150" s="3"/>
      <c r="AQK150" s="3"/>
      <c r="AQL150" s="3"/>
      <c r="AQM150" s="3"/>
      <c r="AQN150" s="3"/>
      <c r="AQO150" s="3"/>
      <c r="AQP150" s="3"/>
      <c r="AQQ150" s="3"/>
      <c r="AQR150" s="3"/>
      <c r="AQS150" s="3"/>
      <c r="AQT150" s="3"/>
      <c r="AQU150" s="3"/>
      <c r="AQV150" s="3"/>
      <c r="AQW150" s="3"/>
      <c r="AQX150" s="3"/>
      <c r="AQY150" s="3"/>
      <c r="AQZ150" s="3"/>
      <c r="ARA150" s="3"/>
      <c r="ARB150" s="3"/>
      <c r="ARC150" s="3"/>
      <c r="ARD150" s="3"/>
      <c r="ARE150" s="3"/>
      <c r="ARF150" s="3"/>
      <c r="ARG150" s="3"/>
      <c r="ARH150" s="3"/>
      <c r="ARI150" s="3"/>
      <c r="ARJ150" s="3"/>
      <c r="ARK150" s="3"/>
      <c r="ARL150" s="3"/>
      <c r="ARM150" s="3"/>
      <c r="ARN150" s="3"/>
      <c r="ARO150" s="3"/>
      <c r="ARP150" s="3"/>
      <c r="ARQ150" s="3"/>
      <c r="ARR150" s="3"/>
      <c r="ARS150" s="3"/>
      <c r="ART150" s="3"/>
      <c r="ARU150" s="3"/>
      <c r="ARV150" s="3"/>
      <c r="ARW150" s="3"/>
      <c r="ARX150" s="3"/>
      <c r="ARY150" s="3"/>
      <c r="ARZ150" s="3"/>
      <c r="ASA150" s="3"/>
      <c r="ASB150" s="3"/>
      <c r="ASC150" s="3"/>
      <c r="ASD150" s="3"/>
      <c r="ASE150" s="3"/>
      <c r="ASF150" s="3"/>
      <c r="ASG150" s="3"/>
      <c r="ASH150" s="3"/>
      <c r="ASI150" s="3"/>
      <c r="ASJ150" s="3"/>
      <c r="ASK150" s="3"/>
      <c r="ASL150" s="3"/>
      <c r="ASM150" s="3"/>
      <c r="ASN150" s="3"/>
      <c r="ASO150" s="3"/>
      <c r="ASP150" s="3"/>
      <c r="ASQ150" s="3"/>
      <c r="ASR150" s="3"/>
      <c r="ASS150" s="3"/>
      <c r="AST150" s="3"/>
      <c r="ASU150" s="3"/>
      <c r="ASV150" s="3"/>
      <c r="ASW150" s="3"/>
      <c r="ASX150" s="3"/>
      <c r="ASY150" s="3"/>
      <c r="ASZ150" s="3"/>
      <c r="ATA150" s="3"/>
      <c r="ATB150" s="3"/>
      <c r="ATC150" s="3"/>
      <c r="ATD150" s="3"/>
      <c r="ATE150" s="3"/>
      <c r="ATF150" s="3"/>
      <c r="ATG150" s="3"/>
      <c r="ATH150" s="3"/>
      <c r="ATI150" s="3"/>
      <c r="ATJ150" s="3"/>
      <c r="ATK150" s="3"/>
      <c r="ATL150" s="3"/>
      <c r="ATM150" s="3"/>
      <c r="ATN150" s="3"/>
      <c r="ATO150" s="3"/>
      <c r="ATP150" s="3"/>
      <c r="ATQ150" s="3"/>
      <c r="ATR150" s="3"/>
      <c r="ATS150" s="3"/>
      <c r="ATT150" s="3"/>
      <c r="ATU150" s="3"/>
      <c r="ATV150" s="3"/>
      <c r="ATW150" s="3"/>
      <c r="ATX150" s="3"/>
      <c r="ATY150" s="3"/>
      <c r="ATZ150" s="3"/>
      <c r="AUA150" s="3"/>
      <c r="AUB150" s="3"/>
      <c r="AUC150" s="3"/>
      <c r="AUD150" s="3"/>
      <c r="AUE150" s="3"/>
      <c r="AUF150" s="3"/>
      <c r="AUG150" s="3"/>
      <c r="AUH150" s="3"/>
      <c r="AUI150" s="3"/>
      <c r="AUJ150" s="3"/>
      <c r="AUK150" s="3"/>
      <c r="AUL150" s="3"/>
      <c r="AUM150" s="3"/>
      <c r="AUN150" s="3"/>
      <c r="AUO150" s="3"/>
      <c r="AUP150" s="3"/>
      <c r="AUQ150" s="3"/>
      <c r="AUR150" s="3"/>
      <c r="AUS150" s="3"/>
      <c r="AUT150" s="3"/>
      <c r="AUU150" s="3"/>
      <c r="AUV150" s="3"/>
      <c r="AUW150" s="3"/>
      <c r="AUX150" s="3"/>
      <c r="AUY150" s="3"/>
      <c r="AUZ150" s="3"/>
      <c r="AVA150" s="3"/>
      <c r="AVB150" s="3"/>
      <c r="AVC150" s="3"/>
      <c r="AVD150" s="3"/>
      <c r="AVE150" s="3"/>
      <c r="AVF150" s="3"/>
      <c r="AVG150" s="3"/>
      <c r="AVH150" s="3"/>
      <c r="AVI150" s="3"/>
      <c r="AVJ150" s="3"/>
      <c r="AVK150" s="3"/>
      <c r="AVL150" s="3"/>
      <c r="AVM150" s="3"/>
      <c r="AVN150" s="3"/>
      <c r="AVO150" s="3"/>
      <c r="AVP150" s="3"/>
      <c r="AVQ150" s="3"/>
      <c r="AVR150" s="3"/>
      <c r="AVS150" s="3"/>
      <c r="AVT150" s="3"/>
      <c r="AVU150" s="3"/>
      <c r="AVV150" s="3"/>
      <c r="AVW150" s="3"/>
      <c r="AVX150" s="3"/>
      <c r="AVY150" s="3"/>
      <c r="AVZ150" s="3"/>
      <c r="AWA150" s="3"/>
      <c r="AWB150" s="3"/>
      <c r="AWC150" s="3"/>
      <c r="AWD150" s="3"/>
      <c r="AWE150" s="3"/>
      <c r="AWF150" s="3"/>
      <c r="AWG150" s="3"/>
      <c r="AWH150" s="3"/>
      <c r="AWI150" s="3"/>
      <c r="AWJ150" s="3"/>
      <c r="AWK150" s="3"/>
      <c r="AWL150" s="3"/>
      <c r="AWM150" s="3"/>
      <c r="AWN150" s="3"/>
      <c r="AWO150" s="3"/>
      <c r="AWP150" s="3"/>
      <c r="AWQ150" s="3"/>
      <c r="AWR150" s="3"/>
      <c r="AWS150" s="3"/>
      <c r="AWT150" s="3"/>
      <c r="AWU150" s="3"/>
      <c r="AWV150" s="3"/>
      <c r="AWW150" s="3"/>
      <c r="AWX150" s="3"/>
      <c r="AWY150" s="3"/>
      <c r="AWZ150" s="3"/>
      <c r="AXA150" s="3"/>
      <c r="AXB150" s="3"/>
      <c r="AXC150" s="3"/>
      <c r="AXD150" s="3"/>
      <c r="AXE150" s="3"/>
      <c r="AXF150" s="3"/>
      <c r="AXG150" s="3"/>
      <c r="AXH150" s="3"/>
      <c r="AXI150" s="3"/>
      <c r="AXJ150" s="3"/>
      <c r="AXK150" s="3"/>
      <c r="AXL150" s="3"/>
      <c r="AXM150" s="3"/>
      <c r="AXN150" s="3"/>
      <c r="AXO150" s="3"/>
      <c r="AXP150" s="3"/>
      <c r="AXQ150" s="3"/>
      <c r="AXR150" s="3"/>
      <c r="AXS150" s="3"/>
      <c r="AXT150" s="3"/>
      <c r="AXU150" s="3"/>
      <c r="AXV150" s="3"/>
      <c r="AXW150" s="3"/>
      <c r="AXX150" s="3"/>
      <c r="AXY150" s="3"/>
      <c r="AXZ150" s="3"/>
      <c r="AYA150" s="3"/>
      <c r="AYB150" s="3"/>
      <c r="AYC150" s="3"/>
      <c r="AYD150" s="3"/>
      <c r="AYE150" s="3"/>
      <c r="AYF150" s="3"/>
      <c r="AYG150" s="3"/>
      <c r="AYH150" s="3"/>
      <c r="AYI150" s="3"/>
      <c r="AYJ150" s="3"/>
      <c r="AYK150" s="3"/>
      <c r="AYL150" s="3"/>
      <c r="AYM150" s="3"/>
      <c r="AYN150" s="3"/>
      <c r="AYO150" s="3"/>
      <c r="AYP150" s="3"/>
      <c r="AYQ150" s="3"/>
      <c r="AYR150" s="3"/>
      <c r="AYS150" s="3"/>
      <c r="AYT150" s="3"/>
      <c r="AYU150" s="3"/>
      <c r="AYV150" s="3"/>
      <c r="AYW150" s="3"/>
      <c r="AYX150" s="3"/>
      <c r="AYY150" s="3"/>
      <c r="AYZ150" s="3"/>
      <c r="AZA150" s="3"/>
      <c r="AZB150" s="3"/>
      <c r="AZC150" s="3"/>
      <c r="AZD150" s="3"/>
      <c r="AZE150" s="3"/>
      <c r="AZF150" s="3"/>
      <c r="AZG150" s="3"/>
      <c r="AZH150" s="3"/>
      <c r="AZI150" s="3"/>
      <c r="AZJ150" s="3"/>
      <c r="AZK150" s="3"/>
      <c r="AZL150" s="3"/>
      <c r="AZM150" s="3"/>
      <c r="AZN150" s="3"/>
      <c r="AZO150" s="3"/>
      <c r="AZP150" s="3"/>
      <c r="AZQ150" s="3"/>
      <c r="AZR150" s="3"/>
      <c r="AZS150" s="3"/>
      <c r="AZT150" s="3"/>
      <c r="AZU150" s="3"/>
      <c r="AZV150" s="3"/>
      <c r="AZW150" s="3"/>
      <c r="AZX150" s="3"/>
      <c r="AZY150" s="3"/>
      <c r="AZZ150" s="3"/>
      <c r="BAA150" s="3"/>
      <c r="BAB150" s="3"/>
      <c r="BAC150" s="3"/>
      <c r="BAD150" s="3"/>
      <c r="BAE150" s="3"/>
      <c r="BAF150" s="3"/>
      <c r="BAG150" s="3"/>
      <c r="BAH150" s="3"/>
      <c r="BAI150" s="3"/>
      <c r="BAJ150" s="3"/>
      <c r="BAK150" s="3"/>
      <c r="BAL150" s="3"/>
      <c r="BAM150" s="3"/>
      <c r="BAN150" s="3"/>
      <c r="BAO150" s="3"/>
      <c r="BAP150" s="3"/>
      <c r="BAQ150" s="3"/>
      <c r="BAR150" s="3"/>
      <c r="BAS150" s="3"/>
      <c r="BAT150" s="3"/>
      <c r="BAU150" s="3"/>
      <c r="BAV150" s="3"/>
      <c r="BAW150" s="3"/>
      <c r="BAX150" s="3"/>
      <c r="BAY150" s="3"/>
      <c r="BAZ150" s="3"/>
      <c r="BBA150" s="3"/>
      <c r="BBB150" s="3"/>
      <c r="BBC150" s="3"/>
      <c r="BBD150" s="3"/>
      <c r="BBE150" s="3"/>
      <c r="BBF150" s="3"/>
      <c r="BBG150" s="3"/>
      <c r="BBH150" s="3"/>
      <c r="BBI150" s="3"/>
      <c r="BBJ150" s="3"/>
      <c r="BBK150" s="3"/>
      <c r="BBL150" s="3"/>
      <c r="BBM150" s="3"/>
      <c r="BBN150" s="3"/>
      <c r="BBO150" s="3"/>
      <c r="BBP150" s="3"/>
      <c r="BBQ150" s="3"/>
      <c r="BBR150" s="3"/>
      <c r="BBS150" s="3"/>
      <c r="BBT150" s="3"/>
      <c r="BBU150" s="3"/>
      <c r="BBV150" s="3"/>
      <c r="BBW150" s="3"/>
      <c r="BBX150" s="3"/>
      <c r="BBY150" s="3"/>
      <c r="BBZ150" s="3"/>
      <c r="BCA150" s="3"/>
      <c r="BCB150" s="3"/>
      <c r="BCC150" s="3"/>
      <c r="BCD150" s="3"/>
      <c r="BCE150" s="3"/>
      <c r="BCF150" s="3"/>
      <c r="BCG150" s="3"/>
      <c r="BCH150" s="3"/>
      <c r="BCI150" s="3"/>
      <c r="BCJ150" s="3"/>
      <c r="BCK150" s="3"/>
      <c r="BCL150" s="3"/>
      <c r="BCM150" s="3"/>
      <c r="BCN150" s="3"/>
      <c r="BCO150" s="3"/>
      <c r="BCP150" s="3"/>
      <c r="BCQ150" s="3"/>
      <c r="BCR150" s="3"/>
      <c r="BCS150" s="3"/>
      <c r="BCT150" s="3"/>
      <c r="BCU150" s="3"/>
      <c r="BCV150" s="3"/>
      <c r="BCW150" s="3"/>
      <c r="BCX150" s="3"/>
      <c r="BCY150" s="3"/>
      <c r="BCZ150" s="3"/>
      <c r="BDA150" s="3"/>
      <c r="BDB150" s="3"/>
      <c r="BDC150" s="3"/>
      <c r="BDD150" s="3"/>
      <c r="BDE150" s="3"/>
      <c r="BDF150" s="3"/>
      <c r="BDG150" s="3"/>
      <c r="BDH150" s="3"/>
      <c r="BDI150" s="3"/>
      <c r="BDJ150" s="3"/>
      <c r="BDK150" s="3"/>
      <c r="BDL150" s="3"/>
      <c r="BDM150" s="3"/>
      <c r="BDN150" s="3"/>
      <c r="BDO150" s="3"/>
      <c r="BDP150" s="3"/>
      <c r="BDQ150" s="3"/>
      <c r="BDR150" s="3"/>
      <c r="BDS150" s="3"/>
      <c r="BDT150" s="3"/>
      <c r="BDU150" s="3"/>
      <c r="BDV150" s="3"/>
      <c r="BDW150" s="3"/>
      <c r="BDX150" s="3"/>
      <c r="BDY150" s="3"/>
      <c r="BDZ150" s="3"/>
      <c r="BEA150" s="3"/>
      <c r="BEB150" s="3"/>
      <c r="BEC150" s="3"/>
      <c r="BED150" s="3"/>
      <c r="BEE150" s="3"/>
      <c r="BEF150" s="3"/>
      <c r="BEG150" s="3"/>
      <c r="BEH150" s="3"/>
      <c r="BEI150" s="3"/>
      <c r="BEJ150" s="3"/>
      <c r="BEK150" s="3"/>
      <c r="BEL150" s="3"/>
      <c r="BEM150" s="3"/>
      <c r="BEN150" s="3"/>
      <c r="BEO150" s="3"/>
      <c r="BEP150" s="3"/>
      <c r="BEQ150" s="3"/>
      <c r="BER150" s="3"/>
      <c r="BES150" s="3"/>
      <c r="BET150" s="3"/>
      <c r="BEU150" s="3"/>
      <c r="BEV150" s="3"/>
      <c r="BEW150" s="3"/>
      <c r="BEX150" s="3"/>
      <c r="BEY150" s="3"/>
      <c r="BEZ150" s="3"/>
      <c r="BFA150" s="3"/>
      <c r="BFB150" s="3"/>
      <c r="BFC150" s="3"/>
      <c r="BFD150" s="3"/>
      <c r="BFE150" s="3"/>
      <c r="BFF150" s="3"/>
      <c r="BFG150" s="3"/>
      <c r="BFH150" s="3"/>
      <c r="BFI150" s="3"/>
      <c r="BFJ150" s="3"/>
      <c r="BFK150" s="3"/>
      <c r="BFL150" s="3"/>
      <c r="BFM150" s="3"/>
      <c r="BFN150" s="3"/>
      <c r="BFO150" s="3"/>
      <c r="BFP150" s="3"/>
      <c r="BFQ150" s="3"/>
      <c r="BFR150" s="3"/>
      <c r="BFS150" s="3"/>
      <c r="BFT150" s="3"/>
      <c r="BFU150" s="3"/>
      <c r="BFV150" s="3"/>
      <c r="BFW150" s="3"/>
      <c r="BFX150" s="3"/>
      <c r="BFY150" s="3"/>
      <c r="BFZ150" s="3"/>
      <c r="BGA150" s="3"/>
      <c r="BGB150" s="3"/>
      <c r="BGC150" s="3"/>
      <c r="BGD150" s="3"/>
      <c r="BGE150" s="3"/>
      <c r="BGF150" s="3"/>
      <c r="BGG150" s="3"/>
      <c r="BGH150" s="3"/>
      <c r="BGI150" s="3"/>
      <c r="BGJ150" s="3"/>
      <c r="BGK150" s="3"/>
      <c r="BGL150" s="3"/>
      <c r="BGM150" s="3"/>
      <c r="BGN150" s="3"/>
      <c r="BGO150" s="3"/>
      <c r="BGP150" s="3"/>
      <c r="BGQ150" s="3"/>
      <c r="BGR150" s="3"/>
      <c r="BGS150" s="3"/>
      <c r="BGT150" s="3"/>
      <c r="BGU150" s="3"/>
      <c r="BGV150" s="3"/>
      <c r="BGW150" s="3"/>
      <c r="BGX150" s="3"/>
      <c r="BGY150" s="3"/>
      <c r="BGZ150" s="3"/>
      <c r="BHA150" s="3"/>
      <c r="BHB150" s="3"/>
      <c r="BHC150" s="3"/>
      <c r="BHD150" s="3"/>
      <c r="BHE150" s="3"/>
      <c r="BHF150" s="3"/>
      <c r="BHG150" s="3"/>
      <c r="BHH150" s="3"/>
      <c r="BHI150" s="3"/>
      <c r="BHJ150" s="3"/>
      <c r="BHK150" s="3"/>
      <c r="BHL150" s="3"/>
      <c r="BHM150" s="3"/>
      <c r="BHN150" s="3"/>
      <c r="BHO150" s="3"/>
      <c r="BHP150" s="3"/>
      <c r="BHQ150" s="3"/>
      <c r="BHR150" s="3"/>
      <c r="BHS150" s="3"/>
      <c r="BHT150" s="3"/>
      <c r="BHU150" s="3"/>
      <c r="BHV150" s="3"/>
      <c r="BHW150" s="3"/>
      <c r="BHX150" s="3"/>
      <c r="BHY150" s="3"/>
      <c r="BHZ150" s="3"/>
      <c r="BIA150" s="3"/>
      <c r="BIB150" s="3"/>
      <c r="BIC150" s="3"/>
      <c r="BID150" s="3"/>
      <c r="BIE150" s="3"/>
      <c r="BIF150" s="3"/>
      <c r="BIG150" s="3"/>
      <c r="BIH150" s="3"/>
      <c r="BII150" s="3"/>
      <c r="BIJ150" s="3"/>
      <c r="BIK150" s="3"/>
      <c r="BIL150" s="3"/>
      <c r="BIM150" s="3"/>
      <c r="BIN150" s="3"/>
      <c r="BIO150" s="3"/>
      <c r="BIP150" s="3"/>
      <c r="BIQ150" s="3"/>
      <c r="BIR150" s="3"/>
      <c r="BIS150" s="3"/>
      <c r="BIT150" s="3"/>
      <c r="BIU150" s="3"/>
      <c r="BIV150" s="3"/>
      <c r="BIW150" s="3"/>
      <c r="BIX150" s="3"/>
      <c r="BIY150" s="3"/>
      <c r="BIZ150" s="3"/>
      <c r="BJA150" s="3"/>
      <c r="BJB150" s="3"/>
      <c r="BJC150" s="3"/>
      <c r="BJD150" s="3"/>
      <c r="BJE150" s="3"/>
      <c r="BJF150" s="3"/>
      <c r="BJG150" s="3"/>
      <c r="BJH150" s="3"/>
      <c r="BJI150" s="3"/>
      <c r="BJJ150" s="3"/>
      <c r="BJK150" s="3"/>
      <c r="BJL150" s="3"/>
      <c r="BJM150" s="3"/>
      <c r="BJN150" s="3"/>
      <c r="BJO150" s="3"/>
      <c r="BJP150" s="3"/>
      <c r="BJQ150" s="3"/>
      <c r="BJR150" s="3"/>
      <c r="BJS150" s="3"/>
      <c r="BJT150" s="3"/>
      <c r="BJU150" s="3"/>
      <c r="BJV150" s="3"/>
      <c r="BJW150" s="3"/>
      <c r="BJX150" s="3"/>
      <c r="BJY150" s="3"/>
      <c r="BJZ150" s="3"/>
      <c r="BKA150" s="3"/>
      <c r="BKB150" s="3"/>
      <c r="BKC150" s="3"/>
      <c r="BKD150" s="3"/>
      <c r="BKE150" s="3"/>
      <c r="BKF150" s="3"/>
      <c r="BKG150" s="3"/>
      <c r="BKH150" s="3"/>
      <c r="BKI150" s="3"/>
      <c r="BKJ150" s="3"/>
      <c r="BKK150" s="3"/>
      <c r="BKL150" s="3"/>
      <c r="BKM150" s="3"/>
      <c r="BKN150" s="3"/>
      <c r="BKO150" s="3"/>
      <c r="BKP150" s="3"/>
      <c r="BKQ150" s="3"/>
      <c r="BKR150" s="3"/>
      <c r="BKS150" s="3"/>
      <c r="BKT150" s="3"/>
      <c r="BKU150" s="3"/>
      <c r="BKV150" s="3"/>
      <c r="BKW150" s="3"/>
      <c r="BKX150" s="3"/>
      <c r="BKY150" s="3"/>
      <c r="BKZ150" s="3"/>
      <c r="BLA150" s="3"/>
      <c r="BLB150" s="3"/>
      <c r="BLC150" s="3"/>
      <c r="BLD150" s="3"/>
      <c r="BLE150" s="3"/>
      <c r="BLF150" s="3"/>
      <c r="BLG150" s="3"/>
      <c r="BLH150" s="3"/>
      <c r="BLI150" s="3"/>
      <c r="BLJ150" s="3"/>
      <c r="BLK150" s="3"/>
      <c r="BLL150" s="3"/>
      <c r="BLM150" s="3"/>
      <c r="BLN150" s="3"/>
      <c r="BLO150" s="3"/>
      <c r="BLP150" s="3"/>
      <c r="BLQ150" s="3"/>
      <c r="BLR150" s="3"/>
      <c r="BLS150" s="3"/>
      <c r="BLT150" s="3"/>
      <c r="BLU150" s="3"/>
      <c r="BLV150" s="3"/>
      <c r="BLW150" s="3"/>
      <c r="BLX150" s="3"/>
      <c r="BLY150" s="3"/>
      <c r="BLZ150" s="3"/>
      <c r="BMA150" s="3"/>
      <c r="BMB150" s="3"/>
      <c r="BMC150" s="3"/>
      <c r="BMD150" s="3"/>
      <c r="BME150" s="3"/>
      <c r="BMF150" s="3"/>
      <c r="BMG150" s="3"/>
      <c r="BMH150" s="3"/>
      <c r="BMI150" s="3"/>
      <c r="BMJ150" s="3"/>
      <c r="BMK150" s="3"/>
      <c r="BML150" s="3"/>
      <c r="BMM150" s="3"/>
      <c r="BMN150" s="3"/>
      <c r="BMO150" s="3"/>
      <c r="BMP150" s="3"/>
      <c r="BMQ150" s="3"/>
      <c r="BMR150" s="3"/>
      <c r="BMS150" s="3"/>
      <c r="BMT150" s="3"/>
      <c r="BMU150" s="3"/>
      <c r="BMV150" s="3"/>
      <c r="BMW150" s="3"/>
      <c r="BMX150" s="3"/>
      <c r="BMY150" s="3"/>
      <c r="BMZ150" s="3"/>
      <c r="BNA150" s="3"/>
      <c r="BNB150" s="3"/>
      <c r="BNC150" s="3"/>
      <c r="BND150" s="3"/>
      <c r="BNE150" s="3"/>
      <c r="BNF150" s="3"/>
      <c r="BNG150" s="3"/>
      <c r="BNH150" s="3"/>
      <c r="BNI150" s="3"/>
      <c r="BNJ150" s="3"/>
      <c r="BNK150" s="3"/>
      <c r="BNL150" s="3"/>
      <c r="BNM150" s="3"/>
      <c r="BNN150" s="3"/>
      <c r="BNO150" s="3"/>
      <c r="BNP150" s="3"/>
      <c r="BNQ150" s="3"/>
      <c r="BNR150" s="3"/>
      <c r="BNS150" s="3"/>
      <c r="BNT150" s="3"/>
      <c r="BNU150" s="3"/>
      <c r="BNV150" s="3"/>
      <c r="BNW150" s="3"/>
      <c r="BNX150" s="3"/>
      <c r="BNY150" s="3"/>
      <c r="BNZ150" s="3"/>
      <c r="BOA150" s="3"/>
      <c r="BOB150" s="3"/>
      <c r="BOC150" s="3"/>
      <c r="BOD150" s="3"/>
      <c r="BOE150" s="3"/>
      <c r="BOF150" s="3"/>
      <c r="BOG150" s="3"/>
      <c r="BOH150" s="3"/>
      <c r="BOI150" s="3"/>
      <c r="BOJ150" s="3"/>
      <c r="BOK150" s="3"/>
      <c r="BOL150" s="3"/>
      <c r="BOM150" s="3"/>
      <c r="BON150" s="3"/>
      <c r="BOO150" s="3"/>
      <c r="BOP150" s="3"/>
      <c r="BOQ150" s="3"/>
      <c r="BOR150" s="3"/>
      <c r="BOS150" s="3"/>
      <c r="BOT150" s="3"/>
      <c r="BOU150" s="3"/>
      <c r="BOV150" s="3"/>
      <c r="BOW150" s="3"/>
      <c r="BOX150" s="3"/>
      <c r="BOY150" s="3"/>
      <c r="BOZ150" s="3"/>
      <c r="BPA150" s="3"/>
      <c r="BPB150" s="3"/>
      <c r="BPC150" s="3"/>
      <c r="BPD150" s="3"/>
      <c r="BPE150" s="3"/>
      <c r="BPF150" s="3"/>
      <c r="BPG150" s="3"/>
      <c r="BPH150" s="3"/>
      <c r="BPI150" s="3"/>
      <c r="BPJ150" s="3"/>
      <c r="BPK150" s="3"/>
      <c r="BPL150" s="3"/>
      <c r="BPM150" s="3"/>
      <c r="BPN150" s="3"/>
      <c r="BPO150" s="3"/>
      <c r="BPP150" s="3"/>
      <c r="BPQ150" s="3"/>
      <c r="BPR150" s="3"/>
      <c r="BPS150" s="3"/>
      <c r="BPT150" s="3"/>
      <c r="BPU150" s="3"/>
      <c r="BPV150" s="3"/>
      <c r="BPW150" s="3"/>
      <c r="BPX150" s="3"/>
      <c r="BPY150" s="3"/>
      <c r="BPZ150" s="3"/>
      <c r="BQA150" s="3"/>
      <c r="BQB150" s="3"/>
      <c r="BQC150" s="3"/>
      <c r="BQD150" s="3"/>
      <c r="BQE150" s="3"/>
      <c r="BQF150" s="3"/>
      <c r="BQG150" s="3"/>
      <c r="BQH150" s="3"/>
      <c r="BQI150" s="3"/>
      <c r="BQJ150" s="3"/>
      <c r="BQK150" s="3"/>
      <c r="BQL150" s="3"/>
      <c r="BQM150" s="3"/>
      <c r="BQN150" s="3"/>
      <c r="BQO150" s="3"/>
      <c r="BQP150" s="3"/>
      <c r="BQQ150" s="3"/>
      <c r="BQR150" s="3"/>
      <c r="BQS150" s="3"/>
      <c r="BQT150" s="3"/>
      <c r="BQU150" s="3"/>
      <c r="BQV150" s="3"/>
      <c r="BQW150" s="3"/>
      <c r="BQX150" s="3"/>
      <c r="BQY150" s="3"/>
      <c r="BQZ150" s="3"/>
      <c r="BRA150" s="3"/>
      <c r="BRB150" s="3"/>
      <c r="BRC150" s="3"/>
      <c r="BRD150" s="3"/>
      <c r="BRE150" s="3"/>
      <c r="BRF150" s="3"/>
      <c r="BRG150" s="3"/>
      <c r="BRH150" s="3"/>
      <c r="BRI150" s="3"/>
      <c r="BRJ150" s="3"/>
      <c r="BRK150" s="3"/>
      <c r="BRL150" s="3"/>
      <c r="BRM150" s="3"/>
      <c r="BRN150" s="3"/>
      <c r="BRO150" s="3"/>
      <c r="BRP150" s="3"/>
      <c r="BRQ150" s="3"/>
      <c r="BRR150" s="3"/>
      <c r="BRS150" s="3"/>
      <c r="BRT150" s="3"/>
      <c r="BRU150" s="3"/>
      <c r="BRV150" s="3"/>
      <c r="BRW150" s="3"/>
      <c r="BRX150" s="3"/>
      <c r="BRY150" s="3"/>
      <c r="BRZ150" s="3"/>
      <c r="BSA150" s="3"/>
      <c r="BSB150" s="3"/>
      <c r="BSC150" s="3"/>
      <c r="BSD150" s="3"/>
      <c r="BSE150" s="3"/>
      <c r="BSF150" s="3"/>
      <c r="BSG150" s="3"/>
      <c r="BSH150" s="3"/>
      <c r="BSI150" s="3"/>
      <c r="BSJ150" s="3"/>
      <c r="BSK150" s="3"/>
      <c r="BSL150" s="3"/>
      <c r="BSM150" s="3"/>
      <c r="BSN150" s="3"/>
      <c r="BSO150" s="3"/>
      <c r="BSP150" s="3"/>
      <c r="BSQ150" s="3"/>
      <c r="BSR150" s="3"/>
      <c r="BSS150" s="3"/>
      <c r="BST150" s="3"/>
      <c r="BSU150" s="3"/>
      <c r="BSV150" s="3"/>
      <c r="BSW150" s="3"/>
      <c r="BSX150" s="3"/>
      <c r="BSY150" s="3"/>
      <c r="BSZ150" s="3"/>
      <c r="BTA150" s="3"/>
      <c r="BTB150" s="3"/>
      <c r="BTC150" s="3"/>
      <c r="BTD150" s="3"/>
      <c r="BTE150" s="3"/>
      <c r="BTF150" s="3"/>
      <c r="BTG150" s="3"/>
      <c r="BTH150" s="3"/>
      <c r="BTI150" s="3"/>
      <c r="BTJ150" s="3"/>
      <c r="BTK150" s="3"/>
      <c r="BTL150" s="3"/>
      <c r="BTM150" s="3"/>
      <c r="BTN150" s="3"/>
      <c r="BTO150" s="3"/>
      <c r="BTP150" s="3"/>
      <c r="BTQ150" s="3"/>
      <c r="BTR150" s="3"/>
      <c r="BTS150" s="3"/>
      <c r="BTT150" s="3"/>
      <c r="BTU150" s="3"/>
      <c r="BTV150" s="3"/>
      <c r="BTW150" s="3"/>
      <c r="BTX150" s="3"/>
      <c r="BTY150" s="3"/>
      <c r="BTZ150" s="3"/>
      <c r="BUA150" s="3"/>
      <c r="BUB150" s="3"/>
      <c r="BUC150" s="3"/>
      <c r="BUD150" s="3"/>
      <c r="BUE150" s="3"/>
      <c r="BUF150" s="3"/>
      <c r="BUG150" s="3"/>
      <c r="BUH150" s="3"/>
      <c r="BUI150" s="3"/>
      <c r="BUJ150" s="3"/>
      <c r="BUK150" s="3"/>
      <c r="BUL150" s="3"/>
      <c r="BUM150" s="3"/>
      <c r="BUN150" s="3"/>
      <c r="BUO150" s="3"/>
      <c r="BUP150" s="3"/>
      <c r="BUQ150" s="3"/>
      <c r="BUR150" s="3"/>
      <c r="BUS150" s="3"/>
      <c r="BUT150" s="3"/>
      <c r="BUU150" s="3"/>
      <c r="BUV150" s="3"/>
      <c r="BUW150" s="3"/>
      <c r="BUX150" s="3"/>
      <c r="BUY150" s="3"/>
      <c r="BUZ150" s="3"/>
      <c r="BVA150" s="3"/>
      <c r="BVB150" s="3"/>
      <c r="BVC150" s="3"/>
      <c r="BVD150" s="3"/>
      <c r="BVE150" s="3"/>
      <c r="BVF150" s="3"/>
      <c r="BVG150" s="3"/>
      <c r="BVH150" s="3"/>
      <c r="BVI150" s="3"/>
      <c r="BVJ150" s="3"/>
      <c r="BVK150" s="3"/>
      <c r="BVL150" s="3"/>
      <c r="BVM150" s="3"/>
      <c r="BVN150" s="3"/>
      <c r="BVO150" s="3"/>
      <c r="BVP150" s="3"/>
      <c r="BVQ150" s="3"/>
      <c r="BVR150" s="3"/>
      <c r="BVS150" s="3"/>
      <c r="BVT150" s="3"/>
      <c r="BVU150" s="3"/>
      <c r="BVV150" s="3"/>
      <c r="BVW150" s="3"/>
      <c r="BVX150" s="3"/>
      <c r="BVY150" s="3"/>
      <c r="BVZ150" s="3"/>
      <c r="BWA150" s="3"/>
      <c r="BWB150" s="3"/>
      <c r="BWC150" s="3"/>
      <c r="BWD150" s="3"/>
      <c r="BWE150" s="3"/>
      <c r="BWF150" s="3"/>
      <c r="BWG150" s="3"/>
      <c r="BWH150" s="3"/>
      <c r="BWI150" s="3"/>
      <c r="BWJ150" s="3"/>
      <c r="BWK150" s="3"/>
      <c r="BWL150" s="3"/>
      <c r="BWM150" s="3"/>
      <c r="BWN150" s="3"/>
      <c r="BWO150" s="3"/>
      <c r="BWP150" s="3"/>
      <c r="BWQ150" s="3"/>
      <c r="BWR150" s="3"/>
      <c r="BWS150" s="3"/>
      <c r="BWT150" s="3"/>
      <c r="BWU150" s="3"/>
      <c r="BWV150" s="3"/>
      <c r="BWW150" s="3"/>
      <c r="BWX150" s="3"/>
      <c r="BWY150" s="3"/>
      <c r="BWZ150" s="3"/>
      <c r="BXA150" s="3"/>
      <c r="BXB150" s="3"/>
      <c r="BXC150" s="3"/>
      <c r="BXD150" s="3"/>
      <c r="BXE150" s="3"/>
      <c r="BXF150" s="3"/>
      <c r="BXG150" s="3"/>
      <c r="BXH150" s="3"/>
      <c r="BXI150" s="3"/>
      <c r="BXJ150" s="3"/>
      <c r="BXK150" s="3"/>
      <c r="BXL150" s="3"/>
      <c r="BXM150" s="3"/>
      <c r="BXN150" s="3"/>
      <c r="BXO150" s="3"/>
      <c r="BXP150" s="3"/>
      <c r="BXQ150" s="3"/>
      <c r="BXR150" s="3"/>
      <c r="BXS150" s="3"/>
      <c r="BXT150" s="3"/>
      <c r="BXU150" s="3"/>
      <c r="BXV150" s="3"/>
      <c r="BXW150" s="3"/>
      <c r="BXX150" s="3"/>
      <c r="BXY150" s="3"/>
      <c r="BXZ150" s="3"/>
      <c r="BYA150" s="3"/>
      <c r="BYB150" s="3"/>
      <c r="BYC150" s="3"/>
      <c r="BYD150" s="3"/>
      <c r="BYE150" s="3"/>
      <c r="BYF150" s="3"/>
      <c r="BYG150" s="3"/>
      <c r="BYH150" s="3"/>
      <c r="BYI150" s="3"/>
      <c r="BYJ150" s="3"/>
      <c r="BYK150" s="3"/>
      <c r="BYL150" s="3"/>
      <c r="BYM150" s="3"/>
      <c r="BYN150" s="3"/>
      <c r="BYO150" s="3"/>
      <c r="BYP150" s="3"/>
      <c r="BYQ150" s="3"/>
      <c r="BYR150" s="3"/>
      <c r="BYS150" s="3"/>
      <c r="BYT150" s="3"/>
      <c r="BYU150" s="3"/>
      <c r="BYV150" s="3"/>
      <c r="BYW150" s="3"/>
      <c r="BYX150" s="3"/>
      <c r="BYY150" s="3"/>
      <c r="BYZ150" s="3"/>
      <c r="BZA150" s="3"/>
      <c r="BZB150" s="3"/>
      <c r="BZC150" s="3"/>
      <c r="BZD150" s="3"/>
      <c r="BZE150" s="3"/>
      <c r="BZF150" s="3"/>
      <c r="BZG150" s="3"/>
      <c r="BZH150" s="3"/>
      <c r="BZI150" s="3"/>
      <c r="BZJ150" s="3"/>
      <c r="BZK150" s="3"/>
      <c r="BZL150" s="3"/>
      <c r="BZM150" s="3"/>
      <c r="BZN150" s="3"/>
      <c r="BZO150" s="3"/>
      <c r="BZP150" s="3"/>
      <c r="BZQ150" s="3"/>
      <c r="BZR150" s="3"/>
      <c r="BZS150" s="3"/>
      <c r="BZT150" s="3"/>
      <c r="BZU150" s="3"/>
      <c r="BZV150" s="3"/>
      <c r="BZW150" s="3"/>
      <c r="BZX150" s="3"/>
      <c r="BZY150" s="3"/>
      <c r="BZZ150" s="3"/>
      <c r="CAA150" s="3"/>
      <c r="CAB150" s="3"/>
      <c r="CAC150" s="3"/>
      <c r="CAD150" s="3"/>
      <c r="CAE150" s="3"/>
      <c r="CAF150" s="3"/>
      <c r="CAG150" s="3"/>
      <c r="CAH150" s="3"/>
      <c r="CAI150" s="3"/>
      <c r="CAJ150" s="3"/>
      <c r="CAK150" s="3"/>
      <c r="CAL150" s="3"/>
      <c r="CAM150" s="3"/>
      <c r="CAN150" s="3"/>
      <c r="CAO150" s="3"/>
      <c r="CAP150" s="3"/>
      <c r="CAQ150" s="3"/>
      <c r="CAR150" s="3"/>
      <c r="CAS150" s="3"/>
      <c r="CAT150" s="3"/>
      <c r="CAU150" s="3"/>
      <c r="CAV150" s="3"/>
      <c r="CAW150" s="3"/>
      <c r="CAX150" s="3"/>
      <c r="CAY150" s="3"/>
      <c r="CAZ150" s="3"/>
      <c r="CBA150" s="3"/>
      <c r="CBB150" s="3"/>
      <c r="CBC150" s="3"/>
      <c r="CBD150" s="3"/>
      <c r="CBE150" s="3"/>
      <c r="CBF150" s="3"/>
      <c r="CBG150" s="3"/>
      <c r="CBH150" s="3"/>
      <c r="CBI150" s="3"/>
      <c r="CBJ150" s="3"/>
      <c r="CBK150" s="3"/>
      <c r="CBL150" s="3"/>
      <c r="CBM150" s="3"/>
      <c r="CBN150" s="3"/>
      <c r="CBO150" s="3"/>
      <c r="CBP150" s="3"/>
      <c r="CBQ150" s="3"/>
      <c r="CBR150" s="3"/>
      <c r="CBS150" s="3"/>
      <c r="CBT150" s="3"/>
      <c r="CBU150" s="3"/>
      <c r="CBV150" s="3"/>
      <c r="CBW150" s="3"/>
      <c r="CBX150" s="3"/>
      <c r="CBY150" s="3"/>
      <c r="CBZ150" s="3"/>
      <c r="CCA150" s="3"/>
      <c r="CCB150" s="3"/>
      <c r="CCC150" s="3"/>
      <c r="CCD150" s="3"/>
      <c r="CCE150" s="3"/>
      <c r="CCF150" s="3"/>
      <c r="CCG150" s="3"/>
      <c r="CCH150" s="3"/>
      <c r="CCI150" s="3"/>
      <c r="CCJ150" s="3"/>
      <c r="CCK150" s="3"/>
      <c r="CCL150" s="3"/>
      <c r="CCM150" s="3"/>
      <c r="CCN150" s="3"/>
      <c r="CCO150" s="3"/>
      <c r="CCP150" s="3"/>
      <c r="CCQ150" s="3"/>
      <c r="CCR150" s="3"/>
      <c r="CCS150" s="3"/>
      <c r="CCT150" s="3"/>
      <c r="CCU150" s="3"/>
      <c r="CCV150" s="3"/>
      <c r="CCW150" s="3"/>
      <c r="CCX150" s="3"/>
      <c r="CCY150" s="3"/>
      <c r="CCZ150" s="3"/>
      <c r="CDA150" s="3"/>
      <c r="CDB150" s="3"/>
      <c r="CDC150" s="3"/>
      <c r="CDD150" s="3"/>
      <c r="CDE150" s="3"/>
      <c r="CDF150" s="3"/>
      <c r="CDG150" s="3"/>
      <c r="CDH150" s="3"/>
      <c r="CDI150" s="3"/>
      <c r="CDJ150" s="3"/>
      <c r="CDK150" s="3"/>
      <c r="CDL150" s="3"/>
      <c r="CDM150" s="3"/>
      <c r="CDN150" s="3"/>
      <c r="CDO150" s="3"/>
      <c r="CDP150" s="3"/>
      <c r="CDQ150" s="3"/>
      <c r="CDR150" s="3"/>
      <c r="CDS150" s="3"/>
      <c r="CDT150" s="3"/>
      <c r="CDU150" s="3"/>
      <c r="CDV150" s="3"/>
      <c r="CDW150" s="3"/>
      <c r="CDX150" s="3"/>
      <c r="CDY150" s="3"/>
      <c r="CDZ150" s="3"/>
      <c r="CEA150" s="3"/>
      <c r="CEB150" s="3"/>
      <c r="CEC150" s="3"/>
      <c r="CED150" s="3"/>
      <c r="CEE150" s="3"/>
      <c r="CEF150" s="3"/>
      <c r="CEG150" s="3"/>
      <c r="CEH150" s="3"/>
      <c r="CEI150" s="3"/>
      <c r="CEJ150" s="3"/>
      <c r="CEK150" s="3"/>
      <c r="CEL150" s="3"/>
      <c r="CEM150" s="3"/>
      <c r="CEN150" s="3"/>
      <c r="CEO150" s="3"/>
      <c r="CEP150" s="3"/>
      <c r="CEQ150" s="3"/>
      <c r="CER150" s="3"/>
      <c r="CES150" s="3"/>
      <c r="CET150" s="3"/>
      <c r="CEU150" s="3"/>
      <c r="CEV150" s="3"/>
      <c r="CEW150" s="3"/>
      <c r="CEX150" s="3"/>
      <c r="CEY150" s="3"/>
      <c r="CEZ150" s="3"/>
      <c r="CFA150" s="3"/>
      <c r="CFB150" s="3"/>
      <c r="CFC150" s="3"/>
      <c r="CFD150" s="3"/>
      <c r="CFE150" s="3"/>
      <c r="CFF150" s="3"/>
      <c r="CFG150" s="3"/>
      <c r="CFH150" s="3"/>
      <c r="CFI150" s="3"/>
      <c r="CFJ150" s="3"/>
      <c r="CFK150" s="3"/>
      <c r="CFL150" s="3"/>
      <c r="CFM150" s="3"/>
      <c r="CFN150" s="3"/>
      <c r="CFO150" s="3"/>
      <c r="CFP150" s="3"/>
      <c r="CFQ150" s="3"/>
      <c r="CFR150" s="3"/>
      <c r="CFS150" s="3"/>
      <c r="CFT150" s="3"/>
      <c r="CFU150" s="3"/>
      <c r="CFV150" s="3"/>
      <c r="CFW150" s="3"/>
      <c r="CFX150" s="3"/>
      <c r="CFY150" s="3"/>
      <c r="CFZ150" s="3"/>
      <c r="CGA150" s="3"/>
      <c r="CGB150" s="3"/>
      <c r="CGC150" s="3"/>
      <c r="CGD150" s="3"/>
      <c r="CGE150" s="3"/>
      <c r="CGF150" s="3"/>
      <c r="CGG150" s="3"/>
      <c r="CGH150" s="3"/>
      <c r="CGI150" s="3"/>
      <c r="CGJ150" s="3"/>
      <c r="CGK150" s="3"/>
      <c r="CGL150" s="3"/>
      <c r="CGM150" s="3"/>
      <c r="CGN150" s="3"/>
      <c r="CGO150" s="3"/>
      <c r="CGP150" s="3"/>
      <c r="CGQ150" s="3"/>
      <c r="CGR150" s="3"/>
      <c r="CGS150" s="3"/>
      <c r="CGT150" s="3"/>
      <c r="CGU150" s="3"/>
      <c r="CGV150" s="3"/>
      <c r="CGW150" s="3"/>
      <c r="CGX150" s="3"/>
      <c r="CGY150" s="3"/>
      <c r="CGZ150" s="3"/>
      <c r="CHA150" s="3"/>
      <c r="CHB150" s="3"/>
      <c r="CHC150" s="3"/>
      <c r="CHD150" s="3"/>
      <c r="CHE150" s="3"/>
      <c r="CHF150" s="3"/>
      <c r="CHG150" s="3"/>
      <c r="CHH150" s="3"/>
      <c r="CHI150" s="3"/>
      <c r="CHJ150" s="3"/>
      <c r="CHK150" s="3"/>
      <c r="CHL150" s="3"/>
      <c r="CHM150" s="3"/>
      <c r="CHN150" s="3"/>
      <c r="CHO150" s="3"/>
      <c r="CHP150" s="3"/>
      <c r="CHQ150" s="3"/>
      <c r="CHR150" s="3"/>
      <c r="CHS150" s="3"/>
      <c r="CHT150" s="3"/>
      <c r="CHU150" s="3"/>
      <c r="CHV150" s="3"/>
      <c r="CHW150" s="3"/>
      <c r="CHX150" s="3"/>
      <c r="CHY150" s="3"/>
      <c r="CHZ150" s="3"/>
      <c r="CIA150" s="3"/>
      <c r="CIB150" s="3"/>
      <c r="CIC150" s="3"/>
      <c r="CID150" s="3"/>
      <c r="CIE150" s="3"/>
      <c r="CIF150" s="3"/>
      <c r="CIG150" s="3"/>
      <c r="CIH150" s="3"/>
      <c r="CII150" s="3"/>
      <c r="CIJ150" s="3"/>
      <c r="CIK150" s="3"/>
      <c r="CIL150" s="3"/>
      <c r="CIM150" s="3"/>
      <c r="CIN150" s="3"/>
      <c r="CIO150" s="3"/>
      <c r="CIP150" s="3"/>
      <c r="CIQ150" s="3"/>
      <c r="CIR150" s="3"/>
      <c r="CIS150" s="3"/>
      <c r="CIT150" s="3"/>
      <c r="CIU150" s="3"/>
      <c r="CIV150" s="3"/>
      <c r="CIW150" s="3"/>
      <c r="CIX150" s="3"/>
      <c r="CIY150" s="3"/>
      <c r="CIZ150" s="3"/>
      <c r="CJA150" s="3"/>
      <c r="CJB150" s="3"/>
      <c r="CJC150" s="3"/>
      <c r="CJD150" s="3"/>
      <c r="CJE150" s="3"/>
      <c r="CJF150" s="3"/>
      <c r="CJG150" s="3"/>
      <c r="CJH150" s="3"/>
      <c r="CJI150" s="3"/>
      <c r="CJJ150" s="3"/>
      <c r="CJK150" s="3"/>
      <c r="CJL150" s="3"/>
      <c r="CJM150" s="3"/>
      <c r="CJN150" s="3"/>
      <c r="CJO150" s="3"/>
      <c r="CJP150" s="3"/>
      <c r="CJQ150" s="3"/>
      <c r="CJR150" s="3"/>
      <c r="CJS150" s="3"/>
      <c r="CJT150" s="3"/>
      <c r="CJU150" s="3"/>
      <c r="CJV150" s="3"/>
      <c r="CJW150" s="3"/>
      <c r="CJX150" s="3"/>
      <c r="CJY150" s="3"/>
      <c r="CJZ150" s="3"/>
      <c r="CKA150" s="3"/>
      <c r="CKB150" s="3"/>
      <c r="CKC150" s="3"/>
      <c r="CKD150" s="3"/>
      <c r="CKE150" s="3"/>
      <c r="CKF150" s="3"/>
      <c r="CKG150" s="3"/>
      <c r="CKH150" s="3"/>
      <c r="CKI150" s="3"/>
      <c r="CKJ150" s="3"/>
      <c r="CKK150" s="3"/>
      <c r="CKL150" s="3"/>
      <c r="CKM150" s="3"/>
      <c r="CKN150" s="3"/>
      <c r="CKO150" s="3"/>
      <c r="CKP150" s="3"/>
      <c r="CKQ150" s="3"/>
      <c r="CKR150" s="3"/>
      <c r="CKS150" s="3"/>
      <c r="CKT150" s="3"/>
      <c r="CKU150" s="3"/>
      <c r="CKV150" s="3"/>
      <c r="CKW150" s="3"/>
      <c r="CKX150" s="3"/>
      <c r="CKY150" s="3"/>
      <c r="CKZ150" s="3"/>
      <c r="CLA150" s="3"/>
      <c r="CLB150" s="3"/>
      <c r="CLC150" s="3"/>
      <c r="CLD150" s="3"/>
      <c r="CLE150" s="3"/>
      <c r="CLF150" s="3"/>
      <c r="CLG150" s="3"/>
      <c r="CLH150" s="3"/>
      <c r="CLI150" s="3"/>
      <c r="CLJ150" s="3"/>
      <c r="CLK150" s="3"/>
      <c r="CLL150" s="3"/>
      <c r="CLM150" s="3"/>
      <c r="CLN150" s="3"/>
      <c r="CLO150" s="3"/>
      <c r="CLP150" s="3"/>
      <c r="CLQ150" s="3"/>
      <c r="CLR150" s="3"/>
      <c r="CLS150" s="3"/>
      <c r="CLT150" s="3"/>
      <c r="CLU150" s="3"/>
      <c r="CLV150" s="3"/>
      <c r="CLW150" s="3"/>
      <c r="CLX150" s="3"/>
      <c r="CLY150" s="3"/>
      <c r="CLZ150" s="3"/>
      <c r="CMA150" s="3"/>
      <c r="CMB150" s="3"/>
      <c r="CMC150" s="3"/>
      <c r="CMD150" s="3"/>
      <c r="CME150" s="3"/>
      <c r="CMF150" s="3"/>
      <c r="CMG150" s="3"/>
      <c r="CMH150" s="3"/>
      <c r="CMI150" s="3"/>
      <c r="CMJ150" s="3"/>
      <c r="CMK150" s="3"/>
      <c r="CML150" s="3"/>
      <c r="CMM150" s="3"/>
      <c r="CMN150" s="3"/>
      <c r="CMO150" s="3"/>
      <c r="CMP150" s="3"/>
      <c r="CMQ150" s="3"/>
      <c r="CMR150" s="3"/>
      <c r="CMS150" s="3"/>
      <c r="CMT150" s="3"/>
      <c r="CMU150" s="3"/>
      <c r="CMV150" s="3"/>
      <c r="CMW150" s="3"/>
      <c r="CMX150" s="3"/>
      <c r="CMY150" s="3"/>
      <c r="CMZ150" s="3"/>
      <c r="CNA150" s="3"/>
      <c r="CNB150" s="3"/>
      <c r="CNC150" s="3"/>
      <c r="CND150" s="3"/>
      <c r="CNE150" s="3"/>
      <c r="CNF150" s="3"/>
      <c r="CNG150" s="3"/>
      <c r="CNH150" s="3"/>
      <c r="CNI150" s="3"/>
      <c r="CNJ150" s="3"/>
      <c r="CNK150" s="3"/>
      <c r="CNL150" s="3"/>
      <c r="CNM150" s="3"/>
      <c r="CNN150" s="3"/>
      <c r="CNO150" s="3"/>
      <c r="CNP150" s="3"/>
      <c r="CNQ150" s="3"/>
      <c r="CNR150" s="3"/>
      <c r="CNS150" s="3"/>
      <c r="CNT150" s="3"/>
      <c r="CNU150" s="3"/>
      <c r="CNV150" s="3"/>
      <c r="CNW150" s="3"/>
      <c r="CNX150" s="3"/>
      <c r="CNY150" s="3"/>
      <c r="CNZ150" s="3"/>
      <c r="COA150" s="3"/>
      <c r="COB150" s="3"/>
      <c r="COC150" s="3"/>
      <c r="COD150" s="3"/>
      <c r="COE150" s="3"/>
      <c r="COF150" s="3"/>
      <c r="COG150" s="3"/>
      <c r="COH150" s="3"/>
      <c r="COI150" s="3"/>
      <c r="COJ150" s="3"/>
      <c r="COK150" s="3"/>
      <c r="COL150" s="3"/>
      <c r="COM150" s="3"/>
      <c r="CON150" s="3"/>
      <c r="COO150" s="3"/>
      <c r="COP150" s="3"/>
      <c r="COQ150" s="3"/>
      <c r="COR150" s="3"/>
      <c r="COS150" s="3"/>
      <c r="COT150" s="3"/>
      <c r="COU150" s="3"/>
      <c r="COV150" s="3"/>
      <c r="COW150" s="3"/>
      <c r="COX150" s="3"/>
      <c r="COY150" s="3"/>
      <c r="COZ150" s="3"/>
      <c r="CPA150" s="3"/>
      <c r="CPB150" s="3"/>
      <c r="CPC150" s="3"/>
      <c r="CPD150" s="3"/>
      <c r="CPE150" s="3"/>
      <c r="CPF150" s="3"/>
      <c r="CPG150" s="3"/>
      <c r="CPH150" s="3"/>
      <c r="CPI150" s="3"/>
      <c r="CPJ150" s="3"/>
      <c r="CPK150" s="3"/>
      <c r="CPL150" s="3"/>
      <c r="CPM150" s="3"/>
      <c r="CPN150" s="3"/>
      <c r="CPO150" s="3"/>
      <c r="CPP150" s="3"/>
      <c r="CPQ150" s="3"/>
      <c r="CPR150" s="3"/>
      <c r="CPS150" s="3"/>
      <c r="CPT150" s="3"/>
      <c r="CPU150" s="3"/>
      <c r="CPV150" s="3"/>
      <c r="CPW150" s="3"/>
      <c r="CPX150" s="3"/>
      <c r="CPY150" s="3"/>
      <c r="CPZ150" s="3"/>
      <c r="CQA150" s="3"/>
      <c r="CQB150" s="3"/>
      <c r="CQC150" s="3"/>
      <c r="CQD150" s="3"/>
      <c r="CQE150" s="3"/>
      <c r="CQF150" s="3"/>
      <c r="CQG150" s="3"/>
      <c r="CQH150" s="3"/>
      <c r="CQI150" s="3"/>
      <c r="CQJ150" s="3"/>
      <c r="CQK150" s="3"/>
      <c r="CQL150" s="3"/>
      <c r="CQM150" s="3"/>
      <c r="CQN150" s="3"/>
      <c r="CQO150" s="3"/>
      <c r="CQP150" s="3"/>
      <c r="CQQ150" s="3"/>
      <c r="CQR150" s="3"/>
      <c r="CQS150" s="3"/>
      <c r="CQT150" s="3"/>
      <c r="CQU150" s="3"/>
      <c r="CQV150" s="3"/>
      <c r="CQW150" s="3"/>
      <c r="CQX150" s="3"/>
      <c r="CQY150" s="3"/>
      <c r="CQZ150" s="3"/>
      <c r="CRA150" s="3"/>
      <c r="CRB150" s="3"/>
      <c r="CRC150" s="3"/>
      <c r="CRD150" s="3"/>
      <c r="CRE150" s="3"/>
      <c r="CRF150" s="3"/>
      <c r="CRG150" s="3"/>
      <c r="CRH150" s="3"/>
      <c r="CRI150" s="3"/>
      <c r="CRJ150" s="3"/>
      <c r="CRK150" s="3"/>
      <c r="CRL150" s="3"/>
      <c r="CRM150" s="3"/>
      <c r="CRN150" s="3"/>
      <c r="CRO150" s="3"/>
      <c r="CRP150" s="3"/>
      <c r="CRQ150" s="3"/>
      <c r="CRR150" s="3"/>
      <c r="CRS150" s="3"/>
      <c r="CRT150" s="3"/>
      <c r="CRU150" s="3"/>
      <c r="CRV150" s="3"/>
      <c r="CRW150" s="3"/>
      <c r="CRX150" s="3"/>
      <c r="CRY150" s="3"/>
      <c r="CRZ150" s="3"/>
      <c r="CSA150" s="3"/>
      <c r="CSB150" s="3"/>
      <c r="CSC150" s="3"/>
      <c r="CSD150" s="3"/>
      <c r="CSE150" s="3"/>
      <c r="CSF150" s="3"/>
      <c r="CSG150" s="3"/>
      <c r="CSH150" s="3"/>
      <c r="CSI150" s="3"/>
      <c r="CSJ150" s="3"/>
      <c r="CSK150" s="3"/>
      <c r="CSL150" s="3"/>
      <c r="CSM150" s="3"/>
      <c r="CSN150" s="3"/>
      <c r="CSO150" s="3"/>
      <c r="CSP150" s="3"/>
      <c r="CSQ150" s="3"/>
      <c r="CSR150" s="3"/>
      <c r="CSS150" s="3"/>
    </row>
    <row r="151" s="4" customFormat="1" ht="18.75" spans="1:2541">
      <c r="A151" s="17">
        <v>148</v>
      </c>
      <c r="B151" s="17" t="s">
        <v>663</v>
      </c>
      <c r="C151" s="17">
        <v>2024209</v>
      </c>
      <c r="D151" s="17" t="s">
        <v>691</v>
      </c>
      <c r="E151" s="17" t="s">
        <v>536</v>
      </c>
      <c r="F151" s="19">
        <v>59.8</v>
      </c>
      <c r="G151" s="20">
        <v>28</v>
      </c>
      <c r="H151" s="20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  <c r="IZ151" s="3"/>
      <c r="JA151" s="3"/>
      <c r="JB151" s="3"/>
      <c r="JC151" s="3"/>
      <c r="JD151" s="3"/>
      <c r="JE151" s="3"/>
      <c r="JF151" s="3"/>
      <c r="JG151" s="3"/>
      <c r="JH151" s="3"/>
      <c r="JI151" s="3"/>
      <c r="JJ151" s="3"/>
      <c r="JK151" s="3"/>
      <c r="JL151" s="3"/>
      <c r="JM151" s="3"/>
      <c r="JN151" s="3"/>
      <c r="JO151" s="3"/>
      <c r="JP151" s="3"/>
      <c r="JQ151" s="3"/>
      <c r="JR151" s="3"/>
      <c r="JS151" s="3"/>
      <c r="JT151" s="3"/>
      <c r="JU151" s="3"/>
      <c r="JV151" s="3"/>
      <c r="JW151" s="3"/>
      <c r="JX151" s="3"/>
      <c r="JY151" s="3"/>
      <c r="JZ151" s="3"/>
      <c r="KA151" s="3"/>
      <c r="KB151" s="3"/>
      <c r="KC151" s="3"/>
      <c r="KD151" s="3"/>
      <c r="KE151" s="3"/>
      <c r="KF151" s="3"/>
      <c r="KG151" s="3"/>
      <c r="KH151" s="3"/>
      <c r="KI151" s="3"/>
      <c r="KJ151" s="3"/>
      <c r="KK151" s="3"/>
      <c r="KL151" s="3"/>
      <c r="KM151" s="3"/>
      <c r="KN151" s="3"/>
      <c r="KO151" s="3"/>
      <c r="KP151" s="3"/>
      <c r="KQ151" s="3"/>
      <c r="KR151" s="3"/>
      <c r="KS151" s="3"/>
      <c r="KT151" s="3"/>
      <c r="KU151" s="3"/>
      <c r="KV151" s="3"/>
      <c r="KW151" s="3"/>
      <c r="KX151" s="3"/>
      <c r="KY151" s="3"/>
      <c r="KZ151" s="3"/>
      <c r="LA151" s="3"/>
      <c r="LB151" s="3"/>
      <c r="LC151" s="3"/>
      <c r="LD151" s="3"/>
      <c r="LE151" s="3"/>
      <c r="LF151" s="3"/>
      <c r="LG151" s="3"/>
      <c r="LH151" s="3"/>
      <c r="LI151" s="3"/>
      <c r="LJ151" s="3"/>
      <c r="LK151" s="3"/>
      <c r="LL151" s="3"/>
      <c r="LM151" s="3"/>
      <c r="LN151" s="3"/>
      <c r="LO151" s="3"/>
      <c r="LP151" s="3"/>
      <c r="LQ151" s="3"/>
      <c r="LR151" s="3"/>
      <c r="LS151" s="3"/>
      <c r="LT151" s="3"/>
      <c r="LU151" s="3"/>
      <c r="LV151" s="3"/>
      <c r="LW151" s="3"/>
      <c r="LX151" s="3"/>
      <c r="LY151" s="3"/>
      <c r="LZ151" s="3"/>
      <c r="MA151" s="3"/>
      <c r="MB151" s="3"/>
      <c r="MC151" s="3"/>
      <c r="MD151" s="3"/>
      <c r="ME151" s="3"/>
      <c r="MF151" s="3"/>
      <c r="MG151" s="3"/>
      <c r="MH151" s="3"/>
      <c r="MI151" s="3"/>
      <c r="MJ151" s="3"/>
      <c r="MK151" s="3"/>
      <c r="ML151" s="3"/>
      <c r="MM151" s="3"/>
      <c r="MN151" s="3"/>
      <c r="MO151" s="3"/>
      <c r="MP151" s="3"/>
      <c r="MQ151" s="3"/>
      <c r="MR151" s="3"/>
      <c r="MS151" s="3"/>
      <c r="MT151" s="3"/>
      <c r="MU151" s="3"/>
      <c r="MV151" s="3"/>
      <c r="MW151" s="3"/>
      <c r="MX151" s="3"/>
      <c r="MY151" s="3"/>
      <c r="MZ151" s="3"/>
      <c r="NA151" s="3"/>
      <c r="NB151" s="3"/>
      <c r="NC151" s="3"/>
      <c r="ND151" s="3"/>
      <c r="NE151" s="3"/>
      <c r="NF151" s="3"/>
      <c r="NG151" s="3"/>
      <c r="NH151" s="3"/>
      <c r="NI151" s="3"/>
      <c r="NJ151" s="3"/>
      <c r="NK151" s="3"/>
      <c r="NL151" s="3"/>
      <c r="NM151" s="3"/>
      <c r="NN151" s="3"/>
      <c r="NO151" s="3"/>
      <c r="NP151" s="3"/>
      <c r="NQ151" s="3"/>
      <c r="NR151" s="3"/>
      <c r="NS151" s="3"/>
      <c r="NT151" s="3"/>
      <c r="NU151" s="3"/>
      <c r="NV151" s="3"/>
      <c r="NW151" s="3"/>
      <c r="NX151" s="3"/>
      <c r="NY151" s="3"/>
      <c r="NZ151" s="3"/>
      <c r="OA151" s="3"/>
      <c r="OB151" s="3"/>
      <c r="OC151" s="3"/>
      <c r="OD151" s="3"/>
      <c r="OE151" s="3"/>
      <c r="OF151" s="3"/>
      <c r="OG151" s="3"/>
      <c r="OH151" s="3"/>
      <c r="OI151" s="3"/>
      <c r="OJ151" s="3"/>
      <c r="OK151" s="3"/>
      <c r="OL151" s="3"/>
      <c r="OM151" s="3"/>
      <c r="ON151" s="3"/>
      <c r="OO151" s="3"/>
      <c r="OP151" s="3"/>
      <c r="OQ151" s="3"/>
      <c r="OR151" s="3"/>
      <c r="OS151" s="3"/>
      <c r="OT151" s="3"/>
      <c r="OU151" s="3"/>
      <c r="OV151" s="3"/>
      <c r="OW151" s="3"/>
      <c r="OX151" s="3"/>
      <c r="OY151" s="3"/>
      <c r="OZ151" s="3"/>
      <c r="PA151" s="3"/>
      <c r="PB151" s="3"/>
      <c r="PC151" s="3"/>
      <c r="PD151" s="3"/>
      <c r="PE151" s="3"/>
      <c r="PF151" s="3"/>
      <c r="PG151" s="3"/>
      <c r="PH151" s="3"/>
      <c r="PI151" s="3"/>
      <c r="PJ151" s="3"/>
      <c r="PK151" s="3"/>
      <c r="PL151" s="3"/>
      <c r="PM151" s="3"/>
      <c r="PN151" s="3"/>
      <c r="PO151" s="3"/>
      <c r="PP151" s="3"/>
      <c r="PQ151" s="3"/>
      <c r="PR151" s="3"/>
      <c r="PS151" s="3"/>
      <c r="PT151" s="3"/>
      <c r="PU151" s="3"/>
      <c r="PV151" s="3"/>
      <c r="PW151" s="3"/>
      <c r="PX151" s="3"/>
      <c r="PY151" s="3"/>
      <c r="PZ151" s="3"/>
      <c r="QA151" s="3"/>
      <c r="QB151" s="3"/>
      <c r="QC151" s="3"/>
      <c r="QD151" s="3"/>
      <c r="QE151" s="3"/>
      <c r="QF151" s="3"/>
      <c r="QG151" s="3"/>
      <c r="QH151" s="3"/>
      <c r="QI151" s="3"/>
      <c r="QJ151" s="3"/>
      <c r="QK151" s="3"/>
      <c r="QL151" s="3"/>
      <c r="QM151" s="3"/>
      <c r="QN151" s="3"/>
      <c r="QO151" s="3"/>
      <c r="QP151" s="3"/>
      <c r="QQ151" s="3"/>
      <c r="QR151" s="3"/>
      <c r="QS151" s="3"/>
      <c r="QT151" s="3"/>
      <c r="QU151" s="3"/>
      <c r="QV151" s="3"/>
      <c r="QW151" s="3"/>
      <c r="QX151" s="3"/>
      <c r="QY151" s="3"/>
      <c r="QZ151" s="3"/>
      <c r="RA151" s="3"/>
      <c r="RB151" s="3"/>
      <c r="RC151" s="3"/>
      <c r="RD151" s="3"/>
      <c r="RE151" s="3"/>
      <c r="RF151" s="3"/>
      <c r="RG151" s="3"/>
      <c r="RH151" s="3"/>
      <c r="RI151" s="3"/>
      <c r="RJ151" s="3"/>
      <c r="RK151" s="3"/>
      <c r="RL151" s="3"/>
      <c r="RM151" s="3"/>
      <c r="RN151" s="3"/>
      <c r="RO151" s="3"/>
      <c r="RP151" s="3"/>
      <c r="RQ151" s="3"/>
      <c r="RR151" s="3"/>
      <c r="RS151" s="3"/>
      <c r="RT151" s="3"/>
      <c r="RU151" s="3"/>
      <c r="RV151" s="3"/>
      <c r="RW151" s="3"/>
      <c r="RX151" s="3"/>
      <c r="RY151" s="3"/>
      <c r="RZ151" s="3"/>
      <c r="SA151" s="3"/>
      <c r="SB151" s="3"/>
      <c r="SC151" s="3"/>
      <c r="SD151" s="3"/>
      <c r="SE151" s="3"/>
      <c r="SF151" s="3"/>
      <c r="SG151" s="3"/>
      <c r="SH151" s="3"/>
      <c r="SI151" s="3"/>
      <c r="SJ151" s="3"/>
      <c r="SK151" s="3"/>
      <c r="SL151" s="3"/>
      <c r="SM151" s="3"/>
      <c r="SN151" s="3"/>
      <c r="SO151" s="3"/>
      <c r="SP151" s="3"/>
      <c r="SQ151" s="3"/>
      <c r="SR151" s="3"/>
      <c r="SS151" s="3"/>
      <c r="ST151" s="3"/>
      <c r="SU151" s="3"/>
      <c r="SV151" s="3"/>
      <c r="SW151" s="3"/>
      <c r="SX151" s="3"/>
      <c r="SY151" s="3"/>
      <c r="SZ151" s="3"/>
      <c r="TA151" s="3"/>
      <c r="TB151" s="3"/>
      <c r="TC151" s="3"/>
      <c r="TD151" s="3"/>
      <c r="TE151" s="3"/>
      <c r="TF151" s="3"/>
      <c r="TG151" s="3"/>
      <c r="TH151" s="3"/>
      <c r="TI151" s="3"/>
      <c r="TJ151" s="3"/>
      <c r="TK151" s="3"/>
      <c r="TL151" s="3"/>
      <c r="TM151" s="3"/>
      <c r="TN151" s="3"/>
      <c r="TO151" s="3"/>
      <c r="TP151" s="3"/>
      <c r="TQ151" s="3"/>
      <c r="TR151" s="3"/>
      <c r="TS151" s="3"/>
      <c r="TT151" s="3"/>
      <c r="TU151" s="3"/>
      <c r="TV151" s="3"/>
      <c r="TW151" s="3"/>
      <c r="TX151" s="3"/>
      <c r="TY151" s="3"/>
      <c r="TZ151" s="3"/>
      <c r="UA151" s="3"/>
      <c r="UB151" s="3"/>
      <c r="UC151" s="3"/>
      <c r="UD151" s="3"/>
      <c r="UE151" s="3"/>
      <c r="UF151" s="3"/>
      <c r="UG151" s="3"/>
      <c r="UH151" s="3"/>
      <c r="UI151" s="3"/>
      <c r="UJ151" s="3"/>
      <c r="UK151" s="3"/>
      <c r="UL151" s="3"/>
      <c r="UM151" s="3"/>
      <c r="UN151" s="3"/>
      <c r="UO151" s="3"/>
      <c r="UP151" s="3"/>
      <c r="UQ151" s="3"/>
      <c r="UR151" s="3"/>
      <c r="US151" s="3"/>
      <c r="UT151" s="3"/>
      <c r="UU151" s="3"/>
      <c r="UV151" s="3"/>
      <c r="UW151" s="3"/>
      <c r="UX151" s="3"/>
      <c r="UY151" s="3"/>
      <c r="UZ151" s="3"/>
      <c r="VA151" s="3"/>
      <c r="VB151" s="3"/>
      <c r="VC151" s="3"/>
      <c r="VD151" s="3"/>
      <c r="VE151" s="3"/>
      <c r="VF151" s="3"/>
      <c r="VG151" s="3"/>
      <c r="VH151" s="3"/>
      <c r="VI151" s="3"/>
      <c r="VJ151" s="3"/>
      <c r="VK151" s="3"/>
      <c r="VL151" s="3"/>
      <c r="VM151" s="3"/>
      <c r="VN151" s="3"/>
      <c r="VO151" s="3"/>
      <c r="VP151" s="3"/>
      <c r="VQ151" s="3"/>
      <c r="VR151" s="3"/>
      <c r="VS151" s="3"/>
      <c r="VT151" s="3"/>
      <c r="VU151" s="3"/>
      <c r="VV151" s="3"/>
      <c r="VW151" s="3"/>
      <c r="VX151" s="3"/>
      <c r="VY151" s="3"/>
      <c r="VZ151" s="3"/>
      <c r="WA151" s="3"/>
      <c r="WB151" s="3"/>
      <c r="WC151" s="3"/>
      <c r="WD151" s="3"/>
      <c r="WE151" s="3"/>
      <c r="WF151" s="3"/>
      <c r="WG151" s="3"/>
      <c r="WH151" s="3"/>
      <c r="WI151" s="3"/>
      <c r="WJ151" s="3"/>
      <c r="WK151" s="3"/>
      <c r="WL151" s="3"/>
      <c r="WM151" s="3"/>
      <c r="WN151" s="3"/>
      <c r="WO151" s="3"/>
      <c r="WP151" s="3"/>
      <c r="WQ151" s="3"/>
      <c r="WR151" s="3"/>
      <c r="WS151" s="3"/>
      <c r="WT151" s="3"/>
      <c r="WU151" s="3"/>
      <c r="WV151" s="3"/>
      <c r="WW151" s="3"/>
      <c r="WX151" s="3"/>
      <c r="WY151" s="3"/>
      <c r="WZ151" s="3"/>
      <c r="XA151" s="3"/>
      <c r="XB151" s="3"/>
      <c r="XC151" s="3"/>
      <c r="XD151" s="3"/>
      <c r="XE151" s="3"/>
      <c r="XF151" s="3"/>
      <c r="XG151" s="3"/>
      <c r="XH151" s="3"/>
      <c r="XI151" s="3"/>
      <c r="XJ151" s="3"/>
      <c r="XK151" s="3"/>
      <c r="XL151" s="3"/>
      <c r="XM151" s="3"/>
      <c r="XN151" s="3"/>
      <c r="XO151" s="3"/>
      <c r="XP151" s="3"/>
      <c r="XQ151" s="3"/>
      <c r="XR151" s="3"/>
      <c r="XS151" s="3"/>
      <c r="XT151" s="3"/>
      <c r="XU151" s="3"/>
      <c r="XV151" s="3"/>
      <c r="XW151" s="3"/>
      <c r="XX151" s="3"/>
      <c r="XY151" s="3"/>
      <c r="XZ151" s="3"/>
      <c r="YA151" s="3"/>
      <c r="YB151" s="3"/>
      <c r="YC151" s="3"/>
      <c r="YD151" s="3"/>
      <c r="YE151" s="3"/>
      <c r="YF151" s="3"/>
      <c r="YG151" s="3"/>
      <c r="YH151" s="3"/>
      <c r="YI151" s="3"/>
      <c r="YJ151" s="3"/>
      <c r="YK151" s="3"/>
      <c r="YL151" s="3"/>
      <c r="YM151" s="3"/>
      <c r="YN151" s="3"/>
      <c r="YO151" s="3"/>
      <c r="YP151" s="3"/>
      <c r="YQ151" s="3"/>
      <c r="YR151" s="3"/>
      <c r="YS151" s="3"/>
      <c r="YT151" s="3"/>
      <c r="YU151" s="3"/>
      <c r="YV151" s="3"/>
      <c r="YW151" s="3"/>
      <c r="YX151" s="3"/>
      <c r="YY151" s="3"/>
      <c r="YZ151" s="3"/>
      <c r="ZA151" s="3"/>
      <c r="ZB151" s="3"/>
      <c r="ZC151" s="3"/>
      <c r="ZD151" s="3"/>
      <c r="ZE151" s="3"/>
      <c r="ZF151" s="3"/>
      <c r="ZG151" s="3"/>
      <c r="ZH151" s="3"/>
      <c r="ZI151" s="3"/>
      <c r="ZJ151" s="3"/>
      <c r="ZK151" s="3"/>
      <c r="ZL151" s="3"/>
      <c r="ZM151" s="3"/>
      <c r="ZN151" s="3"/>
      <c r="ZO151" s="3"/>
      <c r="ZP151" s="3"/>
      <c r="ZQ151" s="3"/>
      <c r="ZR151" s="3"/>
      <c r="ZS151" s="3"/>
      <c r="ZT151" s="3"/>
      <c r="ZU151" s="3"/>
      <c r="ZV151" s="3"/>
      <c r="ZW151" s="3"/>
      <c r="ZX151" s="3"/>
      <c r="ZY151" s="3"/>
      <c r="ZZ151" s="3"/>
      <c r="AAA151" s="3"/>
      <c r="AAB151" s="3"/>
      <c r="AAC151" s="3"/>
      <c r="AAD151" s="3"/>
      <c r="AAE151" s="3"/>
      <c r="AAF151" s="3"/>
      <c r="AAG151" s="3"/>
      <c r="AAH151" s="3"/>
      <c r="AAI151" s="3"/>
      <c r="AAJ151" s="3"/>
      <c r="AAK151" s="3"/>
      <c r="AAL151" s="3"/>
      <c r="AAM151" s="3"/>
      <c r="AAN151" s="3"/>
      <c r="AAO151" s="3"/>
      <c r="AAP151" s="3"/>
      <c r="AAQ151" s="3"/>
      <c r="AAR151" s="3"/>
      <c r="AAS151" s="3"/>
      <c r="AAT151" s="3"/>
      <c r="AAU151" s="3"/>
      <c r="AAV151" s="3"/>
      <c r="AAW151" s="3"/>
      <c r="AAX151" s="3"/>
      <c r="AAY151" s="3"/>
      <c r="AAZ151" s="3"/>
      <c r="ABA151" s="3"/>
      <c r="ABB151" s="3"/>
      <c r="ABC151" s="3"/>
      <c r="ABD151" s="3"/>
      <c r="ABE151" s="3"/>
      <c r="ABF151" s="3"/>
      <c r="ABG151" s="3"/>
      <c r="ABH151" s="3"/>
      <c r="ABI151" s="3"/>
      <c r="ABJ151" s="3"/>
      <c r="ABK151" s="3"/>
      <c r="ABL151" s="3"/>
      <c r="ABM151" s="3"/>
      <c r="ABN151" s="3"/>
      <c r="ABO151" s="3"/>
      <c r="ABP151" s="3"/>
      <c r="ABQ151" s="3"/>
      <c r="ABR151" s="3"/>
      <c r="ABS151" s="3"/>
      <c r="ABT151" s="3"/>
      <c r="ABU151" s="3"/>
      <c r="ABV151" s="3"/>
      <c r="ABW151" s="3"/>
      <c r="ABX151" s="3"/>
      <c r="ABY151" s="3"/>
      <c r="ABZ151" s="3"/>
      <c r="ACA151" s="3"/>
      <c r="ACB151" s="3"/>
      <c r="ACC151" s="3"/>
      <c r="ACD151" s="3"/>
      <c r="ACE151" s="3"/>
      <c r="ACF151" s="3"/>
      <c r="ACG151" s="3"/>
      <c r="ACH151" s="3"/>
      <c r="ACI151" s="3"/>
      <c r="ACJ151" s="3"/>
      <c r="ACK151" s="3"/>
      <c r="ACL151" s="3"/>
      <c r="ACM151" s="3"/>
      <c r="ACN151" s="3"/>
      <c r="ACO151" s="3"/>
      <c r="ACP151" s="3"/>
      <c r="ACQ151" s="3"/>
      <c r="ACR151" s="3"/>
      <c r="ACS151" s="3"/>
      <c r="ACT151" s="3"/>
      <c r="ACU151" s="3"/>
      <c r="ACV151" s="3"/>
      <c r="ACW151" s="3"/>
      <c r="ACX151" s="3"/>
      <c r="ACY151" s="3"/>
      <c r="ACZ151" s="3"/>
      <c r="ADA151" s="3"/>
      <c r="ADB151" s="3"/>
      <c r="ADC151" s="3"/>
      <c r="ADD151" s="3"/>
      <c r="ADE151" s="3"/>
      <c r="ADF151" s="3"/>
      <c r="ADG151" s="3"/>
      <c r="ADH151" s="3"/>
      <c r="ADI151" s="3"/>
      <c r="ADJ151" s="3"/>
      <c r="ADK151" s="3"/>
      <c r="ADL151" s="3"/>
      <c r="ADM151" s="3"/>
      <c r="ADN151" s="3"/>
      <c r="ADO151" s="3"/>
      <c r="ADP151" s="3"/>
      <c r="ADQ151" s="3"/>
      <c r="ADR151" s="3"/>
      <c r="ADS151" s="3"/>
      <c r="ADT151" s="3"/>
      <c r="ADU151" s="3"/>
      <c r="ADV151" s="3"/>
      <c r="ADW151" s="3"/>
      <c r="ADX151" s="3"/>
      <c r="ADY151" s="3"/>
      <c r="ADZ151" s="3"/>
      <c r="AEA151" s="3"/>
      <c r="AEB151" s="3"/>
      <c r="AEC151" s="3"/>
      <c r="AED151" s="3"/>
      <c r="AEE151" s="3"/>
      <c r="AEF151" s="3"/>
      <c r="AEG151" s="3"/>
      <c r="AEH151" s="3"/>
      <c r="AEI151" s="3"/>
      <c r="AEJ151" s="3"/>
      <c r="AEK151" s="3"/>
      <c r="AEL151" s="3"/>
      <c r="AEM151" s="3"/>
      <c r="AEN151" s="3"/>
      <c r="AEO151" s="3"/>
      <c r="AEP151" s="3"/>
      <c r="AEQ151" s="3"/>
      <c r="AER151" s="3"/>
      <c r="AES151" s="3"/>
      <c r="AET151" s="3"/>
      <c r="AEU151" s="3"/>
      <c r="AEV151" s="3"/>
      <c r="AEW151" s="3"/>
      <c r="AEX151" s="3"/>
      <c r="AEY151" s="3"/>
      <c r="AEZ151" s="3"/>
      <c r="AFA151" s="3"/>
      <c r="AFB151" s="3"/>
      <c r="AFC151" s="3"/>
      <c r="AFD151" s="3"/>
      <c r="AFE151" s="3"/>
      <c r="AFF151" s="3"/>
      <c r="AFG151" s="3"/>
      <c r="AFH151" s="3"/>
      <c r="AFI151" s="3"/>
      <c r="AFJ151" s="3"/>
      <c r="AFK151" s="3"/>
      <c r="AFL151" s="3"/>
      <c r="AFM151" s="3"/>
      <c r="AFN151" s="3"/>
      <c r="AFO151" s="3"/>
      <c r="AFP151" s="3"/>
      <c r="AFQ151" s="3"/>
      <c r="AFR151" s="3"/>
      <c r="AFS151" s="3"/>
      <c r="AFT151" s="3"/>
      <c r="AFU151" s="3"/>
      <c r="AFV151" s="3"/>
      <c r="AFW151" s="3"/>
      <c r="AFX151" s="3"/>
      <c r="AFY151" s="3"/>
      <c r="AFZ151" s="3"/>
      <c r="AGA151" s="3"/>
      <c r="AGB151" s="3"/>
      <c r="AGC151" s="3"/>
      <c r="AGD151" s="3"/>
      <c r="AGE151" s="3"/>
      <c r="AGF151" s="3"/>
      <c r="AGG151" s="3"/>
      <c r="AGH151" s="3"/>
      <c r="AGI151" s="3"/>
      <c r="AGJ151" s="3"/>
      <c r="AGK151" s="3"/>
      <c r="AGL151" s="3"/>
      <c r="AGM151" s="3"/>
      <c r="AGN151" s="3"/>
      <c r="AGO151" s="3"/>
      <c r="AGP151" s="3"/>
      <c r="AGQ151" s="3"/>
      <c r="AGR151" s="3"/>
      <c r="AGS151" s="3"/>
      <c r="AGT151" s="3"/>
      <c r="AGU151" s="3"/>
      <c r="AGV151" s="3"/>
      <c r="AGW151" s="3"/>
      <c r="AGX151" s="3"/>
      <c r="AGY151" s="3"/>
      <c r="AGZ151" s="3"/>
      <c r="AHA151" s="3"/>
      <c r="AHB151" s="3"/>
      <c r="AHC151" s="3"/>
      <c r="AHD151" s="3"/>
      <c r="AHE151" s="3"/>
      <c r="AHF151" s="3"/>
      <c r="AHG151" s="3"/>
      <c r="AHH151" s="3"/>
      <c r="AHI151" s="3"/>
      <c r="AHJ151" s="3"/>
      <c r="AHK151" s="3"/>
      <c r="AHL151" s="3"/>
      <c r="AHM151" s="3"/>
      <c r="AHN151" s="3"/>
      <c r="AHO151" s="3"/>
      <c r="AHP151" s="3"/>
      <c r="AHQ151" s="3"/>
      <c r="AHR151" s="3"/>
      <c r="AHS151" s="3"/>
      <c r="AHT151" s="3"/>
      <c r="AHU151" s="3"/>
      <c r="AHV151" s="3"/>
      <c r="AHW151" s="3"/>
      <c r="AHX151" s="3"/>
      <c r="AHY151" s="3"/>
      <c r="AHZ151" s="3"/>
      <c r="AIA151" s="3"/>
      <c r="AIB151" s="3"/>
      <c r="AIC151" s="3"/>
      <c r="AID151" s="3"/>
      <c r="AIE151" s="3"/>
      <c r="AIF151" s="3"/>
      <c r="AIG151" s="3"/>
      <c r="AIH151" s="3"/>
      <c r="AII151" s="3"/>
      <c r="AIJ151" s="3"/>
      <c r="AIK151" s="3"/>
      <c r="AIL151" s="3"/>
      <c r="AIM151" s="3"/>
      <c r="AIN151" s="3"/>
      <c r="AIO151" s="3"/>
      <c r="AIP151" s="3"/>
      <c r="AIQ151" s="3"/>
      <c r="AIR151" s="3"/>
      <c r="AIS151" s="3"/>
      <c r="AIT151" s="3"/>
      <c r="AIU151" s="3"/>
      <c r="AIV151" s="3"/>
      <c r="AIW151" s="3"/>
      <c r="AIX151" s="3"/>
      <c r="AIY151" s="3"/>
      <c r="AIZ151" s="3"/>
      <c r="AJA151" s="3"/>
      <c r="AJB151" s="3"/>
      <c r="AJC151" s="3"/>
      <c r="AJD151" s="3"/>
      <c r="AJE151" s="3"/>
      <c r="AJF151" s="3"/>
      <c r="AJG151" s="3"/>
      <c r="AJH151" s="3"/>
      <c r="AJI151" s="3"/>
      <c r="AJJ151" s="3"/>
      <c r="AJK151" s="3"/>
      <c r="AJL151" s="3"/>
      <c r="AJM151" s="3"/>
      <c r="AJN151" s="3"/>
      <c r="AJO151" s="3"/>
      <c r="AJP151" s="3"/>
      <c r="AJQ151" s="3"/>
      <c r="AJR151" s="3"/>
      <c r="AJS151" s="3"/>
      <c r="AJT151" s="3"/>
      <c r="AJU151" s="3"/>
      <c r="AJV151" s="3"/>
      <c r="AJW151" s="3"/>
      <c r="AJX151" s="3"/>
      <c r="AJY151" s="3"/>
      <c r="AJZ151" s="3"/>
      <c r="AKA151" s="3"/>
      <c r="AKB151" s="3"/>
      <c r="AKC151" s="3"/>
      <c r="AKD151" s="3"/>
      <c r="AKE151" s="3"/>
      <c r="AKF151" s="3"/>
      <c r="AKG151" s="3"/>
      <c r="AKH151" s="3"/>
      <c r="AKI151" s="3"/>
      <c r="AKJ151" s="3"/>
      <c r="AKK151" s="3"/>
      <c r="AKL151" s="3"/>
      <c r="AKM151" s="3"/>
      <c r="AKN151" s="3"/>
      <c r="AKO151" s="3"/>
      <c r="AKP151" s="3"/>
      <c r="AKQ151" s="3"/>
      <c r="AKR151" s="3"/>
      <c r="AKS151" s="3"/>
      <c r="AKT151" s="3"/>
      <c r="AKU151" s="3"/>
      <c r="AKV151" s="3"/>
      <c r="AKW151" s="3"/>
      <c r="AKX151" s="3"/>
      <c r="AKY151" s="3"/>
      <c r="AKZ151" s="3"/>
      <c r="ALA151" s="3"/>
      <c r="ALB151" s="3"/>
      <c r="ALC151" s="3"/>
      <c r="ALD151" s="3"/>
      <c r="ALE151" s="3"/>
      <c r="ALF151" s="3"/>
      <c r="ALG151" s="3"/>
      <c r="ALH151" s="3"/>
      <c r="ALI151" s="3"/>
      <c r="ALJ151" s="3"/>
      <c r="ALK151" s="3"/>
      <c r="ALL151" s="3"/>
      <c r="ALM151" s="3"/>
      <c r="ALN151" s="3"/>
      <c r="ALO151" s="3"/>
      <c r="ALP151" s="3"/>
      <c r="ALQ151" s="3"/>
      <c r="ALR151" s="3"/>
      <c r="ALS151" s="3"/>
      <c r="ALT151" s="3"/>
      <c r="ALU151" s="3"/>
      <c r="ALV151" s="3"/>
      <c r="ALW151" s="3"/>
      <c r="ALX151" s="3"/>
      <c r="ALY151" s="3"/>
      <c r="ALZ151" s="3"/>
      <c r="AMA151" s="3"/>
      <c r="AMB151" s="3"/>
      <c r="AMC151" s="3"/>
      <c r="AMD151" s="3"/>
      <c r="AME151" s="3"/>
      <c r="AMF151" s="3"/>
      <c r="AMG151" s="3"/>
      <c r="AMH151" s="3"/>
      <c r="AMI151" s="3"/>
      <c r="AMJ151" s="3"/>
      <c r="AMK151" s="3"/>
      <c r="AML151" s="3"/>
      <c r="AMM151" s="3"/>
      <c r="AMN151" s="3"/>
      <c r="AMO151" s="3"/>
      <c r="AMP151" s="3"/>
      <c r="AMQ151" s="3"/>
      <c r="AMR151" s="3"/>
      <c r="AMS151" s="3"/>
      <c r="AMT151" s="3"/>
      <c r="AMU151" s="3"/>
      <c r="AMV151" s="3"/>
      <c r="AMW151" s="3"/>
      <c r="AMX151" s="3"/>
      <c r="AMY151" s="3"/>
      <c r="AMZ151" s="3"/>
      <c r="ANA151" s="3"/>
      <c r="ANB151" s="3"/>
      <c r="ANC151" s="3"/>
      <c r="AND151" s="3"/>
      <c r="ANE151" s="3"/>
      <c r="ANF151" s="3"/>
      <c r="ANG151" s="3"/>
      <c r="ANH151" s="3"/>
      <c r="ANI151" s="3"/>
      <c r="ANJ151" s="3"/>
      <c r="ANK151" s="3"/>
      <c r="ANL151" s="3"/>
      <c r="ANM151" s="3"/>
      <c r="ANN151" s="3"/>
      <c r="ANO151" s="3"/>
      <c r="ANP151" s="3"/>
      <c r="ANQ151" s="3"/>
      <c r="ANR151" s="3"/>
      <c r="ANS151" s="3"/>
      <c r="ANT151" s="3"/>
      <c r="ANU151" s="3"/>
      <c r="ANV151" s="3"/>
      <c r="ANW151" s="3"/>
      <c r="ANX151" s="3"/>
      <c r="ANY151" s="3"/>
      <c r="ANZ151" s="3"/>
      <c r="AOA151" s="3"/>
      <c r="AOB151" s="3"/>
      <c r="AOC151" s="3"/>
      <c r="AOD151" s="3"/>
      <c r="AOE151" s="3"/>
      <c r="AOF151" s="3"/>
      <c r="AOG151" s="3"/>
      <c r="AOH151" s="3"/>
      <c r="AOI151" s="3"/>
      <c r="AOJ151" s="3"/>
      <c r="AOK151" s="3"/>
      <c r="AOL151" s="3"/>
      <c r="AOM151" s="3"/>
      <c r="AON151" s="3"/>
      <c r="AOO151" s="3"/>
      <c r="AOP151" s="3"/>
      <c r="AOQ151" s="3"/>
      <c r="AOR151" s="3"/>
      <c r="AOS151" s="3"/>
      <c r="AOT151" s="3"/>
      <c r="AOU151" s="3"/>
      <c r="AOV151" s="3"/>
      <c r="AOW151" s="3"/>
      <c r="AOX151" s="3"/>
      <c r="AOY151" s="3"/>
      <c r="AOZ151" s="3"/>
      <c r="APA151" s="3"/>
      <c r="APB151" s="3"/>
      <c r="APC151" s="3"/>
      <c r="APD151" s="3"/>
      <c r="APE151" s="3"/>
      <c r="APF151" s="3"/>
      <c r="APG151" s="3"/>
      <c r="APH151" s="3"/>
      <c r="API151" s="3"/>
      <c r="APJ151" s="3"/>
      <c r="APK151" s="3"/>
      <c r="APL151" s="3"/>
      <c r="APM151" s="3"/>
      <c r="APN151" s="3"/>
      <c r="APO151" s="3"/>
      <c r="APP151" s="3"/>
      <c r="APQ151" s="3"/>
      <c r="APR151" s="3"/>
      <c r="APS151" s="3"/>
      <c r="APT151" s="3"/>
      <c r="APU151" s="3"/>
      <c r="APV151" s="3"/>
      <c r="APW151" s="3"/>
      <c r="APX151" s="3"/>
      <c r="APY151" s="3"/>
      <c r="APZ151" s="3"/>
      <c r="AQA151" s="3"/>
      <c r="AQB151" s="3"/>
      <c r="AQC151" s="3"/>
      <c r="AQD151" s="3"/>
      <c r="AQE151" s="3"/>
      <c r="AQF151" s="3"/>
      <c r="AQG151" s="3"/>
      <c r="AQH151" s="3"/>
      <c r="AQI151" s="3"/>
      <c r="AQJ151" s="3"/>
      <c r="AQK151" s="3"/>
      <c r="AQL151" s="3"/>
      <c r="AQM151" s="3"/>
      <c r="AQN151" s="3"/>
      <c r="AQO151" s="3"/>
      <c r="AQP151" s="3"/>
      <c r="AQQ151" s="3"/>
      <c r="AQR151" s="3"/>
      <c r="AQS151" s="3"/>
      <c r="AQT151" s="3"/>
      <c r="AQU151" s="3"/>
      <c r="AQV151" s="3"/>
      <c r="AQW151" s="3"/>
      <c r="AQX151" s="3"/>
      <c r="AQY151" s="3"/>
      <c r="AQZ151" s="3"/>
      <c r="ARA151" s="3"/>
      <c r="ARB151" s="3"/>
      <c r="ARC151" s="3"/>
      <c r="ARD151" s="3"/>
      <c r="ARE151" s="3"/>
      <c r="ARF151" s="3"/>
      <c r="ARG151" s="3"/>
      <c r="ARH151" s="3"/>
      <c r="ARI151" s="3"/>
      <c r="ARJ151" s="3"/>
      <c r="ARK151" s="3"/>
      <c r="ARL151" s="3"/>
      <c r="ARM151" s="3"/>
      <c r="ARN151" s="3"/>
      <c r="ARO151" s="3"/>
      <c r="ARP151" s="3"/>
      <c r="ARQ151" s="3"/>
      <c r="ARR151" s="3"/>
      <c r="ARS151" s="3"/>
      <c r="ART151" s="3"/>
      <c r="ARU151" s="3"/>
      <c r="ARV151" s="3"/>
      <c r="ARW151" s="3"/>
      <c r="ARX151" s="3"/>
      <c r="ARY151" s="3"/>
      <c r="ARZ151" s="3"/>
      <c r="ASA151" s="3"/>
      <c r="ASB151" s="3"/>
      <c r="ASC151" s="3"/>
      <c r="ASD151" s="3"/>
      <c r="ASE151" s="3"/>
      <c r="ASF151" s="3"/>
      <c r="ASG151" s="3"/>
      <c r="ASH151" s="3"/>
      <c r="ASI151" s="3"/>
      <c r="ASJ151" s="3"/>
      <c r="ASK151" s="3"/>
      <c r="ASL151" s="3"/>
      <c r="ASM151" s="3"/>
      <c r="ASN151" s="3"/>
      <c r="ASO151" s="3"/>
      <c r="ASP151" s="3"/>
      <c r="ASQ151" s="3"/>
      <c r="ASR151" s="3"/>
      <c r="ASS151" s="3"/>
      <c r="AST151" s="3"/>
      <c r="ASU151" s="3"/>
      <c r="ASV151" s="3"/>
      <c r="ASW151" s="3"/>
      <c r="ASX151" s="3"/>
      <c r="ASY151" s="3"/>
      <c r="ASZ151" s="3"/>
      <c r="ATA151" s="3"/>
      <c r="ATB151" s="3"/>
      <c r="ATC151" s="3"/>
      <c r="ATD151" s="3"/>
      <c r="ATE151" s="3"/>
      <c r="ATF151" s="3"/>
      <c r="ATG151" s="3"/>
      <c r="ATH151" s="3"/>
      <c r="ATI151" s="3"/>
      <c r="ATJ151" s="3"/>
      <c r="ATK151" s="3"/>
      <c r="ATL151" s="3"/>
      <c r="ATM151" s="3"/>
      <c r="ATN151" s="3"/>
      <c r="ATO151" s="3"/>
      <c r="ATP151" s="3"/>
      <c r="ATQ151" s="3"/>
      <c r="ATR151" s="3"/>
      <c r="ATS151" s="3"/>
      <c r="ATT151" s="3"/>
      <c r="ATU151" s="3"/>
      <c r="ATV151" s="3"/>
      <c r="ATW151" s="3"/>
      <c r="ATX151" s="3"/>
      <c r="ATY151" s="3"/>
      <c r="ATZ151" s="3"/>
      <c r="AUA151" s="3"/>
      <c r="AUB151" s="3"/>
      <c r="AUC151" s="3"/>
      <c r="AUD151" s="3"/>
      <c r="AUE151" s="3"/>
      <c r="AUF151" s="3"/>
      <c r="AUG151" s="3"/>
      <c r="AUH151" s="3"/>
      <c r="AUI151" s="3"/>
      <c r="AUJ151" s="3"/>
      <c r="AUK151" s="3"/>
      <c r="AUL151" s="3"/>
      <c r="AUM151" s="3"/>
      <c r="AUN151" s="3"/>
      <c r="AUO151" s="3"/>
      <c r="AUP151" s="3"/>
      <c r="AUQ151" s="3"/>
      <c r="AUR151" s="3"/>
      <c r="AUS151" s="3"/>
      <c r="AUT151" s="3"/>
      <c r="AUU151" s="3"/>
      <c r="AUV151" s="3"/>
      <c r="AUW151" s="3"/>
      <c r="AUX151" s="3"/>
      <c r="AUY151" s="3"/>
      <c r="AUZ151" s="3"/>
      <c r="AVA151" s="3"/>
      <c r="AVB151" s="3"/>
      <c r="AVC151" s="3"/>
      <c r="AVD151" s="3"/>
      <c r="AVE151" s="3"/>
      <c r="AVF151" s="3"/>
      <c r="AVG151" s="3"/>
      <c r="AVH151" s="3"/>
      <c r="AVI151" s="3"/>
      <c r="AVJ151" s="3"/>
      <c r="AVK151" s="3"/>
      <c r="AVL151" s="3"/>
      <c r="AVM151" s="3"/>
      <c r="AVN151" s="3"/>
      <c r="AVO151" s="3"/>
      <c r="AVP151" s="3"/>
      <c r="AVQ151" s="3"/>
      <c r="AVR151" s="3"/>
      <c r="AVS151" s="3"/>
      <c r="AVT151" s="3"/>
      <c r="AVU151" s="3"/>
      <c r="AVV151" s="3"/>
      <c r="AVW151" s="3"/>
      <c r="AVX151" s="3"/>
      <c r="AVY151" s="3"/>
      <c r="AVZ151" s="3"/>
      <c r="AWA151" s="3"/>
      <c r="AWB151" s="3"/>
      <c r="AWC151" s="3"/>
      <c r="AWD151" s="3"/>
      <c r="AWE151" s="3"/>
      <c r="AWF151" s="3"/>
      <c r="AWG151" s="3"/>
      <c r="AWH151" s="3"/>
      <c r="AWI151" s="3"/>
      <c r="AWJ151" s="3"/>
      <c r="AWK151" s="3"/>
      <c r="AWL151" s="3"/>
      <c r="AWM151" s="3"/>
      <c r="AWN151" s="3"/>
      <c r="AWO151" s="3"/>
      <c r="AWP151" s="3"/>
      <c r="AWQ151" s="3"/>
      <c r="AWR151" s="3"/>
      <c r="AWS151" s="3"/>
      <c r="AWT151" s="3"/>
      <c r="AWU151" s="3"/>
      <c r="AWV151" s="3"/>
      <c r="AWW151" s="3"/>
      <c r="AWX151" s="3"/>
      <c r="AWY151" s="3"/>
      <c r="AWZ151" s="3"/>
      <c r="AXA151" s="3"/>
      <c r="AXB151" s="3"/>
      <c r="AXC151" s="3"/>
      <c r="AXD151" s="3"/>
      <c r="AXE151" s="3"/>
      <c r="AXF151" s="3"/>
      <c r="AXG151" s="3"/>
      <c r="AXH151" s="3"/>
      <c r="AXI151" s="3"/>
      <c r="AXJ151" s="3"/>
      <c r="AXK151" s="3"/>
      <c r="AXL151" s="3"/>
      <c r="AXM151" s="3"/>
      <c r="AXN151" s="3"/>
      <c r="AXO151" s="3"/>
      <c r="AXP151" s="3"/>
      <c r="AXQ151" s="3"/>
      <c r="AXR151" s="3"/>
      <c r="AXS151" s="3"/>
      <c r="AXT151" s="3"/>
      <c r="AXU151" s="3"/>
      <c r="AXV151" s="3"/>
      <c r="AXW151" s="3"/>
      <c r="AXX151" s="3"/>
      <c r="AXY151" s="3"/>
      <c r="AXZ151" s="3"/>
      <c r="AYA151" s="3"/>
      <c r="AYB151" s="3"/>
      <c r="AYC151" s="3"/>
      <c r="AYD151" s="3"/>
      <c r="AYE151" s="3"/>
      <c r="AYF151" s="3"/>
      <c r="AYG151" s="3"/>
      <c r="AYH151" s="3"/>
      <c r="AYI151" s="3"/>
      <c r="AYJ151" s="3"/>
      <c r="AYK151" s="3"/>
      <c r="AYL151" s="3"/>
      <c r="AYM151" s="3"/>
      <c r="AYN151" s="3"/>
      <c r="AYO151" s="3"/>
      <c r="AYP151" s="3"/>
      <c r="AYQ151" s="3"/>
      <c r="AYR151" s="3"/>
      <c r="AYS151" s="3"/>
      <c r="AYT151" s="3"/>
      <c r="AYU151" s="3"/>
      <c r="AYV151" s="3"/>
      <c r="AYW151" s="3"/>
      <c r="AYX151" s="3"/>
      <c r="AYY151" s="3"/>
      <c r="AYZ151" s="3"/>
      <c r="AZA151" s="3"/>
      <c r="AZB151" s="3"/>
      <c r="AZC151" s="3"/>
      <c r="AZD151" s="3"/>
      <c r="AZE151" s="3"/>
      <c r="AZF151" s="3"/>
      <c r="AZG151" s="3"/>
      <c r="AZH151" s="3"/>
      <c r="AZI151" s="3"/>
      <c r="AZJ151" s="3"/>
      <c r="AZK151" s="3"/>
      <c r="AZL151" s="3"/>
      <c r="AZM151" s="3"/>
      <c r="AZN151" s="3"/>
      <c r="AZO151" s="3"/>
      <c r="AZP151" s="3"/>
      <c r="AZQ151" s="3"/>
      <c r="AZR151" s="3"/>
      <c r="AZS151" s="3"/>
      <c r="AZT151" s="3"/>
      <c r="AZU151" s="3"/>
      <c r="AZV151" s="3"/>
      <c r="AZW151" s="3"/>
      <c r="AZX151" s="3"/>
      <c r="AZY151" s="3"/>
      <c r="AZZ151" s="3"/>
      <c r="BAA151" s="3"/>
      <c r="BAB151" s="3"/>
      <c r="BAC151" s="3"/>
      <c r="BAD151" s="3"/>
      <c r="BAE151" s="3"/>
      <c r="BAF151" s="3"/>
      <c r="BAG151" s="3"/>
      <c r="BAH151" s="3"/>
      <c r="BAI151" s="3"/>
      <c r="BAJ151" s="3"/>
      <c r="BAK151" s="3"/>
      <c r="BAL151" s="3"/>
      <c r="BAM151" s="3"/>
      <c r="BAN151" s="3"/>
      <c r="BAO151" s="3"/>
      <c r="BAP151" s="3"/>
      <c r="BAQ151" s="3"/>
      <c r="BAR151" s="3"/>
      <c r="BAS151" s="3"/>
      <c r="BAT151" s="3"/>
      <c r="BAU151" s="3"/>
      <c r="BAV151" s="3"/>
      <c r="BAW151" s="3"/>
      <c r="BAX151" s="3"/>
      <c r="BAY151" s="3"/>
      <c r="BAZ151" s="3"/>
      <c r="BBA151" s="3"/>
      <c r="BBB151" s="3"/>
      <c r="BBC151" s="3"/>
      <c r="BBD151" s="3"/>
      <c r="BBE151" s="3"/>
      <c r="BBF151" s="3"/>
      <c r="BBG151" s="3"/>
      <c r="BBH151" s="3"/>
      <c r="BBI151" s="3"/>
      <c r="BBJ151" s="3"/>
      <c r="BBK151" s="3"/>
      <c r="BBL151" s="3"/>
      <c r="BBM151" s="3"/>
      <c r="BBN151" s="3"/>
      <c r="BBO151" s="3"/>
      <c r="BBP151" s="3"/>
      <c r="BBQ151" s="3"/>
      <c r="BBR151" s="3"/>
      <c r="BBS151" s="3"/>
      <c r="BBT151" s="3"/>
      <c r="BBU151" s="3"/>
      <c r="BBV151" s="3"/>
      <c r="BBW151" s="3"/>
      <c r="BBX151" s="3"/>
      <c r="BBY151" s="3"/>
      <c r="BBZ151" s="3"/>
      <c r="BCA151" s="3"/>
      <c r="BCB151" s="3"/>
      <c r="BCC151" s="3"/>
      <c r="BCD151" s="3"/>
      <c r="BCE151" s="3"/>
      <c r="BCF151" s="3"/>
      <c r="BCG151" s="3"/>
      <c r="BCH151" s="3"/>
      <c r="BCI151" s="3"/>
      <c r="BCJ151" s="3"/>
      <c r="BCK151" s="3"/>
      <c r="BCL151" s="3"/>
      <c r="BCM151" s="3"/>
      <c r="BCN151" s="3"/>
      <c r="BCO151" s="3"/>
      <c r="BCP151" s="3"/>
      <c r="BCQ151" s="3"/>
      <c r="BCR151" s="3"/>
      <c r="BCS151" s="3"/>
      <c r="BCT151" s="3"/>
      <c r="BCU151" s="3"/>
      <c r="BCV151" s="3"/>
      <c r="BCW151" s="3"/>
      <c r="BCX151" s="3"/>
      <c r="BCY151" s="3"/>
      <c r="BCZ151" s="3"/>
      <c r="BDA151" s="3"/>
      <c r="BDB151" s="3"/>
      <c r="BDC151" s="3"/>
      <c r="BDD151" s="3"/>
      <c r="BDE151" s="3"/>
      <c r="BDF151" s="3"/>
      <c r="BDG151" s="3"/>
      <c r="BDH151" s="3"/>
      <c r="BDI151" s="3"/>
      <c r="BDJ151" s="3"/>
      <c r="BDK151" s="3"/>
      <c r="BDL151" s="3"/>
      <c r="BDM151" s="3"/>
      <c r="BDN151" s="3"/>
      <c r="BDO151" s="3"/>
      <c r="BDP151" s="3"/>
      <c r="BDQ151" s="3"/>
      <c r="BDR151" s="3"/>
      <c r="BDS151" s="3"/>
      <c r="BDT151" s="3"/>
      <c r="BDU151" s="3"/>
      <c r="BDV151" s="3"/>
      <c r="BDW151" s="3"/>
      <c r="BDX151" s="3"/>
      <c r="BDY151" s="3"/>
      <c r="BDZ151" s="3"/>
      <c r="BEA151" s="3"/>
      <c r="BEB151" s="3"/>
      <c r="BEC151" s="3"/>
      <c r="BED151" s="3"/>
      <c r="BEE151" s="3"/>
      <c r="BEF151" s="3"/>
      <c r="BEG151" s="3"/>
      <c r="BEH151" s="3"/>
      <c r="BEI151" s="3"/>
      <c r="BEJ151" s="3"/>
      <c r="BEK151" s="3"/>
      <c r="BEL151" s="3"/>
      <c r="BEM151" s="3"/>
      <c r="BEN151" s="3"/>
      <c r="BEO151" s="3"/>
      <c r="BEP151" s="3"/>
      <c r="BEQ151" s="3"/>
      <c r="BER151" s="3"/>
      <c r="BES151" s="3"/>
      <c r="BET151" s="3"/>
      <c r="BEU151" s="3"/>
      <c r="BEV151" s="3"/>
      <c r="BEW151" s="3"/>
      <c r="BEX151" s="3"/>
      <c r="BEY151" s="3"/>
      <c r="BEZ151" s="3"/>
      <c r="BFA151" s="3"/>
      <c r="BFB151" s="3"/>
      <c r="BFC151" s="3"/>
      <c r="BFD151" s="3"/>
      <c r="BFE151" s="3"/>
      <c r="BFF151" s="3"/>
      <c r="BFG151" s="3"/>
      <c r="BFH151" s="3"/>
      <c r="BFI151" s="3"/>
      <c r="BFJ151" s="3"/>
      <c r="BFK151" s="3"/>
      <c r="BFL151" s="3"/>
      <c r="BFM151" s="3"/>
      <c r="BFN151" s="3"/>
      <c r="BFO151" s="3"/>
      <c r="BFP151" s="3"/>
      <c r="BFQ151" s="3"/>
      <c r="BFR151" s="3"/>
      <c r="BFS151" s="3"/>
      <c r="BFT151" s="3"/>
      <c r="BFU151" s="3"/>
      <c r="BFV151" s="3"/>
      <c r="BFW151" s="3"/>
      <c r="BFX151" s="3"/>
      <c r="BFY151" s="3"/>
      <c r="BFZ151" s="3"/>
      <c r="BGA151" s="3"/>
      <c r="BGB151" s="3"/>
      <c r="BGC151" s="3"/>
      <c r="BGD151" s="3"/>
      <c r="BGE151" s="3"/>
      <c r="BGF151" s="3"/>
      <c r="BGG151" s="3"/>
      <c r="BGH151" s="3"/>
      <c r="BGI151" s="3"/>
      <c r="BGJ151" s="3"/>
      <c r="BGK151" s="3"/>
      <c r="BGL151" s="3"/>
      <c r="BGM151" s="3"/>
      <c r="BGN151" s="3"/>
      <c r="BGO151" s="3"/>
      <c r="BGP151" s="3"/>
      <c r="BGQ151" s="3"/>
      <c r="BGR151" s="3"/>
      <c r="BGS151" s="3"/>
      <c r="BGT151" s="3"/>
      <c r="BGU151" s="3"/>
      <c r="BGV151" s="3"/>
      <c r="BGW151" s="3"/>
      <c r="BGX151" s="3"/>
      <c r="BGY151" s="3"/>
      <c r="BGZ151" s="3"/>
      <c r="BHA151" s="3"/>
      <c r="BHB151" s="3"/>
      <c r="BHC151" s="3"/>
      <c r="BHD151" s="3"/>
      <c r="BHE151" s="3"/>
      <c r="BHF151" s="3"/>
      <c r="BHG151" s="3"/>
      <c r="BHH151" s="3"/>
      <c r="BHI151" s="3"/>
      <c r="BHJ151" s="3"/>
      <c r="BHK151" s="3"/>
      <c r="BHL151" s="3"/>
      <c r="BHM151" s="3"/>
      <c r="BHN151" s="3"/>
      <c r="BHO151" s="3"/>
      <c r="BHP151" s="3"/>
      <c r="BHQ151" s="3"/>
      <c r="BHR151" s="3"/>
      <c r="BHS151" s="3"/>
      <c r="BHT151" s="3"/>
      <c r="BHU151" s="3"/>
      <c r="BHV151" s="3"/>
      <c r="BHW151" s="3"/>
      <c r="BHX151" s="3"/>
      <c r="BHY151" s="3"/>
      <c r="BHZ151" s="3"/>
      <c r="BIA151" s="3"/>
      <c r="BIB151" s="3"/>
      <c r="BIC151" s="3"/>
      <c r="BID151" s="3"/>
      <c r="BIE151" s="3"/>
      <c r="BIF151" s="3"/>
      <c r="BIG151" s="3"/>
      <c r="BIH151" s="3"/>
      <c r="BII151" s="3"/>
      <c r="BIJ151" s="3"/>
      <c r="BIK151" s="3"/>
      <c r="BIL151" s="3"/>
      <c r="BIM151" s="3"/>
      <c r="BIN151" s="3"/>
      <c r="BIO151" s="3"/>
      <c r="BIP151" s="3"/>
      <c r="BIQ151" s="3"/>
      <c r="BIR151" s="3"/>
      <c r="BIS151" s="3"/>
      <c r="BIT151" s="3"/>
      <c r="BIU151" s="3"/>
      <c r="BIV151" s="3"/>
      <c r="BIW151" s="3"/>
      <c r="BIX151" s="3"/>
      <c r="BIY151" s="3"/>
      <c r="BIZ151" s="3"/>
      <c r="BJA151" s="3"/>
      <c r="BJB151" s="3"/>
      <c r="BJC151" s="3"/>
      <c r="BJD151" s="3"/>
      <c r="BJE151" s="3"/>
      <c r="BJF151" s="3"/>
      <c r="BJG151" s="3"/>
      <c r="BJH151" s="3"/>
      <c r="BJI151" s="3"/>
      <c r="BJJ151" s="3"/>
      <c r="BJK151" s="3"/>
      <c r="BJL151" s="3"/>
      <c r="BJM151" s="3"/>
      <c r="BJN151" s="3"/>
      <c r="BJO151" s="3"/>
      <c r="BJP151" s="3"/>
      <c r="BJQ151" s="3"/>
      <c r="BJR151" s="3"/>
      <c r="BJS151" s="3"/>
      <c r="BJT151" s="3"/>
      <c r="BJU151" s="3"/>
      <c r="BJV151" s="3"/>
      <c r="BJW151" s="3"/>
      <c r="BJX151" s="3"/>
      <c r="BJY151" s="3"/>
      <c r="BJZ151" s="3"/>
      <c r="BKA151" s="3"/>
      <c r="BKB151" s="3"/>
      <c r="BKC151" s="3"/>
      <c r="BKD151" s="3"/>
      <c r="BKE151" s="3"/>
      <c r="BKF151" s="3"/>
      <c r="BKG151" s="3"/>
      <c r="BKH151" s="3"/>
      <c r="BKI151" s="3"/>
      <c r="BKJ151" s="3"/>
      <c r="BKK151" s="3"/>
      <c r="BKL151" s="3"/>
      <c r="BKM151" s="3"/>
      <c r="BKN151" s="3"/>
      <c r="BKO151" s="3"/>
      <c r="BKP151" s="3"/>
      <c r="BKQ151" s="3"/>
      <c r="BKR151" s="3"/>
      <c r="BKS151" s="3"/>
      <c r="BKT151" s="3"/>
      <c r="BKU151" s="3"/>
      <c r="BKV151" s="3"/>
      <c r="BKW151" s="3"/>
      <c r="BKX151" s="3"/>
      <c r="BKY151" s="3"/>
      <c r="BKZ151" s="3"/>
      <c r="BLA151" s="3"/>
      <c r="BLB151" s="3"/>
      <c r="BLC151" s="3"/>
      <c r="BLD151" s="3"/>
      <c r="BLE151" s="3"/>
      <c r="BLF151" s="3"/>
      <c r="BLG151" s="3"/>
      <c r="BLH151" s="3"/>
      <c r="BLI151" s="3"/>
      <c r="BLJ151" s="3"/>
      <c r="BLK151" s="3"/>
      <c r="BLL151" s="3"/>
      <c r="BLM151" s="3"/>
      <c r="BLN151" s="3"/>
      <c r="BLO151" s="3"/>
      <c r="BLP151" s="3"/>
      <c r="BLQ151" s="3"/>
      <c r="BLR151" s="3"/>
      <c r="BLS151" s="3"/>
      <c r="BLT151" s="3"/>
      <c r="BLU151" s="3"/>
      <c r="BLV151" s="3"/>
      <c r="BLW151" s="3"/>
      <c r="BLX151" s="3"/>
      <c r="BLY151" s="3"/>
      <c r="BLZ151" s="3"/>
      <c r="BMA151" s="3"/>
      <c r="BMB151" s="3"/>
      <c r="BMC151" s="3"/>
      <c r="BMD151" s="3"/>
      <c r="BME151" s="3"/>
      <c r="BMF151" s="3"/>
      <c r="BMG151" s="3"/>
      <c r="BMH151" s="3"/>
      <c r="BMI151" s="3"/>
      <c r="BMJ151" s="3"/>
      <c r="BMK151" s="3"/>
      <c r="BML151" s="3"/>
      <c r="BMM151" s="3"/>
      <c r="BMN151" s="3"/>
      <c r="BMO151" s="3"/>
      <c r="BMP151" s="3"/>
      <c r="BMQ151" s="3"/>
      <c r="BMR151" s="3"/>
      <c r="BMS151" s="3"/>
      <c r="BMT151" s="3"/>
      <c r="BMU151" s="3"/>
      <c r="BMV151" s="3"/>
      <c r="BMW151" s="3"/>
      <c r="BMX151" s="3"/>
      <c r="BMY151" s="3"/>
      <c r="BMZ151" s="3"/>
      <c r="BNA151" s="3"/>
      <c r="BNB151" s="3"/>
      <c r="BNC151" s="3"/>
      <c r="BND151" s="3"/>
      <c r="BNE151" s="3"/>
      <c r="BNF151" s="3"/>
      <c r="BNG151" s="3"/>
      <c r="BNH151" s="3"/>
      <c r="BNI151" s="3"/>
      <c r="BNJ151" s="3"/>
      <c r="BNK151" s="3"/>
      <c r="BNL151" s="3"/>
      <c r="BNM151" s="3"/>
      <c r="BNN151" s="3"/>
      <c r="BNO151" s="3"/>
      <c r="BNP151" s="3"/>
      <c r="BNQ151" s="3"/>
      <c r="BNR151" s="3"/>
      <c r="BNS151" s="3"/>
      <c r="BNT151" s="3"/>
      <c r="BNU151" s="3"/>
      <c r="BNV151" s="3"/>
      <c r="BNW151" s="3"/>
      <c r="BNX151" s="3"/>
      <c r="BNY151" s="3"/>
      <c r="BNZ151" s="3"/>
      <c r="BOA151" s="3"/>
      <c r="BOB151" s="3"/>
      <c r="BOC151" s="3"/>
      <c r="BOD151" s="3"/>
      <c r="BOE151" s="3"/>
      <c r="BOF151" s="3"/>
      <c r="BOG151" s="3"/>
      <c r="BOH151" s="3"/>
      <c r="BOI151" s="3"/>
      <c r="BOJ151" s="3"/>
      <c r="BOK151" s="3"/>
      <c r="BOL151" s="3"/>
      <c r="BOM151" s="3"/>
      <c r="BON151" s="3"/>
      <c r="BOO151" s="3"/>
      <c r="BOP151" s="3"/>
      <c r="BOQ151" s="3"/>
      <c r="BOR151" s="3"/>
      <c r="BOS151" s="3"/>
      <c r="BOT151" s="3"/>
      <c r="BOU151" s="3"/>
      <c r="BOV151" s="3"/>
      <c r="BOW151" s="3"/>
      <c r="BOX151" s="3"/>
      <c r="BOY151" s="3"/>
      <c r="BOZ151" s="3"/>
      <c r="BPA151" s="3"/>
      <c r="BPB151" s="3"/>
      <c r="BPC151" s="3"/>
      <c r="BPD151" s="3"/>
      <c r="BPE151" s="3"/>
      <c r="BPF151" s="3"/>
      <c r="BPG151" s="3"/>
      <c r="BPH151" s="3"/>
      <c r="BPI151" s="3"/>
      <c r="BPJ151" s="3"/>
      <c r="BPK151" s="3"/>
      <c r="BPL151" s="3"/>
      <c r="BPM151" s="3"/>
      <c r="BPN151" s="3"/>
      <c r="BPO151" s="3"/>
      <c r="BPP151" s="3"/>
      <c r="BPQ151" s="3"/>
      <c r="BPR151" s="3"/>
      <c r="BPS151" s="3"/>
      <c r="BPT151" s="3"/>
      <c r="BPU151" s="3"/>
      <c r="BPV151" s="3"/>
      <c r="BPW151" s="3"/>
      <c r="BPX151" s="3"/>
      <c r="BPY151" s="3"/>
      <c r="BPZ151" s="3"/>
      <c r="BQA151" s="3"/>
      <c r="BQB151" s="3"/>
      <c r="BQC151" s="3"/>
      <c r="BQD151" s="3"/>
      <c r="BQE151" s="3"/>
      <c r="BQF151" s="3"/>
      <c r="BQG151" s="3"/>
      <c r="BQH151" s="3"/>
      <c r="BQI151" s="3"/>
      <c r="BQJ151" s="3"/>
      <c r="BQK151" s="3"/>
      <c r="BQL151" s="3"/>
      <c r="BQM151" s="3"/>
      <c r="BQN151" s="3"/>
      <c r="BQO151" s="3"/>
      <c r="BQP151" s="3"/>
      <c r="BQQ151" s="3"/>
      <c r="BQR151" s="3"/>
      <c r="BQS151" s="3"/>
      <c r="BQT151" s="3"/>
      <c r="BQU151" s="3"/>
      <c r="BQV151" s="3"/>
      <c r="BQW151" s="3"/>
      <c r="BQX151" s="3"/>
      <c r="BQY151" s="3"/>
      <c r="BQZ151" s="3"/>
      <c r="BRA151" s="3"/>
      <c r="BRB151" s="3"/>
      <c r="BRC151" s="3"/>
      <c r="BRD151" s="3"/>
      <c r="BRE151" s="3"/>
      <c r="BRF151" s="3"/>
      <c r="BRG151" s="3"/>
      <c r="BRH151" s="3"/>
      <c r="BRI151" s="3"/>
      <c r="BRJ151" s="3"/>
      <c r="BRK151" s="3"/>
      <c r="BRL151" s="3"/>
      <c r="BRM151" s="3"/>
      <c r="BRN151" s="3"/>
      <c r="BRO151" s="3"/>
      <c r="BRP151" s="3"/>
      <c r="BRQ151" s="3"/>
      <c r="BRR151" s="3"/>
      <c r="BRS151" s="3"/>
      <c r="BRT151" s="3"/>
      <c r="BRU151" s="3"/>
      <c r="BRV151" s="3"/>
      <c r="BRW151" s="3"/>
      <c r="BRX151" s="3"/>
      <c r="BRY151" s="3"/>
      <c r="BRZ151" s="3"/>
      <c r="BSA151" s="3"/>
      <c r="BSB151" s="3"/>
      <c r="BSC151" s="3"/>
      <c r="BSD151" s="3"/>
      <c r="BSE151" s="3"/>
      <c r="BSF151" s="3"/>
      <c r="BSG151" s="3"/>
      <c r="BSH151" s="3"/>
      <c r="BSI151" s="3"/>
      <c r="BSJ151" s="3"/>
      <c r="BSK151" s="3"/>
      <c r="BSL151" s="3"/>
      <c r="BSM151" s="3"/>
      <c r="BSN151" s="3"/>
      <c r="BSO151" s="3"/>
      <c r="BSP151" s="3"/>
      <c r="BSQ151" s="3"/>
      <c r="BSR151" s="3"/>
      <c r="BSS151" s="3"/>
      <c r="BST151" s="3"/>
      <c r="BSU151" s="3"/>
      <c r="BSV151" s="3"/>
      <c r="BSW151" s="3"/>
      <c r="BSX151" s="3"/>
      <c r="BSY151" s="3"/>
      <c r="BSZ151" s="3"/>
      <c r="BTA151" s="3"/>
      <c r="BTB151" s="3"/>
      <c r="BTC151" s="3"/>
      <c r="BTD151" s="3"/>
      <c r="BTE151" s="3"/>
      <c r="BTF151" s="3"/>
      <c r="BTG151" s="3"/>
      <c r="BTH151" s="3"/>
      <c r="BTI151" s="3"/>
      <c r="BTJ151" s="3"/>
      <c r="BTK151" s="3"/>
      <c r="BTL151" s="3"/>
      <c r="BTM151" s="3"/>
      <c r="BTN151" s="3"/>
      <c r="BTO151" s="3"/>
      <c r="BTP151" s="3"/>
      <c r="BTQ151" s="3"/>
      <c r="BTR151" s="3"/>
      <c r="BTS151" s="3"/>
      <c r="BTT151" s="3"/>
      <c r="BTU151" s="3"/>
      <c r="BTV151" s="3"/>
      <c r="BTW151" s="3"/>
      <c r="BTX151" s="3"/>
      <c r="BTY151" s="3"/>
      <c r="BTZ151" s="3"/>
      <c r="BUA151" s="3"/>
      <c r="BUB151" s="3"/>
      <c r="BUC151" s="3"/>
      <c r="BUD151" s="3"/>
      <c r="BUE151" s="3"/>
      <c r="BUF151" s="3"/>
      <c r="BUG151" s="3"/>
      <c r="BUH151" s="3"/>
      <c r="BUI151" s="3"/>
      <c r="BUJ151" s="3"/>
      <c r="BUK151" s="3"/>
      <c r="BUL151" s="3"/>
      <c r="BUM151" s="3"/>
      <c r="BUN151" s="3"/>
      <c r="BUO151" s="3"/>
      <c r="BUP151" s="3"/>
      <c r="BUQ151" s="3"/>
      <c r="BUR151" s="3"/>
      <c r="BUS151" s="3"/>
      <c r="BUT151" s="3"/>
      <c r="BUU151" s="3"/>
      <c r="BUV151" s="3"/>
      <c r="BUW151" s="3"/>
      <c r="BUX151" s="3"/>
      <c r="BUY151" s="3"/>
      <c r="BUZ151" s="3"/>
      <c r="BVA151" s="3"/>
      <c r="BVB151" s="3"/>
      <c r="BVC151" s="3"/>
      <c r="BVD151" s="3"/>
      <c r="BVE151" s="3"/>
      <c r="BVF151" s="3"/>
      <c r="BVG151" s="3"/>
      <c r="BVH151" s="3"/>
      <c r="BVI151" s="3"/>
      <c r="BVJ151" s="3"/>
      <c r="BVK151" s="3"/>
      <c r="BVL151" s="3"/>
      <c r="BVM151" s="3"/>
      <c r="BVN151" s="3"/>
      <c r="BVO151" s="3"/>
      <c r="BVP151" s="3"/>
      <c r="BVQ151" s="3"/>
      <c r="BVR151" s="3"/>
      <c r="BVS151" s="3"/>
      <c r="BVT151" s="3"/>
      <c r="BVU151" s="3"/>
      <c r="BVV151" s="3"/>
      <c r="BVW151" s="3"/>
      <c r="BVX151" s="3"/>
      <c r="BVY151" s="3"/>
      <c r="BVZ151" s="3"/>
      <c r="BWA151" s="3"/>
      <c r="BWB151" s="3"/>
      <c r="BWC151" s="3"/>
      <c r="BWD151" s="3"/>
      <c r="BWE151" s="3"/>
      <c r="BWF151" s="3"/>
      <c r="BWG151" s="3"/>
      <c r="BWH151" s="3"/>
      <c r="BWI151" s="3"/>
      <c r="BWJ151" s="3"/>
      <c r="BWK151" s="3"/>
      <c r="BWL151" s="3"/>
      <c r="BWM151" s="3"/>
      <c r="BWN151" s="3"/>
      <c r="BWO151" s="3"/>
      <c r="BWP151" s="3"/>
      <c r="BWQ151" s="3"/>
      <c r="BWR151" s="3"/>
      <c r="BWS151" s="3"/>
      <c r="BWT151" s="3"/>
      <c r="BWU151" s="3"/>
      <c r="BWV151" s="3"/>
      <c r="BWW151" s="3"/>
      <c r="BWX151" s="3"/>
      <c r="BWY151" s="3"/>
      <c r="BWZ151" s="3"/>
      <c r="BXA151" s="3"/>
      <c r="BXB151" s="3"/>
      <c r="BXC151" s="3"/>
      <c r="BXD151" s="3"/>
      <c r="BXE151" s="3"/>
      <c r="BXF151" s="3"/>
      <c r="BXG151" s="3"/>
      <c r="BXH151" s="3"/>
      <c r="BXI151" s="3"/>
      <c r="BXJ151" s="3"/>
      <c r="BXK151" s="3"/>
      <c r="BXL151" s="3"/>
      <c r="BXM151" s="3"/>
      <c r="BXN151" s="3"/>
      <c r="BXO151" s="3"/>
      <c r="BXP151" s="3"/>
      <c r="BXQ151" s="3"/>
      <c r="BXR151" s="3"/>
      <c r="BXS151" s="3"/>
      <c r="BXT151" s="3"/>
      <c r="BXU151" s="3"/>
      <c r="BXV151" s="3"/>
      <c r="BXW151" s="3"/>
      <c r="BXX151" s="3"/>
      <c r="BXY151" s="3"/>
      <c r="BXZ151" s="3"/>
      <c r="BYA151" s="3"/>
      <c r="BYB151" s="3"/>
      <c r="BYC151" s="3"/>
      <c r="BYD151" s="3"/>
      <c r="BYE151" s="3"/>
      <c r="BYF151" s="3"/>
      <c r="BYG151" s="3"/>
      <c r="BYH151" s="3"/>
      <c r="BYI151" s="3"/>
      <c r="BYJ151" s="3"/>
      <c r="BYK151" s="3"/>
      <c r="BYL151" s="3"/>
      <c r="BYM151" s="3"/>
      <c r="BYN151" s="3"/>
      <c r="BYO151" s="3"/>
      <c r="BYP151" s="3"/>
      <c r="BYQ151" s="3"/>
      <c r="BYR151" s="3"/>
      <c r="BYS151" s="3"/>
      <c r="BYT151" s="3"/>
      <c r="BYU151" s="3"/>
      <c r="BYV151" s="3"/>
      <c r="BYW151" s="3"/>
      <c r="BYX151" s="3"/>
      <c r="BYY151" s="3"/>
      <c r="BYZ151" s="3"/>
      <c r="BZA151" s="3"/>
      <c r="BZB151" s="3"/>
      <c r="BZC151" s="3"/>
      <c r="BZD151" s="3"/>
      <c r="BZE151" s="3"/>
      <c r="BZF151" s="3"/>
      <c r="BZG151" s="3"/>
      <c r="BZH151" s="3"/>
      <c r="BZI151" s="3"/>
      <c r="BZJ151" s="3"/>
      <c r="BZK151" s="3"/>
      <c r="BZL151" s="3"/>
      <c r="BZM151" s="3"/>
      <c r="BZN151" s="3"/>
      <c r="BZO151" s="3"/>
      <c r="BZP151" s="3"/>
      <c r="BZQ151" s="3"/>
      <c r="BZR151" s="3"/>
      <c r="BZS151" s="3"/>
      <c r="BZT151" s="3"/>
      <c r="BZU151" s="3"/>
      <c r="BZV151" s="3"/>
      <c r="BZW151" s="3"/>
      <c r="BZX151" s="3"/>
      <c r="BZY151" s="3"/>
      <c r="BZZ151" s="3"/>
      <c r="CAA151" s="3"/>
      <c r="CAB151" s="3"/>
      <c r="CAC151" s="3"/>
      <c r="CAD151" s="3"/>
      <c r="CAE151" s="3"/>
      <c r="CAF151" s="3"/>
      <c r="CAG151" s="3"/>
      <c r="CAH151" s="3"/>
      <c r="CAI151" s="3"/>
      <c r="CAJ151" s="3"/>
      <c r="CAK151" s="3"/>
      <c r="CAL151" s="3"/>
      <c r="CAM151" s="3"/>
      <c r="CAN151" s="3"/>
      <c r="CAO151" s="3"/>
      <c r="CAP151" s="3"/>
      <c r="CAQ151" s="3"/>
      <c r="CAR151" s="3"/>
      <c r="CAS151" s="3"/>
      <c r="CAT151" s="3"/>
      <c r="CAU151" s="3"/>
      <c r="CAV151" s="3"/>
      <c r="CAW151" s="3"/>
      <c r="CAX151" s="3"/>
      <c r="CAY151" s="3"/>
      <c r="CAZ151" s="3"/>
      <c r="CBA151" s="3"/>
      <c r="CBB151" s="3"/>
      <c r="CBC151" s="3"/>
      <c r="CBD151" s="3"/>
      <c r="CBE151" s="3"/>
      <c r="CBF151" s="3"/>
      <c r="CBG151" s="3"/>
      <c r="CBH151" s="3"/>
      <c r="CBI151" s="3"/>
      <c r="CBJ151" s="3"/>
      <c r="CBK151" s="3"/>
      <c r="CBL151" s="3"/>
      <c r="CBM151" s="3"/>
      <c r="CBN151" s="3"/>
      <c r="CBO151" s="3"/>
      <c r="CBP151" s="3"/>
      <c r="CBQ151" s="3"/>
      <c r="CBR151" s="3"/>
      <c r="CBS151" s="3"/>
      <c r="CBT151" s="3"/>
      <c r="CBU151" s="3"/>
      <c r="CBV151" s="3"/>
      <c r="CBW151" s="3"/>
      <c r="CBX151" s="3"/>
      <c r="CBY151" s="3"/>
      <c r="CBZ151" s="3"/>
      <c r="CCA151" s="3"/>
      <c r="CCB151" s="3"/>
      <c r="CCC151" s="3"/>
      <c r="CCD151" s="3"/>
      <c r="CCE151" s="3"/>
      <c r="CCF151" s="3"/>
      <c r="CCG151" s="3"/>
      <c r="CCH151" s="3"/>
      <c r="CCI151" s="3"/>
      <c r="CCJ151" s="3"/>
      <c r="CCK151" s="3"/>
      <c r="CCL151" s="3"/>
      <c r="CCM151" s="3"/>
      <c r="CCN151" s="3"/>
      <c r="CCO151" s="3"/>
      <c r="CCP151" s="3"/>
      <c r="CCQ151" s="3"/>
      <c r="CCR151" s="3"/>
      <c r="CCS151" s="3"/>
      <c r="CCT151" s="3"/>
      <c r="CCU151" s="3"/>
      <c r="CCV151" s="3"/>
      <c r="CCW151" s="3"/>
      <c r="CCX151" s="3"/>
      <c r="CCY151" s="3"/>
      <c r="CCZ151" s="3"/>
      <c r="CDA151" s="3"/>
      <c r="CDB151" s="3"/>
      <c r="CDC151" s="3"/>
      <c r="CDD151" s="3"/>
      <c r="CDE151" s="3"/>
      <c r="CDF151" s="3"/>
      <c r="CDG151" s="3"/>
      <c r="CDH151" s="3"/>
      <c r="CDI151" s="3"/>
      <c r="CDJ151" s="3"/>
      <c r="CDK151" s="3"/>
      <c r="CDL151" s="3"/>
      <c r="CDM151" s="3"/>
      <c r="CDN151" s="3"/>
      <c r="CDO151" s="3"/>
      <c r="CDP151" s="3"/>
      <c r="CDQ151" s="3"/>
      <c r="CDR151" s="3"/>
      <c r="CDS151" s="3"/>
      <c r="CDT151" s="3"/>
      <c r="CDU151" s="3"/>
      <c r="CDV151" s="3"/>
      <c r="CDW151" s="3"/>
      <c r="CDX151" s="3"/>
      <c r="CDY151" s="3"/>
      <c r="CDZ151" s="3"/>
      <c r="CEA151" s="3"/>
      <c r="CEB151" s="3"/>
      <c r="CEC151" s="3"/>
      <c r="CED151" s="3"/>
      <c r="CEE151" s="3"/>
      <c r="CEF151" s="3"/>
      <c r="CEG151" s="3"/>
      <c r="CEH151" s="3"/>
      <c r="CEI151" s="3"/>
      <c r="CEJ151" s="3"/>
      <c r="CEK151" s="3"/>
      <c r="CEL151" s="3"/>
      <c r="CEM151" s="3"/>
      <c r="CEN151" s="3"/>
      <c r="CEO151" s="3"/>
      <c r="CEP151" s="3"/>
      <c r="CEQ151" s="3"/>
      <c r="CER151" s="3"/>
      <c r="CES151" s="3"/>
      <c r="CET151" s="3"/>
      <c r="CEU151" s="3"/>
      <c r="CEV151" s="3"/>
      <c r="CEW151" s="3"/>
      <c r="CEX151" s="3"/>
      <c r="CEY151" s="3"/>
      <c r="CEZ151" s="3"/>
      <c r="CFA151" s="3"/>
      <c r="CFB151" s="3"/>
      <c r="CFC151" s="3"/>
      <c r="CFD151" s="3"/>
      <c r="CFE151" s="3"/>
      <c r="CFF151" s="3"/>
      <c r="CFG151" s="3"/>
      <c r="CFH151" s="3"/>
      <c r="CFI151" s="3"/>
      <c r="CFJ151" s="3"/>
      <c r="CFK151" s="3"/>
      <c r="CFL151" s="3"/>
      <c r="CFM151" s="3"/>
      <c r="CFN151" s="3"/>
      <c r="CFO151" s="3"/>
      <c r="CFP151" s="3"/>
      <c r="CFQ151" s="3"/>
      <c r="CFR151" s="3"/>
      <c r="CFS151" s="3"/>
      <c r="CFT151" s="3"/>
      <c r="CFU151" s="3"/>
      <c r="CFV151" s="3"/>
      <c r="CFW151" s="3"/>
      <c r="CFX151" s="3"/>
      <c r="CFY151" s="3"/>
      <c r="CFZ151" s="3"/>
      <c r="CGA151" s="3"/>
      <c r="CGB151" s="3"/>
      <c r="CGC151" s="3"/>
      <c r="CGD151" s="3"/>
      <c r="CGE151" s="3"/>
      <c r="CGF151" s="3"/>
      <c r="CGG151" s="3"/>
      <c r="CGH151" s="3"/>
      <c r="CGI151" s="3"/>
      <c r="CGJ151" s="3"/>
      <c r="CGK151" s="3"/>
      <c r="CGL151" s="3"/>
      <c r="CGM151" s="3"/>
      <c r="CGN151" s="3"/>
      <c r="CGO151" s="3"/>
      <c r="CGP151" s="3"/>
      <c r="CGQ151" s="3"/>
      <c r="CGR151" s="3"/>
      <c r="CGS151" s="3"/>
      <c r="CGT151" s="3"/>
      <c r="CGU151" s="3"/>
      <c r="CGV151" s="3"/>
      <c r="CGW151" s="3"/>
      <c r="CGX151" s="3"/>
      <c r="CGY151" s="3"/>
      <c r="CGZ151" s="3"/>
      <c r="CHA151" s="3"/>
      <c r="CHB151" s="3"/>
      <c r="CHC151" s="3"/>
      <c r="CHD151" s="3"/>
      <c r="CHE151" s="3"/>
      <c r="CHF151" s="3"/>
      <c r="CHG151" s="3"/>
      <c r="CHH151" s="3"/>
      <c r="CHI151" s="3"/>
      <c r="CHJ151" s="3"/>
      <c r="CHK151" s="3"/>
      <c r="CHL151" s="3"/>
      <c r="CHM151" s="3"/>
      <c r="CHN151" s="3"/>
      <c r="CHO151" s="3"/>
      <c r="CHP151" s="3"/>
      <c r="CHQ151" s="3"/>
      <c r="CHR151" s="3"/>
      <c r="CHS151" s="3"/>
      <c r="CHT151" s="3"/>
      <c r="CHU151" s="3"/>
      <c r="CHV151" s="3"/>
      <c r="CHW151" s="3"/>
      <c r="CHX151" s="3"/>
      <c r="CHY151" s="3"/>
      <c r="CHZ151" s="3"/>
      <c r="CIA151" s="3"/>
      <c r="CIB151" s="3"/>
      <c r="CIC151" s="3"/>
      <c r="CID151" s="3"/>
      <c r="CIE151" s="3"/>
      <c r="CIF151" s="3"/>
      <c r="CIG151" s="3"/>
      <c r="CIH151" s="3"/>
      <c r="CII151" s="3"/>
      <c r="CIJ151" s="3"/>
      <c r="CIK151" s="3"/>
      <c r="CIL151" s="3"/>
      <c r="CIM151" s="3"/>
      <c r="CIN151" s="3"/>
      <c r="CIO151" s="3"/>
      <c r="CIP151" s="3"/>
      <c r="CIQ151" s="3"/>
      <c r="CIR151" s="3"/>
      <c r="CIS151" s="3"/>
      <c r="CIT151" s="3"/>
      <c r="CIU151" s="3"/>
      <c r="CIV151" s="3"/>
      <c r="CIW151" s="3"/>
      <c r="CIX151" s="3"/>
      <c r="CIY151" s="3"/>
      <c r="CIZ151" s="3"/>
      <c r="CJA151" s="3"/>
      <c r="CJB151" s="3"/>
      <c r="CJC151" s="3"/>
      <c r="CJD151" s="3"/>
      <c r="CJE151" s="3"/>
      <c r="CJF151" s="3"/>
      <c r="CJG151" s="3"/>
      <c r="CJH151" s="3"/>
      <c r="CJI151" s="3"/>
      <c r="CJJ151" s="3"/>
      <c r="CJK151" s="3"/>
      <c r="CJL151" s="3"/>
      <c r="CJM151" s="3"/>
      <c r="CJN151" s="3"/>
      <c r="CJO151" s="3"/>
      <c r="CJP151" s="3"/>
      <c r="CJQ151" s="3"/>
      <c r="CJR151" s="3"/>
      <c r="CJS151" s="3"/>
      <c r="CJT151" s="3"/>
      <c r="CJU151" s="3"/>
      <c r="CJV151" s="3"/>
      <c r="CJW151" s="3"/>
      <c r="CJX151" s="3"/>
      <c r="CJY151" s="3"/>
      <c r="CJZ151" s="3"/>
      <c r="CKA151" s="3"/>
      <c r="CKB151" s="3"/>
      <c r="CKC151" s="3"/>
      <c r="CKD151" s="3"/>
      <c r="CKE151" s="3"/>
      <c r="CKF151" s="3"/>
      <c r="CKG151" s="3"/>
      <c r="CKH151" s="3"/>
      <c r="CKI151" s="3"/>
      <c r="CKJ151" s="3"/>
      <c r="CKK151" s="3"/>
      <c r="CKL151" s="3"/>
      <c r="CKM151" s="3"/>
      <c r="CKN151" s="3"/>
      <c r="CKO151" s="3"/>
      <c r="CKP151" s="3"/>
      <c r="CKQ151" s="3"/>
      <c r="CKR151" s="3"/>
      <c r="CKS151" s="3"/>
      <c r="CKT151" s="3"/>
      <c r="CKU151" s="3"/>
      <c r="CKV151" s="3"/>
      <c r="CKW151" s="3"/>
      <c r="CKX151" s="3"/>
      <c r="CKY151" s="3"/>
      <c r="CKZ151" s="3"/>
      <c r="CLA151" s="3"/>
      <c r="CLB151" s="3"/>
      <c r="CLC151" s="3"/>
      <c r="CLD151" s="3"/>
      <c r="CLE151" s="3"/>
      <c r="CLF151" s="3"/>
      <c r="CLG151" s="3"/>
      <c r="CLH151" s="3"/>
      <c r="CLI151" s="3"/>
      <c r="CLJ151" s="3"/>
      <c r="CLK151" s="3"/>
      <c r="CLL151" s="3"/>
      <c r="CLM151" s="3"/>
      <c r="CLN151" s="3"/>
      <c r="CLO151" s="3"/>
      <c r="CLP151" s="3"/>
      <c r="CLQ151" s="3"/>
      <c r="CLR151" s="3"/>
      <c r="CLS151" s="3"/>
      <c r="CLT151" s="3"/>
      <c r="CLU151" s="3"/>
      <c r="CLV151" s="3"/>
      <c r="CLW151" s="3"/>
      <c r="CLX151" s="3"/>
      <c r="CLY151" s="3"/>
      <c r="CLZ151" s="3"/>
      <c r="CMA151" s="3"/>
      <c r="CMB151" s="3"/>
      <c r="CMC151" s="3"/>
      <c r="CMD151" s="3"/>
      <c r="CME151" s="3"/>
      <c r="CMF151" s="3"/>
      <c r="CMG151" s="3"/>
      <c r="CMH151" s="3"/>
      <c r="CMI151" s="3"/>
      <c r="CMJ151" s="3"/>
      <c r="CMK151" s="3"/>
      <c r="CML151" s="3"/>
      <c r="CMM151" s="3"/>
      <c r="CMN151" s="3"/>
      <c r="CMO151" s="3"/>
      <c r="CMP151" s="3"/>
      <c r="CMQ151" s="3"/>
      <c r="CMR151" s="3"/>
      <c r="CMS151" s="3"/>
      <c r="CMT151" s="3"/>
      <c r="CMU151" s="3"/>
      <c r="CMV151" s="3"/>
      <c r="CMW151" s="3"/>
      <c r="CMX151" s="3"/>
      <c r="CMY151" s="3"/>
      <c r="CMZ151" s="3"/>
      <c r="CNA151" s="3"/>
      <c r="CNB151" s="3"/>
      <c r="CNC151" s="3"/>
      <c r="CND151" s="3"/>
      <c r="CNE151" s="3"/>
      <c r="CNF151" s="3"/>
      <c r="CNG151" s="3"/>
      <c r="CNH151" s="3"/>
      <c r="CNI151" s="3"/>
      <c r="CNJ151" s="3"/>
      <c r="CNK151" s="3"/>
      <c r="CNL151" s="3"/>
      <c r="CNM151" s="3"/>
      <c r="CNN151" s="3"/>
      <c r="CNO151" s="3"/>
      <c r="CNP151" s="3"/>
      <c r="CNQ151" s="3"/>
      <c r="CNR151" s="3"/>
      <c r="CNS151" s="3"/>
      <c r="CNT151" s="3"/>
      <c r="CNU151" s="3"/>
      <c r="CNV151" s="3"/>
      <c r="CNW151" s="3"/>
      <c r="CNX151" s="3"/>
      <c r="CNY151" s="3"/>
      <c r="CNZ151" s="3"/>
      <c r="COA151" s="3"/>
      <c r="COB151" s="3"/>
      <c r="COC151" s="3"/>
      <c r="COD151" s="3"/>
      <c r="COE151" s="3"/>
      <c r="COF151" s="3"/>
      <c r="COG151" s="3"/>
      <c r="COH151" s="3"/>
      <c r="COI151" s="3"/>
      <c r="COJ151" s="3"/>
      <c r="COK151" s="3"/>
      <c r="COL151" s="3"/>
      <c r="COM151" s="3"/>
      <c r="CON151" s="3"/>
      <c r="COO151" s="3"/>
      <c r="COP151" s="3"/>
      <c r="COQ151" s="3"/>
      <c r="COR151" s="3"/>
      <c r="COS151" s="3"/>
      <c r="COT151" s="3"/>
      <c r="COU151" s="3"/>
      <c r="COV151" s="3"/>
      <c r="COW151" s="3"/>
      <c r="COX151" s="3"/>
      <c r="COY151" s="3"/>
      <c r="COZ151" s="3"/>
      <c r="CPA151" s="3"/>
      <c r="CPB151" s="3"/>
      <c r="CPC151" s="3"/>
      <c r="CPD151" s="3"/>
      <c r="CPE151" s="3"/>
      <c r="CPF151" s="3"/>
      <c r="CPG151" s="3"/>
      <c r="CPH151" s="3"/>
      <c r="CPI151" s="3"/>
      <c r="CPJ151" s="3"/>
      <c r="CPK151" s="3"/>
      <c r="CPL151" s="3"/>
      <c r="CPM151" s="3"/>
      <c r="CPN151" s="3"/>
      <c r="CPO151" s="3"/>
      <c r="CPP151" s="3"/>
      <c r="CPQ151" s="3"/>
      <c r="CPR151" s="3"/>
      <c r="CPS151" s="3"/>
      <c r="CPT151" s="3"/>
      <c r="CPU151" s="3"/>
      <c r="CPV151" s="3"/>
      <c r="CPW151" s="3"/>
      <c r="CPX151" s="3"/>
      <c r="CPY151" s="3"/>
      <c r="CPZ151" s="3"/>
      <c r="CQA151" s="3"/>
      <c r="CQB151" s="3"/>
      <c r="CQC151" s="3"/>
      <c r="CQD151" s="3"/>
      <c r="CQE151" s="3"/>
      <c r="CQF151" s="3"/>
      <c r="CQG151" s="3"/>
      <c r="CQH151" s="3"/>
      <c r="CQI151" s="3"/>
      <c r="CQJ151" s="3"/>
      <c r="CQK151" s="3"/>
      <c r="CQL151" s="3"/>
      <c r="CQM151" s="3"/>
      <c r="CQN151" s="3"/>
      <c r="CQO151" s="3"/>
      <c r="CQP151" s="3"/>
      <c r="CQQ151" s="3"/>
      <c r="CQR151" s="3"/>
      <c r="CQS151" s="3"/>
      <c r="CQT151" s="3"/>
      <c r="CQU151" s="3"/>
      <c r="CQV151" s="3"/>
      <c r="CQW151" s="3"/>
      <c r="CQX151" s="3"/>
      <c r="CQY151" s="3"/>
      <c r="CQZ151" s="3"/>
      <c r="CRA151" s="3"/>
      <c r="CRB151" s="3"/>
      <c r="CRC151" s="3"/>
      <c r="CRD151" s="3"/>
      <c r="CRE151" s="3"/>
      <c r="CRF151" s="3"/>
      <c r="CRG151" s="3"/>
      <c r="CRH151" s="3"/>
      <c r="CRI151" s="3"/>
      <c r="CRJ151" s="3"/>
      <c r="CRK151" s="3"/>
      <c r="CRL151" s="3"/>
      <c r="CRM151" s="3"/>
      <c r="CRN151" s="3"/>
      <c r="CRO151" s="3"/>
      <c r="CRP151" s="3"/>
      <c r="CRQ151" s="3"/>
      <c r="CRR151" s="3"/>
      <c r="CRS151" s="3"/>
      <c r="CRT151" s="3"/>
      <c r="CRU151" s="3"/>
      <c r="CRV151" s="3"/>
      <c r="CRW151" s="3"/>
      <c r="CRX151" s="3"/>
      <c r="CRY151" s="3"/>
      <c r="CRZ151" s="3"/>
      <c r="CSA151" s="3"/>
      <c r="CSB151" s="3"/>
      <c r="CSC151" s="3"/>
      <c r="CSD151" s="3"/>
      <c r="CSE151" s="3"/>
      <c r="CSF151" s="3"/>
      <c r="CSG151" s="3"/>
      <c r="CSH151" s="3"/>
      <c r="CSI151" s="3"/>
      <c r="CSJ151" s="3"/>
      <c r="CSK151" s="3"/>
      <c r="CSL151" s="3"/>
      <c r="CSM151" s="3"/>
      <c r="CSN151" s="3"/>
      <c r="CSO151" s="3"/>
      <c r="CSP151" s="3"/>
      <c r="CSQ151" s="3"/>
      <c r="CSR151" s="3"/>
      <c r="CSS151" s="3"/>
    </row>
    <row r="152" s="4" customFormat="1" ht="18.75" spans="1:2541">
      <c r="A152" s="17">
        <v>149</v>
      </c>
      <c r="B152" s="17" t="s">
        <v>663</v>
      </c>
      <c r="C152" s="17">
        <v>2024209</v>
      </c>
      <c r="D152" s="17" t="s">
        <v>692</v>
      </c>
      <c r="E152" s="17" t="s">
        <v>536</v>
      </c>
      <c r="F152" s="19">
        <v>58.8</v>
      </c>
      <c r="G152" s="20">
        <v>29</v>
      </c>
      <c r="H152" s="20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  <c r="IZ152" s="3"/>
      <c r="JA152" s="3"/>
      <c r="JB152" s="3"/>
      <c r="JC152" s="3"/>
      <c r="JD152" s="3"/>
      <c r="JE152" s="3"/>
      <c r="JF152" s="3"/>
      <c r="JG152" s="3"/>
      <c r="JH152" s="3"/>
      <c r="JI152" s="3"/>
      <c r="JJ152" s="3"/>
      <c r="JK152" s="3"/>
      <c r="JL152" s="3"/>
      <c r="JM152" s="3"/>
      <c r="JN152" s="3"/>
      <c r="JO152" s="3"/>
      <c r="JP152" s="3"/>
      <c r="JQ152" s="3"/>
      <c r="JR152" s="3"/>
      <c r="JS152" s="3"/>
      <c r="JT152" s="3"/>
      <c r="JU152" s="3"/>
      <c r="JV152" s="3"/>
      <c r="JW152" s="3"/>
      <c r="JX152" s="3"/>
      <c r="JY152" s="3"/>
      <c r="JZ152" s="3"/>
      <c r="KA152" s="3"/>
      <c r="KB152" s="3"/>
      <c r="KC152" s="3"/>
      <c r="KD152" s="3"/>
      <c r="KE152" s="3"/>
      <c r="KF152" s="3"/>
      <c r="KG152" s="3"/>
      <c r="KH152" s="3"/>
      <c r="KI152" s="3"/>
      <c r="KJ152" s="3"/>
      <c r="KK152" s="3"/>
      <c r="KL152" s="3"/>
      <c r="KM152" s="3"/>
      <c r="KN152" s="3"/>
      <c r="KO152" s="3"/>
      <c r="KP152" s="3"/>
      <c r="KQ152" s="3"/>
      <c r="KR152" s="3"/>
      <c r="KS152" s="3"/>
      <c r="KT152" s="3"/>
      <c r="KU152" s="3"/>
      <c r="KV152" s="3"/>
      <c r="KW152" s="3"/>
      <c r="KX152" s="3"/>
      <c r="KY152" s="3"/>
      <c r="KZ152" s="3"/>
      <c r="LA152" s="3"/>
      <c r="LB152" s="3"/>
      <c r="LC152" s="3"/>
      <c r="LD152" s="3"/>
      <c r="LE152" s="3"/>
      <c r="LF152" s="3"/>
      <c r="LG152" s="3"/>
      <c r="LH152" s="3"/>
      <c r="LI152" s="3"/>
      <c r="LJ152" s="3"/>
      <c r="LK152" s="3"/>
      <c r="LL152" s="3"/>
      <c r="LM152" s="3"/>
      <c r="LN152" s="3"/>
      <c r="LO152" s="3"/>
      <c r="LP152" s="3"/>
      <c r="LQ152" s="3"/>
      <c r="LR152" s="3"/>
      <c r="LS152" s="3"/>
      <c r="LT152" s="3"/>
      <c r="LU152" s="3"/>
      <c r="LV152" s="3"/>
      <c r="LW152" s="3"/>
      <c r="LX152" s="3"/>
      <c r="LY152" s="3"/>
      <c r="LZ152" s="3"/>
      <c r="MA152" s="3"/>
      <c r="MB152" s="3"/>
      <c r="MC152" s="3"/>
      <c r="MD152" s="3"/>
      <c r="ME152" s="3"/>
      <c r="MF152" s="3"/>
      <c r="MG152" s="3"/>
      <c r="MH152" s="3"/>
      <c r="MI152" s="3"/>
      <c r="MJ152" s="3"/>
      <c r="MK152" s="3"/>
      <c r="ML152" s="3"/>
      <c r="MM152" s="3"/>
      <c r="MN152" s="3"/>
      <c r="MO152" s="3"/>
      <c r="MP152" s="3"/>
      <c r="MQ152" s="3"/>
      <c r="MR152" s="3"/>
      <c r="MS152" s="3"/>
      <c r="MT152" s="3"/>
      <c r="MU152" s="3"/>
      <c r="MV152" s="3"/>
      <c r="MW152" s="3"/>
      <c r="MX152" s="3"/>
      <c r="MY152" s="3"/>
      <c r="MZ152" s="3"/>
      <c r="NA152" s="3"/>
      <c r="NB152" s="3"/>
      <c r="NC152" s="3"/>
      <c r="ND152" s="3"/>
      <c r="NE152" s="3"/>
      <c r="NF152" s="3"/>
      <c r="NG152" s="3"/>
      <c r="NH152" s="3"/>
      <c r="NI152" s="3"/>
      <c r="NJ152" s="3"/>
      <c r="NK152" s="3"/>
      <c r="NL152" s="3"/>
      <c r="NM152" s="3"/>
      <c r="NN152" s="3"/>
      <c r="NO152" s="3"/>
      <c r="NP152" s="3"/>
      <c r="NQ152" s="3"/>
      <c r="NR152" s="3"/>
      <c r="NS152" s="3"/>
      <c r="NT152" s="3"/>
      <c r="NU152" s="3"/>
      <c r="NV152" s="3"/>
      <c r="NW152" s="3"/>
      <c r="NX152" s="3"/>
      <c r="NY152" s="3"/>
      <c r="NZ152" s="3"/>
      <c r="OA152" s="3"/>
      <c r="OB152" s="3"/>
      <c r="OC152" s="3"/>
      <c r="OD152" s="3"/>
      <c r="OE152" s="3"/>
      <c r="OF152" s="3"/>
      <c r="OG152" s="3"/>
      <c r="OH152" s="3"/>
      <c r="OI152" s="3"/>
      <c r="OJ152" s="3"/>
      <c r="OK152" s="3"/>
      <c r="OL152" s="3"/>
      <c r="OM152" s="3"/>
      <c r="ON152" s="3"/>
      <c r="OO152" s="3"/>
      <c r="OP152" s="3"/>
      <c r="OQ152" s="3"/>
      <c r="OR152" s="3"/>
      <c r="OS152" s="3"/>
      <c r="OT152" s="3"/>
      <c r="OU152" s="3"/>
      <c r="OV152" s="3"/>
      <c r="OW152" s="3"/>
      <c r="OX152" s="3"/>
      <c r="OY152" s="3"/>
      <c r="OZ152" s="3"/>
      <c r="PA152" s="3"/>
      <c r="PB152" s="3"/>
      <c r="PC152" s="3"/>
      <c r="PD152" s="3"/>
      <c r="PE152" s="3"/>
      <c r="PF152" s="3"/>
      <c r="PG152" s="3"/>
      <c r="PH152" s="3"/>
      <c r="PI152" s="3"/>
      <c r="PJ152" s="3"/>
      <c r="PK152" s="3"/>
      <c r="PL152" s="3"/>
      <c r="PM152" s="3"/>
      <c r="PN152" s="3"/>
      <c r="PO152" s="3"/>
      <c r="PP152" s="3"/>
      <c r="PQ152" s="3"/>
      <c r="PR152" s="3"/>
      <c r="PS152" s="3"/>
      <c r="PT152" s="3"/>
      <c r="PU152" s="3"/>
      <c r="PV152" s="3"/>
      <c r="PW152" s="3"/>
      <c r="PX152" s="3"/>
      <c r="PY152" s="3"/>
      <c r="PZ152" s="3"/>
      <c r="QA152" s="3"/>
      <c r="QB152" s="3"/>
      <c r="QC152" s="3"/>
      <c r="QD152" s="3"/>
      <c r="QE152" s="3"/>
      <c r="QF152" s="3"/>
      <c r="QG152" s="3"/>
      <c r="QH152" s="3"/>
      <c r="QI152" s="3"/>
      <c r="QJ152" s="3"/>
      <c r="QK152" s="3"/>
      <c r="QL152" s="3"/>
      <c r="QM152" s="3"/>
      <c r="QN152" s="3"/>
      <c r="QO152" s="3"/>
      <c r="QP152" s="3"/>
      <c r="QQ152" s="3"/>
      <c r="QR152" s="3"/>
      <c r="QS152" s="3"/>
      <c r="QT152" s="3"/>
      <c r="QU152" s="3"/>
      <c r="QV152" s="3"/>
      <c r="QW152" s="3"/>
      <c r="QX152" s="3"/>
      <c r="QY152" s="3"/>
      <c r="QZ152" s="3"/>
      <c r="RA152" s="3"/>
      <c r="RB152" s="3"/>
      <c r="RC152" s="3"/>
      <c r="RD152" s="3"/>
      <c r="RE152" s="3"/>
      <c r="RF152" s="3"/>
      <c r="RG152" s="3"/>
      <c r="RH152" s="3"/>
      <c r="RI152" s="3"/>
      <c r="RJ152" s="3"/>
      <c r="RK152" s="3"/>
      <c r="RL152" s="3"/>
      <c r="RM152" s="3"/>
      <c r="RN152" s="3"/>
      <c r="RO152" s="3"/>
      <c r="RP152" s="3"/>
      <c r="RQ152" s="3"/>
      <c r="RR152" s="3"/>
      <c r="RS152" s="3"/>
      <c r="RT152" s="3"/>
      <c r="RU152" s="3"/>
      <c r="RV152" s="3"/>
      <c r="RW152" s="3"/>
      <c r="RX152" s="3"/>
      <c r="RY152" s="3"/>
      <c r="RZ152" s="3"/>
      <c r="SA152" s="3"/>
      <c r="SB152" s="3"/>
      <c r="SC152" s="3"/>
      <c r="SD152" s="3"/>
      <c r="SE152" s="3"/>
      <c r="SF152" s="3"/>
      <c r="SG152" s="3"/>
      <c r="SH152" s="3"/>
      <c r="SI152" s="3"/>
      <c r="SJ152" s="3"/>
      <c r="SK152" s="3"/>
      <c r="SL152" s="3"/>
      <c r="SM152" s="3"/>
      <c r="SN152" s="3"/>
      <c r="SO152" s="3"/>
      <c r="SP152" s="3"/>
      <c r="SQ152" s="3"/>
      <c r="SR152" s="3"/>
      <c r="SS152" s="3"/>
      <c r="ST152" s="3"/>
      <c r="SU152" s="3"/>
      <c r="SV152" s="3"/>
      <c r="SW152" s="3"/>
      <c r="SX152" s="3"/>
      <c r="SY152" s="3"/>
      <c r="SZ152" s="3"/>
      <c r="TA152" s="3"/>
      <c r="TB152" s="3"/>
      <c r="TC152" s="3"/>
      <c r="TD152" s="3"/>
      <c r="TE152" s="3"/>
      <c r="TF152" s="3"/>
      <c r="TG152" s="3"/>
      <c r="TH152" s="3"/>
      <c r="TI152" s="3"/>
      <c r="TJ152" s="3"/>
      <c r="TK152" s="3"/>
      <c r="TL152" s="3"/>
      <c r="TM152" s="3"/>
      <c r="TN152" s="3"/>
      <c r="TO152" s="3"/>
      <c r="TP152" s="3"/>
      <c r="TQ152" s="3"/>
      <c r="TR152" s="3"/>
      <c r="TS152" s="3"/>
      <c r="TT152" s="3"/>
      <c r="TU152" s="3"/>
      <c r="TV152" s="3"/>
      <c r="TW152" s="3"/>
      <c r="TX152" s="3"/>
      <c r="TY152" s="3"/>
      <c r="TZ152" s="3"/>
      <c r="UA152" s="3"/>
      <c r="UB152" s="3"/>
      <c r="UC152" s="3"/>
      <c r="UD152" s="3"/>
      <c r="UE152" s="3"/>
      <c r="UF152" s="3"/>
      <c r="UG152" s="3"/>
      <c r="UH152" s="3"/>
      <c r="UI152" s="3"/>
      <c r="UJ152" s="3"/>
      <c r="UK152" s="3"/>
      <c r="UL152" s="3"/>
      <c r="UM152" s="3"/>
      <c r="UN152" s="3"/>
      <c r="UO152" s="3"/>
      <c r="UP152" s="3"/>
      <c r="UQ152" s="3"/>
      <c r="UR152" s="3"/>
      <c r="US152" s="3"/>
      <c r="UT152" s="3"/>
      <c r="UU152" s="3"/>
      <c r="UV152" s="3"/>
      <c r="UW152" s="3"/>
      <c r="UX152" s="3"/>
      <c r="UY152" s="3"/>
      <c r="UZ152" s="3"/>
      <c r="VA152" s="3"/>
      <c r="VB152" s="3"/>
      <c r="VC152" s="3"/>
      <c r="VD152" s="3"/>
      <c r="VE152" s="3"/>
      <c r="VF152" s="3"/>
      <c r="VG152" s="3"/>
      <c r="VH152" s="3"/>
      <c r="VI152" s="3"/>
      <c r="VJ152" s="3"/>
      <c r="VK152" s="3"/>
      <c r="VL152" s="3"/>
      <c r="VM152" s="3"/>
      <c r="VN152" s="3"/>
      <c r="VO152" s="3"/>
      <c r="VP152" s="3"/>
      <c r="VQ152" s="3"/>
      <c r="VR152" s="3"/>
      <c r="VS152" s="3"/>
      <c r="VT152" s="3"/>
      <c r="VU152" s="3"/>
      <c r="VV152" s="3"/>
      <c r="VW152" s="3"/>
      <c r="VX152" s="3"/>
      <c r="VY152" s="3"/>
      <c r="VZ152" s="3"/>
      <c r="WA152" s="3"/>
      <c r="WB152" s="3"/>
      <c r="WC152" s="3"/>
      <c r="WD152" s="3"/>
      <c r="WE152" s="3"/>
      <c r="WF152" s="3"/>
      <c r="WG152" s="3"/>
      <c r="WH152" s="3"/>
      <c r="WI152" s="3"/>
      <c r="WJ152" s="3"/>
      <c r="WK152" s="3"/>
      <c r="WL152" s="3"/>
      <c r="WM152" s="3"/>
      <c r="WN152" s="3"/>
      <c r="WO152" s="3"/>
      <c r="WP152" s="3"/>
      <c r="WQ152" s="3"/>
      <c r="WR152" s="3"/>
      <c r="WS152" s="3"/>
      <c r="WT152" s="3"/>
      <c r="WU152" s="3"/>
      <c r="WV152" s="3"/>
      <c r="WW152" s="3"/>
      <c r="WX152" s="3"/>
      <c r="WY152" s="3"/>
      <c r="WZ152" s="3"/>
      <c r="XA152" s="3"/>
      <c r="XB152" s="3"/>
      <c r="XC152" s="3"/>
      <c r="XD152" s="3"/>
      <c r="XE152" s="3"/>
      <c r="XF152" s="3"/>
      <c r="XG152" s="3"/>
      <c r="XH152" s="3"/>
      <c r="XI152" s="3"/>
      <c r="XJ152" s="3"/>
      <c r="XK152" s="3"/>
      <c r="XL152" s="3"/>
      <c r="XM152" s="3"/>
      <c r="XN152" s="3"/>
      <c r="XO152" s="3"/>
      <c r="XP152" s="3"/>
      <c r="XQ152" s="3"/>
      <c r="XR152" s="3"/>
      <c r="XS152" s="3"/>
      <c r="XT152" s="3"/>
      <c r="XU152" s="3"/>
      <c r="XV152" s="3"/>
      <c r="XW152" s="3"/>
      <c r="XX152" s="3"/>
      <c r="XY152" s="3"/>
      <c r="XZ152" s="3"/>
      <c r="YA152" s="3"/>
      <c r="YB152" s="3"/>
      <c r="YC152" s="3"/>
      <c r="YD152" s="3"/>
      <c r="YE152" s="3"/>
      <c r="YF152" s="3"/>
      <c r="YG152" s="3"/>
      <c r="YH152" s="3"/>
      <c r="YI152" s="3"/>
      <c r="YJ152" s="3"/>
      <c r="YK152" s="3"/>
      <c r="YL152" s="3"/>
      <c r="YM152" s="3"/>
      <c r="YN152" s="3"/>
      <c r="YO152" s="3"/>
      <c r="YP152" s="3"/>
      <c r="YQ152" s="3"/>
      <c r="YR152" s="3"/>
      <c r="YS152" s="3"/>
      <c r="YT152" s="3"/>
      <c r="YU152" s="3"/>
      <c r="YV152" s="3"/>
      <c r="YW152" s="3"/>
      <c r="YX152" s="3"/>
      <c r="YY152" s="3"/>
      <c r="YZ152" s="3"/>
      <c r="ZA152" s="3"/>
      <c r="ZB152" s="3"/>
      <c r="ZC152" s="3"/>
      <c r="ZD152" s="3"/>
      <c r="ZE152" s="3"/>
      <c r="ZF152" s="3"/>
      <c r="ZG152" s="3"/>
      <c r="ZH152" s="3"/>
      <c r="ZI152" s="3"/>
      <c r="ZJ152" s="3"/>
      <c r="ZK152" s="3"/>
      <c r="ZL152" s="3"/>
      <c r="ZM152" s="3"/>
      <c r="ZN152" s="3"/>
      <c r="ZO152" s="3"/>
      <c r="ZP152" s="3"/>
      <c r="ZQ152" s="3"/>
      <c r="ZR152" s="3"/>
      <c r="ZS152" s="3"/>
      <c r="ZT152" s="3"/>
      <c r="ZU152" s="3"/>
      <c r="ZV152" s="3"/>
      <c r="ZW152" s="3"/>
      <c r="ZX152" s="3"/>
      <c r="ZY152" s="3"/>
      <c r="ZZ152" s="3"/>
      <c r="AAA152" s="3"/>
      <c r="AAB152" s="3"/>
      <c r="AAC152" s="3"/>
      <c r="AAD152" s="3"/>
      <c r="AAE152" s="3"/>
      <c r="AAF152" s="3"/>
      <c r="AAG152" s="3"/>
      <c r="AAH152" s="3"/>
      <c r="AAI152" s="3"/>
      <c r="AAJ152" s="3"/>
      <c r="AAK152" s="3"/>
      <c r="AAL152" s="3"/>
      <c r="AAM152" s="3"/>
      <c r="AAN152" s="3"/>
      <c r="AAO152" s="3"/>
      <c r="AAP152" s="3"/>
      <c r="AAQ152" s="3"/>
      <c r="AAR152" s="3"/>
      <c r="AAS152" s="3"/>
      <c r="AAT152" s="3"/>
      <c r="AAU152" s="3"/>
      <c r="AAV152" s="3"/>
      <c r="AAW152" s="3"/>
      <c r="AAX152" s="3"/>
      <c r="AAY152" s="3"/>
      <c r="AAZ152" s="3"/>
      <c r="ABA152" s="3"/>
      <c r="ABB152" s="3"/>
      <c r="ABC152" s="3"/>
      <c r="ABD152" s="3"/>
      <c r="ABE152" s="3"/>
      <c r="ABF152" s="3"/>
      <c r="ABG152" s="3"/>
      <c r="ABH152" s="3"/>
      <c r="ABI152" s="3"/>
      <c r="ABJ152" s="3"/>
      <c r="ABK152" s="3"/>
      <c r="ABL152" s="3"/>
      <c r="ABM152" s="3"/>
      <c r="ABN152" s="3"/>
      <c r="ABO152" s="3"/>
      <c r="ABP152" s="3"/>
      <c r="ABQ152" s="3"/>
      <c r="ABR152" s="3"/>
      <c r="ABS152" s="3"/>
      <c r="ABT152" s="3"/>
      <c r="ABU152" s="3"/>
      <c r="ABV152" s="3"/>
      <c r="ABW152" s="3"/>
      <c r="ABX152" s="3"/>
      <c r="ABY152" s="3"/>
      <c r="ABZ152" s="3"/>
      <c r="ACA152" s="3"/>
      <c r="ACB152" s="3"/>
      <c r="ACC152" s="3"/>
      <c r="ACD152" s="3"/>
      <c r="ACE152" s="3"/>
      <c r="ACF152" s="3"/>
      <c r="ACG152" s="3"/>
      <c r="ACH152" s="3"/>
      <c r="ACI152" s="3"/>
      <c r="ACJ152" s="3"/>
      <c r="ACK152" s="3"/>
      <c r="ACL152" s="3"/>
      <c r="ACM152" s="3"/>
      <c r="ACN152" s="3"/>
      <c r="ACO152" s="3"/>
      <c r="ACP152" s="3"/>
      <c r="ACQ152" s="3"/>
      <c r="ACR152" s="3"/>
      <c r="ACS152" s="3"/>
      <c r="ACT152" s="3"/>
      <c r="ACU152" s="3"/>
      <c r="ACV152" s="3"/>
      <c r="ACW152" s="3"/>
      <c r="ACX152" s="3"/>
      <c r="ACY152" s="3"/>
      <c r="ACZ152" s="3"/>
      <c r="ADA152" s="3"/>
      <c r="ADB152" s="3"/>
      <c r="ADC152" s="3"/>
      <c r="ADD152" s="3"/>
      <c r="ADE152" s="3"/>
      <c r="ADF152" s="3"/>
      <c r="ADG152" s="3"/>
      <c r="ADH152" s="3"/>
      <c r="ADI152" s="3"/>
      <c r="ADJ152" s="3"/>
      <c r="ADK152" s="3"/>
      <c r="ADL152" s="3"/>
      <c r="ADM152" s="3"/>
      <c r="ADN152" s="3"/>
      <c r="ADO152" s="3"/>
      <c r="ADP152" s="3"/>
      <c r="ADQ152" s="3"/>
      <c r="ADR152" s="3"/>
      <c r="ADS152" s="3"/>
      <c r="ADT152" s="3"/>
      <c r="ADU152" s="3"/>
      <c r="ADV152" s="3"/>
      <c r="ADW152" s="3"/>
      <c r="ADX152" s="3"/>
      <c r="ADY152" s="3"/>
      <c r="ADZ152" s="3"/>
      <c r="AEA152" s="3"/>
      <c r="AEB152" s="3"/>
      <c r="AEC152" s="3"/>
      <c r="AED152" s="3"/>
      <c r="AEE152" s="3"/>
      <c r="AEF152" s="3"/>
      <c r="AEG152" s="3"/>
      <c r="AEH152" s="3"/>
      <c r="AEI152" s="3"/>
      <c r="AEJ152" s="3"/>
      <c r="AEK152" s="3"/>
      <c r="AEL152" s="3"/>
      <c r="AEM152" s="3"/>
      <c r="AEN152" s="3"/>
      <c r="AEO152" s="3"/>
      <c r="AEP152" s="3"/>
      <c r="AEQ152" s="3"/>
      <c r="AER152" s="3"/>
      <c r="AES152" s="3"/>
      <c r="AET152" s="3"/>
      <c r="AEU152" s="3"/>
      <c r="AEV152" s="3"/>
      <c r="AEW152" s="3"/>
      <c r="AEX152" s="3"/>
      <c r="AEY152" s="3"/>
      <c r="AEZ152" s="3"/>
      <c r="AFA152" s="3"/>
      <c r="AFB152" s="3"/>
      <c r="AFC152" s="3"/>
      <c r="AFD152" s="3"/>
      <c r="AFE152" s="3"/>
      <c r="AFF152" s="3"/>
      <c r="AFG152" s="3"/>
      <c r="AFH152" s="3"/>
      <c r="AFI152" s="3"/>
      <c r="AFJ152" s="3"/>
      <c r="AFK152" s="3"/>
      <c r="AFL152" s="3"/>
      <c r="AFM152" s="3"/>
      <c r="AFN152" s="3"/>
      <c r="AFO152" s="3"/>
      <c r="AFP152" s="3"/>
      <c r="AFQ152" s="3"/>
      <c r="AFR152" s="3"/>
      <c r="AFS152" s="3"/>
      <c r="AFT152" s="3"/>
      <c r="AFU152" s="3"/>
      <c r="AFV152" s="3"/>
      <c r="AFW152" s="3"/>
      <c r="AFX152" s="3"/>
      <c r="AFY152" s="3"/>
      <c r="AFZ152" s="3"/>
      <c r="AGA152" s="3"/>
      <c r="AGB152" s="3"/>
      <c r="AGC152" s="3"/>
      <c r="AGD152" s="3"/>
      <c r="AGE152" s="3"/>
      <c r="AGF152" s="3"/>
      <c r="AGG152" s="3"/>
      <c r="AGH152" s="3"/>
      <c r="AGI152" s="3"/>
      <c r="AGJ152" s="3"/>
      <c r="AGK152" s="3"/>
      <c r="AGL152" s="3"/>
      <c r="AGM152" s="3"/>
      <c r="AGN152" s="3"/>
      <c r="AGO152" s="3"/>
      <c r="AGP152" s="3"/>
      <c r="AGQ152" s="3"/>
      <c r="AGR152" s="3"/>
      <c r="AGS152" s="3"/>
      <c r="AGT152" s="3"/>
      <c r="AGU152" s="3"/>
      <c r="AGV152" s="3"/>
      <c r="AGW152" s="3"/>
      <c r="AGX152" s="3"/>
      <c r="AGY152" s="3"/>
      <c r="AGZ152" s="3"/>
      <c r="AHA152" s="3"/>
      <c r="AHB152" s="3"/>
      <c r="AHC152" s="3"/>
      <c r="AHD152" s="3"/>
      <c r="AHE152" s="3"/>
      <c r="AHF152" s="3"/>
      <c r="AHG152" s="3"/>
      <c r="AHH152" s="3"/>
      <c r="AHI152" s="3"/>
      <c r="AHJ152" s="3"/>
      <c r="AHK152" s="3"/>
      <c r="AHL152" s="3"/>
      <c r="AHM152" s="3"/>
      <c r="AHN152" s="3"/>
      <c r="AHO152" s="3"/>
      <c r="AHP152" s="3"/>
      <c r="AHQ152" s="3"/>
      <c r="AHR152" s="3"/>
      <c r="AHS152" s="3"/>
      <c r="AHT152" s="3"/>
      <c r="AHU152" s="3"/>
      <c r="AHV152" s="3"/>
      <c r="AHW152" s="3"/>
      <c r="AHX152" s="3"/>
      <c r="AHY152" s="3"/>
      <c r="AHZ152" s="3"/>
      <c r="AIA152" s="3"/>
      <c r="AIB152" s="3"/>
      <c r="AIC152" s="3"/>
      <c r="AID152" s="3"/>
      <c r="AIE152" s="3"/>
      <c r="AIF152" s="3"/>
      <c r="AIG152" s="3"/>
      <c r="AIH152" s="3"/>
      <c r="AII152" s="3"/>
      <c r="AIJ152" s="3"/>
      <c r="AIK152" s="3"/>
      <c r="AIL152" s="3"/>
      <c r="AIM152" s="3"/>
      <c r="AIN152" s="3"/>
      <c r="AIO152" s="3"/>
      <c r="AIP152" s="3"/>
      <c r="AIQ152" s="3"/>
      <c r="AIR152" s="3"/>
      <c r="AIS152" s="3"/>
      <c r="AIT152" s="3"/>
      <c r="AIU152" s="3"/>
      <c r="AIV152" s="3"/>
      <c r="AIW152" s="3"/>
      <c r="AIX152" s="3"/>
      <c r="AIY152" s="3"/>
      <c r="AIZ152" s="3"/>
      <c r="AJA152" s="3"/>
      <c r="AJB152" s="3"/>
      <c r="AJC152" s="3"/>
      <c r="AJD152" s="3"/>
      <c r="AJE152" s="3"/>
      <c r="AJF152" s="3"/>
      <c r="AJG152" s="3"/>
      <c r="AJH152" s="3"/>
      <c r="AJI152" s="3"/>
      <c r="AJJ152" s="3"/>
      <c r="AJK152" s="3"/>
      <c r="AJL152" s="3"/>
      <c r="AJM152" s="3"/>
      <c r="AJN152" s="3"/>
      <c r="AJO152" s="3"/>
      <c r="AJP152" s="3"/>
      <c r="AJQ152" s="3"/>
      <c r="AJR152" s="3"/>
      <c r="AJS152" s="3"/>
      <c r="AJT152" s="3"/>
      <c r="AJU152" s="3"/>
      <c r="AJV152" s="3"/>
      <c r="AJW152" s="3"/>
      <c r="AJX152" s="3"/>
      <c r="AJY152" s="3"/>
      <c r="AJZ152" s="3"/>
      <c r="AKA152" s="3"/>
      <c r="AKB152" s="3"/>
      <c r="AKC152" s="3"/>
      <c r="AKD152" s="3"/>
      <c r="AKE152" s="3"/>
      <c r="AKF152" s="3"/>
      <c r="AKG152" s="3"/>
      <c r="AKH152" s="3"/>
      <c r="AKI152" s="3"/>
      <c r="AKJ152" s="3"/>
      <c r="AKK152" s="3"/>
      <c r="AKL152" s="3"/>
      <c r="AKM152" s="3"/>
      <c r="AKN152" s="3"/>
      <c r="AKO152" s="3"/>
      <c r="AKP152" s="3"/>
      <c r="AKQ152" s="3"/>
      <c r="AKR152" s="3"/>
      <c r="AKS152" s="3"/>
      <c r="AKT152" s="3"/>
      <c r="AKU152" s="3"/>
      <c r="AKV152" s="3"/>
      <c r="AKW152" s="3"/>
      <c r="AKX152" s="3"/>
      <c r="AKY152" s="3"/>
      <c r="AKZ152" s="3"/>
      <c r="ALA152" s="3"/>
      <c r="ALB152" s="3"/>
      <c r="ALC152" s="3"/>
      <c r="ALD152" s="3"/>
      <c r="ALE152" s="3"/>
      <c r="ALF152" s="3"/>
      <c r="ALG152" s="3"/>
      <c r="ALH152" s="3"/>
      <c r="ALI152" s="3"/>
      <c r="ALJ152" s="3"/>
      <c r="ALK152" s="3"/>
      <c r="ALL152" s="3"/>
      <c r="ALM152" s="3"/>
      <c r="ALN152" s="3"/>
      <c r="ALO152" s="3"/>
      <c r="ALP152" s="3"/>
      <c r="ALQ152" s="3"/>
      <c r="ALR152" s="3"/>
      <c r="ALS152" s="3"/>
      <c r="ALT152" s="3"/>
      <c r="ALU152" s="3"/>
      <c r="ALV152" s="3"/>
      <c r="ALW152" s="3"/>
      <c r="ALX152" s="3"/>
      <c r="ALY152" s="3"/>
      <c r="ALZ152" s="3"/>
      <c r="AMA152" s="3"/>
      <c r="AMB152" s="3"/>
      <c r="AMC152" s="3"/>
      <c r="AMD152" s="3"/>
      <c r="AME152" s="3"/>
      <c r="AMF152" s="3"/>
      <c r="AMG152" s="3"/>
      <c r="AMH152" s="3"/>
      <c r="AMI152" s="3"/>
      <c r="AMJ152" s="3"/>
      <c r="AMK152" s="3"/>
      <c r="AML152" s="3"/>
      <c r="AMM152" s="3"/>
      <c r="AMN152" s="3"/>
      <c r="AMO152" s="3"/>
      <c r="AMP152" s="3"/>
      <c r="AMQ152" s="3"/>
      <c r="AMR152" s="3"/>
      <c r="AMS152" s="3"/>
      <c r="AMT152" s="3"/>
      <c r="AMU152" s="3"/>
      <c r="AMV152" s="3"/>
      <c r="AMW152" s="3"/>
      <c r="AMX152" s="3"/>
      <c r="AMY152" s="3"/>
      <c r="AMZ152" s="3"/>
      <c r="ANA152" s="3"/>
      <c r="ANB152" s="3"/>
      <c r="ANC152" s="3"/>
      <c r="AND152" s="3"/>
      <c r="ANE152" s="3"/>
      <c r="ANF152" s="3"/>
      <c r="ANG152" s="3"/>
      <c r="ANH152" s="3"/>
      <c r="ANI152" s="3"/>
      <c r="ANJ152" s="3"/>
      <c r="ANK152" s="3"/>
      <c r="ANL152" s="3"/>
      <c r="ANM152" s="3"/>
      <c r="ANN152" s="3"/>
      <c r="ANO152" s="3"/>
      <c r="ANP152" s="3"/>
      <c r="ANQ152" s="3"/>
      <c r="ANR152" s="3"/>
      <c r="ANS152" s="3"/>
      <c r="ANT152" s="3"/>
      <c r="ANU152" s="3"/>
      <c r="ANV152" s="3"/>
      <c r="ANW152" s="3"/>
      <c r="ANX152" s="3"/>
      <c r="ANY152" s="3"/>
      <c r="ANZ152" s="3"/>
      <c r="AOA152" s="3"/>
      <c r="AOB152" s="3"/>
      <c r="AOC152" s="3"/>
      <c r="AOD152" s="3"/>
      <c r="AOE152" s="3"/>
      <c r="AOF152" s="3"/>
      <c r="AOG152" s="3"/>
      <c r="AOH152" s="3"/>
      <c r="AOI152" s="3"/>
      <c r="AOJ152" s="3"/>
      <c r="AOK152" s="3"/>
      <c r="AOL152" s="3"/>
      <c r="AOM152" s="3"/>
      <c r="AON152" s="3"/>
      <c r="AOO152" s="3"/>
      <c r="AOP152" s="3"/>
      <c r="AOQ152" s="3"/>
      <c r="AOR152" s="3"/>
      <c r="AOS152" s="3"/>
      <c r="AOT152" s="3"/>
      <c r="AOU152" s="3"/>
      <c r="AOV152" s="3"/>
      <c r="AOW152" s="3"/>
      <c r="AOX152" s="3"/>
      <c r="AOY152" s="3"/>
      <c r="AOZ152" s="3"/>
      <c r="APA152" s="3"/>
      <c r="APB152" s="3"/>
      <c r="APC152" s="3"/>
      <c r="APD152" s="3"/>
      <c r="APE152" s="3"/>
      <c r="APF152" s="3"/>
      <c r="APG152" s="3"/>
      <c r="APH152" s="3"/>
      <c r="API152" s="3"/>
      <c r="APJ152" s="3"/>
      <c r="APK152" s="3"/>
      <c r="APL152" s="3"/>
      <c r="APM152" s="3"/>
      <c r="APN152" s="3"/>
      <c r="APO152" s="3"/>
      <c r="APP152" s="3"/>
      <c r="APQ152" s="3"/>
      <c r="APR152" s="3"/>
      <c r="APS152" s="3"/>
      <c r="APT152" s="3"/>
      <c r="APU152" s="3"/>
      <c r="APV152" s="3"/>
      <c r="APW152" s="3"/>
      <c r="APX152" s="3"/>
      <c r="APY152" s="3"/>
      <c r="APZ152" s="3"/>
      <c r="AQA152" s="3"/>
      <c r="AQB152" s="3"/>
      <c r="AQC152" s="3"/>
      <c r="AQD152" s="3"/>
      <c r="AQE152" s="3"/>
      <c r="AQF152" s="3"/>
      <c r="AQG152" s="3"/>
      <c r="AQH152" s="3"/>
      <c r="AQI152" s="3"/>
      <c r="AQJ152" s="3"/>
      <c r="AQK152" s="3"/>
      <c r="AQL152" s="3"/>
      <c r="AQM152" s="3"/>
      <c r="AQN152" s="3"/>
      <c r="AQO152" s="3"/>
      <c r="AQP152" s="3"/>
      <c r="AQQ152" s="3"/>
      <c r="AQR152" s="3"/>
      <c r="AQS152" s="3"/>
      <c r="AQT152" s="3"/>
      <c r="AQU152" s="3"/>
      <c r="AQV152" s="3"/>
      <c r="AQW152" s="3"/>
      <c r="AQX152" s="3"/>
      <c r="AQY152" s="3"/>
      <c r="AQZ152" s="3"/>
      <c r="ARA152" s="3"/>
      <c r="ARB152" s="3"/>
      <c r="ARC152" s="3"/>
      <c r="ARD152" s="3"/>
      <c r="ARE152" s="3"/>
      <c r="ARF152" s="3"/>
      <c r="ARG152" s="3"/>
      <c r="ARH152" s="3"/>
      <c r="ARI152" s="3"/>
      <c r="ARJ152" s="3"/>
      <c r="ARK152" s="3"/>
      <c r="ARL152" s="3"/>
      <c r="ARM152" s="3"/>
      <c r="ARN152" s="3"/>
      <c r="ARO152" s="3"/>
      <c r="ARP152" s="3"/>
      <c r="ARQ152" s="3"/>
      <c r="ARR152" s="3"/>
      <c r="ARS152" s="3"/>
      <c r="ART152" s="3"/>
      <c r="ARU152" s="3"/>
      <c r="ARV152" s="3"/>
      <c r="ARW152" s="3"/>
      <c r="ARX152" s="3"/>
      <c r="ARY152" s="3"/>
      <c r="ARZ152" s="3"/>
      <c r="ASA152" s="3"/>
      <c r="ASB152" s="3"/>
      <c r="ASC152" s="3"/>
      <c r="ASD152" s="3"/>
      <c r="ASE152" s="3"/>
      <c r="ASF152" s="3"/>
      <c r="ASG152" s="3"/>
      <c r="ASH152" s="3"/>
      <c r="ASI152" s="3"/>
      <c r="ASJ152" s="3"/>
      <c r="ASK152" s="3"/>
      <c r="ASL152" s="3"/>
      <c r="ASM152" s="3"/>
      <c r="ASN152" s="3"/>
      <c r="ASO152" s="3"/>
      <c r="ASP152" s="3"/>
      <c r="ASQ152" s="3"/>
      <c r="ASR152" s="3"/>
      <c r="ASS152" s="3"/>
      <c r="AST152" s="3"/>
      <c r="ASU152" s="3"/>
      <c r="ASV152" s="3"/>
      <c r="ASW152" s="3"/>
      <c r="ASX152" s="3"/>
      <c r="ASY152" s="3"/>
      <c r="ASZ152" s="3"/>
      <c r="ATA152" s="3"/>
      <c r="ATB152" s="3"/>
      <c r="ATC152" s="3"/>
      <c r="ATD152" s="3"/>
      <c r="ATE152" s="3"/>
      <c r="ATF152" s="3"/>
      <c r="ATG152" s="3"/>
      <c r="ATH152" s="3"/>
      <c r="ATI152" s="3"/>
      <c r="ATJ152" s="3"/>
      <c r="ATK152" s="3"/>
      <c r="ATL152" s="3"/>
      <c r="ATM152" s="3"/>
      <c r="ATN152" s="3"/>
      <c r="ATO152" s="3"/>
      <c r="ATP152" s="3"/>
      <c r="ATQ152" s="3"/>
      <c r="ATR152" s="3"/>
      <c r="ATS152" s="3"/>
      <c r="ATT152" s="3"/>
      <c r="ATU152" s="3"/>
      <c r="ATV152" s="3"/>
      <c r="ATW152" s="3"/>
      <c r="ATX152" s="3"/>
      <c r="ATY152" s="3"/>
      <c r="ATZ152" s="3"/>
      <c r="AUA152" s="3"/>
      <c r="AUB152" s="3"/>
      <c r="AUC152" s="3"/>
      <c r="AUD152" s="3"/>
      <c r="AUE152" s="3"/>
      <c r="AUF152" s="3"/>
      <c r="AUG152" s="3"/>
      <c r="AUH152" s="3"/>
      <c r="AUI152" s="3"/>
      <c r="AUJ152" s="3"/>
      <c r="AUK152" s="3"/>
      <c r="AUL152" s="3"/>
      <c r="AUM152" s="3"/>
      <c r="AUN152" s="3"/>
      <c r="AUO152" s="3"/>
      <c r="AUP152" s="3"/>
      <c r="AUQ152" s="3"/>
      <c r="AUR152" s="3"/>
      <c r="AUS152" s="3"/>
      <c r="AUT152" s="3"/>
      <c r="AUU152" s="3"/>
      <c r="AUV152" s="3"/>
      <c r="AUW152" s="3"/>
      <c r="AUX152" s="3"/>
      <c r="AUY152" s="3"/>
      <c r="AUZ152" s="3"/>
      <c r="AVA152" s="3"/>
      <c r="AVB152" s="3"/>
      <c r="AVC152" s="3"/>
      <c r="AVD152" s="3"/>
      <c r="AVE152" s="3"/>
      <c r="AVF152" s="3"/>
      <c r="AVG152" s="3"/>
      <c r="AVH152" s="3"/>
      <c r="AVI152" s="3"/>
      <c r="AVJ152" s="3"/>
      <c r="AVK152" s="3"/>
      <c r="AVL152" s="3"/>
      <c r="AVM152" s="3"/>
      <c r="AVN152" s="3"/>
      <c r="AVO152" s="3"/>
      <c r="AVP152" s="3"/>
      <c r="AVQ152" s="3"/>
      <c r="AVR152" s="3"/>
      <c r="AVS152" s="3"/>
      <c r="AVT152" s="3"/>
      <c r="AVU152" s="3"/>
      <c r="AVV152" s="3"/>
      <c r="AVW152" s="3"/>
      <c r="AVX152" s="3"/>
      <c r="AVY152" s="3"/>
      <c r="AVZ152" s="3"/>
      <c r="AWA152" s="3"/>
      <c r="AWB152" s="3"/>
      <c r="AWC152" s="3"/>
      <c r="AWD152" s="3"/>
      <c r="AWE152" s="3"/>
      <c r="AWF152" s="3"/>
      <c r="AWG152" s="3"/>
      <c r="AWH152" s="3"/>
      <c r="AWI152" s="3"/>
      <c r="AWJ152" s="3"/>
      <c r="AWK152" s="3"/>
      <c r="AWL152" s="3"/>
      <c r="AWM152" s="3"/>
      <c r="AWN152" s="3"/>
      <c r="AWO152" s="3"/>
      <c r="AWP152" s="3"/>
      <c r="AWQ152" s="3"/>
      <c r="AWR152" s="3"/>
      <c r="AWS152" s="3"/>
      <c r="AWT152" s="3"/>
      <c r="AWU152" s="3"/>
      <c r="AWV152" s="3"/>
      <c r="AWW152" s="3"/>
      <c r="AWX152" s="3"/>
      <c r="AWY152" s="3"/>
      <c r="AWZ152" s="3"/>
      <c r="AXA152" s="3"/>
      <c r="AXB152" s="3"/>
      <c r="AXC152" s="3"/>
      <c r="AXD152" s="3"/>
      <c r="AXE152" s="3"/>
      <c r="AXF152" s="3"/>
      <c r="AXG152" s="3"/>
      <c r="AXH152" s="3"/>
      <c r="AXI152" s="3"/>
      <c r="AXJ152" s="3"/>
      <c r="AXK152" s="3"/>
      <c r="AXL152" s="3"/>
      <c r="AXM152" s="3"/>
      <c r="AXN152" s="3"/>
      <c r="AXO152" s="3"/>
      <c r="AXP152" s="3"/>
      <c r="AXQ152" s="3"/>
      <c r="AXR152" s="3"/>
      <c r="AXS152" s="3"/>
      <c r="AXT152" s="3"/>
      <c r="AXU152" s="3"/>
      <c r="AXV152" s="3"/>
      <c r="AXW152" s="3"/>
      <c r="AXX152" s="3"/>
      <c r="AXY152" s="3"/>
      <c r="AXZ152" s="3"/>
      <c r="AYA152" s="3"/>
      <c r="AYB152" s="3"/>
      <c r="AYC152" s="3"/>
      <c r="AYD152" s="3"/>
      <c r="AYE152" s="3"/>
      <c r="AYF152" s="3"/>
      <c r="AYG152" s="3"/>
      <c r="AYH152" s="3"/>
      <c r="AYI152" s="3"/>
      <c r="AYJ152" s="3"/>
      <c r="AYK152" s="3"/>
      <c r="AYL152" s="3"/>
      <c r="AYM152" s="3"/>
      <c r="AYN152" s="3"/>
      <c r="AYO152" s="3"/>
      <c r="AYP152" s="3"/>
      <c r="AYQ152" s="3"/>
      <c r="AYR152" s="3"/>
      <c r="AYS152" s="3"/>
      <c r="AYT152" s="3"/>
      <c r="AYU152" s="3"/>
      <c r="AYV152" s="3"/>
      <c r="AYW152" s="3"/>
      <c r="AYX152" s="3"/>
      <c r="AYY152" s="3"/>
      <c r="AYZ152" s="3"/>
      <c r="AZA152" s="3"/>
      <c r="AZB152" s="3"/>
      <c r="AZC152" s="3"/>
      <c r="AZD152" s="3"/>
      <c r="AZE152" s="3"/>
      <c r="AZF152" s="3"/>
      <c r="AZG152" s="3"/>
      <c r="AZH152" s="3"/>
      <c r="AZI152" s="3"/>
      <c r="AZJ152" s="3"/>
      <c r="AZK152" s="3"/>
      <c r="AZL152" s="3"/>
      <c r="AZM152" s="3"/>
      <c r="AZN152" s="3"/>
      <c r="AZO152" s="3"/>
      <c r="AZP152" s="3"/>
      <c r="AZQ152" s="3"/>
      <c r="AZR152" s="3"/>
      <c r="AZS152" s="3"/>
      <c r="AZT152" s="3"/>
      <c r="AZU152" s="3"/>
      <c r="AZV152" s="3"/>
      <c r="AZW152" s="3"/>
      <c r="AZX152" s="3"/>
      <c r="AZY152" s="3"/>
      <c r="AZZ152" s="3"/>
      <c r="BAA152" s="3"/>
      <c r="BAB152" s="3"/>
      <c r="BAC152" s="3"/>
      <c r="BAD152" s="3"/>
      <c r="BAE152" s="3"/>
      <c r="BAF152" s="3"/>
      <c r="BAG152" s="3"/>
      <c r="BAH152" s="3"/>
      <c r="BAI152" s="3"/>
      <c r="BAJ152" s="3"/>
      <c r="BAK152" s="3"/>
      <c r="BAL152" s="3"/>
      <c r="BAM152" s="3"/>
      <c r="BAN152" s="3"/>
      <c r="BAO152" s="3"/>
      <c r="BAP152" s="3"/>
      <c r="BAQ152" s="3"/>
      <c r="BAR152" s="3"/>
      <c r="BAS152" s="3"/>
      <c r="BAT152" s="3"/>
      <c r="BAU152" s="3"/>
      <c r="BAV152" s="3"/>
      <c r="BAW152" s="3"/>
      <c r="BAX152" s="3"/>
      <c r="BAY152" s="3"/>
      <c r="BAZ152" s="3"/>
      <c r="BBA152" s="3"/>
      <c r="BBB152" s="3"/>
      <c r="BBC152" s="3"/>
      <c r="BBD152" s="3"/>
      <c r="BBE152" s="3"/>
      <c r="BBF152" s="3"/>
      <c r="BBG152" s="3"/>
      <c r="BBH152" s="3"/>
      <c r="BBI152" s="3"/>
      <c r="BBJ152" s="3"/>
      <c r="BBK152" s="3"/>
      <c r="BBL152" s="3"/>
      <c r="BBM152" s="3"/>
      <c r="BBN152" s="3"/>
      <c r="BBO152" s="3"/>
      <c r="BBP152" s="3"/>
      <c r="BBQ152" s="3"/>
      <c r="BBR152" s="3"/>
      <c r="BBS152" s="3"/>
      <c r="BBT152" s="3"/>
      <c r="BBU152" s="3"/>
      <c r="BBV152" s="3"/>
      <c r="BBW152" s="3"/>
      <c r="BBX152" s="3"/>
      <c r="BBY152" s="3"/>
      <c r="BBZ152" s="3"/>
      <c r="BCA152" s="3"/>
      <c r="BCB152" s="3"/>
      <c r="BCC152" s="3"/>
      <c r="BCD152" s="3"/>
      <c r="BCE152" s="3"/>
      <c r="BCF152" s="3"/>
      <c r="BCG152" s="3"/>
      <c r="BCH152" s="3"/>
      <c r="BCI152" s="3"/>
      <c r="BCJ152" s="3"/>
      <c r="BCK152" s="3"/>
      <c r="BCL152" s="3"/>
      <c r="BCM152" s="3"/>
      <c r="BCN152" s="3"/>
      <c r="BCO152" s="3"/>
      <c r="BCP152" s="3"/>
      <c r="BCQ152" s="3"/>
      <c r="BCR152" s="3"/>
      <c r="BCS152" s="3"/>
      <c r="BCT152" s="3"/>
      <c r="BCU152" s="3"/>
      <c r="BCV152" s="3"/>
      <c r="BCW152" s="3"/>
      <c r="BCX152" s="3"/>
      <c r="BCY152" s="3"/>
      <c r="BCZ152" s="3"/>
      <c r="BDA152" s="3"/>
      <c r="BDB152" s="3"/>
      <c r="BDC152" s="3"/>
      <c r="BDD152" s="3"/>
      <c r="BDE152" s="3"/>
      <c r="BDF152" s="3"/>
      <c r="BDG152" s="3"/>
      <c r="BDH152" s="3"/>
      <c r="BDI152" s="3"/>
      <c r="BDJ152" s="3"/>
      <c r="BDK152" s="3"/>
      <c r="BDL152" s="3"/>
      <c r="BDM152" s="3"/>
      <c r="BDN152" s="3"/>
      <c r="BDO152" s="3"/>
      <c r="BDP152" s="3"/>
      <c r="BDQ152" s="3"/>
      <c r="BDR152" s="3"/>
      <c r="BDS152" s="3"/>
      <c r="BDT152" s="3"/>
      <c r="BDU152" s="3"/>
      <c r="BDV152" s="3"/>
      <c r="BDW152" s="3"/>
      <c r="BDX152" s="3"/>
      <c r="BDY152" s="3"/>
      <c r="BDZ152" s="3"/>
      <c r="BEA152" s="3"/>
      <c r="BEB152" s="3"/>
      <c r="BEC152" s="3"/>
      <c r="BED152" s="3"/>
      <c r="BEE152" s="3"/>
      <c r="BEF152" s="3"/>
      <c r="BEG152" s="3"/>
      <c r="BEH152" s="3"/>
      <c r="BEI152" s="3"/>
      <c r="BEJ152" s="3"/>
      <c r="BEK152" s="3"/>
      <c r="BEL152" s="3"/>
      <c r="BEM152" s="3"/>
      <c r="BEN152" s="3"/>
      <c r="BEO152" s="3"/>
      <c r="BEP152" s="3"/>
      <c r="BEQ152" s="3"/>
      <c r="BER152" s="3"/>
      <c r="BES152" s="3"/>
      <c r="BET152" s="3"/>
      <c r="BEU152" s="3"/>
      <c r="BEV152" s="3"/>
      <c r="BEW152" s="3"/>
      <c r="BEX152" s="3"/>
      <c r="BEY152" s="3"/>
      <c r="BEZ152" s="3"/>
      <c r="BFA152" s="3"/>
      <c r="BFB152" s="3"/>
      <c r="BFC152" s="3"/>
      <c r="BFD152" s="3"/>
      <c r="BFE152" s="3"/>
      <c r="BFF152" s="3"/>
      <c r="BFG152" s="3"/>
      <c r="BFH152" s="3"/>
      <c r="BFI152" s="3"/>
      <c r="BFJ152" s="3"/>
      <c r="BFK152" s="3"/>
      <c r="BFL152" s="3"/>
      <c r="BFM152" s="3"/>
      <c r="BFN152" s="3"/>
      <c r="BFO152" s="3"/>
      <c r="BFP152" s="3"/>
      <c r="BFQ152" s="3"/>
      <c r="BFR152" s="3"/>
      <c r="BFS152" s="3"/>
      <c r="BFT152" s="3"/>
      <c r="BFU152" s="3"/>
      <c r="BFV152" s="3"/>
      <c r="BFW152" s="3"/>
      <c r="BFX152" s="3"/>
      <c r="BFY152" s="3"/>
      <c r="BFZ152" s="3"/>
      <c r="BGA152" s="3"/>
      <c r="BGB152" s="3"/>
      <c r="BGC152" s="3"/>
      <c r="BGD152" s="3"/>
      <c r="BGE152" s="3"/>
      <c r="BGF152" s="3"/>
      <c r="BGG152" s="3"/>
      <c r="BGH152" s="3"/>
      <c r="BGI152" s="3"/>
      <c r="BGJ152" s="3"/>
      <c r="BGK152" s="3"/>
      <c r="BGL152" s="3"/>
      <c r="BGM152" s="3"/>
      <c r="BGN152" s="3"/>
      <c r="BGO152" s="3"/>
      <c r="BGP152" s="3"/>
      <c r="BGQ152" s="3"/>
      <c r="BGR152" s="3"/>
      <c r="BGS152" s="3"/>
      <c r="BGT152" s="3"/>
      <c r="BGU152" s="3"/>
      <c r="BGV152" s="3"/>
      <c r="BGW152" s="3"/>
      <c r="BGX152" s="3"/>
      <c r="BGY152" s="3"/>
      <c r="BGZ152" s="3"/>
      <c r="BHA152" s="3"/>
      <c r="BHB152" s="3"/>
      <c r="BHC152" s="3"/>
      <c r="BHD152" s="3"/>
      <c r="BHE152" s="3"/>
      <c r="BHF152" s="3"/>
      <c r="BHG152" s="3"/>
      <c r="BHH152" s="3"/>
      <c r="BHI152" s="3"/>
      <c r="BHJ152" s="3"/>
      <c r="BHK152" s="3"/>
      <c r="BHL152" s="3"/>
      <c r="BHM152" s="3"/>
      <c r="BHN152" s="3"/>
      <c r="BHO152" s="3"/>
      <c r="BHP152" s="3"/>
      <c r="BHQ152" s="3"/>
      <c r="BHR152" s="3"/>
      <c r="BHS152" s="3"/>
      <c r="BHT152" s="3"/>
      <c r="BHU152" s="3"/>
      <c r="BHV152" s="3"/>
      <c r="BHW152" s="3"/>
      <c r="BHX152" s="3"/>
      <c r="BHY152" s="3"/>
      <c r="BHZ152" s="3"/>
      <c r="BIA152" s="3"/>
      <c r="BIB152" s="3"/>
      <c r="BIC152" s="3"/>
      <c r="BID152" s="3"/>
      <c r="BIE152" s="3"/>
      <c r="BIF152" s="3"/>
      <c r="BIG152" s="3"/>
      <c r="BIH152" s="3"/>
      <c r="BII152" s="3"/>
      <c r="BIJ152" s="3"/>
      <c r="BIK152" s="3"/>
      <c r="BIL152" s="3"/>
      <c r="BIM152" s="3"/>
      <c r="BIN152" s="3"/>
      <c r="BIO152" s="3"/>
      <c r="BIP152" s="3"/>
      <c r="BIQ152" s="3"/>
      <c r="BIR152" s="3"/>
      <c r="BIS152" s="3"/>
      <c r="BIT152" s="3"/>
      <c r="BIU152" s="3"/>
      <c r="BIV152" s="3"/>
      <c r="BIW152" s="3"/>
      <c r="BIX152" s="3"/>
      <c r="BIY152" s="3"/>
      <c r="BIZ152" s="3"/>
      <c r="BJA152" s="3"/>
      <c r="BJB152" s="3"/>
      <c r="BJC152" s="3"/>
      <c r="BJD152" s="3"/>
      <c r="BJE152" s="3"/>
      <c r="BJF152" s="3"/>
      <c r="BJG152" s="3"/>
      <c r="BJH152" s="3"/>
      <c r="BJI152" s="3"/>
      <c r="BJJ152" s="3"/>
      <c r="BJK152" s="3"/>
      <c r="BJL152" s="3"/>
      <c r="BJM152" s="3"/>
      <c r="BJN152" s="3"/>
      <c r="BJO152" s="3"/>
      <c r="BJP152" s="3"/>
      <c r="BJQ152" s="3"/>
      <c r="BJR152" s="3"/>
      <c r="BJS152" s="3"/>
      <c r="BJT152" s="3"/>
      <c r="BJU152" s="3"/>
      <c r="BJV152" s="3"/>
      <c r="BJW152" s="3"/>
      <c r="BJX152" s="3"/>
      <c r="BJY152" s="3"/>
      <c r="BJZ152" s="3"/>
      <c r="BKA152" s="3"/>
      <c r="BKB152" s="3"/>
      <c r="BKC152" s="3"/>
      <c r="BKD152" s="3"/>
      <c r="BKE152" s="3"/>
      <c r="BKF152" s="3"/>
      <c r="BKG152" s="3"/>
      <c r="BKH152" s="3"/>
      <c r="BKI152" s="3"/>
      <c r="BKJ152" s="3"/>
      <c r="BKK152" s="3"/>
      <c r="BKL152" s="3"/>
      <c r="BKM152" s="3"/>
      <c r="BKN152" s="3"/>
      <c r="BKO152" s="3"/>
      <c r="BKP152" s="3"/>
      <c r="BKQ152" s="3"/>
      <c r="BKR152" s="3"/>
      <c r="BKS152" s="3"/>
      <c r="BKT152" s="3"/>
      <c r="BKU152" s="3"/>
      <c r="BKV152" s="3"/>
      <c r="BKW152" s="3"/>
      <c r="BKX152" s="3"/>
      <c r="BKY152" s="3"/>
      <c r="BKZ152" s="3"/>
      <c r="BLA152" s="3"/>
      <c r="BLB152" s="3"/>
      <c r="BLC152" s="3"/>
      <c r="BLD152" s="3"/>
      <c r="BLE152" s="3"/>
      <c r="BLF152" s="3"/>
      <c r="BLG152" s="3"/>
      <c r="BLH152" s="3"/>
      <c r="BLI152" s="3"/>
      <c r="BLJ152" s="3"/>
      <c r="BLK152" s="3"/>
      <c r="BLL152" s="3"/>
      <c r="BLM152" s="3"/>
      <c r="BLN152" s="3"/>
      <c r="BLO152" s="3"/>
      <c r="BLP152" s="3"/>
      <c r="BLQ152" s="3"/>
      <c r="BLR152" s="3"/>
      <c r="BLS152" s="3"/>
      <c r="BLT152" s="3"/>
      <c r="BLU152" s="3"/>
      <c r="BLV152" s="3"/>
      <c r="BLW152" s="3"/>
      <c r="BLX152" s="3"/>
      <c r="BLY152" s="3"/>
      <c r="BLZ152" s="3"/>
      <c r="BMA152" s="3"/>
      <c r="BMB152" s="3"/>
      <c r="BMC152" s="3"/>
      <c r="BMD152" s="3"/>
      <c r="BME152" s="3"/>
      <c r="BMF152" s="3"/>
      <c r="BMG152" s="3"/>
      <c r="BMH152" s="3"/>
      <c r="BMI152" s="3"/>
      <c r="BMJ152" s="3"/>
      <c r="BMK152" s="3"/>
      <c r="BML152" s="3"/>
      <c r="BMM152" s="3"/>
      <c r="BMN152" s="3"/>
      <c r="BMO152" s="3"/>
      <c r="BMP152" s="3"/>
      <c r="BMQ152" s="3"/>
      <c r="BMR152" s="3"/>
      <c r="BMS152" s="3"/>
      <c r="BMT152" s="3"/>
      <c r="BMU152" s="3"/>
      <c r="BMV152" s="3"/>
      <c r="BMW152" s="3"/>
      <c r="BMX152" s="3"/>
      <c r="BMY152" s="3"/>
      <c r="BMZ152" s="3"/>
      <c r="BNA152" s="3"/>
      <c r="BNB152" s="3"/>
      <c r="BNC152" s="3"/>
      <c r="BND152" s="3"/>
      <c r="BNE152" s="3"/>
      <c r="BNF152" s="3"/>
      <c r="BNG152" s="3"/>
      <c r="BNH152" s="3"/>
      <c r="BNI152" s="3"/>
      <c r="BNJ152" s="3"/>
      <c r="BNK152" s="3"/>
      <c r="BNL152" s="3"/>
      <c r="BNM152" s="3"/>
      <c r="BNN152" s="3"/>
      <c r="BNO152" s="3"/>
      <c r="BNP152" s="3"/>
      <c r="BNQ152" s="3"/>
      <c r="BNR152" s="3"/>
      <c r="BNS152" s="3"/>
      <c r="BNT152" s="3"/>
      <c r="BNU152" s="3"/>
      <c r="BNV152" s="3"/>
      <c r="BNW152" s="3"/>
      <c r="BNX152" s="3"/>
      <c r="BNY152" s="3"/>
      <c r="BNZ152" s="3"/>
      <c r="BOA152" s="3"/>
      <c r="BOB152" s="3"/>
      <c r="BOC152" s="3"/>
      <c r="BOD152" s="3"/>
      <c r="BOE152" s="3"/>
      <c r="BOF152" s="3"/>
      <c r="BOG152" s="3"/>
      <c r="BOH152" s="3"/>
      <c r="BOI152" s="3"/>
      <c r="BOJ152" s="3"/>
      <c r="BOK152" s="3"/>
      <c r="BOL152" s="3"/>
      <c r="BOM152" s="3"/>
      <c r="BON152" s="3"/>
      <c r="BOO152" s="3"/>
      <c r="BOP152" s="3"/>
      <c r="BOQ152" s="3"/>
      <c r="BOR152" s="3"/>
      <c r="BOS152" s="3"/>
      <c r="BOT152" s="3"/>
      <c r="BOU152" s="3"/>
      <c r="BOV152" s="3"/>
      <c r="BOW152" s="3"/>
      <c r="BOX152" s="3"/>
      <c r="BOY152" s="3"/>
      <c r="BOZ152" s="3"/>
      <c r="BPA152" s="3"/>
      <c r="BPB152" s="3"/>
      <c r="BPC152" s="3"/>
      <c r="BPD152" s="3"/>
      <c r="BPE152" s="3"/>
      <c r="BPF152" s="3"/>
      <c r="BPG152" s="3"/>
      <c r="BPH152" s="3"/>
      <c r="BPI152" s="3"/>
      <c r="BPJ152" s="3"/>
      <c r="BPK152" s="3"/>
      <c r="BPL152" s="3"/>
      <c r="BPM152" s="3"/>
      <c r="BPN152" s="3"/>
      <c r="BPO152" s="3"/>
      <c r="BPP152" s="3"/>
      <c r="BPQ152" s="3"/>
      <c r="BPR152" s="3"/>
      <c r="BPS152" s="3"/>
      <c r="BPT152" s="3"/>
      <c r="BPU152" s="3"/>
      <c r="BPV152" s="3"/>
      <c r="BPW152" s="3"/>
      <c r="BPX152" s="3"/>
      <c r="BPY152" s="3"/>
      <c r="BPZ152" s="3"/>
      <c r="BQA152" s="3"/>
      <c r="BQB152" s="3"/>
      <c r="BQC152" s="3"/>
      <c r="BQD152" s="3"/>
      <c r="BQE152" s="3"/>
      <c r="BQF152" s="3"/>
      <c r="BQG152" s="3"/>
      <c r="BQH152" s="3"/>
      <c r="BQI152" s="3"/>
      <c r="BQJ152" s="3"/>
      <c r="BQK152" s="3"/>
      <c r="BQL152" s="3"/>
      <c r="BQM152" s="3"/>
      <c r="BQN152" s="3"/>
      <c r="BQO152" s="3"/>
      <c r="BQP152" s="3"/>
      <c r="BQQ152" s="3"/>
      <c r="BQR152" s="3"/>
      <c r="BQS152" s="3"/>
      <c r="BQT152" s="3"/>
      <c r="BQU152" s="3"/>
      <c r="BQV152" s="3"/>
      <c r="BQW152" s="3"/>
      <c r="BQX152" s="3"/>
      <c r="BQY152" s="3"/>
      <c r="BQZ152" s="3"/>
      <c r="BRA152" s="3"/>
      <c r="BRB152" s="3"/>
      <c r="BRC152" s="3"/>
      <c r="BRD152" s="3"/>
      <c r="BRE152" s="3"/>
      <c r="BRF152" s="3"/>
      <c r="BRG152" s="3"/>
      <c r="BRH152" s="3"/>
      <c r="BRI152" s="3"/>
      <c r="BRJ152" s="3"/>
      <c r="BRK152" s="3"/>
      <c r="BRL152" s="3"/>
      <c r="BRM152" s="3"/>
      <c r="BRN152" s="3"/>
      <c r="BRO152" s="3"/>
      <c r="BRP152" s="3"/>
      <c r="BRQ152" s="3"/>
      <c r="BRR152" s="3"/>
      <c r="BRS152" s="3"/>
      <c r="BRT152" s="3"/>
      <c r="BRU152" s="3"/>
      <c r="BRV152" s="3"/>
      <c r="BRW152" s="3"/>
      <c r="BRX152" s="3"/>
      <c r="BRY152" s="3"/>
      <c r="BRZ152" s="3"/>
      <c r="BSA152" s="3"/>
      <c r="BSB152" s="3"/>
      <c r="BSC152" s="3"/>
      <c r="BSD152" s="3"/>
      <c r="BSE152" s="3"/>
      <c r="BSF152" s="3"/>
      <c r="BSG152" s="3"/>
      <c r="BSH152" s="3"/>
      <c r="BSI152" s="3"/>
      <c r="BSJ152" s="3"/>
      <c r="BSK152" s="3"/>
      <c r="BSL152" s="3"/>
      <c r="BSM152" s="3"/>
      <c r="BSN152" s="3"/>
      <c r="BSO152" s="3"/>
      <c r="BSP152" s="3"/>
      <c r="BSQ152" s="3"/>
      <c r="BSR152" s="3"/>
      <c r="BSS152" s="3"/>
      <c r="BST152" s="3"/>
      <c r="BSU152" s="3"/>
      <c r="BSV152" s="3"/>
      <c r="BSW152" s="3"/>
      <c r="BSX152" s="3"/>
      <c r="BSY152" s="3"/>
      <c r="BSZ152" s="3"/>
      <c r="BTA152" s="3"/>
      <c r="BTB152" s="3"/>
      <c r="BTC152" s="3"/>
      <c r="BTD152" s="3"/>
      <c r="BTE152" s="3"/>
      <c r="BTF152" s="3"/>
      <c r="BTG152" s="3"/>
      <c r="BTH152" s="3"/>
      <c r="BTI152" s="3"/>
      <c r="BTJ152" s="3"/>
      <c r="BTK152" s="3"/>
      <c r="BTL152" s="3"/>
      <c r="BTM152" s="3"/>
      <c r="BTN152" s="3"/>
      <c r="BTO152" s="3"/>
      <c r="BTP152" s="3"/>
      <c r="BTQ152" s="3"/>
      <c r="BTR152" s="3"/>
      <c r="BTS152" s="3"/>
      <c r="BTT152" s="3"/>
      <c r="BTU152" s="3"/>
      <c r="BTV152" s="3"/>
      <c r="BTW152" s="3"/>
      <c r="BTX152" s="3"/>
      <c r="BTY152" s="3"/>
      <c r="BTZ152" s="3"/>
      <c r="BUA152" s="3"/>
      <c r="BUB152" s="3"/>
      <c r="BUC152" s="3"/>
      <c r="BUD152" s="3"/>
      <c r="BUE152" s="3"/>
      <c r="BUF152" s="3"/>
      <c r="BUG152" s="3"/>
      <c r="BUH152" s="3"/>
      <c r="BUI152" s="3"/>
      <c r="BUJ152" s="3"/>
      <c r="BUK152" s="3"/>
      <c r="BUL152" s="3"/>
      <c r="BUM152" s="3"/>
      <c r="BUN152" s="3"/>
      <c r="BUO152" s="3"/>
      <c r="BUP152" s="3"/>
      <c r="BUQ152" s="3"/>
      <c r="BUR152" s="3"/>
      <c r="BUS152" s="3"/>
      <c r="BUT152" s="3"/>
      <c r="BUU152" s="3"/>
      <c r="BUV152" s="3"/>
      <c r="BUW152" s="3"/>
      <c r="BUX152" s="3"/>
      <c r="BUY152" s="3"/>
      <c r="BUZ152" s="3"/>
      <c r="BVA152" s="3"/>
      <c r="BVB152" s="3"/>
      <c r="BVC152" s="3"/>
      <c r="BVD152" s="3"/>
      <c r="BVE152" s="3"/>
      <c r="BVF152" s="3"/>
      <c r="BVG152" s="3"/>
      <c r="BVH152" s="3"/>
      <c r="BVI152" s="3"/>
      <c r="BVJ152" s="3"/>
      <c r="BVK152" s="3"/>
      <c r="BVL152" s="3"/>
      <c r="BVM152" s="3"/>
      <c r="BVN152" s="3"/>
      <c r="BVO152" s="3"/>
      <c r="BVP152" s="3"/>
      <c r="BVQ152" s="3"/>
      <c r="BVR152" s="3"/>
      <c r="BVS152" s="3"/>
      <c r="BVT152" s="3"/>
      <c r="BVU152" s="3"/>
      <c r="BVV152" s="3"/>
      <c r="BVW152" s="3"/>
      <c r="BVX152" s="3"/>
      <c r="BVY152" s="3"/>
      <c r="BVZ152" s="3"/>
      <c r="BWA152" s="3"/>
      <c r="BWB152" s="3"/>
      <c r="BWC152" s="3"/>
      <c r="BWD152" s="3"/>
      <c r="BWE152" s="3"/>
      <c r="BWF152" s="3"/>
      <c r="BWG152" s="3"/>
      <c r="BWH152" s="3"/>
      <c r="BWI152" s="3"/>
      <c r="BWJ152" s="3"/>
      <c r="BWK152" s="3"/>
      <c r="BWL152" s="3"/>
      <c r="BWM152" s="3"/>
      <c r="BWN152" s="3"/>
      <c r="BWO152" s="3"/>
      <c r="BWP152" s="3"/>
      <c r="BWQ152" s="3"/>
      <c r="BWR152" s="3"/>
      <c r="BWS152" s="3"/>
      <c r="BWT152" s="3"/>
      <c r="BWU152" s="3"/>
      <c r="BWV152" s="3"/>
      <c r="BWW152" s="3"/>
      <c r="BWX152" s="3"/>
      <c r="BWY152" s="3"/>
      <c r="BWZ152" s="3"/>
      <c r="BXA152" s="3"/>
      <c r="BXB152" s="3"/>
      <c r="BXC152" s="3"/>
      <c r="BXD152" s="3"/>
      <c r="BXE152" s="3"/>
      <c r="BXF152" s="3"/>
      <c r="BXG152" s="3"/>
      <c r="BXH152" s="3"/>
      <c r="BXI152" s="3"/>
      <c r="BXJ152" s="3"/>
      <c r="BXK152" s="3"/>
      <c r="BXL152" s="3"/>
      <c r="BXM152" s="3"/>
      <c r="BXN152" s="3"/>
      <c r="BXO152" s="3"/>
      <c r="BXP152" s="3"/>
      <c r="BXQ152" s="3"/>
      <c r="BXR152" s="3"/>
      <c r="BXS152" s="3"/>
      <c r="BXT152" s="3"/>
      <c r="BXU152" s="3"/>
      <c r="BXV152" s="3"/>
      <c r="BXW152" s="3"/>
      <c r="BXX152" s="3"/>
      <c r="BXY152" s="3"/>
      <c r="BXZ152" s="3"/>
      <c r="BYA152" s="3"/>
      <c r="BYB152" s="3"/>
      <c r="BYC152" s="3"/>
      <c r="BYD152" s="3"/>
      <c r="BYE152" s="3"/>
      <c r="BYF152" s="3"/>
      <c r="BYG152" s="3"/>
      <c r="BYH152" s="3"/>
      <c r="BYI152" s="3"/>
      <c r="BYJ152" s="3"/>
      <c r="BYK152" s="3"/>
      <c r="BYL152" s="3"/>
      <c r="BYM152" s="3"/>
      <c r="BYN152" s="3"/>
      <c r="BYO152" s="3"/>
      <c r="BYP152" s="3"/>
      <c r="BYQ152" s="3"/>
      <c r="BYR152" s="3"/>
      <c r="BYS152" s="3"/>
      <c r="BYT152" s="3"/>
      <c r="BYU152" s="3"/>
      <c r="BYV152" s="3"/>
      <c r="BYW152" s="3"/>
      <c r="BYX152" s="3"/>
      <c r="BYY152" s="3"/>
      <c r="BYZ152" s="3"/>
      <c r="BZA152" s="3"/>
      <c r="BZB152" s="3"/>
      <c r="BZC152" s="3"/>
      <c r="BZD152" s="3"/>
      <c r="BZE152" s="3"/>
      <c r="BZF152" s="3"/>
      <c r="BZG152" s="3"/>
      <c r="BZH152" s="3"/>
      <c r="BZI152" s="3"/>
      <c r="BZJ152" s="3"/>
      <c r="BZK152" s="3"/>
      <c r="BZL152" s="3"/>
      <c r="BZM152" s="3"/>
      <c r="BZN152" s="3"/>
      <c r="BZO152" s="3"/>
      <c r="BZP152" s="3"/>
      <c r="BZQ152" s="3"/>
      <c r="BZR152" s="3"/>
      <c r="BZS152" s="3"/>
      <c r="BZT152" s="3"/>
      <c r="BZU152" s="3"/>
      <c r="BZV152" s="3"/>
      <c r="BZW152" s="3"/>
      <c r="BZX152" s="3"/>
      <c r="BZY152" s="3"/>
      <c r="BZZ152" s="3"/>
      <c r="CAA152" s="3"/>
      <c r="CAB152" s="3"/>
      <c r="CAC152" s="3"/>
      <c r="CAD152" s="3"/>
      <c r="CAE152" s="3"/>
      <c r="CAF152" s="3"/>
      <c r="CAG152" s="3"/>
      <c r="CAH152" s="3"/>
      <c r="CAI152" s="3"/>
      <c r="CAJ152" s="3"/>
      <c r="CAK152" s="3"/>
      <c r="CAL152" s="3"/>
      <c r="CAM152" s="3"/>
      <c r="CAN152" s="3"/>
      <c r="CAO152" s="3"/>
      <c r="CAP152" s="3"/>
      <c r="CAQ152" s="3"/>
      <c r="CAR152" s="3"/>
      <c r="CAS152" s="3"/>
      <c r="CAT152" s="3"/>
      <c r="CAU152" s="3"/>
      <c r="CAV152" s="3"/>
      <c r="CAW152" s="3"/>
      <c r="CAX152" s="3"/>
      <c r="CAY152" s="3"/>
      <c r="CAZ152" s="3"/>
      <c r="CBA152" s="3"/>
      <c r="CBB152" s="3"/>
      <c r="CBC152" s="3"/>
      <c r="CBD152" s="3"/>
      <c r="CBE152" s="3"/>
      <c r="CBF152" s="3"/>
      <c r="CBG152" s="3"/>
      <c r="CBH152" s="3"/>
      <c r="CBI152" s="3"/>
      <c r="CBJ152" s="3"/>
      <c r="CBK152" s="3"/>
      <c r="CBL152" s="3"/>
      <c r="CBM152" s="3"/>
      <c r="CBN152" s="3"/>
      <c r="CBO152" s="3"/>
      <c r="CBP152" s="3"/>
      <c r="CBQ152" s="3"/>
      <c r="CBR152" s="3"/>
      <c r="CBS152" s="3"/>
      <c r="CBT152" s="3"/>
      <c r="CBU152" s="3"/>
      <c r="CBV152" s="3"/>
      <c r="CBW152" s="3"/>
      <c r="CBX152" s="3"/>
      <c r="CBY152" s="3"/>
      <c r="CBZ152" s="3"/>
      <c r="CCA152" s="3"/>
      <c r="CCB152" s="3"/>
      <c r="CCC152" s="3"/>
      <c r="CCD152" s="3"/>
      <c r="CCE152" s="3"/>
      <c r="CCF152" s="3"/>
      <c r="CCG152" s="3"/>
      <c r="CCH152" s="3"/>
      <c r="CCI152" s="3"/>
      <c r="CCJ152" s="3"/>
      <c r="CCK152" s="3"/>
      <c r="CCL152" s="3"/>
      <c r="CCM152" s="3"/>
      <c r="CCN152" s="3"/>
      <c r="CCO152" s="3"/>
      <c r="CCP152" s="3"/>
      <c r="CCQ152" s="3"/>
      <c r="CCR152" s="3"/>
      <c r="CCS152" s="3"/>
      <c r="CCT152" s="3"/>
      <c r="CCU152" s="3"/>
      <c r="CCV152" s="3"/>
      <c r="CCW152" s="3"/>
      <c r="CCX152" s="3"/>
      <c r="CCY152" s="3"/>
      <c r="CCZ152" s="3"/>
      <c r="CDA152" s="3"/>
      <c r="CDB152" s="3"/>
      <c r="CDC152" s="3"/>
      <c r="CDD152" s="3"/>
      <c r="CDE152" s="3"/>
      <c r="CDF152" s="3"/>
      <c r="CDG152" s="3"/>
      <c r="CDH152" s="3"/>
      <c r="CDI152" s="3"/>
      <c r="CDJ152" s="3"/>
      <c r="CDK152" s="3"/>
      <c r="CDL152" s="3"/>
      <c r="CDM152" s="3"/>
      <c r="CDN152" s="3"/>
      <c r="CDO152" s="3"/>
      <c r="CDP152" s="3"/>
      <c r="CDQ152" s="3"/>
      <c r="CDR152" s="3"/>
      <c r="CDS152" s="3"/>
      <c r="CDT152" s="3"/>
      <c r="CDU152" s="3"/>
      <c r="CDV152" s="3"/>
      <c r="CDW152" s="3"/>
      <c r="CDX152" s="3"/>
      <c r="CDY152" s="3"/>
      <c r="CDZ152" s="3"/>
      <c r="CEA152" s="3"/>
      <c r="CEB152" s="3"/>
      <c r="CEC152" s="3"/>
      <c r="CED152" s="3"/>
      <c r="CEE152" s="3"/>
      <c r="CEF152" s="3"/>
      <c r="CEG152" s="3"/>
      <c r="CEH152" s="3"/>
      <c r="CEI152" s="3"/>
      <c r="CEJ152" s="3"/>
      <c r="CEK152" s="3"/>
      <c r="CEL152" s="3"/>
      <c r="CEM152" s="3"/>
      <c r="CEN152" s="3"/>
      <c r="CEO152" s="3"/>
      <c r="CEP152" s="3"/>
      <c r="CEQ152" s="3"/>
      <c r="CER152" s="3"/>
      <c r="CES152" s="3"/>
      <c r="CET152" s="3"/>
      <c r="CEU152" s="3"/>
      <c r="CEV152" s="3"/>
      <c r="CEW152" s="3"/>
      <c r="CEX152" s="3"/>
      <c r="CEY152" s="3"/>
      <c r="CEZ152" s="3"/>
      <c r="CFA152" s="3"/>
      <c r="CFB152" s="3"/>
      <c r="CFC152" s="3"/>
      <c r="CFD152" s="3"/>
      <c r="CFE152" s="3"/>
      <c r="CFF152" s="3"/>
      <c r="CFG152" s="3"/>
      <c r="CFH152" s="3"/>
      <c r="CFI152" s="3"/>
      <c r="CFJ152" s="3"/>
      <c r="CFK152" s="3"/>
      <c r="CFL152" s="3"/>
      <c r="CFM152" s="3"/>
      <c r="CFN152" s="3"/>
      <c r="CFO152" s="3"/>
      <c r="CFP152" s="3"/>
      <c r="CFQ152" s="3"/>
      <c r="CFR152" s="3"/>
      <c r="CFS152" s="3"/>
      <c r="CFT152" s="3"/>
      <c r="CFU152" s="3"/>
      <c r="CFV152" s="3"/>
      <c r="CFW152" s="3"/>
      <c r="CFX152" s="3"/>
      <c r="CFY152" s="3"/>
      <c r="CFZ152" s="3"/>
      <c r="CGA152" s="3"/>
      <c r="CGB152" s="3"/>
      <c r="CGC152" s="3"/>
      <c r="CGD152" s="3"/>
      <c r="CGE152" s="3"/>
      <c r="CGF152" s="3"/>
      <c r="CGG152" s="3"/>
      <c r="CGH152" s="3"/>
      <c r="CGI152" s="3"/>
      <c r="CGJ152" s="3"/>
      <c r="CGK152" s="3"/>
      <c r="CGL152" s="3"/>
      <c r="CGM152" s="3"/>
      <c r="CGN152" s="3"/>
      <c r="CGO152" s="3"/>
      <c r="CGP152" s="3"/>
      <c r="CGQ152" s="3"/>
      <c r="CGR152" s="3"/>
      <c r="CGS152" s="3"/>
      <c r="CGT152" s="3"/>
      <c r="CGU152" s="3"/>
      <c r="CGV152" s="3"/>
      <c r="CGW152" s="3"/>
      <c r="CGX152" s="3"/>
      <c r="CGY152" s="3"/>
      <c r="CGZ152" s="3"/>
      <c r="CHA152" s="3"/>
      <c r="CHB152" s="3"/>
      <c r="CHC152" s="3"/>
      <c r="CHD152" s="3"/>
      <c r="CHE152" s="3"/>
      <c r="CHF152" s="3"/>
      <c r="CHG152" s="3"/>
      <c r="CHH152" s="3"/>
      <c r="CHI152" s="3"/>
      <c r="CHJ152" s="3"/>
      <c r="CHK152" s="3"/>
      <c r="CHL152" s="3"/>
      <c r="CHM152" s="3"/>
      <c r="CHN152" s="3"/>
      <c r="CHO152" s="3"/>
      <c r="CHP152" s="3"/>
      <c r="CHQ152" s="3"/>
      <c r="CHR152" s="3"/>
      <c r="CHS152" s="3"/>
      <c r="CHT152" s="3"/>
      <c r="CHU152" s="3"/>
      <c r="CHV152" s="3"/>
      <c r="CHW152" s="3"/>
      <c r="CHX152" s="3"/>
      <c r="CHY152" s="3"/>
      <c r="CHZ152" s="3"/>
      <c r="CIA152" s="3"/>
      <c r="CIB152" s="3"/>
      <c r="CIC152" s="3"/>
      <c r="CID152" s="3"/>
      <c r="CIE152" s="3"/>
      <c r="CIF152" s="3"/>
      <c r="CIG152" s="3"/>
      <c r="CIH152" s="3"/>
      <c r="CII152" s="3"/>
      <c r="CIJ152" s="3"/>
      <c r="CIK152" s="3"/>
      <c r="CIL152" s="3"/>
      <c r="CIM152" s="3"/>
      <c r="CIN152" s="3"/>
      <c r="CIO152" s="3"/>
      <c r="CIP152" s="3"/>
      <c r="CIQ152" s="3"/>
      <c r="CIR152" s="3"/>
      <c r="CIS152" s="3"/>
      <c r="CIT152" s="3"/>
      <c r="CIU152" s="3"/>
      <c r="CIV152" s="3"/>
      <c r="CIW152" s="3"/>
      <c r="CIX152" s="3"/>
      <c r="CIY152" s="3"/>
      <c r="CIZ152" s="3"/>
      <c r="CJA152" s="3"/>
      <c r="CJB152" s="3"/>
      <c r="CJC152" s="3"/>
      <c r="CJD152" s="3"/>
      <c r="CJE152" s="3"/>
      <c r="CJF152" s="3"/>
      <c r="CJG152" s="3"/>
      <c r="CJH152" s="3"/>
      <c r="CJI152" s="3"/>
      <c r="CJJ152" s="3"/>
      <c r="CJK152" s="3"/>
      <c r="CJL152" s="3"/>
      <c r="CJM152" s="3"/>
      <c r="CJN152" s="3"/>
      <c r="CJO152" s="3"/>
      <c r="CJP152" s="3"/>
      <c r="CJQ152" s="3"/>
      <c r="CJR152" s="3"/>
      <c r="CJS152" s="3"/>
      <c r="CJT152" s="3"/>
      <c r="CJU152" s="3"/>
      <c r="CJV152" s="3"/>
      <c r="CJW152" s="3"/>
      <c r="CJX152" s="3"/>
      <c r="CJY152" s="3"/>
      <c r="CJZ152" s="3"/>
      <c r="CKA152" s="3"/>
      <c r="CKB152" s="3"/>
      <c r="CKC152" s="3"/>
      <c r="CKD152" s="3"/>
      <c r="CKE152" s="3"/>
      <c r="CKF152" s="3"/>
      <c r="CKG152" s="3"/>
      <c r="CKH152" s="3"/>
      <c r="CKI152" s="3"/>
      <c r="CKJ152" s="3"/>
      <c r="CKK152" s="3"/>
      <c r="CKL152" s="3"/>
      <c r="CKM152" s="3"/>
      <c r="CKN152" s="3"/>
      <c r="CKO152" s="3"/>
      <c r="CKP152" s="3"/>
      <c r="CKQ152" s="3"/>
      <c r="CKR152" s="3"/>
      <c r="CKS152" s="3"/>
      <c r="CKT152" s="3"/>
      <c r="CKU152" s="3"/>
      <c r="CKV152" s="3"/>
      <c r="CKW152" s="3"/>
      <c r="CKX152" s="3"/>
      <c r="CKY152" s="3"/>
      <c r="CKZ152" s="3"/>
      <c r="CLA152" s="3"/>
      <c r="CLB152" s="3"/>
      <c r="CLC152" s="3"/>
      <c r="CLD152" s="3"/>
      <c r="CLE152" s="3"/>
      <c r="CLF152" s="3"/>
      <c r="CLG152" s="3"/>
      <c r="CLH152" s="3"/>
      <c r="CLI152" s="3"/>
      <c r="CLJ152" s="3"/>
      <c r="CLK152" s="3"/>
      <c r="CLL152" s="3"/>
      <c r="CLM152" s="3"/>
      <c r="CLN152" s="3"/>
      <c r="CLO152" s="3"/>
      <c r="CLP152" s="3"/>
      <c r="CLQ152" s="3"/>
      <c r="CLR152" s="3"/>
      <c r="CLS152" s="3"/>
      <c r="CLT152" s="3"/>
      <c r="CLU152" s="3"/>
      <c r="CLV152" s="3"/>
      <c r="CLW152" s="3"/>
      <c r="CLX152" s="3"/>
      <c r="CLY152" s="3"/>
      <c r="CLZ152" s="3"/>
      <c r="CMA152" s="3"/>
      <c r="CMB152" s="3"/>
      <c r="CMC152" s="3"/>
      <c r="CMD152" s="3"/>
      <c r="CME152" s="3"/>
      <c r="CMF152" s="3"/>
      <c r="CMG152" s="3"/>
      <c r="CMH152" s="3"/>
      <c r="CMI152" s="3"/>
      <c r="CMJ152" s="3"/>
      <c r="CMK152" s="3"/>
      <c r="CML152" s="3"/>
      <c r="CMM152" s="3"/>
      <c r="CMN152" s="3"/>
      <c r="CMO152" s="3"/>
      <c r="CMP152" s="3"/>
      <c r="CMQ152" s="3"/>
      <c r="CMR152" s="3"/>
      <c r="CMS152" s="3"/>
      <c r="CMT152" s="3"/>
      <c r="CMU152" s="3"/>
      <c r="CMV152" s="3"/>
      <c r="CMW152" s="3"/>
      <c r="CMX152" s="3"/>
      <c r="CMY152" s="3"/>
      <c r="CMZ152" s="3"/>
      <c r="CNA152" s="3"/>
      <c r="CNB152" s="3"/>
      <c r="CNC152" s="3"/>
      <c r="CND152" s="3"/>
      <c r="CNE152" s="3"/>
      <c r="CNF152" s="3"/>
      <c r="CNG152" s="3"/>
      <c r="CNH152" s="3"/>
      <c r="CNI152" s="3"/>
      <c r="CNJ152" s="3"/>
      <c r="CNK152" s="3"/>
      <c r="CNL152" s="3"/>
      <c r="CNM152" s="3"/>
      <c r="CNN152" s="3"/>
      <c r="CNO152" s="3"/>
      <c r="CNP152" s="3"/>
      <c r="CNQ152" s="3"/>
      <c r="CNR152" s="3"/>
      <c r="CNS152" s="3"/>
      <c r="CNT152" s="3"/>
      <c r="CNU152" s="3"/>
      <c r="CNV152" s="3"/>
      <c r="CNW152" s="3"/>
      <c r="CNX152" s="3"/>
      <c r="CNY152" s="3"/>
      <c r="CNZ152" s="3"/>
      <c r="COA152" s="3"/>
      <c r="COB152" s="3"/>
      <c r="COC152" s="3"/>
      <c r="COD152" s="3"/>
      <c r="COE152" s="3"/>
      <c r="COF152" s="3"/>
      <c r="COG152" s="3"/>
      <c r="COH152" s="3"/>
      <c r="COI152" s="3"/>
      <c r="COJ152" s="3"/>
      <c r="COK152" s="3"/>
      <c r="COL152" s="3"/>
      <c r="COM152" s="3"/>
      <c r="CON152" s="3"/>
      <c r="COO152" s="3"/>
      <c r="COP152" s="3"/>
      <c r="COQ152" s="3"/>
      <c r="COR152" s="3"/>
      <c r="COS152" s="3"/>
      <c r="COT152" s="3"/>
      <c r="COU152" s="3"/>
      <c r="COV152" s="3"/>
      <c r="COW152" s="3"/>
      <c r="COX152" s="3"/>
      <c r="COY152" s="3"/>
      <c r="COZ152" s="3"/>
      <c r="CPA152" s="3"/>
      <c r="CPB152" s="3"/>
      <c r="CPC152" s="3"/>
      <c r="CPD152" s="3"/>
      <c r="CPE152" s="3"/>
      <c r="CPF152" s="3"/>
      <c r="CPG152" s="3"/>
      <c r="CPH152" s="3"/>
      <c r="CPI152" s="3"/>
      <c r="CPJ152" s="3"/>
      <c r="CPK152" s="3"/>
      <c r="CPL152" s="3"/>
      <c r="CPM152" s="3"/>
      <c r="CPN152" s="3"/>
      <c r="CPO152" s="3"/>
      <c r="CPP152" s="3"/>
      <c r="CPQ152" s="3"/>
      <c r="CPR152" s="3"/>
      <c r="CPS152" s="3"/>
      <c r="CPT152" s="3"/>
      <c r="CPU152" s="3"/>
      <c r="CPV152" s="3"/>
      <c r="CPW152" s="3"/>
      <c r="CPX152" s="3"/>
      <c r="CPY152" s="3"/>
      <c r="CPZ152" s="3"/>
      <c r="CQA152" s="3"/>
      <c r="CQB152" s="3"/>
      <c r="CQC152" s="3"/>
      <c r="CQD152" s="3"/>
      <c r="CQE152" s="3"/>
      <c r="CQF152" s="3"/>
      <c r="CQG152" s="3"/>
      <c r="CQH152" s="3"/>
      <c r="CQI152" s="3"/>
      <c r="CQJ152" s="3"/>
      <c r="CQK152" s="3"/>
      <c r="CQL152" s="3"/>
      <c r="CQM152" s="3"/>
      <c r="CQN152" s="3"/>
      <c r="CQO152" s="3"/>
      <c r="CQP152" s="3"/>
      <c r="CQQ152" s="3"/>
      <c r="CQR152" s="3"/>
      <c r="CQS152" s="3"/>
      <c r="CQT152" s="3"/>
      <c r="CQU152" s="3"/>
      <c r="CQV152" s="3"/>
      <c r="CQW152" s="3"/>
      <c r="CQX152" s="3"/>
      <c r="CQY152" s="3"/>
      <c r="CQZ152" s="3"/>
      <c r="CRA152" s="3"/>
      <c r="CRB152" s="3"/>
      <c r="CRC152" s="3"/>
      <c r="CRD152" s="3"/>
      <c r="CRE152" s="3"/>
      <c r="CRF152" s="3"/>
      <c r="CRG152" s="3"/>
      <c r="CRH152" s="3"/>
      <c r="CRI152" s="3"/>
      <c r="CRJ152" s="3"/>
      <c r="CRK152" s="3"/>
      <c r="CRL152" s="3"/>
      <c r="CRM152" s="3"/>
      <c r="CRN152" s="3"/>
      <c r="CRO152" s="3"/>
      <c r="CRP152" s="3"/>
      <c r="CRQ152" s="3"/>
      <c r="CRR152" s="3"/>
      <c r="CRS152" s="3"/>
      <c r="CRT152" s="3"/>
      <c r="CRU152" s="3"/>
      <c r="CRV152" s="3"/>
      <c r="CRW152" s="3"/>
      <c r="CRX152" s="3"/>
      <c r="CRY152" s="3"/>
      <c r="CRZ152" s="3"/>
      <c r="CSA152" s="3"/>
      <c r="CSB152" s="3"/>
      <c r="CSC152" s="3"/>
      <c r="CSD152" s="3"/>
      <c r="CSE152" s="3"/>
      <c r="CSF152" s="3"/>
      <c r="CSG152" s="3"/>
      <c r="CSH152" s="3"/>
      <c r="CSI152" s="3"/>
      <c r="CSJ152" s="3"/>
      <c r="CSK152" s="3"/>
      <c r="CSL152" s="3"/>
      <c r="CSM152" s="3"/>
      <c r="CSN152" s="3"/>
      <c r="CSO152" s="3"/>
      <c r="CSP152" s="3"/>
      <c r="CSQ152" s="3"/>
      <c r="CSR152" s="3"/>
      <c r="CSS152" s="3"/>
    </row>
    <row r="153" s="4" customFormat="1" ht="18.75" spans="1:2541">
      <c r="A153" s="17">
        <v>150</v>
      </c>
      <c r="B153" s="17" t="s">
        <v>663</v>
      </c>
      <c r="C153" s="17">
        <v>2024209</v>
      </c>
      <c r="D153" s="17" t="s">
        <v>693</v>
      </c>
      <c r="E153" s="17" t="s">
        <v>536</v>
      </c>
      <c r="F153" s="19">
        <v>54.2</v>
      </c>
      <c r="G153" s="20">
        <v>30</v>
      </c>
      <c r="H153" s="20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  <c r="IZ153" s="3"/>
      <c r="JA153" s="3"/>
      <c r="JB153" s="3"/>
      <c r="JC153" s="3"/>
      <c r="JD153" s="3"/>
      <c r="JE153" s="3"/>
      <c r="JF153" s="3"/>
      <c r="JG153" s="3"/>
      <c r="JH153" s="3"/>
      <c r="JI153" s="3"/>
      <c r="JJ153" s="3"/>
      <c r="JK153" s="3"/>
      <c r="JL153" s="3"/>
      <c r="JM153" s="3"/>
      <c r="JN153" s="3"/>
      <c r="JO153" s="3"/>
      <c r="JP153" s="3"/>
      <c r="JQ153" s="3"/>
      <c r="JR153" s="3"/>
      <c r="JS153" s="3"/>
      <c r="JT153" s="3"/>
      <c r="JU153" s="3"/>
      <c r="JV153" s="3"/>
      <c r="JW153" s="3"/>
      <c r="JX153" s="3"/>
      <c r="JY153" s="3"/>
      <c r="JZ153" s="3"/>
      <c r="KA153" s="3"/>
      <c r="KB153" s="3"/>
      <c r="KC153" s="3"/>
      <c r="KD153" s="3"/>
      <c r="KE153" s="3"/>
      <c r="KF153" s="3"/>
      <c r="KG153" s="3"/>
      <c r="KH153" s="3"/>
      <c r="KI153" s="3"/>
      <c r="KJ153" s="3"/>
      <c r="KK153" s="3"/>
      <c r="KL153" s="3"/>
      <c r="KM153" s="3"/>
      <c r="KN153" s="3"/>
      <c r="KO153" s="3"/>
      <c r="KP153" s="3"/>
      <c r="KQ153" s="3"/>
      <c r="KR153" s="3"/>
      <c r="KS153" s="3"/>
      <c r="KT153" s="3"/>
      <c r="KU153" s="3"/>
      <c r="KV153" s="3"/>
      <c r="KW153" s="3"/>
      <c r="KX153" s="3"/>
      <c r="KY153" s="3"/>
      <c r="KZ153" s="3"/>
      <c r="LA153" s="3"/>
      <c r="LB153" s="3"/>
      <c r="LC153" s="3"/>
      <c r="LD153" s="3"/>
      <c r="LE153" s="3"/>
      <c r="LF153" s="3"/>
      <c r="LG153" s="3"/>
      <c r="LH153" s="3"/>
      <c r="LI153" s="3"/>
      <c r="LJ153" s="3"/>
      <c r="LK153" s="3"/>
      <c r="LL153" s="3"/>
      <c r="LM153" s="3"/>
      <c r="LN153" s="3"/>
      <c r="LO153" s="3"/>
      <c r="LP153" s="3"/>
      <c r="LQ153" s="3"/>
      <c r="LR153" s="3"/>
      <c r="LS153" s="3"/>
      <c r="LT153" s="3"/>
      <c r="LU153" s="3"/>
      <c r="LV153" s="3"/>
      <c r="LW153" s="3"/>
      <c r="LX153" s="3"/>
      <c r="LY153" s="3"/>
      <c r="LZ153" s="3"/>
      <c r="MA153" s="3"/>
      <c r="MB153" s="3"/>
      <c r="MC153" s="3"/>
      <c r="MD153" s="3"/>
      <c r="ME153" s="3"/>
      <c r="MF153" s="3"/>
      <c r="MG153" s="3"/>
      <c r="MH153" s="3"/>
      <c r="MI153" s="3"/>
      <c r="MJ153" s="3"/>
      <c r="MK153" s="3"/>
      <c r="ML153" s="3"/>
      <c r="MM153" s="3"/>
      <c r="MN153" s="3"/>
      <c r="MO153" s="3"/>
      <c r="MP153" s="3"/>
      <c r="MQ153" s="3"/>
      <c r="MR153" s="3"/>
      <c r="MS153" s="3"/>
      <c r="MT153" s="3"/>
      <c r="MU153" s="3"/>
      <c r="MV153" s="3"/>
      <c r="MW153" s="3"/>
      <c r="MX153" s="3"/>
      <c r="MY153" s="3"/>
      <c r="MZ153" s="3"/>
      <c r="NA153" s="3"/>
      <c r="NB153" s="3"/>
      <c r="NC153" s="3"/>
      <c r="ND153" s="3"/>
      <c r="NE153" s="3"/>
      <c r="NF153" s="3"/>
      <c r="NG153" s="3"/>
      <c r="NH153" s="3"/>
      <c r="NI153" s="3"/>
      <c r="NJ153" s="3"/>
      <c r="NK153" s="3"/>
      <c r="NL153" s="3"/>
      <c r="NM153" s="3"/>
      <c r="NN153" s="3"/>
      <c r="NO153" s="3"/>
      <c r="NP153" s="3"/>
      <c r="NQ153" s="3"/>
      <c r="NR153" s="3"/>
      <c r="NS153" s="3"/>
      <c r="NT153" s="3"/>
      <c r="NU153" s="3"/>
      <c r="NV153" s="3"/>
      <c r="NW153" s="3"/>
      <c r="NX153" s="3"/>
      <c r="NY153" s="3"/>
      <c r="NZ153" s="3"/>
      <c r="OA153" s="3"/>
      <c r="OB153" s="3"/>
      <c r="OC153" s="3"/>
      <c r="OD153" s="3"/>
      <c r="OE153" s="3"/>
      <c r="OF153" s="3"/>
      <c r="OG153" s="3"/>
      <c r="OH153" s="3"/>
      <c r="OI153" s="3"/>
      <c r="OJ153" s="3"/>
      <c r="OK153" s="3"/>
      <c r="OL153" s="3"/>
      <c r="OM153" s="3"/>
      <c r="ON153" s="3"/>
      <c r="OO153" s="3"/>
      <c r="OP153" s="3"/>
      <c r="OQ153" s="3"/>
      <c r="OR153" s="3"/>
      <c r="OS153" s="3"/>
      <c r="OT153" s="3"/>
      <c r="OU153" s="3"/>
      <c r="OV153" s="3"/>
      <c r="OW153" s="3"/>
      <c r="OX153" s="3"/>
      <c r="OY153" s="3"/>
      <c r="OZ153" s="3"/>
      <c r="PA153" s="3"/>
      <c r="PB153" s="3"/>
      <c r="PC153" s="3"/>
      <c r="PD153" s="3"/>
      <c r="PE153" s="3"/>
      <c r="PF153" s="3"/>
      <c r="PG153" s="3"/>
      <c r="PH153" s="3"/>
      <c r="PI153" s="3"/>
      <c r="PJ153" s="3"/>
      <c r="PK153" s="3"/>
      <c r="PL153" s="3"/>
      <c r="PM153" s="3"/>
      <c r="PN153" s="3"/>
      <c r="PO153" s="3"/>
      <c r="PP153" s="3"/>
      <c r="PQ153" s="3"/>
      <c r="PR153" s="3"/>
      <c r="PS153" s="3"/>
      <c r="PT153" s="3"/>
      <c r="PU153" s="3"/>
      <c r="PV153" s="3"/>
      <c r="PW153" s="3"/>
      <c r="PX153" s="3"/>
      <c r="PY153" s="3"/>
      <c r="PZ153" s="3"/>
      <c r="QA153" s="3"/>
      <c r="QB153" s="3"/>
      <c r="QC153" s="3"/>
      <c r="QD153" s="3"/>
      <c r="QE153" s="3"/>
      <c r="QF153" s="3"/>
      <c r="QG153" s="3"/>
      <c r="QH153" s="3"/>
      <c r="QI153" s="3"/>
      <c r="QJ153" s="3"/>
      <c r="QK153" s="3"/>
      <c r="QL153" s="3"/>
      <c r="QM153" s="3"/>
      <c r="QN153" s="3"/>
      <c r="QO153" s="3"/>
      <c r="QP153" s="3"/>
      <c r="QQ153" s="3"/>
      <c r="QR153" s="3"/>
      <c r="QS153" s="3"/>
      <c r="QT153" s="3"/>
      <c r="QU153" s="3"/>
      <c r="QV153" s="3"/>
      <c r="QW153" s="3"/>
      <c r="QX153" s="3"/>
      <c r="QY153" s="3"/>
      <c r="QZ153" s="3"/>
      <c r="RA153" s="3"/>
      <c r="RB153" s="3"/>
      <c r="RC153" s="3"/>
      <c r="RD153" s="3"/>
      <c r="RE153" s="3"/>
      <c r="RF153" s="3"/>
      <c r="RG153" s="3"/>
      <c r="RH153" s="3"/>
      <c r="RI153" s="3"/>
      <c r="RJ153" s="3"/>
      <c r="RK153" s="3"/>
      <c r="RL153" s="3"/>
      <c r="RM153" s="3"/>
      <c r="RN153" s="3"/>
      <c r="RO153" s="3"/>
      <c r="RP153" s="3"/>
      <c r="RQ153" s="3"/>
      <c r="RR153" s="3"/>
      <c r="RS153" s="3"/>
      <c r="RT153" s="3"/>
      <c r="RU153" s="3"/>
      <c r="RV153" s="3"/>
      <c r="RW153" s="3"/>
      <c r="RX153" s="3"/>
      <c r="RY153" s="3"/>
      <c r="RZ153" s="3"/>
      <c r="SA153" s="3"/>
      <c r="SB153" s="3"/>
      <c r="SC153" s="3"/>
      <c r="SD153" s="3"/>
      <c r="SE153" s="3"/>
      <c r="SF153" s="3"/>
      <c r="SG153" s="3"/>
      <c r="SH153" s="3"/>
      <c r="SI153" s="3"/>
      <c r="SJ153" s="3"/>
      <c r="SK153" s="3"/>
      <c r="SL153" s="3"/>
      <c r="SM153" s="3"/>
      <c r="SN153" s="3"/>
      <c r="SO153" s="3"/>
      <c r="SP153" s="3"/>
      <c r="SQ153" s="3"/>
      <c r="SR153" s="3"/>
      <c r="SS153" s="3"/>
      <c r="ST153" s="3"/>
      <c r="SU153" s="3"/>
      <c r="SV153" s="3"/>
      <c r="SW153" s="3"/>
      <c r="SX153" s="3"/>
      <c r="SY153" s="3"/>
      <c r="SZ153" s="3"/>
      <c r="TA153" s="3"/>
      <c r="TB153" s="3"/>
      <c r="TC153" s="3"/>
      <c r="TD153" s="3"/>
      <c r="TE153" s="3"/>
      <c r="TF153" s="3"/>
      <c r="TG153" s="3"/>
      <c r="TH153" s="3"/>
      <c r="TI153" s="3"/>
      <c r="TJ153" s="3"/>
      <c r="TK153" s="3"/>
      <c r="TL153" s="3"/>
      <c r="TM153" s="3"/>
      <c r="TN153" s="3"/>
      <c r="TO153" s="3"/>
      <c r="TP153" s="3"/>
      <c r="TQ153" s="3"/>
      <c r="TR153" s="3"/>
      <c r="TS153" s="3"/>
      <c r="TT153" s="3"/>
      <c r="TU153" s="3"/>
      <c r="TV153" s="3"/>
      <c r="TW153" s="3"/>
      <c r="TX153" s="3"/>
      <c r="TY153" s="3"/>
      <c r="TZ153" s="3"/>
      <c r="UA153" s="3"/>
      <c r="UB153" s="3"/>
      <c r="UC153" s="3"/>
      <c r="UD153" s="3"/>
      <c r="UE153" s="3"/>
      <c r="UF153" s="3"/>
      <c r="UG153" s="3"/>
      <c r="UH153" s="3"/>
      <c r="UI153" s="3"/>
      <c r="UJ153" s="3"/>
      <c r="UK153" s="3"/>
      <c r="UL153" s="3"/>
      <c r="UM153" s="3"/>
      <c r="UN153" s="3"/>
      <c r="UO153" s="3"/>
      <c r="UP153" s="3"/>
      <c r="UQ153" s="3"/>
      <c r="UR153" s="3"/>
      <c r="US153" s="3"/>
      <c r="UT153" s="3"/>
      <c r="UU153" s="3"/>
      <c r="UV153" s="3"/>
      <c r="UW153" s="3"/>
      <c r="UX153" s="3"/>
      <c r="UY153" s="3"/>
      <c r="UZ153" s="3"/>
      <c r="VA153" s="3"/>
      <c r="VB153" s="3"/>
      <c r="VC153" s="3"/>
      <c r="VD153" s="3"/>
      <c r="VE153" s="3"/>
      <c r="VF153" s="3"/>
      <c r="VG153" s="3"/>
      <c r="VH153" s="3"/>
      <c r="VI153" s="3"/>
      <c r="VJ153" s="3"/>
      <c r="VK153" s="3"/>
      <c r="VL153" s="3"/>
      <c r="VM153" s="3"/>
      <c r="VN153" s="3"/>
      <c r="VO153" s="3"/>
      <c r="VP153" s="3"/>
      <c r="VQ153" s="3"/>
      <c r="VR153" s="3"/>
      <c r="VS153" s="3"/>
      <c r="VT153" s="3"/>
      <c r="VU153" s="3"/>
      <c r="VV153" s="3"/>
      <c r="VW153" s="3"/>
      <c r="VX153" s="3"/>
      <c r="VY153" s="3"/>
      <c r="VZ153" s="3"/>
      <c r="WA153" s="3"/>
      <c r="WB153" s="3"/>
      <c r="WC153" s="3"/>
      <c r="WD153" s="3"/>
      <c r="WE153" s="3"/>
      <c r="WF153" s="3"/>
      <c r="WG153" s="3"/>
      <c r="WH153" s="3"/>
      <c r="WI153" s="3"/>
      <c r="WJ153" s="3"/>
      <c r="WK153" s="3"/>
      <c r="WL153" s="3"/>
      <c r="WM153" s="3"/>
      <c r="WN153" s="3"/>
      <c r="WO153" s="3"/>
      <c r="WP153" s="3"/>
      <c r="WQ153" s="3"/>
      <c r="WR153" s="3"/>
      <c r="WS153" s="3"/>
      <c r="WT153" s="3"/>
      <c r="WU153" s="3"/>
      <c r="WV153" s="3"/>
      <c r="WW153" s="3"/>
      <c r="WX153" s="3"/>
      <c r="WY153" s="3"/>
      <c r="WZ153" s="3"/>
      <c r="XA153" s="3"/>
      <c r="XB153" s="3"/>
      <c r="XC153" s="3"/>
      <c r="XD153" s="3"/>
      <c r="XE153" s="3"/>
      <c r="XF153" s="3"/>
      <c r="XG153" s="3"/>
      <c r="XH153" s="3"/>
      <c r="XI153" s="3"/>
      <c r="XJ153" s="3"/>
      <c r="XK153" s="3"/>
      <c r="XL153" s="3"/>
      <c r="XM153" s="3"/>
      <c r="XN153" s="3"/>
      <c r="XO153" s="3"/>
      <c r="XP153" s="3"/>
      <c r="XQ153" s="3"/>
      <c r="XR153" s="3"/>
      <c r="XS153" s="3"/>
      <c r="XT153" s="3"/>
      <c r="XU153" s="3"/>
      <c r="XV153" s="3"/>
      <c r="XW153" s="3"/>
      <c r="XX153" s="3"/>
      <c r="XY153" s="3"/>
      <c r="XZ153" s="3"/>
      <c r="YA153" s="3"/>
      <c r="YB153" s="3"/>
      <c r="YC153" s="3"/>
      <c r="YD153" s="3"/>
      <c r="YE153" s="3"/>
      <c r="YF153" s="3"/>
      <c r="YG153" s="3"/>
      <c r="YH153" s="3"/>
      <c r="YI153" s="3"/>
      <c r="YJ153" s="3"/>
      <c r="YK153" s="3"/>
      <c r="YL153" s="3"/>
      <c r="YM153" s="3"/>
      <c r="YN153" s="3"/>
      <c r="YO153" s="3"/>
      <c r="YP153" s="3"/>
      <c r="YQ153" s="3"/>
      <c r="YR153" s="3"/>
      <c r="YS153" s="3"/>
      <c r="YT153" s="3"/>
      <c r="YU153" s="3"/>
      <c r="YV153" s="3"/>
      <c r="YW153" s="3"/>
      <c r="YX153" s="3"/>
      <c r="YY153" s="3"/>
      <c r="YZ153" s="3"/>
      <c r="ZA153" s="3"/>
      <c r="ZB153" s="3"/>
      <c r="ZC153" s="3"/>
      <c r="ZD153" s="3"/>
      <c r="ZE153" s="3"/>
      <c r="ZF153" s="3"/>
      <c r="ZG153" s="3"/>
      <c r="ZH153" s="3"/>
      <c r="ZI153" s="3"/>
      <c r="ZJ153" s="3"/>
      <c r="ZK153" s="3"/>
      <c r="ZL153" s="3"/>
      <c r="ZM153" s="3"/>
      <c r="ZN153" s="3"/>
      <c r="ZO153" s="3"/>
      <c r="ZP153" s="3"/>
      <c r="ZQ153" s="3"/>
      <c r="ZR153" s="3"/>
      <c r="ZS153" s="3"/>
      <c r="ZT153" s="3"/>
      <c r="ZU153" s="3"/>
      <c r="ZV153" s="3"/>
      <c r="ZW153" s="3"/>
      <c r="ZX153" s="3"/>
      <c r="ZY153" s="3"/>
      <c r="ZZ153" s="3"/>
      <c r="AAA153" s="3"/>
      <c r="AAB153" s="3"/>
      <c r="AAC153" s="3"/>
      <c r="AAD153" s="3"/>
      <c r="AAE153" s="3"/>
      <c r="AAF153" s="3"/>
      <c r="AAG153" s="3"/>
      <c r="AAH153" s="3"/>
      <c r="AAI153" s="3"/>
      <c r="AAJ153" s="3"/>
      <c r="AAK153" s="3"/>
      <c r="AAL153" s="3"/>
      <c r="AAM153" s="3"/>
      <c r="AAN153" s="3"/>
      <c r="AAO153" s="3"/>
      <c r="AAP153" s="3"/>
      <c r="AAQ153" s="3"/>
      <c r="AAR153" s="3"/>
      <c r="AAS153" s="3"/>
      <c r="AAT153" s="3"/>
      <c r="AAU153" s="3"/>
      <c r="AAV153" s="3"/>
      <c r="AAW153" s="3"/>
      <c r="AAX153" s="3"/>
      <c r="AAY153" s="3"/>
      <c r="AAZ153" s="3"/>
      <c r="ABA153" s="3"/>
      <c r="ABB153" s="3"/>
      <c r="ABC153" s="3"/>
      <c r="ABD153" s="3"/>
      <c r="ABE153" s="3"/>
      <c r="ABF153" s="3"/>
      <c r="ABG153" s="3"/>
      <c r="ABH153" s="3"/>
      <c r="ABI153" s="3"/>
      <c r="ABJ153" s="3"/>
      <c r="ABK153" s="3"/>
      <c r="ABL153" s="3"/>
      <c r="ABM153" s="3"/>
      <c r="ABN153" s="3"/>
      <c r="ABO153" s="3"/>
      <c r="ABP153" s="3"/>
      <c r="ABQ153" s="3"/>
      <c r="ABR153" s="3"/>
      <c r="ABS153" s="3"/>
      <c r="ABT153" s="3"/>
      <c r="ABU153" s="3"/>
      <c r="ABV153" s="3"/>
      <c r="ABW153" s="3"/>
      <c r="ABX153" s="3"/>
      <c r="ABY153" s="3"/>
      <c r="ABZ153" s="3"/>
      <c r="ACA153" s="3"/>
      <c r="ACB153" s="3"/>
      <c r="ACC153" s="3"/>
      <c r="ACD153" s="3"/>
      <c r="ACE153" s="3"/>
      <c r="ACF153" s="3"/>
      <c r="ACG153" s="3"/>
      <c r="ACH153" s="3"/>
      <c r="ACI153" s="3"/>
      <c r="ACJ153" s="3"/>
      <c r="ACK153" s="3"/>
      <c r="ACL153" s="3"/>
      <c r="ACM153" s="3"/>
      <c r="ACN153" s="3"/>
      <c r="ACO153" s="3"/>
      <c r="ACP153" s="3"/>
      <c r="ACQ153" s="3"/>
      <c r="ACR153" s="3"/>
      <c r="ACS153" s="3"/>
      <c r="ACT153" s="3"/>
      <c r="ACU153" s="3"/>
      <c r="ACV153" s="3"/>
      <c r="ACW153" s="3"/>
      <c r="ACX153" s="3"/>
      <c r="ACY153" s="3"/>
      <c r="ACZ153" s="3"/>
      <c r="ADA153" s="3"/>
      <c r="ADB153" s="3"/>
      <c r="ADC153" s="3"/>
      <c r="ADD153" s="3"/>
      <c r="ADE153" s="3"/>
      <c r="ADF153" s="3"/>
      <c r="ADG153" s="3"/>
      <c r="ADH153" s="3"/>
      <c r="ADI153" s="3"/>
      <c r="ADJ153" s="3"/>
      <c r="ADK153" s="3"/>
      <c r="ADL153" s="3"/>
      <c r="ADM153" s="3"/>
      <c r="ADN153" s="3"/>
      <c r="ADO153" s="3"/>
      <c r="ADP153" s="3"/>
      <c r="ADQ153" s="3"/>
      <c r="ADR153" s="3"/>
      <c r="ADS153" s="3"/>
      <c r="ADT153" s="3"/>
      <c r="ADU153" s="3"/>
      <c r="ADV153" s="3"/>
      <c r="ADW153" s="3"/>
      <c r="ADX153" s="3"/>
      <c r="ADY153" s="3"/>
      <c r="ADZ153" s="3"/>
      <c r="AEA153" s="3"/>
      <c r="AEB153" s="3"/>
      <c r="AEC153" s="3"/>
      <c r="AED153" s="3"/>
      <c r="AEE153" s="3"/>
      <c r="AEF153" s="3"/>
      <c r="AEG153" s="3"/>
      <c r="AEH153" s="3"/>
      <c r="AEI153" s="3"/>
      <c r="AEJ153" s="3"/>
      <c r="AEK153" s="3"/>
      <c r="AEL153" s="3"/>
      <c r="AEM153" s="3"/>
      <c r="AEN153" s="3"/>
      <c r="AEO153" s="3"/>
      <c r="AEP153" s="3"/>
      <c r="AEQ153" s="3"/>
      <c r="AER153" s="3"/>
      <c r="AES153" s="3"/>
      <c r="AET153" s="3"/>
      <c r="AEU153" s="3"/>
      <c r="AEV153" s="3"/>
      <c r="AEW153" s="3"/>
      <c r="AEX153" s="3"/>
      <c r="AEY153" s="3"/>
      <c r="AEZ153" s="3"/>
      <c r="AFA153" s="3"/>
      <c r="AFB153" s="3"/>
      <c r="AFC153" s="3"/>
      <c r="AFD153" s="3"/>
      <c r="AFE153" s="3"/>
      <c r="AFF153" s="3"/>
      <c r="AFG153" s="3"/>
      <c r="AFH153" s="3"/>
      <c r="AFI153" s="3"/>
      <c r="AFJ153" s="3"/>
      <c r="AFK153" s="3"/>
      <c r="AFL153" s="3"/>
      <c r="AFM153" s="3"/>
      <c r="AFN153" s="3"/>
      <c r="AFO153" s="3"/>
      <c r="AFP153" s="3"/>
      <c r="AFQ153" s="3"/>
      <c r="AFR153" s="3"/>
      <c r="AFS153" s="3"/>
      <c r="AFT153" s="3"/>
      <c r="AFU153" s="3"/>
      <c r="AFV153" s="3"/>
      <c r="AFW153" s="3"/>
      <c r="AFX153" s="3"/>
      <c r="AFY153" s="3"/>
      <c r="AFZ153" s="3"/>
      <c r="AGA153" s="3"/>
      <c r="AGB153" s="3"/>
      <c r="AGC153" s="3"/>
      <c r="AGD153" s="3"/>
      <c r="AGE153" s="3"/>
      <c r="AGF153" s="3"/>
      <c r="AGG153" s="3"/>
      <c r="AGH153" s="3"/>
      <c r="AGI153" s="3"/>
      <c r="AGJ153" s="3"/>
      <c r="AGK153" s="3"/>
      <c r="AGL153" s="3"/>
      <c r="AGM153" s="3"/>
      <c r="AGN153" s="3"/>
      <c r="AGO153" s="3"/>
      <c r="AGP153" s="3"/>
      <c r="AGQ153" s="3"/>
      <c r="AGR153" s="3"/>
      <c r="AGS153" s="3"/>
      <c r="AGT153" s="3"/>
      <c r="AGU153" s="3"/>
      <c r="AGV153" s="3"/>
      <c r="AGW153" s="3"/>
      <c r="AGX153" s="3"/>
      <c r="AGY153" s="3"/>
      <c r="AGZ153" s="3"/>
      <c r="AHA153" s="3"/>
      <c r="AHB153" s="3"/>
      <c r="AHC153" s="3"/>
      <c r="AHD153" s="3"/>
      <c r="AHE153" s="3"/>
      <c r="AHF153" s="3"/>
      <c r="AHG153" s="3"/>
      <c r="AHH153" s="3"/>
      <c r="AHI153" s="3"/>
      <c r="AHJ153" s="3"/>
      <c r="AHK153" s="3"/>
      <c r="AHL153" s="3"/>
      <c r="AHM153" s="3"/>
      <c r="AHN153" s="3"/>
      <c r="AHO153" s="3"/>
      <c r="AHP153" s="3"/>
      <c r="AHQ153" s="3"/>
      <c r="AHR153" s="3"/>
      <c r="AHS153" s="3"/>
      <c r="AHT153" s="3"/>
      <c r="AHU153" s="3"/>
      <c r="AHV153" s="3"/>
      <c r="AHW153" s="3"/>
      <c r="AHX153" s="3"/>
      <c r="AHY153" s="3"/>
      <c r="AHZ153" s="3"/>
      <c r="AIA153" s="3"/>
      <c r="AIB153" s="3"/>
      <c r="AIC153" s="3"/>
      <c r="AID153" s="3"/>
      <c r="AIE153" s="3"/>
      <c r="AIF153" s="3"/>
      <c r="AIG153" s="3"/>
      <c r="AIH153" s="3"/>
      <c r="AII153" s="3"/>
      <c r="AIJ153" s="3"/>
      <c r="AIK153" s="3"/>
      <c r="AIL153" s="3"/>
      <c r="AIM153" s="3"/>
      <c r="AIN153" s="3"/>
      <c r="AIO153" s="3"/>
      <c r="AIP153" s="3"/>
      <c r="AIQ153" s="3"/>
      <c r="AIR153" s="3"/>
      <c r="AIS153" s="3"/>
      <c r="AIT153" s="3"/>
      <c r="AIU153" s="3"/>
      <c r="AIV153" s="3"/>
      <c r="AIW153" s="3"/>
      <c r="AIX153" s="3"/>
      <c r="AIY153" s="3"/>
      <c r="AIZ153" s="3"/>
      <c r="AJA153" s="3"/>
      <c r="AJB153" s="3"/>
      <c r="AJC153" s="3"/>
      <c r="AJD153" s="3"/>
      <c r="AJE153" s="3"/>
      <c r="AJF153" s="3"/>
      <c r="AJG153" s="3"/>
      <c r="AJH153" s="3"/>
      <c r="AJI153" s="3"/>
      <c r="AJJ153" s="3"/>
      <c r="AJK153" s="3"/>
      <c r="AJL153" s="3"/>
      <c r="AJM153" s="3"/>
      <c r="AJN153" s="3"/>
      <c r="AJO153" s="3"/>
      <c r="AJP153" s="3"/>
      <c r="AJQ153" s="3"/>
      <c r="AJR153" s="3"/>
      <c r="AJS153" s="3"/>
      <c r="AJT153" s="3"/>
      <c r="AJU153" s="3"/>
      <c r="AJV153" s="3"/>
      <c r="AJW153" s="3"/>
      <c r="AJX153" s="3"/>
      <c r="AJY153" s="3"/>
      <c r="AJZ153" s="3"/>
      <c r="AKA153" s="3"/>
      <c r="AKB153" s="3"/>
      <c r="AKC153" s="3"/>
      <c r="AKD153" s="3"/>
      <c r="AKE153" s="3"/>
      <c r="AKF153" s="3"/>
      <c r="AKG153" s="3"/>
      <c r="AKH153" s="3"/>
      <c r="AKI153" s="3"/>
      <c r="AKJ153" s="3"/>
      <c r="AKK153" s="3"/>
      <c r="AKL153" s="3"/>
      <c r="AKM153" s="3"/>
      <c r="AKN153" s="3"/>
      <c r="AKO153" s="3"/>
      <c r="AKP153" s="3"/>
      <c r="AKQ153" s="3"/>
      <c r="AKR153" s="3"/>
      <c r="AKS153" s="3"/>
      <c r="AKT153" s="3"/>
      <c r="AKU153" s="3"/>
      <c r="AKV153" s="3"/>
      <c r="AKW153" s="3"/>
      <c r="AKX153" s="3"/>
      <c r="AKY153" s="3"/>
      <c r="AKZ153" s="3"/>
      <c r="ALA153" s="3"/>
      <c r="ALB153" s="3"/>
      <c r="ALC153" s="3"/>
      <c r="ALD153" s="3"/>
      <c r="ALE153" s="3"/>
      <c r="ALF153" s="3"/>
      <c r="ALG153" s="3"/>
      <c r="ALH153" s="3"/>
      <c r="ALI153" s="3"/>
      <c r="ALJ153" s="3"/>
      <c r="ALK153" s="3"/>
      <c r="ALL153" s="3"/>
      <c r="ALM153" s="3"/>
      <c r="ALN153" s="3"/>
      <c r="ALO153" s="3"/>
      <c r="ALP153" s="3"/>
      <c r="ALQ153" s="3"/>
      <c r="ALR153" s="3"/>
      <c r="ALS153" s="3"/>
      <c r="ALT153" s="3"/>
      <c r="ALU153" s="3"/>
      <c r="ALV153" s="3"/>
      <c r="ALW153" s="3"/>
      <c r="ALX153" s="3"/>
      <c r="ALY153" s="3"/>
      <c r="ALZ153" s="3"/>
      <c r="AMA153" s="3"/>
      <c r="AMB153" s="3"/>
      <c r="AMC153" s="3"/>
      <c r="AMD153" s="3"/>
      <c r="AME153" s="3"/>
      <c r="AMF153" s="3"/>
      <c r="AMG153" s="3"/>
      <c r="AMH153" s="3"/>
      <c r="AMI153" s="3"/>
      <c r="AMJ153" s="3"/>
      <c r="AMK153" s="3"/>
      <c r="AML153" s="3"/>
      <c r="AMM153" s="3"/>
      <c r="AMN153" s="3"/>
      <c r="AMO153" s="3"/>
      <c r="AMP153" s="3"/>
      <c r="AMQ153" s="3"/>
      <c r="AMR153" s="3"/>
      <c r="AMS153" s="3"/>
      <c r="AMT153" s="3"/>
      <c r="AMU153" s="3"/>
      <c r="AMV153" s="3"/>
      <c r="AMW153" s="3"/>
      <c r="AMX153" s="3"/>
      <c r="AMY153" s="3"/>
      <c r="AMZ153" s="3"/>
      <c r="ANA153" s="3"/>
      <c r="ANB153" s="3"/>
      <c r="ANC153" s="3"/>
      <c r="AND153" s="3"/>
      <c r="ANE153" s="3"/>
      <c r="ANF153" s="3"/>
      <c r="ANG153" s="3"/>
      <c r="ANH153" s="3"/>
      <c r="ANI153" s="3"/>
      <c r="ANJ153" s="3"/>
      <c r="ANK153" s="3"/>
      <c r="ANL153" s="3"/>
      <c r="ANM153" s="3"/>
      <c r="ANN153" s="3"/>
      <c r="ANO153" s="3"/>
      <c r="ANP153" s="3"/>
      <c r="ANQ153" s="3"/>
      <c r="ANR153" s="3"/>
      <c r="ANS153" s="3"/>
      <c r="ANT153" s="3"/>
      <c r="ANU153" s="3"/>
      <c r="ANV153" s="3"/>
      <c r="ANW153" s="3"/>
      <c r="ANX153" s="3"/>
      <c r="ANY153" s="3"/>
      <c r="ANZ153" s="3"/>
      <c r="AOA153" s="3"/>
      <c r="AOB153" s="3"/>
      <c r="AOC153" s="3"/>
      <c r="AOD153" s="3"/>
      <c r="AOE153" s="3"/>
      <c r="AOF153" s="3"/>
      <c r="AOG153" s="3"/>
      <c r="AOH153" s="3"/>
      <c r="AOI153" s="3"/>
      <c r="AOJ153" s="3"/>
      <c r="AOK153" s="3"/>
      <c r="AOL153" s="3"/>
      <c r="AOM153" s="3"/>
      <c r="AON153" s="3"/>
      <c r="AOO153" s="3"/>
      <c r="AOP153" s="3"/>
      <c r="AOQ153" s="3"/>
      <c r="AOR153" s="3"/>
      <c r="AOS153" s="3"/>
      <c r="AOT153" s="3"/>
      <c r="AOU153" s="3"/>
      <c r="AOV153" s="3"/>
      <c r="AOW153" s="3"/>
      <c r="AOX153" s="3"/>
      <c r="AOY153" s="3"/>
      <c r="AOZ153" s="3"/>
      <c r="APA153" s="3"/>
      <c r="APB153" s="3"/>
      <c r="APC153" s="3"/>
      <c r="APD153" s="3"/>
      <c r="APE153" s="3"/>
      <c r="APF153" s="3"/>
      <c r="APG153" s="3"/>
      <c r="APH153" s="3"/>
      <c r="API153" s="3"/>
      <c r="APJ153" s="3"/>
      <c r="APK153" s="3"/>
      <c r="APL153" s="3"/>
      <c r="APM153" s="3"/>
      <c r="APN153" s="3"/>
      <c r="APO153" s="3"/>
      <c r="APP153" s="3"/>
      <c r="APQ153" s="3"/>
      <c r="APR153" s="3"/>
      <c r="APS153" s="3"/>
      <c r="APT153" s="3"/>
      <c r="APU153" s="3"/>
      <c r="APV153" s="3"/>
      <c r="APW153" s="3"/>
      <c r="APX153" s="3"/>
      <c r="APY153" s="3"/>
      <c r="APZ153" s="3"/>
      <c r="AQA153" s="3"/>
      <c r="AQB153" s="3"/>
      <c r="AQC153" s="3"/>
      <c r="AQD153" s="3"/>
      <c r="AQE153" s="3"/>
      <c r="AQF153" s="3"/>
      <c r="AQG153" s="3"/>
      <c r="AQH153" s="3"/>
      <c r="AQI153" s="3"/>
      <c r="AQJ153" s="3"/>
      <c r="AQK153" s="3"/>
      <c r="AQL153" s="3"/>
      <c r="AQM153" s="3"/>
      <c r="AQN153" s="3"/>
      <c r="AQO153" s="3"/>
      <c r="AQP153" s="3"/>
      <c r="AQQ153" s="3"/>
      <c r="AQR153" s="3"/>
      <c r="AQS153" s="3"/>
      <c r="AQT153" s="3"/>
      <c r="AQU153" s="3"/>
      <c r="AQV153" s="3"/>
      <c r="AQW153" s="3"/>
      <c r="AQX153" s="3"/>
      <c r="AQY153" s="3"/>
      <c r="AQZ153" s="3"/>
      <c r="ARA153" s="3"/>
      <c r="ARB153" s="3"/>
      <c r="ARC153" s="3"/>
      <c r="ARD153" s="3"/>
      <c r="ARE153" s="3"/>
      <c r="ARF153" s="3"/>
      <c r="ARG153" s="3"/>
      <c r="ARH153" s="3"/>
      <c r="ARI153" s="3"/>
      <c r="ARJ153" s="3"/>
      <c r="ARK153" s="3"/>
      <c r="ARL153" s="3"/>
      <c r="ARM153" s="3"/>
      <c r="ARN153" s="3"/>
      <c r="ARO153" s="3"/>
      <c r="ARP153" s="3"/>
      <c r="ARQ153" s="3"/>
      <c r="ARR153" s="3"/>
      <c r="ARS153" s="3"/>
      <c r="ART153" s="3"/>
      <c r="ARU153" s="3"/>
      <c r="ARV153" s="3"/>
      <c r="ARW153" s="3"/>
      <c r="ARX153" s="3"/>
      <c r="ARY153" s="3"/>
      <c r="ARZ153" s="3"/>
      <c r="ASA153" s="3"/>
      <c r="ASB153" s="3"/>
      <c r="ASC153" s="3"/>
      <c r="ASD153" s="3"/>
      <c r="ASE153" s="3"/>
      <c r="ASF153" s="3"/>
      <c r="ASG153" s="3"/>
      <c r="ASH153" s="3"/>
      <c r="ASI153" s="3"/>
      <c r="ASJ153" s="3"/>
      <c r="ASK153" s="3"/>
      <c r="ASL153" s="3"/>
      <c r="ASM153" s="3"/>
      <c r="ASN153" s="3"/>
      <c r="ASO153" s="3"/>
      <c r="ASP153" s="3"/>
      <c r="ASQ153" s="3"/>
      <c r="ASR153" s="3"/>
      <c r="ASS153" s="3"/>
      <c r="AST153" s="3"/>
      <c r="ASU153" s="3"/>
      <c r="ASV153" s="3"/>
      <c r="ASW153" s="3"/>
      <c r="ASX153" s="3"/>
      <c r="ASY153" s="3"/>
      <c r="ASZ153" s="3"/>
      <c r="ATA153" s="3"/>
      <c r="ATB153" s="3"/>
      <c r="ATC153" s="3"/>
      <c r="ATD153" s="3"/>
      <c r="ATE153" s="3"/>
      <c r="ATF153" s="3"/>
      <c r="ATG153" s="3"/>
      <c r="ATH153" s="3"/>
      <c r="ATI153" s="3"/>
      <c r="ATJ153" s="3"/>
      <c r="ATK153" s="3"/>
      <c r="ATL153" s="3"/>
      <c r="ATM153" s="3"/>
      <c r="ATN153" s="3"/>
      <c r="ATO153" s="3"/>
      <c r="ATP153" s="3"/>
      <c r="ATQ153" s="3"/>
      <c r="ATR153" s="3"/>
      <c r="ATS153" s="3"/>
      <c r="ATT153" s="3"/>
      <c r="ATU153" s="3"/>
      <c r="ATV153" s="3"/>
      <c r="ATW153" s="3"/>
      <c r="ATX153" s="3"/>
      <c r="ATY153" s="3"/>
      <c r="ATZ153" s="3"/>
      <c r="AUA153" s="3"/>
      <c r="AUB153" s="3"/>
      <c r="AUC153" s="3"/>
      <c r="AUD153" s="3"/>
      <c r="AUE153" s="3"/>
      <c r="AUF153" s="3"/>
      <c r="AUG153" s="3"/>
      <c r="AUH153" s="3"/>
      <c r="AUI153" s="3"/>
      <c r="AUJ153" s="3"/>
      <c r="AUK153" s="3"/>
      <c r="AUL153" s="3"/>
      <c r="AUM153" s="3"/>
      <c r="AUN153" s="3"/>
      <c r="AUO153" s="3"/>
      <c r="AUP153" s="3"/>
      <c r="AUQ153" s="3"/>
      <c r="AUR153" s="3"/>
      <c r="AUS153" s="3"/>
      <c r="AUT153" s="3"/>
      <c r="AUU153" s="3"/>
      <c r="AUV153" s="3"/>
      <c r="AUW153" s="3"/>
      <c r="AUX153" s="3"/>
      <c r="AUY153" s="3"/>
      <c r="AUZ153" s="3"/>
      <c r="AVA153" s="3"/>
      <c r="AVB153" s="3"/>
      <c r="AVC153" s="3"/>
      <c r="AVD153" s="3"/>
      <c r="AVE153" s="3"/>
      <c r="AVF153" s="3"/>
      <c r="AVG153" s="3"/>
      <c r="AVH153" s="3"/>
      <c r="AVI153" s="3"/>
      <c r="AVJ153" s="3"/>
      <c r="AVK153" s="3"/>
      <c r="AVL153" s="3"/>
      <c r="AVM153" s="3"/>
      <c r="AVN153" s="3"/>
      <c r="AVO153" s="3"/>
      <c r="AVP153" s="3"/>
      <c r="AVQ153" s="3"/>
      <c r="AVR153" s="3"/>
      <c r="AVS153" s="3"/>
      <c r="AVT153" s="3"/>
      <c r="AVU153" s="3"/>
      <c r="AVV153" s="3"/>
      <c r="AVW153" s="3"/>
      <c r="AVX153" s="3"/>
      <c r="AVY153" s="3"/>
      <c r="AVZ153" s="3"/>
      <c r="AWA153" s="3"/>
      <c r="AWB153" s="3"/>
      <c r="AWC153" s="3"/>
      <c r="AWD153" s="3"/>
      <c r="AWE153" s="3"/>
      <c r="AWF153" s="3"/>
      <c r="AWG153" s="3"/>
      <c r="AWH153" s="3"/>
      <c r="AWI153" s="3"/>
      <c r="AWJ153" s="3"/>
      <c r="AWK153" s="3"/>
      <c r="AWL153" s="3"/>
      <c r="AWM153" s="3"/>
      <c r="AWN153" s="3"/>
      <c r="AWO153" s="3"/>
      <c r="AWP153" s="3"/>
      <c r="AWQ153" s="3"/>
      <c r="AWR153" s="3"/>
      <c r="AWS153" s="3"/>
      <c r="AWT153" s="3"/>
      <c r="AWU153" s="3"/>
      <c r="AWV153" s="3"/>
      <c r="AWW153" s="3"/>
      <c r="AWX153" s="3"/>
      <c r="AWY153" s="3"/>
      <c r="AWZ153" s="3"/>
      <c r="AXA153" s="3"/>
      <c r="AXB153" s="3"/>
      <c r="AXC153" s="3"/>
      <c r="AXD153" s="3"/>
      <c r="AXE153" s="3"/>
      <c r="AXF153" s="3"/>
      <c r="AXG153" s="3"/>
      <c r="AXH153" s="3"/>
      <c r="AXI153" s="3"/>
      <c r="AXJ153" s="3"/>
      <c r="AXK153" s="3"/>
      <c r="AXL153" s="3"/>
      <c r="AXM153" s="3"/>
      <c r="AXN153" s="3"/>
      <c r="AXO153" s="3"/>
      <c r="AXP153" s="3"/>
      <c r="AXQ153" s="3"/>
      <c r="AXR153" s="3"/>
      <c r="AXS153" s="3"/>
      <c r="AXT153" s="3"/>
      <c r="AXU153" s="3"/>
      <c r="AXV153" s="3"/>
      <c r="AXW153" s="3"/>
      <c r="AXX153" s="3"/>
      <c r="AXY153" s="3"/>
      <c r="AXZ153" s="3"/>
      <c r="AYA153" s="3"/>
      <c r="AYB153" s="3"/>
      <c r="AYC153" s="3"/>
      <c r="AYD153" s="3"/>
      <c r="AYE153" s="3"/>
      <c r="AYF153" s="3"/>
      <c r="AYG153" s="3"/>
      <c r="AYH153" s="3"/>
      <c r="AYI153" s="3"/>
      <c r="AYJ153" s="3"/>
      <c r="AYK153" s="3"/>
      <c r="AYL153" s="3"/>
      <c r="AYM153" s="3"/>
      <c r="AYN153" s="3"/>
      <c r="AYO153" s="3"/>
      <c r="AYP153" s="3"/>
      <c r="AYQ153" s="3"/>
      <c r="AYR153" s="3"/>
      <c r="AYS153" s="3"/>
      <c r="AYT153" s="3"/>
      <c r="AYU153" s="3"/>
      <c r="AYV153" s="3"/>
      <c r="AYW153" s="3"/>
      <c r="AYX153" s="3"/>
      <c r="AYY153" s="3"/>
      <c r="AYZ153" s="3"/>
      <c r="AZA153" s="3"/>
      <c r="AZB153" s="3"/>
      <c r="AZC153" s="3"/>
      <c r="AZD153" s="3"/>
      <c r="AZE153" s="3"/>
      <c r="AZF153" s="3"/>
      <c r="AZG153" s="3"/>
      <c r="AZH153" s="3"/>
      <c r="AZI153" s="3"/>
      <c r="AZJ153" s="3"/>
      <c r="AZK153" s="3"/>
      <c r="AZL153" s="3"/>
      <c r="AZM153" s="3"/>
      <c r="AZN153" s="3"/>
      <c r="AZO153" s="3"/>
      <c r="AZP153" s="3"/>
      <c r="AZQ153" s="3"/>
      <c r="AZR153" s="3"/>
      <c r="AZS153" s="3"/>
      <c r="AZT153" s="3"/>
      <c r="AZU153" s="3"/>
      <c r="AZV153" s="3"/>
      <c r="AZW153" s="3"/>
      <c r="AZX153" s="3"/>
      <c r="AZY153" s="3"/>
      <c r="AZZ153" s="3"/>
      <c r="BAA153" s="3"/>
      <c r="BAB153" s="3"/>
      <c r="BAC153" s="3"/>
      <c r="BAD153" s="3"/>
      <c r="BAE153" s="3"/>
      <c r="BAF153" s="3"/>
      <c r="BAG153" s="3"/>
      <c r="BAH153" s="3"/>
      <c r="BAI153" s="3"/>
      <c r="BAJ153" s="3"/>
      <c r="BAK153" s="3"/>
      <c r="BAL153" s="3"/>
      <c r="BAM153" s="3"/>
      <c r="BAN153" s="3"/>
      <c r="BAO153" s="3"/>
      <c r="BAP153" s="3"/>
      <c r="BAQ153" s="3"/>
      <c r="BAR153" s="3"/>
      <c r="BAS153" s="3"/>
      <c r="BAT153" s="3"/>
      <c r="BAU153" s="3"/>
      <c r="BAV153" s="3"/>
      <c r="BAW153" s="3"/>
      <c r="BAX153" s="3"/>
      <c r="BAY153" s="3"/>
      <c r="BAZ153" s="3"/>
      <c r="BBA153" s="3"/>
      <c r="BBB153" s="3"/>
      <c r="BBC153" s="3"/>
      <c r="BBD153" s="3"/>
      <c r="BBE153" s="3"/>
      <c r="BBF153" s="3"/>
      <c r="BBG153" s="3"/>
      <c r="BBH153" s="3"/>
      <c r="BBI153" s="3"/>
      <c r="BBJ153" s="3"/>
      <c r="BBK153" s="3"/>
      <c r="BBL153" s="3"/>
      <c r="BBM153" s="3"/>
      <c r="BBN153" s="3"/>
      <c r="BBO153" s="3"/>
      <c r="BBP153" s="3"/>
      <c r="BBQ153" s="3"/>
      <c r="BBR153" s="3"/>
      <c r="BBS153" s="3"/>
      <c r="BBT153" s="3"/>
      <c r="BBU153" s="3"/>
      <c r="BBV153" s="3"/>
      <c r="BBW153" s="3"/>
      <c r="BBX153" s="3"/>
      <c r="BBY153" s="3"/>
      <c r="BBZ153" s="3"/>
      <c r="BCA153" s="3"/>
      <c r="BCB153" s="3"/>
      <c r="BCC153" s="3"/>
      <c r="BCD153" s="3"/>
      <c r="BCE153" s="3"/>
      <c r="BCF153" s="3"/>
      <c r="BCG153" s="3"/>
      <c r="BCH153" s="3"/>
      <c r="BCI153" s="3"/>
      <c r="BCJ153" s="3"/>
      <c r="BCK153" s="3"/>
      <c r="BCL153" s="3"/>
      <c r="BCM153" s="3"/>
      <c r="BCN153" s="3"/>
      <c r="BCO153" s="3"/>
      <c r="BCP153" s="3"/>
      <c r="BCQ153" s="3"/>
      <c r="BCR153" s="3"/>
      <c r="BCS153" s="3"/>
      <c r="BCT153" s="3"/>
      <c r="BCU153" s="3"/>
      <c r="BCV153" s="3"/>
      <c r="BCW153" s="3"/>
      <c r="BCX153" s="3"/>
      <c r="BCY153" s="3"/>
      <c r="BCZ153" s="3"/>
      <c r="BDA153" s="3"/>
      <c r="BDB153" s="3"/>
      <c r="BDC153" s="3"/>
      <c r="BDD153" s="3"/>
      <c r="BDE153" s="3"/>
      <c r="BDF153" s="3"/>
      <c r="BDG153" s="3"/>
      <c r="BDH153" s="3"/>
      <c r="BDI153" s="3"/>
      <c r="BDJ153" s="3"/>
      <c r="BDK153" s="3"/>
      <c r="BDL153" s="3"/>
      <c r="BDM153" s="3"/>
      <c r="BDN153" s="3"/>
      <c r="BDO153" s="3"/>
      <c r="BDP153" s="3"/>
      <c r="BDQ153" s="3"/>
      <c r="BDR153" s="3"/>
      <c r="BDS153" s="3"/>
      <c r="BDT153" s="3"/>
      <c r="BDU153" s="3"/>
      <c r="BDV153" s="3"/>
      <c r="BDW153" s="3"/>
      <c r="BDX153" s="3"/>
      <c r="BDY153" s="3"/>
      <c r="BDZ153" s="3"/>
      <c r="BEA153" s="3"/>
      <c r="BEB153" s="3"/>
      <c r="BEC153" s="3"/>
      <c r="BED153" s="3"/>
      <c r="BEE153" s="3"/>
      <c r="BEF153" s="3"/>
      <c r="BEG153" s="3"/>
      <c r="BEH153" s="3"/>
      <c r="BEI153" s="3"/>
      <c r="BEJ153" s="3"/>
      <c r="BEK153" s="3"/>
      <c r="BEL153" s="3"/>
      <c r="BEM153" s="3"/>
      <c r="BEN153" s="3"/>
      <c r="BEO153" s="3"/>
      <c r="BEP153" s="3"/>
      <c r="BEQ153" s="3"/>
      <c r="BER153" s="3"/>
      <c r="BES153" s="3"/>
      <c r="BET153" s="3"/>
      <c r="BEU153" s="3"/>
      <c r="BEV153" s="3"/>
      <c r="BEW153" s="3"/>
      <c r="BEX153" s="3"/>
      <c r="BEY153" s="3"/>
      <c r="BEZ153" s="3"/>
      <c r="BFA153" s="3"/>
      <c r="BFB153" s="3"/>
      <c r="BFC153" s="3"/>
      <c r="BFD153" s="3"/>
      <c r="BFE153" s="3"/>
      <c r="BFF153" s="3"/>
      <c r="BFG153" s="3"/>
      <c r="BFH153" s="3"/>
      <c r="BFI153" s="3"/>
      <c r="BFJ153" s="3"/>
      <c r="BFK153" s="3"/>
      <c r="BFL153" s="3"/>
      <c r="BFM153" s="3"/>
      <c r="BFN153" s="3"/>
      <c r="BFO153" s="3"/>
      <c r="BFP153" s="3"/>
      <c r="BFQ153" s="3"/>
      <c r="BFR153" s="3"/>
      <c r="BFS153" s="3"/>
      <c r="BFT153" s="3"/>
      <c r="BFU153" s="3"/>
      <c r="BFV153" s="3"/>
      <c r="BFW153" s="3"/>
      <c r="BFX153" s="3"/>
      <c r="BFY153" s="3"/>
      <c r="BFZ153" s="3"/>
      <c r="BGA153" s="3"/>
      <c r="BGB153" s="3"/>
      <c r="BGC153" s="3"/>
      <c r="BGD153" s="3"/>
      <c r="BGE153" s="3"/>
      <c r="BGF153" s="3"/>
      <c r="BGG153" s="3"/>
      <c r="BGH153" s="3"/>
      <c r="BGI153" s="3"/>
      <c r="BGJ153" s="3"/>
      <c r="BGK153" s="3"/>
      <c r="BGL153" s="3"/>
      <c r="BGM153" s="3"/>
      <c r="BGN153" s="3"/>
      <c r="BGO153" s="3"/>
      <c r="BGP153" s="3"/>
      <c r="BGQ153" s="3"/>
      <c r="BGR153" s="3"/>
      <c r="BGS153" s="3"/>
      <c r="BGT153" s="3"/>
      <c r="BGU153" s="3"/>
      <c r="BGV153" s="3"/>
      <c r="BGW153" s="3"/>
      <c r="BGX153" s="3"/>
      <c r="BGY153" s="3"/>
      <c r="BGZ153" s="3"/>
      <c r="BHA153" s="3"/>
      <c r="BHB153" s="3"/>
      <c r="BHC153" s="3"/>
      <c r="BHD153" s="3"/>
      <c r="BHE153" s="3"/>
      <c r="BHF153" s="3"/>
      <c r="BHG153" s="3"/>
      <c r="BHH153" s="3"/>
      <c r="BHI153" s="3"/>
      <c r="BHJ153" s="3"/>
      <c r="BHK153" s="3"/>
      <c r="BHL153" s="3"/>
      <c r="BHM153" s="3"/>
      <c r="BHN153" s="3"/>
      <c r="BHO153" s="3"/>
      <c r="BHP153" s="3"/>
      <c r="BHQ153" s="3"/>
      <c r="BHR153" s="3"/>
      <c r="BHS153" s="3"/>
      <c r="BHT153" s="3"/>
      <c r="BHU153" s="3"/>
      <c r="BHV153" s="3"/>
      <c r="BHW153" s="3"/>
      <c r="BHX153" s="3"/>
      <c r="BHY153" s="3"/>
      <c r="BHZ153" s="3"/>
      <c r="BIA153" s="3"/>
      <c r="BIB153" s="3"/>
      <c r="BIC153" s="3"/>
      <c r="BID153" s="3"/>
      <c r="BIE153" s="3"/>
      <c r="BIF153" s="3"/>
      <c r="BIG153" s="3"/>
      <c r="BIH153" s="3"/>
      <c r="BII153" s="3"/>
      <c r="BIJ153" s="3"/>
      <c r="BIK153" s="3"/>
      <c r="BIL153" s="3"/>
      <c r="BIM153" s="3"/>
      <c r="BIN153" s="3"/>
      <c r="BIO153" s="3"/>
      <c r="BIP153" s="3"/>
      <c r="BIQ153" s="3"/>
      <c r="BIR153" s="3"/>
      <c r="BIS153" s="3"/>
      <c r="BIT153" s="3"/>
      <c r="BIU153" s="3"/>
      <c r="BIV153" s="3"/>
      <c r="BIW153" s="3"/>
      <c r="BIX153" s="3"/>
      <c r="BIY153" s="3"/>
      <c r="BIZ153" s="3"/>
      <c r="BJA153" s="3"/>
      <c r="BJB153" s="3"/>
      <c r="BJC153" s="3"/>
      <c r="BJD153" s="3"/>
      <c r="BJE153" s="3"/>
      <c r="BJF153" s="3"/>
      <c r="BJG153" s="3"/>
      <c r="BJH153" s="3"/>
      <c r="BJI153" s="3"/>
      <c r="BJJ153" s="3"/>
      <c r="BJK153" s="3"/>
      <c r="BJL153" s="3"/>
      <c r="BJM153" s="3"/>
      <c r="BJN153" s="3"/>
      <c r="BJO153" s="3"/>
      <c r="BJP153" s="3"/>
      <c r="BJQ153" s="3"/>
      <c r="BJR153" s="3"/>
      <c r="BJS153" s="3"/>
      <c r="BJT153" s="3"/>
      <c r="BJU153" s="3"/>
      <c r="BJV153" s="3"/>
      <c r="BJW153" s="3"/>
      <c r="BJX153" s="3"/>
      <c r="BJY153" s="3"/>
      <c r="BJZ153" s="3"/>
      <c r="BKA153" s="3"/>
      <c r="BKB153" s="3"/>
      <c r="BKC153" s="3"/>
      <c r="BKD153" s="3"/>
      <c r="BKE153" s="3"/>
      <c r="BKF153" s="3"/>
      <c r="BKG153" s="3"/>
      <c r="BKH153" s="3"/>
      <c r="BKI153" s="3"/>
      <c r="BKJ153" s="3"/>
      <c r="BKK153" s="3"/>
      <c r="BKL153" s="3"/>
      <c r="BKM153" s="3"/>
      <c r="BKN153" s="3"/>
      <c r="BKO153" s="3"/>
      <c r="BKP153" s="3"/>
      <c r="BKQ153" s="3"/>
      <c r="BKR153" s="3"/>
      <c r="BKS153" s="3"/>
      <c r="BKT153" s="3"/>
      <c r="BKU153" s="3"/>
      <c r="BKV153" s="3"/>
      <c r="BKW153" s="3"/>
      <c r="BKX153" s="3"/>
      <c r="BKY153" s="3"/>
      <c r="BKZ153" s="3"/>
      <c r="BLA153" s="3"/>
      <c r="BLB153" s="3"/>
      <c r="BLC153" s="3"/>
      <c r="BLD153" s="3"/>
      <c r="BLE153" s="3"/>
      <c r="BLF153" s="3"/>
      <c r="BLG153" s="3"/>
      <c r="BLH153" s="3"/>
      <c r="BLI153" s="3"/>
      <c r="BLJ153" s="3"/>
      <c r="BLK153" s="3"/>
      <c r="BLL153" s="3"/>
      <c r="BLM153" s="3"/>
      <c r="BLN153" s="3"/>
      <c r="BLO153" s="3"/>
      <c r="BLP153" s="3"/>
      <c r="BLQ153" s="3"/>
      <c r="BLR153" s="3"/>
      <c r="BLS153" s="3"/>
      <c r="BLT153" s="3"/>
      <c r="BLU153" s="3"/>
      <c r="BLV153" s="3"/>
      <c r="BLW153" s="3"/>
      <c r="BLX153" s="3"/>
      <c r="BLY153" s="3"/>
      <c r="BLZ153" s="3"/>
      <c r="BMA153" s="3"/>
      <c r="BMB153" s="3"/>
      <c r="BMC153" s="3"/>
      <c r="BMD153" s="3"/>
      <c r="BME153" s="3"/>
      <c r="BMF153" s="3"/>
      <c r="BMG153" s="3"/>
      <c r="BMH153" s="3"/>
      <c r="BMI153" s="3"/>
      <c r="BMJ153" s="3"/>
      <c r="BMK153" s="3"/>
      <c r="BML153" s="3"/>
      <c r="BMM153" s="3"/>
      <c r="BMN153" s="3"/>
      <c r="BMO153" s="3"/>
      <c r="BMP153" s="3"/>
      <c r="BMQ153" s="3"/>
      <c r="BMR153" s="3"/>
      <c r="BMS153" s="3"/>
      <c r="BMT153" s="3"/>
      <c r="BMU153" s="3"/>
      <c r="BMV153" s="3"/>
      <c r="BMW153" s="3"/>
      <c r="BMX153" s="3"/>
      <c r="BMY153" s="3"/>
      <c r="BMZ153" s="3"/>
      <c r="BNA153" s="3"/>
      <c r="BNB153" s="3"/>
      <c r="BNC153" s="3"/>
      <c r="BND153" s="3"/>
      <c r="BNE153" s="3"/>
      <c r="BNF153" s="3"/>
      <c r="BNG153" s="3"/>
      <c r="BNH153" s="3"/>
      <c r="BNI153" s="3"/>
      <c r="BNJ153" s="3"/>
      <c r="BNK153" s="3"/>
      <c r="BNL153" s="3"/>
      <c r="BNM153" s="3"/>
      <c r="BNN153" s="3"/>
      <c r="BNO153" s="3"/>
      <c r="BNP153" s="3"/>
      <c r="BNQ153" s="3"/>
      <c r="BNR153" s="3"/>
      <c r="BNS153" s="3"/>
      <c r="BNT153" s="3"/>
      <c r="BNU153" s="3"/>
      <c r="BNV153" s="3"/>
      <c r="BNW153" s="3"/>
      <c r="BNX153" s="3"/>
      <c r="BNY153" s="3"/>
      <c r="BNZ153" s="3"/>
      <c r="BOA153" s="3"/>
      <c r="BOB153" s="3"/>
      <c r="BOC153" s="3"/>
      <c r="BOD153" s="3"/>
      <c r="BOE153" s="3"/>
      <c r="BOF153" s="3"/>
      <c r="BOG153" s="3"/>
      <c r="BOH153" s="3"/>
      <c r="BOI153" s="3"/>
      <c r="BOJ153" s="3"/>
      <c r="BOK153" s="3"/>
      <c r="BOL153" s="3"/>
      <c r="BOM153" s="3"/>
      <c r="BON153" s="3"/>
      <c r="BOO153" s="3"/>
      <c r="BOP153" s="3"/>
      <c r="BOQ153" s="3"/>
      <c r="BOR153" s="3"/>
      <c r="BOS153" s="3"/>
      <c r="BOT153" s="3"/>
      <c r="BOU153" s="3"/>
      <c r="BOV153" s="3"/>
      <c r="BOW153" s="3"/>
      <c r="BOX153" s="3"/>
      <c r="BOY153" s="3"/>
      <c r="BOZ153" s="3"/>
      <c r="BPA153" s="3"/>
      <c r="BPB153" s="3"/>
      <c r="BPC153" s="3"/>
      <c r="BPD153" s="3"/>
      <c r="BPE153" s="3"/>
      <c r="BPF153" s="3"/>
      <c r="BPG153" s="3"/>
      <c r="BPH153" s="3"/>
      <c r="BPI153" s="3"/>
      <c r="BPJ153" s="3"/>
      <c r="BPK153" s="3"/>
      <c r="BPL153" s="3"/>
      <c r="BPM153" s="3"/>
      <c r="BPN153" s="3"/>
      <c r="BPO153" s="3"/>
      <c r="BPP153" s="3"/>
      <c r="BPQ153" s="3"/>
      <c r="BPR153" s="3"/>
      <c r="BPS153" s="3"/>
      <c r="BPT153" s="3"/>
      <c r="BPU153" s="3"/>
      <c r="BPV153" s="3"/>
      <c r="BPW153" s="3"/>
      <c r="BPX153" s="3"/>
      <c r="BPY153" s="3"/>
      <c r="BPZ153" s="3"/>
      <c r="BQA153" s="3"/>
      <c r="BQB153" s="3"/>
      <c r="BQC153" s="3"/>
      <c r="BQD153" s="3"/>
      <c r="BQE153" s="3"/>
      <c r="BQF153" s="3"/>
      <c r="BQG153" s="3"/>
      <c r="BQH153" s="3"/>
      <c r="BQI153" s="3"/>
      <c r="BQJ153" s="3"/>
      <c r="BQK153" s="3"/>
      <c r="BQL153" s="3"/>
      <c r="BQM153" s="3"/>
      <c r="BQN153" s="3"/>
      <c r="BQO153" s="3"/>
      <c r="BQP153" s="3"/>
      <c r="BQQ153" s="3"/>
      <c r="BQR153" s="3"/>
      <c r="BQS153" s="3"/>
      <c r="BQT153" s="3"/>
      <c r="BQU153" s="3"/>
      <c r="BQV153" s="3"/>
      <c r="BQW153" s="3"/>
      <c r="BQX153" s="3"/>
      <c r="BQY153" s="3"/>
      <c r="BQZ153" s="3"/>
      <c r="BRA153" s="3"/>
      <c r="BRB153" s="3"/>
      <c r="BRC153" s="3"/>
      <c r="BRD153" s="3"/>
      <c r="BRE153" s="3"/>
      <c r="BRF153" s="3"/>
      <c r="BRG153" s="3"/>
      <c r="BRH153" s="3"/>
      <c r="BRI153" s="3"/>
      <c r="BRJ153" s="3"/>
      <c r="BRK153" s="3"/>
      <c r="BRL153" s="3"/>
      <c r="BRM153" s="3"/>
      <c r="BRN153" s="3"/>
      <c r="BRO153" s="3"/>
      <c r="BRP153" s="3"/>
      <c r="BRQ153" s="3"/>
      <c r="BRR153" s="3"/>
      <c r="BRS153" s="3"/>
      <c r="BRT153" s="3"/>
      <c r="BRU153" s="3"/>
      <c r="BRV153" s="3"/>
      <c r="BRW153" s="3"/>
      <c r="BRX153" s="3"/>
      <c r="BRY153" s="3"/>
      <c r="BRZ153" s="3"/>
      <c r="BSA153" s="3"/>
      <c r="BSB153" s="3"/>
      <c r="BSC153" s="3"/>
      <c r="BSD153" s="3"/>
      <c r="BSE153" s="3"/>
      <c r="BSF153" s="3"/>
      <c r="BSG153" s="3"/>
      <c r="BSH153" s="3"/>
      <c r="BSI153" s="3"/>
      <c r="BSJ153" s="3"/>
      <c r="BSK153" s="3"/>
      <c r="BSL153" s="3"/>
      <c r="BSM153" s="3"/>
      <c r="BSN153" s="3"/>
      <c r="BSO153" s="3"/>
      <c r="BSP153" s="3"/>
      <c r="BSQ153" s="3"/>
      <c r="BSR153" s="3"/>
      <c r="BSS153" s="3"/>
      <c r="BST153" s="3"/>
      <c r="BSU153" s="3"/>
      <c r="BSV153" s="3"/>
      <c r="BSW153" s="3"/>
      <c r="BSX153" s="3"/>
      <c r="BSY153" s="3"/>
      <c r="BSZ153" s="3"/>
      <c r="BTA153" s="3"/>
      <c r="BTB153" s="3"/>
      <c r="BTC153" s="3"/>
      <c r="BTD153" s="3"/>
      <c r="BTE153" s="3"/>
      <c r="BTF153" s="3"/>
      <c r="BTG153" s="3"/>
      <c r="BTH153" s="3"/>
      <c r="BTI153" s="3"/>
      <c r="BTJ153" s="3"/>
      <c r="BTK153" s="3"/>
      <c r="BTL153" s="3"/>
      <c r="BTM153" s="3"/>
      <c r="BTN153" s="3"/>
      <c r="BTO153" s="3"/>
      <c r="BTP153" s="3"/>
      <c r="BTQ153" s="3"/>
      <c r="BTR153" s="3"/>
      <c r="BTS153" s="3"/>
      <c r="BTT153" s="3"/>
      <c r="BTU153" s="3"/>
      <c r="BTV153" s="3"/>
      <c r="BTW153" s="3"/>
      <c r="BTX153" s="3"/>
      <c r="BTY153" s="3"/>
      <c r="BTZ153" s="3"/>
      <c r="BUA153" s="3"/>
      <c r="BUB153" s="3"/>
      <c r="BUC153" s="3"/>
      <c r="BUD153" s="3"/>
      <c r="BUE153" s="3"/>
      <c r="BUF153" s="3"/>
      <c r="BUG153" s="3"/>
      <c r="BUH153" s="3"/>
      <c r="BUI153" s="3"/>
      <c r="BUJ153" s="3"/>
      <c r="BUK153" s="3"/>
      <c r="BUL153" s="3"/>
      <c r="BUM153" s="3"/>
      <c r="BUN153" s="3"/>
      <c r="BUO153" s="3"/>
      <c r="BUP153" s="3"/>
      <c r="BUQ153" s="3"/>
      <c r="BUR153" s="3"/>
      <c r="BUS153" s="3"/>
      <c r="BUT153" s="3"/>
      <c r="BUU153" s="3"/>
      <c r="BUV153" s="3"/>
      <c r="BUW153" s="3"/>
      <c r="BUX153" s="3"/>
      <c r="BUY153" s="3"/>
      <c r="BUZ153" s="3"/>
      <c r="BVA153" s="3"/>
      <c r="BVB153" s="3"/>
      <c r="BVC153" s="3"/>
      <c r="BVD153" s="3"/>
      <c r="BVE153" s="3"/>
      <c r="BVF153" s="3"/>
      <c r="BVG153" s="3"/>
      <c r="BVH153" s="3"/>
      <c r="BVI153" s="3"/>
      <c r="BVJ153" s="3"/>
      <c r="BVK153" s="3"/>
      <c r="BVL153" s="3"/>
      <c r="BVM153" s="3"/>
      <c r="BVN153" s="3"/>
      <c r="BVO153" s="3"/>
      <c r="BVP153" s="3"/>
      <c r="BVQ153" s="3"/>
      <c r="BVR153" s="3"/>
      <c r="BVS153" s="3"/>
      <c r="BVT153" s="3"/>
      <c r="BVU153" s="3"/>
      <c r="BVV153" s="3"/>
      <c r="BVW153" s="3"/>
      <c r="BVX153" s="3"/>
      <c r="BVY153" s="3"/>
      <c r="BVZ153" s="3"/>
      <c r="BWA153" s="3"/>
      <c r="BWB153" s="3"/>
      <c r="BWC153" s="3"/>
      <c r="BWD153" s="3"/>
      <c r="BWE153" s="3"/>
      <c r="BWF153" s="3"/>
      <c r="BWG153" s="3"/>
      <c r="BWH153" s="3"/>
      <c r="BWI153" s="3"/>
      <c r="BWJ153" s="3"/>
      <c r="BWK153" s="3"/>
      <c r="BWL153" s="3"/>
      <c r="BWM153" s="3"/>
      <c r="BWN153" s="3"/>
      <c r="BWO153" s="3"/>
      <c r="BWP153" s="3"/>
      <c r="BWQ153" s="3"/>
      <c r="BWR153" s="3"/>
      <c r="BWS153" s="3"/>
      <c r="BWT153" s="3"/>
      <c r="BWU153" s="3"/>
      <c r="BWV153" s="3"/>
      <c r="BWW153" s="3"/>
      <c r="BWX153" s="3"/>
      <c r="BWY153" s="3"/>
      <c r="BWZ153" s="3"/>
      <c r="BXA153" s="3"/>
      <c r="BXB153" s="3"/>
      <c r="BXC153" s="3"/>
      <c r="BXD153" s="3"/>
      <c r="BXE153" s="3"/>
      <c r="BXF153" s="3"/>
      <c r="BXG153" s="3"/>
      <c r="BXH153" s="3"/>
      <c r="BXI153" s="3"/>
      <c r="BXJ153" s="3"/>
      <c r="BXK153" s="3"/>
      <c r="BXL153" s="3"/>
      <c r="BXM153" s="3"/>
      <c r="BXN153" s="3"/>
      <c r="BXO153" s="3"/>
      <c r="BXP153" s="3"/>
      <c r="BXQ153" s="3"/>
      <c r="BXR153" s="3"/>
      <c r="BXS153" s="3"/>
      <c r="BXT153" s="3"/>
      <c r="BXU153" s="3"/>
      <c r="BXV153" s="3"/>
      <c r="BXW153" s="3"/>
      <c r="BXX153" s="3"/>
      <c r="BXY153" s="3"/>
      <c r="BXZ153" s="3"/>
      <c r="BYA153" s="3"/>
      <c r="BYB153" s="3"/>
      <c r="BYC153" s="3"/>
      <c r="BYD153" s="3"/>
      <c r="BYE153" s="3"/>
      <c r="BYF153" s="3"/>
      <c r="BYG153" s="3"/>
      <c r="BYH153" s="3"/>
      <c r="BYI153" s="3"/>
      <c r="BYJ153" s="3"/>
      <c r="BYK153" s="3"/>
      <c r="BYL153" s="3"/>
      <c r="BYM153" s="3"/>
      <c r="BYN153" s="3"/>
      <c r="BYO153" s="3"/>
      <c r="BYP153" s="3"/>
      <c r="BYQ153" s="3"/>
      <c r="BYR153" s="3"/>
      <c r="BYS153" s="3"/>
      <c r="BYT153" s="3"/>
      <c r="BYU153" s="3"/>
      <c r="BYV153" s="3"/>
      <c r="BYW153" s="3"/>
      <c r="BYX153" s="3"/>
      <c r="BYY153" s="3"/>
      <c r="BYZ153" s="3"/>
      <c r="BZA153" s="3"/>
      <c r="BZB153" s="3"/>
      <c r="BZC153" s="3"/>
      <c r="BZD153" s="3"/>
      <c r="BZE153" s="3"/>
      <c r="BZF153" s="3"/>
      <c r="BZG153" s="3"/>
      <c r="BZH153" s="3"/>
      <c r="BZI153" s="3"/>
      <c r="BZJ153" s="3"/>
      <c r="BZK153" s="3"/>
      <c r="BZL153" s="3"/>
      <c r="BZM153" s="3"/>
      <c r="BZN153" s="3"/>
      <c r="BZO153" s="3"/>
      <c r="BZP153" s="3"/>
      <c r="BZQ153" s="3"/>
      <c r="BZR153" s="3"/>
      <c r="BZS153" s="3"/>
      <c r="BZT153" s="3"/>
      <c r="BZU153" s="3"/>
      <c r="BZV153" s="3"/>
      <c r="BZW153" s="3"/>
      <c r="BZX153" s="3"/>
      <c r="BZY153" s="3"/>
      <c r="BZZ153" s="3"/>
      <c r="CAA153" s="3"/>
      <c r="CAB153" s="3"/>
      <c r="CAC153" s="3"/>
      <c r="CAD153" s="3"/>
      <c r="CAE153" s="3"/>
      <c r="CAF153" s="3"/>
      <c r="CAG153" s="3"/>
      <c r="CAH153" s="3"/>
      <c r="CAI153" s="3"/>
      <c r="CAJ153" s="3"/>
      <c r="CAK153" s="3"/>
      <c r="CAL153" s="3"/>
      <c r="CAM153" s="3"/>
      <c r="CAN153" s="3"/>
      <c r="CAO153" s="3"/>
      <c r="CAP153" s="3"/>
      <c r="CAQ153" s="3"/>
      <c r="CAR153" s="3"/>
      <c r="CAS153" s="3"/>
      <c r="CAT153" s="3"/>
      <c r="CAU153" s="3"/>
      <c r="CAV153" s="3"/>
      <c r="CAW153" s="3"/>
      <c r="CAX153" s="3"/>
      <c r="CAY153" s="3"/>
      <c r="CAZ153" s="3"/>
      <c r="CBA153" s="3"/>
      <c r="CBB153" s="3"/>
      <c r="CBC153" s="3"/>
      <c r="CBD153" s="3"/>
      <c r="CBE153" s="3"/>
      <c r="CBF153" s="3"/>
      <c r="CBG153" s="3"/>
      <c r="CBH153" s="3"/>
      <c r="CBI153" s="3"/>
      <c r="CBJ153" s="3"/>
      <c r="CBK153" s="3"/>
      <c r="CBL153" s="3"/>
      <c r="CBM153" s="3"/>
      <c r="CBN153" s="3"/>
      <c r="CBO153" s="3"/>
      <c r="CBP153" s="3"/>
      <c r="CBQ153" s="3"/>
      <c r="CBR153" s="3"/>
      <c r="CBS153" s="3"/>
      <c r="CBT153" s="3"/>
      <c r="CBU153" s="3"/>
      <c r="CBV153" s="3"/>
      <c r="CBW153" s="3"/>
      <c r="CBX153" s="3"/>
      <c r="CBY153" s="3"/>
      <c r="CBZ153" s="3"/>
      <c r="CCA153" s="3"/>
      <c r="CCB153" s="3"/>
      <c r="CCC153" s="3"/>
      <c r="CCD153" s="3"/>
      <c r="CCE153" s="3"/>
      <c r="CCF153" s="3"/>
      <c r="CCG153" s="3"/>
      <c r="CCH153" s="3"/>
      <c r="CCI153" s="3"/>
      <c r="CCJ153" s="3"/>
      <c r="CCK153" s="3"/>
      <c r="CCL153" s="3"/>
      <c r="CCM153" s="3"/>
      <c r="CCN153" s="3"/>
      <c r="CCO153" s="3"/>
      <c r="CCP153" s="3"/>
      <c r="CCQ153" s="3"/>
      <c r="CCR153" s="3"/>
      <c r="CCS153" s="3"/>
      <c r="CCT153" s="3"/>
      <c r="CCU153" s="3"/>
      <c r="CCV153" s="3"/>
      <c r="CCW153" s="3"/>
      <c r="CCX153" s="3"/>
      <c r="CCY153" s="3"/>
      <c r="CCZ153" s="3"/>
      <c r="CDA153" s="3"/>
      <c r="CDB153" s="3"/>
      <c r="CDC153" s="3"/>
      <c r="CDD153" s="3"/>
      <c r="CDE153" s="3"/>
      <c r="CDF153" s="3"/>
      <c r="CDG153" s="3"/>
      <c r="CDH153" s="3"/>
      <c r="CDI153" s="3"/>
      <c r="CDJ153" s="3"/>
      <c r="CDK153" s="3"/>
      <c r="CDL153" s="3"/>
      <c r="CDM153" s="3"/>
      <c r="CDN153" s="3"/>
      <c r="CDO153" s="3"/>
      <c r="CDP153" s="3"/>
      <c r="CDQ153" s="3"/>
      <c r="CDR153" s="3"/>
      <c r="CDS153" s="3"/>
      <c r="CDT153" s="3"/>
      <c r="CDU153" s="3"/>
      <c r="CDV153" s="3"/>
      <c r="CDW153" s="3"/>
      <c r="CDX153" s="3"/>
      <c r="CDY153" s="3"/>
      <c r="CDZ153" s="3"/>
      <c r="CEA153" s="3"/>
      <c r="CEB153" s="3"/>
      <c r="CEC153" s="3"/>
      <c r="CED153" s="3"/>
      <c r="CEE153" s="3"/>
      <c r="CEF153" s="3"/>
      <c r="CEG153" s="3"/>
      <c r="CEH153" s="3"/>
      <c r="CEI153" s="3"/>
      <c r="CEJ153" s="3"/>
      <c r="CEK153" s="3"/>
      <c r="CEL153" s="3"/>
      <c r="CEM153" s="3"/>
      <c r="CEN153" s="3"/>
      <c r="CEO153" s="3"/>
      <c r="CEP153" s="3"/>
      <c r="CEQ153" s="3"/>
      <c r="CER153" s="3"/>
      <c r="CES153" s="3"/>
      <c r="CET153" s="3"/>
      <c r="CEU153" s="3"/>
      <c r="CEV153" s="3"/>
      <c r="CEW153" s="3"/>
      <c r="CEX153" s="3"/>
      <c r="CEY153" s="3"/>
      <c r="CEZ153" s="3"/>
      <c r="CFA153" s="3"/>
      <c r="CFB153" s="3"/>
      <c r="CFC153" s="3"/>
      <c r="CFD153" s="3"/>
      <c r="CFE153" s="3"/>
      <c r="CFF153" s="3"/>
      <c r="CFG153" s="3"/>
      <c r="CFH153" s="3"/>
      <c r="CFI153" s="3"/>
      <c r="CFJ153" s="3"/>
      <c r="CFK153" s="3"/>
      <c r="CFL153" s="3"/>
      <c r="CFM153" s="3"/>
      <c r="CFN153" s="3"/>
      <c r="CFO153" s="3"/>
      <c r="CFP153" s="3"/>
      <c r="CFQ153" s="3"/>
      <c r="CFR153" s="3"/>
      <c r="CFS153" s="3"/>
      <c r="CFT153" s="3"/>
      <c r="CFU153" s="3"/>
      <c r="CFV153" s="3"/>
      <c r="CFW153" s="3"/>
      <c r="CFX153" s="3"/>
      <c r="CFY153" s="3"/>
      <c r="CFZ153" s="3"/>
      <c r="CGA153" s="3"/>
      <c r="CGB153" s="3"/>
      <c r="CGC153" s="3"/>
      <c r="CGD153" s="3"/>
      <c r="CGE153" s="3"/>
      <c r="CGF153" s="3"/>
      <c r="CGG153" s="3"/>
      <c r="CGH153" s="3"/>
      <c r="CGI153" s="3"/>
      <c r="CGJ153" s="3"/>
      <c r="CGK153" s="3"/>
      <c r="CGL153" s="3"/>
      <c r="CGM153" s="3"/>
      <c r="CGN153" s="3"/>
      <c r="CGO153" s="3"/>
      <c r="CGP153" s="3"/>
      <c r="CGQ153" s="3"/>
      <c r="CGR153" s="3"/>
      <c r="CGS153" s="3"/>
      <c r="CGT153" s="3"/>
      <c r="CGU153" s="3"/>
      <c r="CGV153" s="3"/>
      <c r="CGW153" s="3"/>
      <c r="CGX153" s="3"/>
      <c r="CGY153" s="3"/>
      <c r="CGZ153" s="3"/>
      <c r="CHA153" s="3"/>
      <c r="CHB153" s="3"/>
      <c r="CHC153" s="3"/>
      <c r="CHD153" s="3"/>
      <c r="CHE153" s="3"/>
      <c r="CHF153" s="3"/>
      <c r="CHG153" s="3"/>
      <c r="CHH153" s="3"/>
      <c r="CHI153" s="3"/>
      <c r="CHJ153" s="3"/>
      <c r="CHK153" s="3"/>
      <c r="CHL153" s="3"/>
      <c r="CHM153" s="3"/>
      <c r="CHN153" s="3"/>
      <c r="CHO153" s="3"/>
      <c r="CHP153" s="3"/>
      <c r="CHQ153" s="3"/>
      <c r="CHR153" s="3"/>
      <c r="CHS153" s="3"/>
      <c r="CHT153" s="3"/>
      <c r="CHU153" s="3"/>
      <c r="CHV153" s="3"/>
      <c r="CHW153" s="3"/>
      <c r="CHX153" s="3"/>
      <c r="CHY153" s="3"/>
      <c r="CHZ153" s="3"/>
      <c r="CIA153" s="3"/>
      <c r="CIB153" s="3"/>
      <c r="CIC153" s="3"/>
      <c r="CID153" s="3"/>
      <c r="CIE153" s="3"/>
      <c r="CIF153" s="3"/>
      <c r="CIG153" s="3"/>
      <c r="CIH153" s="3"/>
      <c r="CII153" s="3"/>
      <c r="CIJ153" s="3"/>
      <c r="CIK153" s="3"/>
      <c r="CIL153" s="3"/>
      <c r="CIM153" s="3"/>
      <c r="CIN153" s="3"/>
      <c r="CIO153" s="3"/>
      <c r="CIP153" s="3"/>
      <c r="CIQ153" s="3"/>
      <c r="CIR153" s="3"/>
      <c r="CIS153" s="3"/>
      <c r="CIT153" s="3"/>
      <c r="CIU153" s="3"/>
      <c r="CIV153" s="3"/>
      <c r="CIW153" s="3"/>
      <c r="CIX153" s="3"/>
      <c r="CIY153" s="3"/>
      <c r="CIZ153" s="3"/>
      <c r="CJA153" s="3"/>
      <c r="CJB153" s="3"/>
      <c r="CJC153" s="3"/>
      <c r="CJD153" s="3"/>
      <c r="CJE153" s="3"/>
      <c r="CJF153" s="3"/>
      <c r="CJG153" s="3"/>
      <c r="CJH153" s="3"/>
      <c r="CJI153" s="3"/>
      <c r="CJJ153" s="3"/>
      <c r="CJK153" s="3"/>
      <c r="CJL153" s="3"/>
      <c r="CJM153" s="3"/>
      <c r="CJN153" s="3"/>
      <c r="CJO153" s="3"/>
      <c r="CJP153" s="3"/>
      <c r="CJQ153" s="3"/>
      <c r="CJR153" s="3"/>
      <c r="CJS153" s="3"/>
      <c r="CJT153" s="3"/>
      <c r="CJU153" s="3"/>
      <c r="CJV153" s="3"/>
      <c r="CJW153" s="3"/>
      <c r="CJX153" s="3"/>
      <c r="CJY153" s="3"/>
      <c r="CJZ153" s="3"/>
      <c r="CKA153" s="3"/>
      <c r="CKB153" s="3"/>
      <c r="CKC153" s="3"/>
      <c r="CKD153" s="3"/>
      <c r="CKE153" s="3"/>
      <c r="CKF153" s="3"/>
      <c r="CKG153" s="3"/>
      <c r="CKH153" s="3"/>
      <c r="CKI153" s="3"/>
      <c r="CKJ153" s="3"/>
      <c r="CKK153" s="3"/>
      <c r="CKL153" s="3"/>
      <c r="CKM153" s="3"/>
      <c r="CKN153" s="3"/>
      <c r="CKO153" s="3"/>
      <c r="CKP153" s="3"/>
      <c r="CKQ153" s="3"/>
      <c r="CKR153" s="3"/>
      <c r="CKS153" s="3"/>
      <c r="CKT153" s="3"/>
      <c r="CKU153" s="3"/>
      <c r="CKV153" s="3"/>
      <c r="CKW153" s="3"/>
      <c r="CKX153" s="3"/>
      <c r="CKY153" s="3"/>
      <c r="CKZ153" s="3"/>
      <c r="CLA153" s="3"/>
      <c r="CLB153" s="3"/>
      <c r="CLC153" s="3"/>
      <c r="CLD153" s="3"/>
      <c r="CLE153" s="3"/>
      <c r="CLF153" s="3"/>
      <c r="CLG153" s="3"/>
      <c r="CLH153" s="3"/>
      <c r="CLI153" s="3"/>
      <c r="CLJ153" s="3"/>
      <c r="CLK153" s="3"/>
      <c r="CLL153" s="3"/>
      <c r="CLM153" s="3"/>
      <c r="CLN153" s="3"/>
      <c r="CLO153" s="3"/>
      <c r="CLP153" s="3"/>
      <c r="CLQ153" s="3"/>
      <c r="CLR153" s="3"/>
      <c r="CLS153" s="3"/>
      <c r="CLT153" s="3"/>
      <c r="CLU153" s="3"/>
      <c r="CLV153" s="3"/>
      <c r="CLW153" s="3"/>
      <c r="CLX153" s="3"/>
      <c r="CLY153" s="3"/>
      <c r="CLZ153" s="3"/>
      <c r="CMA153" s="3"/>
      <c r="CMB153" s="3"/>
      <c r="CMC153" s="3"/>
      <c r="CMD153" s="3"/>
      <c r="CME153" s="3"/>
      <c r="CMF153" s="3"/>
      <c r="CMG153" s="3"/>
      <c r="CMH153" s="3"/>
      <c r="CMI153" s="3"/>
      <c r="CMJ153" s="3"/>
      <c r="CMK153" s="3"/>
      <c r="CML153" s="3"/>
      <c r="CMM153" s="3"/>
      <c r="CMN153" s="3"/>
      <c r="CMO153" s="3"/>
      <c r="CMP153" s="3"/>
      <c r="CMQ153" s="3"/>
      <c r="CMR153" s="3"/>
      <c r="CMS153" s="3"/>
      <c r="CMT153" s="3"/>
      <c r="CMU153" s="3"/>
      <c r="CMV153" s="3"/>
      <c r="CMW153" s="3"/>
      <c r="CMX153" s="3"/>
      <c r="CMY153" s="3"/>
      <c r="CMZ153" s="3"/>
      <c r="CNA153" s="3"/>
      <c r="CNB153" s="3"/>
      <c r="CNC153" s="3"/>
      <c r="CND153" s="3"/>
      <c r="CNE153" s="3"/>
      <c r="CNF153" s="3"/>
      <c r="CNG153" s="3"/>
      <c r="CNH153" s="3"/>
      <c r="CNI153" s="3"/>
      <c r="CNJ153" s="3"/>
      <c r="CNK153" s="3"/>
      <c r="CNL153" s="3"/>
      <c r="CNM153" s="3"/>
      <c r="CNN153" s="3"/>
      <c r="CNO153" s="3"/>
      <c r="CNP153" s="3"/>
      <c r="CNQ153" s="3"/>
      <c r="CNR153" s="3"/>
      <c r="CNS153" s="3"/>
      <c r="CNT153" s="3"/>
      <c r="CNU153" s="3"/>
      <c r="CNV153" s="3"/>
      <c r="CNW153" s="3"/>
      <c r="CNX153" s="3"/>
      <c r="CNY153" s="3"/>
      <c r="CNZ153" s="3"/>
      <c r="COA153" s="3"/>
      <c r="COB153" s="3"/>
      <c r="COC153" s="3"/>
      <c r="COD153" s="3"/>
      <c r="COE153" s="3"/>
      <c r="COF153" s="3"/>
      <c r="COG153" s="3"/>
      <c r="COH153" s="3"/>
      <c r="COI153" s="3"/>
      <c r="COJ153" s="3"/>
      <c r="COK153" s="3"/>
      <c r="COL153" s="3"/>
      <c r="COM153" s="3"/>
      <c r="CON153" s="3"/>
      <c r="COO153" s="3"/>
      <c r="COP153" s="3"/>
      <c r="COQ153" s="3"/>
      <c r="COR153" s="3"/>
      <c r="COS153" s="3"/>
      <c r="COT153" s="3"/>
      <c r="COU153" s="3"/>
      <c r="COV153" s="3"/>
      <c r="COW153" s="3"/>
      <c r="COX153" s="3"/>
      <c r="COY153" s="3"/>
      <c r="COZ153" s="3"/>
      <c r="CPA153" s="3"/>
      <c r="CPB153" s="3"/>
      <c r="CPC153" s="3"/>
      <c r="CPD153" s="3"/>
      <c r="CPE153" s="3"/>
      <c r="CPF153" s="3"/>
      <c r="CPG153" s="3"/>
      <c r="CPH153" s="3"/>
      <c r="CPI153" s="3"/>
      <c r="CPJ153" s="3"/>
      <c r="CPK153" s="3"/>
      <c r="CPL153" s="3"/>
      <c r="CPM153" s="3"/>
      <c r="CPN153" s="3"/>
      <c r="CPO153" s="3"/>
      <c r="CPP153" s="3"/>
      <c r="CPQ153" s="3"/>
      <c r="CPR153" s="3"/>
      <c r="CPS153" s="3"/>
      <c r="CPT153" s="3"/>
      <c r="CPU153" s="3"/>
      <c r="CPV153" s="3"/>
      <c r="CPW153" s="3"/>
      <c r="CPX153" s="3"/>
      <c r="CPY153" s="3"/>
      <c r="CPZ153" s="3"/>
      <c r="CQA153" s="3"/>
      <c r="CQB153" s="3"/>
      <c r="CQC153" s="3"/>
      <c r="CQD153" s="3"/>
      <c r="CQE153" s="3"/>
      <c r="CQF153" s="3"/>
      <c r="CQG153" s="3"/>
      <c r="CQH153" s="3"/>
      <c r="CQI153" s="3"/>
      <c r="CQJ153" s="3"/>
      <c r="CQK153" s="3"/>
      <c r="CQL153" s="3"/>
      <c r="CQM153" s="3"/>
      <c r="CQN153" s="3"/>
      <c r="CQO153" s="3"/>
      <c r="CQP153" s="3"/>
      <c r="CQQ153" s="3"/>
      <c r="CQR153" s="3"/>
      <c r="CQS153" s="3"/>
      <c r="CQT153" s="3"/>
      <c r="CQU153" s="3"/>
      <c r="CQV153" s="3"/>
      <c r="CQW153" s="3"/>
      <c r="CQX153" s="3"/>
      <c r="CQY153" s="3"/>
      <c r="CQZ153" s="3"/>
      <c r="CRA153" s="3"/>
      <c r="CRB153" s="3"/>
      <c r="CRC153" s="3"/>
      <c r="CRD153" s="3"/>
      <c r="CRE153" s="3"/>
      <c r="CRF153" s="3"/>
      <c r="CRG153" s="3"/>
      <c r="CRH153" s="3"/>
      <c r="CRI153" s="3"/>
      <c r="CRJ153" s="3"/>
      <c r="CRK153" s="3"/>
      <c r="CRL153" s="3"/>
      <c r="CRM153" s="3"/>
      <c r="CRN153" s="3"/>
      <c r="CRO153" s="3"/>
      <c r="CRP153" s="3"/>
      <c r="CRQ153" s="3"/>
      <c r="CRR153" s="3"/>
      <c r="CRS153" s="3"/>
      <c r="CRT153" s="3"/>
      <c r="CRU153" s="3"/>
      <c r="CRV153" s="3"/>
      <c r="CRW153" s="3"/>
      <c r="CRX153" s="3"/>
      <c r="CRY153" s="3"/>
      <c r="CRZ153" s="3"/>
      <c r="CSA153" s="3"/>
      <c r="CSB153" s="3"/>
      <c r="CSC153" s="3"/>
      <c r="CSD153" s="3"/>
      <c r="CSE153" s="3"/>
      <c r="CSF153" s="3"/>
      <c r="CSG153" s="3"/>
      <c r="CSH153" s="3"/>
      <c r="CSI153" s="3"/>
      <c r="CSJ153" s="3"/>
      <c r="CSK153" s="3"/>
      <c r="CSL153" s="3"/>
      <c r="CSM153" s="3"/>
      <c r="CSN153" s="3"/>
      <c r="CSO153" s="3"/>
      <c r="CSP153" s="3"/>
      <c r="CSQ153" s="3"/>
      <c r="CSR153" s="3"/>
      <c r="CSS153" s="3"/>
    </row>
    <row r="154" s="4" customFormat="1" ht="18.75" spans="1:2541">
      <c r="A154" s="17">
        <v>151</v>
      </c>
      <c r="B154" s="17" t="s">
        <v>663</v>
      </c>
      <c r="C154" s="17">
        <v>2024209</v>
      </c>
      <c r="D154" s="17" t="s">
        <v>694</v>
      </c>
      <c r="E154" s="17" t="s">
        <v>536</v>
      </c>
      <c r="F154" s="20">
        <v>-1</v>
      </c>
      <c r="G154" s="20"/>
      <c r="H154" s="20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  <c r="IZ154" s="3"/>
      <c r="JA154" s="3"/>
      <c r="JB154" s="3"/>
      <c r="JC154" s="3"/>
      <c r="JD154" s="3"/>
      <c r="JE154" s="3"/>
      <c r="JF154" s="3"/>
      <c r="JG154" s="3"/>
      <c r="JH154" s="3"/>
      <c r="JI154" s="3"/>
      <c r="JJ154" s="3"/>
      <c r="JK154" s="3"/>
      <c r="JL154" s="3"/>
      <c r="JM154" s="3"/>
      <c r="JN154" s="3"/>
      <c r="JO154" s="3"/>
      <c r="JP154" s="3"/>
      <c r="JQ154" s="3"/>
      <c r="JR154" s="3"/>
      <c r="JS154" s="3"/>
      <c r="JT154" s="3"/>
      <c r="JU154" s="3"/>
      <c r="JV154" s="3"/>
      <c r="JW154" s="3"/>
      <c r="JX154" s="3"/>
      <c r="JY154" s="3"/>
      <c r="JZ154" s="3"/>
      <c r="KA154" s="3"/>
      <c r="KB154" s="3"/>
      <c r="KC154" s="3"/>
      <c r="KD154" s="3"/>
      <c r="KE154" s="3"/>
      <c r="KF154" s="3"/>
      <c r="KG154" s="3"/>
      <c r="KH154" s="3"/>
      <c r="KI154" s="3"/>
      <c r="KJ154" s="3"/>
      <c r="KK154" s="3"/>
      <c r="KL154" s="3"/>
      <c r="KM154" s="3"/>
      <c r="KN154" s="3"/>
      <c r="KO154" s="3"/>
      <c r="KP154" s="3"/>
      <c r="KQ154" s="3"/>
      <c r="KR154" s="3"/>
      <c r="KS154" s="3"/>
      <c r="KT154" s="3"/>
      <c r="KU154" s="3"/>
      <c r="KV154" s="3"/>
      <c r="KW154" s="3"/>
      <c r="KX154" s="3"/>
      <c r="KY154" s="3"/>
      <c r="KZ154" s="3"/>
      <c r="LA154" s="3"/>
      <c r="LB154" s="3"/>
      <c r="LC154" s="3"/>
      <c r="LD154" s="3"/>
      <c r="LE154" s="3"/>
      <c r="LF154" s="3"/>
      <c r="LG154" s="3"/>
      <c r="LH154" s="3"/>
      <c r="LI154" s="3"/>
      <c r="LJ154" s="3"/>
      <c r="LK154" s="3"/>
      <c r="LL154" s="3"/>
      <c r="LM154" s="3"/>
      <c r="LN154" s="3"/>
      <c r="LO154" s="3"/>
      <c r="LP154" s="3"/>
      <c r="LQ154" s="3"/>
      <c r="LR154" s="3"/>
      <c r="LS154" s="3"/>
      <c r="LT154" s="3"/>
      <c r="LU154" s="3"/>
      <c r="LV154" s="3"/>
      <c r="LW154" s="3"/>
      <c r="LX154" s="3"/>
      <c r="LY154" s="3"/>
      <c r="LZ154" s="3"/>
      <c r="MA154" s="3"/>
      <c r="MB154" s="3"/>
      <c r="MC154" s="3"/>
      <c r="MD154" s="3"/>
      <c r="ME154" s="3"/>
      <c r="MF154" s="3"/>
      <c r="MG154" s="3"/>
      <c r="MH154" s="3"/>
      <c r="MI154" s="3"/>
      <c r="MJ154" s="3"/>
      <c r="MK154" s="3"/>
      <c r="ML154" s="3"/>
      <c r="MM154" s="3"/>
      <c r="MN154" s="3"/>
      <c r="MO154" s="3"/>
      <c r="MP154" s="3"/>
      <c r="MQ154" s="3"/>
      <c r="MR154" s="3"/>
      <c r="MS154" s="3"/>
      <c r="MT154" s="3"/>
      <c r="MU154" s="3"/>
      <c r="MV154" s="3"/>
      <c r="MW154" s="3"/>
      <c r="MX154" s="3"/>
      <c r="MY154" s="3"/>
      <c r="MZ154" s="3"/>
      <c r="NA154" s="3"/>
      <c r="NB154" s="3"/>
      <c r="NC154" s="3"/>
      <c r="ND154" s="3"/>
      <c r="NE154" s="3"/>
      <c r="NF154" s="3"/>
      <c r="NG154" s="3"/>
      <c r="NH154" s="3"/>
      <c r="NI154" s="3"/>
      <c r="NJ154" s="3"/>
      <c r="NK154" s="3"/>
      <c r="NL154" s="3"/>
      <c r="NM154" s="3"/>
      <c r="NN154" s="3"/>
      <c r="NO154" s="3"/>
      <c r="NP154" s="3"/>
      <c r="NQ154" s="3"/>
      <c r="NR154" s="3"/>
      <c r="NS154" s="3"/>
      <c r="NT154" s="3"/>
      <c r="NU154" s="3"/>
      <c r="NV154" s="3"/>
      <c r="NW154" s="3"/>
      <c r="NX154" s="3"/>
      <c r="NY154" s="3"/>
      <c r="NZ154" s="3"/>
      <c r="OA154" s="3"/>
      <c r="OB154" s="3"/>
      <c r="OC154" s="3"/>
      <c r="OD154" s="3"/>
      <c r="OE154" s="3"/>
      <c r="OF154" s="3"/>
      <c r="OG154" s="3"/>
      <c r="OH154" s="3"/>
      <c r="OI154" s="3"/>
      <c r="OJ154" s="3"/>
      <c r="OK154" s="3"/>
      <c r="OL154" s="3"/>
      <c r="OM154" s="3"/>
      <c r="ON154" s="3"/>
      <c r="OO154" s="3"/>
      <c r="OP154" s="3"/>
      <c r="OQ154" s="3"/>
      <c r="OR154" s="3"/>
      <c r="OS154" s="3"/>
      <c r="OT154" s="3"/>
      <c r="OU154" s="3"/>
      <c r="OV154" s="3"/>
      <c r="OW154" s="3"/>
      <c r="OX154" s="3"/>
      <c r="OY154" s="3"/>
      <c r="OZ154" s="3"/>
      <c r="PA154" s="3"/>
      <c r="PB154" s="3"/>
      <c r="PC154" s="3"/>
      <c r="PD154" s="3"/>
      <c r="PE154" s="3"/>
      <c r="PF154" s="3"/>
      <c r="PG154" s="3"/>
      <c r="PH154" s="3"/>
      <c r="PI154" s="3"/>
      <c r="PJ154" s="3"/>
      <c r="PK154" s="3"/>
      <c r="PL154" s="3"/>
      <c r="PM154" s="3"/>
      <c r="PN154" s="3"/>
      <c r="PO154" s="3"/>
      <c r="PP154" s="3"/>
      <c r="PQ154" s="3"/>
      <c r="PR154" s="3"/>
      <c r="PS154" s="3"/>
      <c r="PT154" s="3"/>
      <c r="PU154" s="3"/>
      <c r="PV154" s="3"/>
      <c r="PW154" s="3"/>
      <c r="PX154" s="3"/>
      <c r="PY154" s="3"/>
      <c r="PZ154" s="3"/>
      <c r="QA154" s="3"/>
      <c r="QB154" s="3"/>
      <c r="QC154" s="3"/>
      <c r="QD154" s="3"/>
      <c r="QE154" s="3"/>
      <c r="QF154" s="3"/>
      <c r="QG154" s="3"/>
      <c r="QH154" s="3"/>
      <c r="QI154" s="3"/>
      <c r="QJ154" s="3"/>
      <c r="QK154" s="3"/>
      <c r="QL154" s="3"/>
      <c r="QM154" s="3"/>
      <c r="QN154" s="3"/>
      <c r="QO154" s="3"/>
      <c r="QP154" s="3"/>
      <c r="QQ154" s="3"/>
      <c r="QR154" s="3"/>
      <c r="QS154" s="3"/>
      <c r="QT154" s="3"/>
      <c r="QU154" s="3"/>
      <c r="QV154" s="3"/>
      <c r="QW154" s="3"/>
      <c r="QX154" s="3"/>
      <c r="QY154" s="3"/>
      <c r="QZ154" s="3"/>
      <c r="RA154" s="3"/>
      <c r="RB154" s="3"/>
      <c r="RC154" s="3"/>
      <c r="RD154" s="3"/>
      <c r="RE154" s="3"/>
      <c r="RF154" s="3"/>
      <c r="RG154" s="3"/>
      <c r="RH154" s="3"/>
      <c r="RI154" s="3"/>
      <c r="RJ154" s="3"/>
      <c r="RK154" s="3"/>
      <c r="RL154" s="3"/>
      <c r="RM154" s="3"/>
      <c r="RN154" s="3"/>
      <c r="RO154" s="3"/>
      <c r="RP154" s="3"/>
      <c r="RQ154" s="3"/>
      <c r="RR154" s="3"/>
      <c r="RS154" s="3"/>
      <c r="RT154" s="3"/>
      <c r="RU154" s="3"/>
      <c r="RV154" s="3"/>
      <c r="RW154" s="3"/>
      <c r="RX154" s="3"/>
      <c r="RY154" s="3"/>
      <c r="RZ154" s="3"/>
      <c r="SA154" s="3"/>
      <c r="SB154" s="3"/>
      <c r="SC154" s="3"/>
      <c r="SD154" s="3"/>
      <c r="SE154" s="3"/>
      <c r="SF154" s="3"/>
      <c r="SG154" s="3"/>
      <c r="SH154" s="3"/>
      <c r="SI154" s="3"/>
      <c r="SJ154" s="3"/>
      <c r="SK154" s="3"/>
      <c r="SL154" s="3"/>
      <c r="SM154" s="3"/>
      <c r="SN154" s="3"/>
      <c r="SO154" s="3"/>
      <c r="SP154" s="3"/>
      <c r="SQ154" s="3"/>
      <c r="SR154" s="3"/>
      <c r="SS154" s="3"/>
      <c r="ST154" s="3"/>
      <c r="SU154" s="3"/>
      <c r="SV154" s="3"/>
      <c r="SW154" s="3"/>
      <c r="SX154" s="3"/>
      <c r="SY154" s="3"/>
      <c r="SZ154" s="3"/>
      <c r="TA154" s="3"/>
      <c r="TB154" s="3"/>
      <c r="TC154" s="3"/>
      <c r="TD154" s="3"/>
      <c r="TE154" s="3"/>
      <c r="TF154" s="3"/>
      <c r="TG154" s="3"/>
      <c r="TH154" s="3"/>
      <c r="TI154" s="3"/>
      <c r="TJ154" s="3"/>
      <c r="TK154" s="3"/>
      <c r="TL154" s="3"/>
      <c r="TM154" s="3"/>
      <c r="TN154" s="3"/>
      <c r="TO154" s="3"/>
      <c r="TP154" s="3"/>
      <c r="TQ154" s="3"/>
      <c r="TR154" s="3"/>
      <c r="TS154" s="3"/>
      <c r="TT154" s="3"/>
      <c r="TU154" s="3"/>
      <c r="TV154" s="3"/>
      <c r="TW154" s="3"/>
      <c r="TX154" s="3"/>
      <c r="TY154" s="3"/>
      <c r="TZ154" s="3"/>
      <c r="UA154" s="3"/>
      <c r="UB154" s="3"/>
      <c r="UC154" s="3"/>
      <c r="UD154" s="3"/>
      <c r="UE154" s="3"/>
      <c r="UF154" s="3"/>
      <c r="UG154" s="3"/>
      <c r="UH154" s="3"/>
      <c r="UI154" s="3"/>
      <c r="UJ154" s="3"/>
      <c r="UK154" s="3"/>
      <c r="UL154" s="3"/>
      <c r="UM154" s="3"/>
      <c r="UN154" s="3"/>
      <c r="UO154" s="3"/>
      <c r="UP154" s="3"/>
      <c r="UQ154" s="3"/>
      <c r="UR154" s="3"/>
      <c r="US154" s="3"/>
      <c r="UT154" s="3"/>
      <c r="UU154" s="3"/>
      <c r="UV154" s="3"/>
      <c r="UW154" s="3"/>
      <c r="UX154" s="3"/>
      <c r="UY154" s="3"/>
      <c r="UZ154" s="3"/>
      <c r="VA154" s="3"/>
      <c r="VB154" s="3"/>
      <c r="VC154" s="3"/>
      <c r="VD154" s="3"/>
      <c r="VE154" s="3"/>
      <c r="VF154" s="3"/>
      <c r="VG154" s="3"/>
      <c r="VH154" s="3"/>
      <c r="VI154" s="3"/>
      <c r="VJ154" s="3"/>
      <c r="VK154" s="3"/>
      <c r="VL154" s="3"/>
      <c r="VM154" s="3"/>
      <c r="VN154" s="3"/>
      <c r="VO154" s="3"/>
      <c r="VP154" s="3"/>
      <c r="VQ154" s="3"/>
      <c r="VR154" s="3"/>
      <c r="VS154" s="3"/>
      <c r="VT154" s="3"/>
      <c r="VU154" s="3"/>
      <c r="VV154" s="3"/>
      <c r="VW154" s="3"/>
      <c r="VX154" s="3"/>
      <c r="VY154" s="3"/>
      <c r="VZ154" s="3"/>
      <c r="WA154" s="3"/>
      <c r="WB154" s="3"/>
      <c r="WC154" s="3"/>
      <c r="WD154" s="3"/>
      <c r="WE154" s="3"/>
      <c r="WF154" s="3"/>
      <c r="WG154" s="3"/>
      <c r="WH154" s="3"/>
      <c r="WI154" s="3"/>
      <c r="WJ154" s="3"/>
      <c r="WK154" s="3"/>
      <c r="WL154" s="3"/>
      <c r="WM154" s="3"/>
      <c r="WN154" s="3"/>
      <c r="WO154" s="3"/>
      <c r="WP154" s="3"/>
      <c r="WQ154" s="3"/>
      <c r="WR154" s="3"/>
      <c r="WS154" s="3"/>
      <c r="WT154" s="3"/>
      <c r="WU154" s="3"/>
      <c r="WV154" s="3"/>
      <c r="WW154" s="3"/>
      <c r="WX154" s="3"/>
      <c r="WY154" s="3"/>
      <c r="WZ154" s="3"/>
      <c r="XA154" s="3"/>
      <c r="XB154" s="3"/>
      <c r="XC154" s="3"/>
      <c r="XD154" s="3"/>
      <c r="XE154" s="3"/>
      <c r="XF154" s="3"/>
      <c r="XG154" s="3"/>
      <c r="XH154" s="3"/>
      <c r="XI154" s="3"/>
      <c r="XJ154" s="3"/>
      <c r="XK154" s="3"/>
      <c r="XL154" s="3"/>
      <c r="XM154" s="3"/>
      <c r="XN154" s="3"/>
      <c r="XO154" s="3"/>
      <c r="XP154" s="3"/>
      <c r="XQ154" s="3"/>
      <c r="XR154" s="3"/>
      <c r="XS154" s="3"/>
      <c r="XT154" s="3"/>
      <c r="XU154" s="3"/>
      <c r="XV154" s="3"/>
      <c r="XW154" s="3"/>
      <c r="XX154" s="3"/>
      <c r="XY154" s="3"/>
      <c r="XZ154" s="3"/>
      <c r="YA154" s="3"/>
      <c r="YB154" s="3"/>
      <c r="YC154" s="3"/>
      <c r="YD154" s="3"/>
      <c r="YE154" s="3"/>
      <c r="YF154" s="3"/>
      <c r="YG154" s="3"/>
      <c r="YH154" s="3"/>
      <c r="YI154" s="3"/>
      <c r="YJ154" s="3"/>
      <c r="YK154" s="3"/>
      <c r="YL154" s="3"/>
      <c r="YM154" s="3"/>
      <c r="YN154" s="3"/>
      <c r="YO154" s="3"/>
      <c r="YP154" s="3"/>
      <c r="YQ154" s="3"/>
      <c r="YR154" s="3"/>
      <c r="YS154" s="3"/>
      <c r="YT154" s="3"/>
      <c r="YU154" s="3"/>
      <c r="YV154" s="3"/>
      <c r="YW154" s="3"/>
      <c r="YX154" s="3"/>
      <c r="YY154" s="3"/>
      <c r="YZ154" s="3"/>
      <c r="ZA154" s="3"/>
      <c r="ZB154" s="3"/>
      <c r="ZC154" s="3"/>
      <c r="ZD154" s="3"/>
      <c r="ZE154" s="3"/>
      <c r="ZF154" s="3"/>
      <c r="ZG154" s="3"/>
      <c r="ZH154" s="3"/>
      <c r="ZI154" s="3"/>
      <c r="ZJ154" s="3"/>
      <c r="ZK154" s="3"/>
      <c r="ZL154" s="3"/>
      <c r="ZM154" s="3"/>
      <c r="ZN154" s="3"/>
      <c r="ZO154" s="3"/>
      <c r="ZP154" s="3"/>
      <c r="ZQ154" s="3"/>
      <c r="ZR154" s="3"/>
      <c r="ZS154" s="3"/>
      <c r="ZT154" s="3"/>
      <c r="ZU154" s="3"/>
      <c r="ZV154" s="3"/>
      <c r="ZW154" s="3"/>
      <c r="ZX154" s="3"/>
      <c r="ZY154" s="3"/>
      <c r="ZZ154" s="3"/>
      <c r="AAA154" s="3"/>
      <c r="AAB154" s="3"/>
      <c r="AAC154" s="3"/>
      <c r="AAD154" s="3"/>
      <c r="AAE154" s="3"/>
      <c r="AAF154" s="3"/>
      <c r="AAG154" s="3"/>
      <c r="AAH154" s="3"/>
      <c r="AAI154" s="3"/>
      <c r="AAJ154" s="3"/>
      <c r="AAK154" s="3"/>
      <c r="AAL154" s="3"/>
      <c r="AAM154" s="3"/>
      <c r="AAN154" s="3"/>
      <c r="AAO154" s="3"/>
      <c r="AAP154" s="3"/>
      <c r="AAQ154" s="3"/>
      <c r="AAR154" s="3"/>
      <c r="AAS154" s="3"/>
      <c r="AAT154" s="3"/>
      <c r="AAU154" s="3"/>
      <c r="AAV154" s="3"/>
      <c r="AAW154" s="3"/>
      <c r="AAX154" s="3"/>
      <c r="AAY154" s="3"/>
      <c r="AAZ154" s="3"/>
      <c r="ABA154" s="3"/>
      <c r="ABB154" s="3"/>
      <c r="ABC154" s="3"/>
      <c r="ABD154" s="3"/>
      <c r="ABE154" s="3"/>
      <c r="ABF154" s="3"/>
      <c r="ABG154" s="3"/>
      <c r="ABH154" s="3"/>
      <c r="ABI154" s="3"/>
      <c r="ABJ154" s="3"/>
      <c r="ABK154" s="3"/>
      <c r="ABL154" s="3"/>
      <c r="ABM154" s="3"/>
      <c r="ABN154" s="3"/>
      <c r="ABO154" s="3"/>
      <c r="ABP154" s="3"/>
      <c r="ABQ154" s="3"/>
      <c r="ABR154" s="3"/>
      <c r="ABS154" s="3"/>
      <c r="ABT154" s="3"/>
      <c r="ABU154" s="3"/>
      <c r="ABV154" s="3"/>
      <c r="ABW154" s="3"/>
      <c r="ABX154" s="3"/>
      <c r="ABY154" s="3"/>
      <c r="ABZ154" s="3"/>
      <c r="ACA154" s="3"/>
      <c r="ACB154" s="3"/>
      <c r="ACC154" s="3"/>
      <c r="ACD154" s="3"/>
      <c r="ACE154" s="3"/>
      <c r="ACF154" s="3"/>
      <c r="ACG154" s="3"/>
      <c r="ACH154" s="3"/>
      <c r="ACI154" s="3"/>
      <c r="ACJ154" s="3"/>
      <c r="ACK154" s="3"/>
      <c r="ACL154" s="3"/>
      <c r="ACM154" s="3"/>
      <c r="ACN154" s="3"/>
      <c r="ACO154" s="3"/>
      <c r="ACP154" s="3"/>
      <c r="ACQ154" s="3"/>
      <c r="ACR154" s="3"/>
      <c r="ACS154" s="3"/>
      <c r="ACT154" s="3"/>
      <c r="ACU154" s="3"/>
      <c r="ACV154" s="3"/>
      <c r="ACW154" s="3"/>
      <c r="ACX154" s="3"/>
      <c r="ACY154" s="3"/>
      <c r="ACZ154" s="3"/>
      <c r="ADA154" s="3"/>
      <c r="ADB154" s="3"/>
      <c r="ADC154" s="3"/>
      <c r="ADD154" s="3"/>
      <c r="ADE154" s="3"/>
      <c r="ADF154" s="3"/>
      <c r="ADG154" s="3"/>
      <c r="ADH154" s="3"/>
      <c r="ADI154" s="3"/>
      <c r="ADJ154" s="3"/>
      <c r="ADK154" s="3"/>
      <c r="ADL154" s="3"/>
      <c r="ADM154" s="3"/>
      <c r="ADN154" s="3"/>
      <c r="ADO154" s="3"/>
      <c r="ADP154" s="3"/>
      <c r="ADQ154" s="3"/>
      <c r="ADR154" s="3"/>
      <c r="ADS154" s="3"/>
      <c r="ADT154" s="3"/>
      <c r="ADU154" s="3"/>
      <c r="ADV154" s="3"/>
      <c r="ADW154" s="3"/>
      <c r="ADX154" s="3"/>
      <c r="ADY154" s="3"/>
      <c r="ADZ154" s="3"/>
      <c r="AEA154" s="3"/>
      <c r="AEB154" s="3"/>
      <c r="AEC154" s="3"/>
      <c r="AED154" s="3"/>
      <c r="AEE154" s="3"/>
      <c r="AEF154" s="3"/>
      <c r="AEG154" s="3"/>
      <c r="AEH154" s="3"/>
      <c r="AEI154" s="3"/>
      <c r="AEJ154" s="3"/>
      <c r="AEK154" s="3"/>
      <c r="AEL154" s="3"/>
      <c r="AEM154" s="3"/>
      <c r="AEN154" s="3"/>
      <c r="AEO154" s="3"/>
      <c r="AEP154" s="3"/>
      <c r="AEQ154" s="3"/>
      <c r="AER154" s="3"/>
      <c r="AES154" s="3"/>
      <c r="AET154" s="3"/>
      <c r="AEU154" s="3"/>
      <c r="AEV154" s="3"/>
      <c r="AEW154" s="3"/>
      <c r="AEX154" s="3"/>
      <c r="AEY154" s="3"/>
      <c r="AEZ154" s="3"/>
      <c r="AFA154" s="3"/>
      <c r="AFB154" s="3"/>
      <c r="AFC154" s="3"/>
      <c r="AFD154" s="3"/>
      <c r="AFE154" s="3"/>
      <c r="AFF154" s="3"/>
      <c r="AFG154" s="3"/>
      <c r="AFH154" s="3"/>
      <c r="AFI154" s="3"/>
      <c r="AFJ154" s="3"/>
      <c r="AFK154" s="3"/>
      <c r="AFL154" s="3"/>
      <c r="AFM154" s="3"/>
      <c r="AFN154" s="3"/>
      <c r="AFO154" s="3"/>
      <c r="AFP154" s="3"/>
      <c r="AFQ154" s="3"/>
      <c r="AFR154" s="3"/>
      <c r="AFS154" s="3"/>
      <c r="AFT154" s="3"/>
      <c r="AFU154" s="3"/>
      <c r="AFV154" s="3"/>
      <c r="AFW154" s="3"/>
      <c r="AFX154" s="3"/>
      <c r="AFY154" s="3"/>
      <c r="AFZ154" s="3"/>
      <c r="AGA154" s="3"/>
      <c r="AGB154" s="3"/>
      <c r="AGC154" s="3"/>
      <c r="AGD154" s="3"/>
      <c r="AGE154" s="3"/>
      <c r="AGF154" s="3"/>
      <c r="AGG154" s="3"/>
      <c r="AGH154" s="3"/>
      <c r="AGI154" s="3"/>
      <c r="AGJ154" s="3"/>
      <c r="AGK154" s="3"/>
      <c r="AGL154" s="3"/>
      <c r="AGM154" s="3"/>
      <c r="AGN154" s="3"/>
      <c r="AGO154" s="3"/>
      <c r="AGP154" s="3"/>
      <c r="AGQ154" s="3"/>
      <c r="AGR154" s="3"/>
      <c r="AGS154" s="3"/>
      <c r="AGT154" s="3"/>
      <c r="AGU154" s="3"/>
      <c r="AGV154" s="3"/>
      <c r="AGW154" s="3"/>
      <c r="AGX154" s="3"/>
      <c r="AGY154" s="3"/>
      <c r="AGZ154" s="3"/>
      <c r="AHA154" s="3"/>
      <c r="AHB154" s="3"/>
      <c r="AHC154" s="3"/>
      <c r="AHD154" s="3"/>
      <c r="AHE154" s="3"/>
      <c r="AHF154" s="3"/>
      <c r="AHG154" s="3"/>
      <c r="AHH154" s="3"/>
      <c r="AHI154" s="3"/>
      <c r="AHJ154" s="3"/>
      <c r="AHK154" s="3"/>
      <c r="AHL154" s="3"/>
      <c r="AHM154" s="3"/>
      <c r="AHN154" s="3"/>
      <c r="AHO154" s="3"/>
      <c r="AHP154" s="3"/>
      <c r="AHQ154" s="3"/>
      <c r="AHR154" s="3"/>
      <c r="AHS154" s="3"/>
      <c r="AHT154" s="3"/>
      <c r="AHU154" s="3"/>
      <c r="AHV154" s="3"/>
      <c r="AHW154" s="3"/>
      <c r="AHX154" s="3"/>
      <c r="AHY154" s="3"/>
      <c r="AHZ154" s="3"/>
      <c r="AIA154" s="3"/>
      <c r="AIB154" s="3"/>
      <c r="AIC154" s="3"/>
      <c r="AID154" s="3"/>
      <c r="AIE154" s="3"/>
      <c r="AIF154" s="3"/>
      <c r="AIG154" s="3"/>
      <c r="AIH154" s="3"/>
      <c r="AII154" s="3"/>
      <c r="AIJ154" s="3"/>
      <c r="AIK154" s="3"/>
      <c r="AIL154" s="3"/>
      <c r="AIM154" s="3"/>
      <c r="AIN154" s="3"/>
      <c r="AIO154" s="3"/>
      <c r="AIP154" s="3"/>
      <c r="AIQ154" s="3"/>
      <c r="AIR154" s="3"/>
      <c r="AIS154" s="3"/>
      <c r="AIT154" s="3"/>
      <c r="AIU154" s="3"/>
      <c r="AIV154" s="3"/>
      <c r="AIW154" s="3"/>
      <c r="AIX154" s="3"/>
      <c r="AIY154" s="3"/>
      <c r="AIZ154" s="3"/>
      <c r="AJA154" s="3"/>
      <c r="AJB154" s="3"/>
      <c r="AJC154" s="3"/>
      <c r="AJD154" s="3"/>
      <c r="AJE154" s="3"/>
      <c r="AJF154" s="3"/>
      <c r="AJG154" s="3"/>
      <c r="AJH154" s="3"/>
      <c r="AJI154" s="3"/>
      <c r="AJJ154" s="3"/>
      <c r="AJK154" s="3"/>
      <c r="AJL154" s="3"/>
      <c r="AJM154" s="3"/>
      <c r="AJN154" s="3"/>
      <c r="AJO154" s="3"/>
      <c r="AJP154" s="3"/>
      <c r="AJQ154" s="3"/>
      <c r="AJR154" s="3"/>
      <c r="AJS154" s="3"/>
      <c r="AJT154" s="3"/>
      <c r="AJU154" s="3"/>
      <c r="AJV154" s="3"/>
      <c r="AJW154" s="3"/>
      <c r="AJX154" s="3"/>
      <c r="AJY154" s="3"/>
      <c r="AJZ154" s="3"/>
      <c r="AKA154" s="3"/>
      <c r="AKB154" s="3"/>
      <c r="AKC154" s="3"/>
      <c r="AKD154" s="3"/>
      <c r="AKE154" s="3"/>
      <c r="AKF154" s="3"/>
      <c r="AKG154" s="3"/>
      <c r="AKH154" s="3"/>
      <c r="AKI154" s="3"/>
      <c r="AKJ154" s="3"/>
      <c r="AKK154" s="3"/>
      <c r="AKL154" s="3"/>
      <c r="AKM154" s="3"/>
      <c r="AKN154" s="3"/>
      <c r="AKO154" s="3"/>
      <c r="AKP154" s="3"/>
      <c r="AKQ154" s="3"/>
      <c r="AKR154" s="3"/>
      <c r="AKS154" s="3"/>
      <c r="AKT154" s="3"/>
      <c r="AKU154" s="3"/>
      <c r="AKV154" s="3"/>
      <c r="AKW154" s="3"/>
      <c r="AKX154" s="3"/>
      <c r="AKY154" s="3"/>
      <c r="AKZ154" s="3"/>
      <c r="ALA154" s="3"/>
      <c r="ALB154" s="3"/>
      <c r="ALC154" s="3"/>
      <c r="ALD154" s="3"/>
      <c r="ALE154" s="3"/>
      <c r="ALF154" s="3"/>
      <c r="ALG154" s="3"/>
      <c r="ALH154" s="3"/>
      <c r="ALI154" s="3"/>
      <c r="ALJ154" s="3"/>
      <c r="ALK154" s="3"/>
      <c r="ALL154" s="3"/>
      <c r="ALM154" s="3"/>
      <c r="ALN154" s="3"/>
      <c r="ALO154" s="3"/>
      <c r="ALP154" s="3"/>
      <c r="ALQ154" s="3"/>
      <c r="ALR154" s="3"/>
      <c r="ALS154" s="3"/>
      <c r="ALT154" s="3"/>
      <c r="ALU154" s="3"/>
      <c r="ALV154" s="3"/>
      <c r="ALW154" s="3"/>
      <c r="ALX154" s="3"/>
      <c r="ALY154" s="3"/>
      <c r="ALZ154" s="3"/>
      <c r="AMA154" s="3"/>
      <c r="AMB154" s="3"/>
      <c r="AMC154" s="3"/>
      <c r="AMD154" s="3"/>
      <c r="AME154" s="3"/>
      <c r="AMF154" s="3"/>
      <c r="AMG154" s="3"/>
      <c r="AMH154" s="3"/>
      <c r="AMI154" s="3"/>
      <c r="AMJ154" s="3"/>
      <c r="AMK154" s="3"/>
      <c r="AML154" s="3"/>
      <c r="AMM154" s="3"/>
      <c r="AMN154" s="3"/>
      <c r="AMO154" s="3"/>
      <c r="AMP154" s="3"/>
      <c r="AMQ154" s="3"/>
      <c r="AMR154" s="3"/>
      <c r="AMS154" s="3"/>
      <c r="AMT154" s="3"/>
      <c r="AMU154" s="3"/>
      <c r="AMV154" s="3"/>
      <c r="AMW154" s="3"/>
      <c r="AMX154" s="3"/>
      <c r="AMY154" s="3"/>
      <c r="AMZ154" s="3"/>
      <c r="ANA154" s="3"/>
      <c r="ANB154" s="3"/>
      <c r="ANC154" s="3"/>
      <c r="AND154" s="3"/>
      <c r="ANE154" s="3"/>
      <c r="ANF154" s="3"/>
      <c r="ANG154" s="3"/>
      <c r="ANH154" s="3"/>
      <c r="ANI154" s="3"/>
      <c r="ANJ154" s="3"/>
      <c r="ANK154" s="3"/>
      <c r="ANL154" s="3"/>
      <c r="ANM154" s="3"/>
      <c r="ANN154" s="3"/>
      <c r="ANO154" s="3"/>
      <c r="ANP154" s="3"/>
      <c r="ANQ154" s="3"/>
      <c r="ANR154" s="3"/>
      <c r="ANS154" s="3"/>
      <c r="ANT154" s="3"/>
      <c r="ANU154" s="3"/>
      <c r="ANV154" s="3"/>
      <c r="ANW154" s="3"/>
      <c r="ANX154" s="3"/>
      <c r="ANY154" s="3"/>
      <c r="ANZ154" s="3"/>
      <c r="AOA154" s="3"/>
      <c r="AOB154" s="3"/>
      <c r="AOC154" s="3"/>
      <c r="AOD154" s="3"/>
      <c r="AOE154" s="3"/>
      <c r="AOF154" s="3"/>
      <c r="AOG154" s="3"/>
      <c r="AOH154" s="3"/>
      <c r="AOI154" s="3"/>
      <c r="AOJ154" s="3"/>
      <c r="AOK154" s="3"/>
      <c r="AOL154" s="3"/>
      <c r="AOM154" s="3"/>
      <c r="AON154" s="3"/>
      <c r="AOO154" s="3"/>
      <c r="AOP154" s="3"/>
      <c r="AOQ154" s="3"/>
      <c r="AOR154" s="3"/>
      <c r="AOS154" s="3"/>
      <c r="AOT154" s="3"/>
      <c r="AOU154" s="3"/>
      <c r="AOV154" s="3"/>
      <c r="AOW154" s="3"/>
      <c r="AOX154" s="3"/>
      <c r="AOY154" s="3"/>
      <c r="AOZ154" s="3"/>
      <c r="APA154" s="3"/>
      <c r="APB154" s="3"/>
      <c r="APC154" s="3"/>
      <c r="APD154" s="3"/>
      <c r="APE154" s="3"/>
      <c r="APF154" s="3"/>
      <c r="APG154" s="3"/>
      <c r="APH154" s="3"/>
      <c r="API154" s="3"/>
      <c r="APJ154" s="3"/>
      <c r="APK154" s="3"/>
      <c r="APL154" s="3"/>
      <c r="APM154" s="3"/>
      <c r="APN154" s="3"/>
      <c r="APO154" s="3"/>
      <c r="APP154" s="3"/>
      <c r="APQ154" s="3"/>
      <c r="APR154" s="3"/>
      <c r="APS154" s="3"/>
      <c r="APT154" s="3"/>
      <c r="APU154" s="3"/>
      <c r="APV154" s="3"/>
      <c r="APW154" s="3"/>
      <c r="APX154" s="3"/>
      <c r="APY154" s="3"/>
      <c r="APZ154" s="3"/>
      <c r="AQA154" s="3"/>
      <c r="AQB154" s="3"/>
      <c r="AQC154" s="3"/>
      <c r="AQD154" s="3"/>
      <c r="AQE154" s="3"/>
      <c r="AQF154" s="3"/>
      <c r="AQG154" s="3"/>
      <c r="AQH154" s="3"/>
      <c r="AQI154" s="3"/>
      <c r="AQJ154" s="3"/>
      <c r="AQK154" s="3"/>
      <c r="AQL154" s="3"/>
      <c r="AQM154" s="3"/>
      <c r="AQN154" s="3"/>
      <c r="AQO154" s="3"/>
      <c r="AQP154" s="3"/>
      <c r="AQQ154" s="3"/>
      <c r="AQR154" s="3"/>
      <c r="AQS154" s="3"/>
      <c r="AQT154" s="3"/>
      <c r="AQU154" s="3"/>
      <c r="AQV154" s="3"/>
      <c r="AQW154" s="3"/>
      <c r="AQX154" s="3"/>
      <c r="AQY154" s="3"/>
      <c r="AQZ154" s="3"/>
      <c r="ARA154" s="3"/>
      <c r="ARB154" s="3"/>
      <c r="ARC154" s="3"/>
      <c r="ARD154" s="3"/>
      <c r="ARE154" s="3"/>
      <c r="ARF154" s="3"/>
      <c r="ARG154" s="3"/>
      <c r="ARH154" s="3"/>
      <c r="ARI154" s="3"/>
      <c r="ARJ154" s="3"/>
      <c r="ARK154" s="3"/>
      <c r="ARL154" s="3"/>
      <c r="ARM154" s="3"/>
      <c r="ARN154" s="3"/>
      <c r="ARO154" s="3"/>
      <c r="ARP154" s="3"/>
      <c r="ARQ154" s="3"/>
      <c r="ARR154" s="3"/>
      <c r="ARS154" s="3"/>
      <c r="ART154" s="3"/>
      <c r="ARU154" s="3"/>
      <c r="ARV154" s="3"/>
      <c r="ARW154" s="3"/>
      <c r="ARX154" s="3"/>
      <c r="ARY154" s="3"/>
      <c r="ARZ154" s="3"/>
      <c r="ASA154" s="3"/>
      <c r="ASB154" s="3"/>
      <c r="ASC154" s="3"/>
      <c r="ASD154" s="3"/>
      <c r="ASE154" s="3"/>
      <c r="ASF154" s="3"/>
      <c r="ASG154" s="3"/>
      <c r="ASH154" s="3"/>
      <c r="ASI154" s="3"/>
      <c r="ASJ154" s="3"/>
      <c r="ASK154" s="3"/>
      <c r="ASL154" s="3"/>
      <c r="ASM154" s="3"/>
      <c r="ASN154" s="3"/>
      <c r="ASO154" s="3"/>
      <c r="ASP154" s="3"/>
      <c r="ASQ154" s="3"/>
      <c r="ASR154" s="3"/>
      <c r="ASS154" s="3"/>
      <c r="AST154" s="3"/>
      <c r="ASU154" s="3"/>
      <c r="ASV154" s="3"/>
      <c r="ASW154" s="3"/>
      <c r="ASX154" s="3"/>
      <c r="ASY154" s="3"/>
      <c r="ASZ154" s="3"/>
      <c r="ATA154" s="3"/>
      <c r="ATB154" s="3"/>
      <c r="ATC154" s="3"/>
      <c r="ATD154" s="3"/>
      <c r="ATE154" s="3"/>
      <c r="ATF154" s="3"/>
      <c r="ATG154" s="3"/>
      <c r="ATH154" s="3"/>
      <c r="ATI154" s="3"/>
      <c r="ATJ154" s="3"/>
      <c r="ATK154" s="3"/>
      <c r="ATL154" s="3"/>
      <c r="ATM154" s="3"/>
      <c r="ATN154" s="3"/>
      <c r="ATO154" s="3"/>
      <c r="ATP154" s="3"/>
      <c r="ATQ154" s="3"/>
      <c r="ATR154" s="3"/>
      <c r="ATS154" s="3"/>
      <c r="ATT154" s="3"/>
      <c r="ATU154" s="3"/>
      <c r="ATV154" s="3"/>
      <c r="ATW154" s="3"/>
      <c r="ATX154" s="3"/>
      <c r="ATY154" s="3"/>
      <c r="ATZ154" s="3"/>
      <c r="AUA154" s="3"/>
      <c r="AUB154" s="3"/>
      <c r="AUC154" s="3"/>
      <c r="AUD154" s="3"/>
      <c r="AUE154" s="3"/>
      <c r="AUF154" s="3"/>
      <c r="AUG154" s="3"/>
      <c r="AUH154" s="3"/>
      <c r="AUI154" s="3"/>
      <c r="AUJ154" s="3"/>
      <c r="AUK154" s="3"/>
      <c r="AUL154" s="3"/>
      <c r="AUM154" s="3"/>
      <c r="AUN154" s="3"/>
      <c r="AUO154" s="3"/>
      <c r="AUP154" s="3"/>
      <c r="AUQ154" s="3"/>
      <c r="AUR154" s="3"/>
      <c r="AUS154" s="3"/>
      <c r="AUT154" s="3"/>
      <c r="AUU154" s="3"/>
      <c r="AUV154" s="3"/>
      <c r="AUW154" s="3"/>
      <c r="AUX154" s="3"/>
      <c r="AUY154" s="3"/>
      <c r="AUZ154" s="3"/>
      <c r="AVA154" s="3"/>
      <c r="AVB154" s="3"/>
      <c r="AVC154" s="3"/>
      <c r="AVD154" s="3"/>
      <c r="AVE154" s="3"/>
      <c r="AVF154" s="3"/>
      <c r="AVG154" s="3"/>
      <c r="AVH154" s="3"/>
      <c r="AVI154" s="3"/>
      <c r="AVJ154" s="3"/>
      <c r="AVK154" s="3"/>
      <c r="AVL154" s="3"/>
      <c r="AVM154" s="3"/>
      <c r="AVN154" s="3"/>
      <c r="AVO154" s="3"/>
      <c r="AVP154" s="3"/>
      <c r="AVQ154" s="3"/>
      <c r="AVR154" s="3"/>
      <c r="AVS154" s="3"/>
      <c r="AVT154" s="3"/>
      <c r="AVU154" s="3"/>
      <c r="AVV154" s="3"/>
      <c r="AVW154" s="3"/>
      <c r="AVX154" s="3"/>
      <c r="AVY154" s="3"/>
      <c r="AVZ154" s="3"/>
      <c r="AWA154" s="3"/>
      <c r="AWB154" s="3"/>
      <c r="AWC154" s="3"/>
      <c r="AWD154" s="3"/>
      <c r="AWE154" s="3"/>
      <c r="AWF154" s="3"/>
      <c r="AWG154" s="3"/>
      <c r="AWH154" s="3"/>
      <c r="AWI154" s="3"/>
      <c r="AWJ154" s="3"/>
      <c r="AWK154" s="3"/>
      <c r="AWL154" s="3"/>
      <c r="AWM154" s="3"/>
      <c r="AWN154" s="3"/>
      <c r="AWO154" s="3"/>
      <c r="AWP154" s="3"/>
      <c r="AWQ154" s="3"/>
      <c r="AWR154" s="3"/>
      <c r="AWS154" s="3"/>
      <c r="AWT154" s="3"/>
      <c r="AWU154" s="3"/>
      <c r="AWV154" s="3"/>
      <c r="AWW154" s="3"/>
      <c r="AWX154" s="3"/>
      <c r="AWY154" s="3"/>
      <c r="AWZ154" s="3"/>
      <c r="AXA154" s="3"/>
      <c r="AXB154" s="3"/>
      <c r="AXC154" s="3"/>
      <c r="AXD154" s="3"/>
      <c r="AXE154" s="3"/>
      <c r="AXF154" s="3"/>
      <c r="AXG154" s="3"/>
      <c r="AXH154" s="3"/>
      <c r="AXI154" s="3"/>
      <c r="AXJ154" s="3"/>
      <c r="AXK154" s="3"/>
      <c r="AXL154" s="3"/>
      <c r="AXM154" s="3"/>
      <c r="AXN154" s="3"/>
      <c r="AXO154" s="3"/>
      <c r="AXP154" s="3"/>
      <c r="AXQ154" s="3"/>
      <c r="AXR154" s="3"/>
      <c r="AXS154" s="3"/>
      <c r="AXT154" s="3"/>
      <c r="AXU154" s="3"/>
      <c r="AXV154" s="3"/>
      <c r="AXW154" s="3"/>
      <c r="AXX154" s="3"/>
      <c r="AXY154" s="3"/>
      <c r="AXZ154" s="3"/>
      <c r="AYA154" s="3"/>
      <c r="AYB154" s="3"/>
      <c r="AYC154" s="3"/>
      <c r="AYD154" s="3"/>
      <c r="AYE154" s="3"/>
      <c r="AYF154" s="3"/>
      <c r="AYG154" s="3"/>
      <c r="AYH154" s="3"/>
      <c r="AYI154" s="3"/>
      <c r="AYJ154" s="3"/>
      <c r="AYK154" s="3"/>
      <c r="AYL154" s="3"/>
      <c r="AYM154" s="3"/>
      <c r="AYN154" s="3"/>
      <c r="AYO154" s="3"/>
      <c r="AYP154" s="3"/>
      <c r="AYQ154" s="3"/>
      <c r="AYR154" s="3"/>
      <c r="AYS154" s="3"/>
      <c r="AYT154" s="3"/>
      <c r="AYU154" s="3"/>
      <c r="AYV154" s="3"/>
      <c r="AYW154" s="3"/>
      <c r="AYX154" s="3"/>
      <c r="AYY154" s="3"/>
      <c r="AYZ154" s="3"/>
      <c r="AZA154" s="3"/>
      <c r="AZB154" s="3"/>
      <c r="AZC154" s="3"/>
      <c r="AZD154" s="3"/>
      <c r="AZE154" s="3"/>
      <c r="AZF154" s="3"/>
      <c r="AZG154" s="3"/>
      <c r="AZH154" s="3"/>
      <c r="AZI154" s="3"/>
      <c r="AZJ154" s="3"/>
      <c r="AZK154" s="3"/>
      <c r="AZL154" s="3"/>
      <c r="AZM154" s="3"/>
      <c r="AZN154" s="3"/>
      <c r="AZO154" s="3"/>
      <c r="AZP154" s="3"/>
      <c r="AZQ154" s="3"/>
      <c r="AZR154" s="3"/>
      <c r="AZS154" s="3"/>
      <c r="AZT154" s="3"/>
      <c r="AZU154" s="3"/>
      <c r="AZV154" s="3"/>
      <c r="AZW154" s="3"/>
      <c r="AZX154" s="3"/>
      <c r="AZY154" s="3"/>
      <c r="AZZ154" s="3"/>
      <c r="BAA154" s="3"/>
      <c r="BAB154" s="3"/>
      <c r="BAC154" s="3"/>
      <c r="BAD154" s="3"/>
      <c r="BAE154" s="3"/>
      <c r="BAF154" s="3"/>
      <c r="BAG154" s="3"/>
      <c r="BAH154" s="3"/>
      <c r="BAI154" s="3"/>
      <c r="BAJ154" s="3"/>
      <c r="BAK154" s="3"/>
      <c r="BAL154" s="3"/>
      <c r="BAM154" s="3"/>
      <c r="BAN154" s="3"/>
      <c r="BAO154" s="3"/>
      <c r="BAP154" s="3"/>
      <c r="BAQ154" s="3"/>
      <c r="BAR154" s="3"/>
      <c r="BAS154" s="3"/>
      <c r="BAT154" s="3"/>
      <c r="BAU154" s="3"/>
      <c r="BAV154" s="3"/>
      <c r="BAW154" s="3"/>
      <c r="BAX154" s="3"/>
      <c r="BAY154" s="3"/>
      <c r="BAZ154" s="3"/>
      <c r="BBA154" s="3"/>
      <c r="BBB154" s="3"/>
      <c r="BBC154" s="3"/>
      <c r="BBD154" s="3"/>
      <c r="BBE154" s="3"/>
      <c r="BBF154" s="3"/>
      <c r="BBG154" s="3"/>
      <c r="BBH154" s="3"/>
      <c r="BBI154" s="3"/>
      <c r="BBJ154" s="3"/>
      <c r="BBK154" s="3"/>
      <c r="BBL154" s="3"/>
      <c r="BBM154" s="3"/>
      <c r="BBN154" s="3"/>
      <c r="BBO154" s="3"/>
      <c r="BBP154" s="3"/>
      <c r="BBQ154" s="3"/>
      <c r="BBR154" s="3"/>
      <c r="BBS154" s="3"/>
      <c r="BBT154" s="3"/>
      <c r="BBU154" s="3"/>
      <c r="BBV154" s="3"/>
      <c r="BBW154" s="3"/>
      <c r="BBX154" s="3"/>
      <c r="BBY154" s="3"/>
      <c r="BBZ154" s="3"/>
      <c r="BCA154" s="3"/>
      <c r="BCB154" s="3"/>
      <c r="BCC154" s="3"/>
      <c r="BCD154" s="3"/>
      <c r="BCE154" s="3"/>
      <c r="BCF154" s="3"/>
      <c r="BCG154" s="3"/>
      <c r="BCH154" s="3"/>
      <c r="BCI154" s="3"/>
      <c r="BCJ154" s="3"/>
      <c r="BCK154" s="3"/>
      <c r="BCL154" s="3"/>
      <c r="BCM154" s="3"/>
      <c r="BCN154" s="3"/>
      <c r="BCO154" s="3"/>
      <c r="BCP154" s="3"/>
      <c r="BCQ154" s="3"/>
      <c r="BCR154" s="3"/>
      <c r="BCS154" s="3"/>
      <c r="BCT154" s="3"/>
      <c r="BCU154" s="3"/>
      <c r="BCV154" s="3"/>
      <c r="BCW154" s="3"/>
      <c r="BCX154" s="3"/>
      <c r="BCY154" s="3"/>
      <c r="BCZ154" s="3"/>
      <c r="BDA154" s="3"/>
      <c r="BDB154" s="3"/>
      <c r="BDC154" s="3"/>
      <c r="BDD154" s="3"/>
      <c r="BDE154" s="3"/>
      <c r="BDF154" s="3"/>
      <c r="BDG154" s="3"/>
      <c r="BDH154" s="3"/>
      <c r="BDI154" s="3"/>
      <c r="BDJ154" s="3"/>
      <c r="BDK154" s="3"/>
      <c r="BDL154" s="3"/>
      <c r="BDM154" s="3"/>
      <c r="BDN154" s="3"/>
      <c r="BDO154" s="3"/>
      <c r="BDP154" s="3"/>
      <c r="BDQ154" s="3"/>
      <c r="BDR154" s="3"/>
      <c r="BDS154" s="3"/>
      <c r="BDT154" s="3"/>
      <c r="BDU154" s="3"/>
      <c r="BDV154" s="3"/>
      <c r="BDW154" s="3"/>
      <c r="BDX154" s="3"/>
      <c r="BDY154" s="3"/>
      <c r="BDZ154" s="3"/>
      <c r="BEA154" s="3"/>
      <c r="BEB154" s="3"/>
      <c r="BEC154" s="3"/>
      <c r="BED154" s="3"/>
      <c r="BEE154" s="3"/>
      <c r="BEF154" s="3"/>
      <c r="BEG154" s="3"/>
      <c r="BEH154" s="3"/>
      <c r="BEI154" s="3"/>
      <c r="BEJ154" s="3"/>
      <c r="BEK154" s="3"/>
      <c r="BEL154" s="3"/>
      <c r="BEM154" s="3"/>
      <c r="BEN154" s="3"/>
      <c r="BEO154" s="3"/>
      <c r="BEP154" s="3"/>
      <c r="BEQ154" s="3"/>
      <c r="BER154" s="3"/>
      <c r="BES154" s="3"/>
      <c r="BET154" s="3"/>
      <c r="BEU154" s="3"/>
      <c r="BEV154" s="3"/>
      <c r="BEW154" s="3"/>
      <c r="BEX154" s="3"/>
      <c r="BEY154" s="3"/>
      <c r="BEZ154" s="3"/>
      <c r="BFA154" s="3"/>
      <c r="BFB154" s="3"/>
      <c r="BFC154" s="3"/>
      <c r="BFD154" s="3"/>
      <c r="BFE154" s="3"/>
      <c r="BFF154" s="3"/>
      <c r="BFG154" s="3"/>
      <c r="BFH154" s="3"/>
      <c r="BFI154" s="3"/>
      <c r="BFJ154" s="3"/>
      <c r="BFK154" s="3"/>
      <c r="BFL154" s="3"/>
      <c r="BFM154" s="3"/>
      <c r="BFN154" s="3"/>
      <c r="BFO154" s="3"/>
      <c r="BFP154" s="3"/>
      <c r="BFQ154" s="3"/>
      <c r="BFR154" s="3"/>
      <c r="BFS154" s="3"/>
      <c r="BFT154" s="3"/>
      <c r="BFU154" s="3"/>
      <c r="BFV154" s="3"/>
      <c r="BFW154" s="3"/>
      <c r="BFX154" s="3"/>
      <c r="BFY154" s="3"/>
      <c r="BFZ154" s="3"/>
      <c r="BGA154" s="3"/>
      <c r="BGB154" s="3"/>
      <c r="BGC154" s="3"/>
      <c r="BGD154" s="3"/>
      <c r="BGE154" s="3"/>
      <c r="BGF154" s="3"/>
      <c r="BGG154" s="3"/>
      <c r="BGH154" s="3"/>
      <c r="BGI154" s="3"/>
      <c r="BGJ154" s="3"/>
      <c r="BGK154" s="3"/>
      <c r="BGL154" s="3"/>
      <c r="BGM154" s="3"/>
      <c r="BGN154" s="3"/>
      <c r="BGO154" s="3"/>
      <c r="BGP154" s="3"/>
      <c r="BGQ154" s="3"/>
      <c r="BGR154" s="3"/>
      <c r="BGS154" s="3"/>
      <c r="BGT154" s="3"/>
      <c r="BGU154" s="3"/>
      <c r="BGV154" s="3"/>
      <c r="BGW154" s="3"/>
      <c r="BGX154" s="3"/>
      <c r="BGY154" s="3"/>
      <c r="BGZ154" s="3"/>
      <c r="BHA154" s="3"/>
      <c r="BHB154" s="3"/>
      <c r="BHC154" s="3"/>
      <c r="BHD154" s="3"/>
      <c r="BHE154" s="3"/>
      <c r="BHF154" s="3"/>
      <c r="BHG154" s="3"/>
      <c r="BHH154" s="3"/>
      <c r="BHI154" s="3"/>
      <c r="BHJ154" s="3"/>
      <c r="BHK154" s="3"/>
      <c r="BHL154" s="3"/>
      <c r="BHM154" s="3"/>
      <c r="BHN154" s="3"/>
      <c r="BHO154" s="3"/>
      <c r="BHP154" s="3"/>
      <c r="BHQ154" s="3"/>
      <c r="BHR154" s="3"/>
      <c r="BHS154" s="3"/>
      <c r="BHT154" s="3"/>
      <c r="BHU154" s="3"/>
      <c r="BHV154" s="3"/>
      <c r="BHW154" s="3"/>
      <c r="BHX154" s="3"/>
      <c r="BHY154" s="3"/>
      <c r="BHZ154" s="3"/>
      <c r="BIA154" s="3"/>
      <c r="BIB154" s="3"/>
      <c r="BIC154" s="3"/>
      <c r="BID154" s="3"/>
      <c r="BIE154" s="3"/>
      <c r="BIF154" s="3"/>
      <c r="BIG154" s="3"/>
      <c r="BIH154" s="3"/>
      <c r="BII154" s="3"/>
      <c r="BIJ154" s="3"/>
      <c r="BIK154" s="3"/>
      <c r="BIL154" s="3"/>
      <c r="BIM154" s="3"/>
      <c r="BIN154" s="3"/>
      <c r="BIO154" s="3"/>
      <c r="BIP154" s="3"/>
      <c r="BIQ154" s="3"/>
      <c r="BIR154" s="3"/>
      <c r="BIS154" s="3"/>
      <c r="BIT154" s="3"/>
      <c r="BIU154" s="3"/>
      <c r="BIV154" s="3"/>
      <c r="BIW154" s="3"/>
      <c r="BIX154" s="3"/>
      <c r="BIY154" s="3"/>
      <c r="BIZ154" s="3"/>
      <c r="BJA154" s="3"/>
      <c r="BJB154" s="3"/>
      <c r="BJC154" s="3"/>
      <c r="BJD154" s="3"/>
      <c r="BJE154" s="3"/>
      <c r="BJF154" s="3"/>
      <c r="BJG154" s="3"/>
      <c r="BJH154" s="3"/>
      <c r="BJI154" s="3"/>
      <c r="BJJ154" s="3"/>
      <c r="BJK154" s="3"/>
      <c r="BJL154" s="3"/>
      <c r="BJM154" s="3"/>
      <c r="BJN154" s="3"/>
      <c r="BJO154" s="3"/>
      <c r="BJP154" s="3"/>
      <c r="BJQ154" s="3"/>
      <c r="BJR154" s="3"/>
      <c r="BJS154" s="3"/>
      <c r="BJT154" s="3"/>
      <c r="BJU154" s="3"/>
      <c r="BJV154" s="3"/>
      <c r="BJW154" s="3"/>
      <c r="BJX154" s="3"/>
      <c r="BJY154" s="3"/>
      <c r="BJZ154" s="3"/>
      <c r="BKA154" s="3"/>
      <c r="BKB154" s="3"/>
      <c r="BKC154" s="3"/>
      <c r="BKD154" s="3"/>
      <c r="BKE154" s="3"/>
      <c r="BKF154" s="3"/>
      <c r="BKG154" s="3"/>
      <c r="BKH154" s="3"/>
      <c r="BKI154" s="3"/>
      <c r="BKJ154" s="3"/>
      <c r="BKK154" s="3"/>
      <c r="BKL154" s="3"/>
      <c r="BKM154" s="3"/>
      <c r="BKN154" s="3"/>
      <c r="BKO154" s="3"/>
      <c r="BKP154" s="3"/>
      <c r="BKQ154" s="3"/>
      <c r="BKR154" s="3"/>
      <c r="BKS154" s="3"/>
      <c r="BKT154" s="3"/>
      <c r="BKU154" s="3"/>
      <c r="BKV154" s="3"/>
      <c r="BKW154" s="3"/>
      <c r="BKX154" s="3"/>
      <c r="BKY154" s="3"/>
      <c r="BKZ154" s="3"/>
      <c r="BLA154" s="3"/>
      <c r="BLB154" s="3"/>
      <c r="BLC154" s="3"/>
      <c r="BLD154" s="3"/>
      <c r="BLE154" s="3"/>
      <c r="BLF154" s="3"/>
      <c r="BLG154" s="3"/>
      <c r="BLH154" s="3"/>
      <c r="BLI154" s="3"/>
      <c r="BLJ154" s="3"/>
      <c r="BLK154" s="3"/>
      <c r="BLL154" s="3"/>
      <c r="BLM154" s="3"/>
      <c r="BLN154" s="3"/>
      <c r="BLO154" s="3"/>
      <c r="BLP154" s="3"/>
      <c r="BLQ154" s="3"/>
      <c r="BLR154" s="3"/>
      <c r="BLS154" s="3"/>
      <c r="BLT154" s="3"/>
      <c r="BLU154" s="3"/>
      <c r="BLV154" s="3"/>
      <c r="BLW154" s="3"/>
      <c r="BLX154" s="3"/>
      <c r="BLY154" s="3"/>
      <c r="BLZ154" s="3"/>
      <c r="BMA154" s="3"/>
      <c r="BMB154" s="3"/>
      <c r="BMC154" s="3"/>
      <c r="BMD154" s="3"/>
      <c r="BME154" s="3"/>
      <c r="BMF154" s="3"/>
      <c r="BMG154" s="3"/>
      <c r="BMH154" s="3"/>
      <c r="BMI154" s="3"/>
      <c r="BMJ154" s="3"/>
      <c r="BMK154" s="3"/>
      <c r="BML154" s="3"/>
      <c r="BMM154" s="3"/>
      <c r="BMN154" s="3"/>
      <c r="BMO154" s="3"/>
      <c r="BMP154" s="3"/>
      <c r="BMQ154" s="3"/>
      <c r="BMR154" s="3"/>
      <c r="BMS154" s="3"/>
      <c r="BMT154" s="3"/>
      <c r="BMU154" s="3"/>
      <c r="BMV154" s="3"/>
      <c r="BMW154" s="3"/>
      <c r="BMX154" s="3"/>
      <c r="BMY154" s="3"/>
      <c r="BMZ154" s="3"/>
      <c r="BNA154" s="3"/>
      <c r="BNB154" s="3"/>
      <c r="BNC154" s="3"/>
      <c r="BND154" s="3"/>
      <c r="BNE154" s="3"/>
      <c r="BNF154" s="3"/>
      <c r="BNG154" s="3"/>
      <c r="BNH154" s="3"/>
      <c r="BNI154" s="3"/>
      <c r="BNJ154" s="3"/>
      <c r="BNK154" s="3"/>
      <c r="BNL154" s="3"/>
      <c r="BNM154" s="3"/>
      <c r="BNN154" s="3"/>
      <c r="BNO154" s="3"/>
      <c r="BNP154" s="3"/>
      <c r="BNQ154" s="3"/>
      <c r="BNR154" s="3"/>
      <c r="BNS154" s="3"/>
      <c r="BNT154" s="3"/>
      <c r="BNU154" s="3"/>
      <c r="BNV154" s="3"/>
      <c r="BNW154" s="3"/>
      <c r="BNX154" s="3"/>
      <c r="BNY154" s="3"/>
      <c r="BNZ154" s="3"/>
      <c r="BOA154" s="3"/>
      <c r="BOB154" s="3"/>
      <c r="BOC154" s="3"/>
      <c r="BOD154" s="3"/>
      <c r="BOE154" s="3"/>
      <c r="BOF154" s="3"/>
      <c r="BOG154" s="3"/>
      <c r="BOH154" s="3"/>
      <c r="BOI154" s="3"/>
      <c r="BOJ154" s="3"/>
      <c r="BOK154" s="3"/>
      <c r="BOL154" s="3"/>
      <c r="BOM154" s="3"/>
      <c r="BON154" s="3"/>
      <c r="BOO154" s="3"/>
      <c r="BOP154" s="3"/>
      <c r="BOQ154" s="3"/>
      <c r="BOR154" s="3"/>
      <c r="BOS154" s="3"/>
      <c r="BOT154" s="3"/>
      <c r="BOU154" s="3"/>
      <c r="BOV154" s="3"/>
      <c r="BOW154" s="3"/>
      <c r="BOX154" s="3"/>
      <c r="BOY154" s="3"/>
      <c r="BOZ154" s="3"/>
      <c r="BPA154" s="3"/>
      <c r="BPB154" s="3"/>
      <c r="BPC154" s="3"/>
      <c r="BPD154" s="3"/>
      <c r="BPE154" s="3"/>
      <c r="BPF154" s="3"/>
      <c r="BPG154" s="3"/>
      <c r="BPH154" s="3"/>
      <c r="BPI154" s="3"/>
      <c r="BPJ154" s="3"/>
      <c r="BPK154" s="3"/>
      <c r="BPL154" s="3"/>
      <c r="BPM154" s="3"/>
      <c r="BPN154" s="3"/>
      <c r="BPO154" s="3"/>
      <c r="BPP154" s="3"/>
      <c r="BPQ154" s="3"/>
      <c r="BPR154" s="3"/>
      <c r="BPS154" s="3"/>
      <c r="BPT154" s="3"/>
      <c r="BPU154" s="3"/>
      <c r="BPV154" s="3"/>
      <c r="BPW154" s="3"/>
      <c r="BPX154" s="3"/>
      <c r="BPY154" s="3"/>
      <c r="BPZ154" s="3"/>
      <c r="BQA154" s="3"/>
      <c r="BQB154" s="3"/>
      <c r="BQC154" s="3"/>
      <c r="BQD154" s="3"/>
      <c r="BQE154" s="3"/>
      <c r="BQF154" s="3"/>
      <c r="BQG154" s="3"/>
      <c r="BQH154" s="3"/>
      <c r="BQI154" s="3"/>
      <c r="BQJ154" s="3"/>
      <c r="BQK154" s="3"/>
      <c r="BQL154" s="3"/>
      <c r="BQM154" s="3"/>
      <c r="BQN154" s="3"/>
      <c r="BQO154" s="3"/>
      <c r="BQP154" s="3"/>
      <c r="BQQ154" s="3"/>
      <c r="BQR154" s="3"/>
      <c r="BQS154" s="3"/>
      <c r="BQT154" s="3"/>
      <c r="BQU154" s="3"/>
      <c r="BQV154" s="3"/>
      <c r="BQW154" s="3"/>
      <c r="BQX154" s="3"/>
      <c r="BQY154" s="3"/>
      <c r="BQZ154" s="3"/>
      <c r="BRA154" s="3"/>
      <c r="BRB154" s="3"/>
      <c r="BRC154" s="3"/>
      <c r="BRD154" s="3"/>
      <c r="BRE154" s="3"/>
      <c r="BRF154" s="3"/>
      <c r="BRG154" s="3"/>
      <c r="BRH154" s="3"/>
      <c r="BRI154" s="3"/>
      <c r="BRJ154" s="3"/>
      <c r="BRK154" s="3"/>
      <c r="BRL154" s="3"/>
      <c r="BRM154" s="3"/>
      <c r="BRN154" s="3"/>
      <c r="BRO154" s="3"/>
      <c r="BRP154" s="3"/>
      <c r="BRQ154" s="3"/>
      <c r="BRR154" s="3"/>
      <c r="BRS154" s="3"/>
      <c r="BRT154" s="3"/>
      <c r="BRU154" s="3"/>
      <c r="BRV154" s="3"/>
      <c r="BRW154" s="3"/>
      <c r="BRX154" s="3"/>
      <c r="BRY154" s="3"/>
      <c r="BRZ154" s="3"/>
      <c r="BSA154" s="3"/>
      <c r="BSB154" s="3"/>
      <c r="BSC154" s="3"/>
      <c r="BSD154" s="3"/>
      <c r="BSE154" s="3"/>
      <c r="BSF154" s="3"/>
      <c r="BSG154" s="3"/>
      <c r="BSH154" s="3"/>
      <c r="BSI154" s="3"/>
      <c r="BSJ154" s="3"/>
      <c r="BSK154" s="3"/>
      <c r="BSL154" s="3"/>
      <c r="BSM154" s="3"/>
      <c r="BSN154" s="3"/>
      <c r="BSO154" s="3"/>
      <c r="BSP154" s="3"/>
      <c r="BSQ154" s="3"/>
      <c r="BSR154" s="3"/>
      <c r="BSS154" s="3"/>
      <c r="BST154" s="3"/>
      <c r="BSU154" s="3"/>
      <c r="BSV154" s="3"/>
      <c r="BSW154" s="3"/>
      <c r="BSX154" s="3"/>
      <c r="BSY154" s="3"/>
      <c r="BSZ154" s="3"/>
      <c r="BTA154" s="3"/>
      <c r="BTB154" s="3"/>
      <c r="BTC154" s="3"/>
      <c r="BTD154" s="3"/>
      <c r="BTE154" s="3"/>
      <c r="BTF154" s="3"/>
      <c r="BTG154" s="3"/>
      <c r="BTH154" s="3"/>
      <c r="BTI154" s="3"/>
      <c r="BTJ154" s="3"/>
      <c r="BTK154" s="3"/>
      <c r="BTL154" s="3"/>
      <c r="BTM154" s="3"/>
      <c r="BTN154" s="3"/>
      <c r="BTO154" s="3"/>
      <c r="BTP154" s="3"/>
      <c r="BTQ154" s="3"/>
      <c r="BTR154" s="3"/>
      <c r="BTS154" s="3"/>
      <c r="BTT154" s="3"/>
      <c r="BTU154" s="3"/>
      <c r="BTV154" s="3"/>
      <c r="BTW154" s="3"/>
      <c r="BTX154" s="3"/>
      <c r="BTY154" s="3"/>
      <c r="BTZ154" s="3"/>
      <c r="BUA154" s="3"/>
      <c r="BUB154" s="3"/>
      <c r="BUC154" s="3"/>
      <c r="BUD154" s="3"/>
      <c r="BUE154" s="3"/>
      <c r="BUF154" s="3"/>
      <c r="BUG154" s="3"/>
      <c r="BUH154" s="3"/>
      <c r="BUI154" s="3"/>
      <c r="BUJ154" s="3"/>
      <c r="BUK154" s="3"/>
      <c r="BUL154" s="3"/>
      <c r="BUM154" s="3"/>
      <c r="BUN154" s="3"/>
      <c r="BUO154" s="3"/>
      <c r="BUP154" s="3"/>
      <c r="BUQ154" s="3"/>
      <c r="BUR154" s="3"/>
      <c r="BUS154" s="3"/>
      <c r="BUT154" s="3"/>
      <c r="BUU154" s="3"/>
      <c r="BUV154" s="3"/>
      <c r="BUW154" s="3"/>
      <c r="BUX154" s="3"/>
      <c r="BUY154" s="3"/>
      <c r="BUZ154" s="3"/>
      <c r="BVA154" s="3"/>
      <c r="BVB154" s="3"/>
      <c r="BVC154" s="3"/>
      <c r="BVD154" s="3"/>
      <c r="BVE154" s="3"/>
      <c r="BVF154" s="3"/>
      <c r="BVG154" s="3"/>
      <c r="BVH154" s="3"/>
      <c r="BVI154" s="3"/>
      <c r="BVJ154" s="3"/>
      <c r="BVK154" s="3"/>
      <c r="BVL154" s="3"/>
      <c r="BVM154" s="3"/>
      <c r="BVN154" s="3"/>
      <c r="BVO154" s="3"/>
      <c r="BVP154" s="3"/>
      <c r="BVQ154" s="3"/>
      <c r="BVR154" s="3"/>
      <c r="BVS154" s="3"/>
      <c r="BVT154" s="3"/>
      <c r="BVU154" s="3"/>
      <c r="BVV154" s="3"/>
      <c r="BVW154" s="3"/>
      <c r="BVX154" s="3"/>
      <c r="BVY154" s="3"/>
      <c r="BVZ154" s="3"/>
      <c r="BWA154" s="3"/>
      <c r="BWB154" s="3"/>
      <c r="BWC154" s="3"/>
      <c r="BWD154" s="3"/>
      <c r="BWE154" s="3"/>
      <c r="BWF154" s="3"/>
      <c r="BWG154" s="3"/>
      <c r="BWH154" s="3"/>
      <c r="BWI154" s="3"/>
      <c r="BWJ154" s="3"/>
      <c r="BWK154" s="3"/>
      <c r="BWL154" s="3"/>
      <c r="BWM154" s="3"/>
      <c r="BWN154" s="3"/>
      <c r="BWO154" s="3"/>
      <c r="BWP154" s="3"/>
      <c r="BWQ154" s="3"/>
      <c r="BWR154" s="3"/>
      <c r="BWS154" s="3"/>
      <c r="BWT154" s="3"/>
      <c r="BWU154" s="3"/>
      <c r="BWV154" s="3"/>
      <c r="BWW154" s="3"/>
      <c r="BWX154" s="3"/>
      <c r="BWY154" s="3"/>
      <c r="BWZ154" s="3"/>
      <c r="BXA154" s="3"/>
      <c r="BXB154" s="3"/>
      <c r="BXC154" s="3"/>
      <c r="BXD154" s="3"/>
      <c r="BXE154" s="3"/>
      <c r="BXF154" s="3"/>
      <c r="BXG154" s="3"/>
      <c r="BXH154" s="3"/>
      <c r="BXI154" s="3"/>
      <c r="BXJ154" s="3"/>
      <c r="BXK154" s="3"/>
      <c r="BXL154" s="3"/>
      <c r="BXM154" s="3"/>
      <c r="BXN154" s="3"/>
      <c r="BXO154" s="3"/>
      <c r="BXP154" s="3"/>
      <c r="BXQ154" s="3"/>
      <c r="BXR154" s="3"/>
      <c r="BXS154" s="3"/>
      <c r="BXT154" s="3"/>
      <c r="BXU154" s="3"/>
      <c r="BXV154" s="3"/>
      <c r="BXW154" s="3"/>
      <c r="BXX154" s="3"/>
      <c r="BXY154" s="3"/>
      <c r="BXZ154" s="3"/>
      <c r="BYA154" s="3"/>
      <c r="BYB154" s="3"/>
      <c r="BYC154" s="3"/>
      <c r="BYD154" s="3"/>
      <c r="BYE154" s="3"/>
      <c r="BYF154" s="3"/>
      <c r="BYG154" s="3"/>
      <c r="BYH154" s="3"/>
      <c r="BYI154" s="3"/>
      <c r="BYJ154" s="3"/>
      <c r="BYK154" s="3"/>
      <c r="BYL154" s="3"/>
      <c r="BYM154" s="3"/>
      <c r="BYN154" s="3"/>
      <c r="BYO154" s="3"/>
      <c r="BYP154" s="3"/>
      <c r="BYQ154" s="3"/>
      <c r="BYR154" s="3"/>
      <c r="BYS154" s="3"/>
      <c r="BYT154" s="3"/>
      <c r="BYU154" s="3"/>
      <c r="BYV154" s="3"/>
      <c r="BYW154" s="3"/>
      <c r="BYX154" s="3"/>
      <c r="BYY154" s="3"/>
      <c r="BYZ154" s="3"/>
      <c r="BZA154" s="3"/>
      <c r="BZB154" s="3"/>
      <c r="BZC154" s="3"/>
      <c r="BZD154" s="3"/>
      <c r="BZE154" s="3"/>
      <c r="BZF154" s="3"/>
      <c r="BZG154" s="3"/>
      <c r="BZH154" s="3"/>
      <c r="BZI154" s="3"/>
      <c r="BZJ154" s="3"/>
      <c r="BZK154" s="3"/>
      <c r="BZL154" s="3"/>
      <c r="BZM154" s="3"/>
      <c r="BZN154" s="3"/>
      <c r="BZO154" s="3"/>
      <c r="BZP154" s="3"/>
      <c r="BZQ154" s="3"/>
      <c r="BZR154" s="3"/>
      <c r="BZS154" s="3"/>
      <c r="BZT154" s="3"/>
      <c r="BZU154" s="3"/>
      <c r="BZV154" s="3"/>
      <c r="BZW154" s="3"/>
      <c r="BZX154" s="3"/>
      <c r="BZY154" s="3"/>
      <c r="BZZ154" s="3"/>
      <c r="CAA154" s="3"/>
      <c r="CAB154" s="3"/>
      <c r="CAC154" s="3"/>
      <c r="CAD154" s="3"/>
      <c r="CAE154" s="3"/>
      <c r="CAF154" s="3"/>
      <c r="CAG154" s="3"/>
      <c r="CAH154" s="3"/>
      <c r="CAI154" s="3"/>
      <c r="CAJ154" s="3"/>
      <c r="CAK154" s="3"/>
      <c r="CAL154" s="3"/>
      <c r="CAM154" s="3"/>
      <c r="CAN154" s="3"/>
      <c r="CAO154" s="3"/>
      <c r="CAP154" s="3"/>
      <c r="CAQ154" s="3"/>
      <c r="CAR154" s="3"/>
      <c r="CAS154" s="3"/>
      <c r="CAT154" s="3"/>
      <c r="CAU154" s="3"/>
      <c r="CAV154" s="3"/>
      <c r="CAW154" s="3"/>
      <c r="CAX154" s="3"/>
      <c r="CAY154" s="3"/>
      <c r="CAZ154" s="3"/>
      <c r="CBA154" s="3"/>
      <c r="CBB154" s="3"/>
      <c r="CBC154" s="3"/>
      <c r="CBD154" s="3"/>
      <c r="CBE154" s="3"/>
      <c r="CBF154" s="3"/>
      <c r="CBG154" s="3"/>
      <c r="CBH154" s="3"/>
      <c r="CBI154" s="3"/>
      <c r="CBJ154" s="3"/>
      <c r="CBK154" s="3"/>
      <c r="CBL154" s="3"/>
      <c r="CBM154" s="3"/>
      <c r="CBN154" s="3"/>
      <c r="CBO154" s="3"/>
      <c r="CBP154" s="3"/>
      <c r="CBQ154" s="3"/>
      <c r="CBR154" s="3"/>
      <c r="CBS154" s="3"/>
      <c r="CBT154" s="3"/>
      <c r="CBU154" s="3"/>
      <c r="CBV154" s="3"/>
      <c r="CBW154" s="3"/>
      <c r="CBX154" s="3"/>
      <c r="CBY154" s="3"/>
      <c r="CBZ154" s="3"/>
      <c r="CCA154" s="3"/>
      <c r="CCB154" s="3"/>
      <c r="CCC154" s="3"/>
      <c r="CCD154" s="3"/>
      <c r="CCE154" s="3"/>
      <c r="CCF154" s="3"/>
      <c r="CCG154" s="3"/>
      <c r="CCH154" s="3"/>
      <c r="CCI154" s="3"/>
      <c r="CCJ154" s="3"/>
      <c r="CCK154" s="3"/>
      <c r="CCL154" s="3"/>
      <c r="CCM154" s="3"/>
      <c r="CCN154" s="3"/>
      <c r="CCO154" s="3"/>
      <c r="CCP154" s="3"/>
      <c r="CCQ154" s="3"/>
      <c r="CCR154" s="3"/>
      <c r="CCS154" s="3"/>
      <c r="CCT154" s="3"/>
      <c r="CCU154" s="3"/>
      <c r="CCV154" s="3"/>
      <c r="CCW154" s="3"/>
      <c r="CCX154" s="3"/>
      <c r="CCY154" s="3"/>
      <c r="CCZ154" s="3"/>
      <c r="CDA154" s="3"/>
      <c r="CDB154" s="3"/>
      <c r="CDC154" s="3"/>
      <c r="CDD154" s="3"/>
      <c r="CDE154" s="3"/>
      <c r="CDF154" s="3"/>
      <c r="CDG154" s="3"/>
      <c r="CDH154" s="3"/>
      <c r="CDI154" s="3"/>
      <c r="CDJ154" s="3"/>
      <c r="CDK154" s="3"/>
      <c r="CDL154" s="3"/>
      <c r="CDM154" s="3"/>
      <c r="CDN154" s="3"/>
      <c r="CDO154" s="3"/>
      <c r="CDP154" s="3"/>
      <c r="CDQ154" s="3"/>
      <c r="CDR154" s="3"/>
      <c r="CDS154" s="3"/>
      <c r="CDT154" s="3"/>
      <c r="CDU154" s="3"/>
      <c r="CDV154" s="3"/>
      <c r="CDW154" s="3"/>
      <c r="CDX154" s="3"/>
      <c r="CDY154" s="3"/>
      <c r="CDZ154" s="3"/>
      <c r="CEA154" s="3"/>
      <c r="CEB154" s="3"/>
      <c r="CEC154" s="3"/>
      <c r="CED154" s="3"/>
      <c r="CEE154" s="3"/>
      <c r="CEF154" s="3"/>
      <c r="CEG154" s="3"/>
      <c r="CEH154" s="3"/>
      <c r="CEI154" s="3"/>
      <c r="CEJ154" s="3"/>
      <c r="CEK154" s="3"/>
      <c r="CEL154" s="3"/>
      <c r="CEM154" s="3"/>
      <c r="CEN154" s="3"/>
      <c r="CEO154" s="3"/>
      <c r="CEP154" s="3"/>
      <c r="CEQ154" s="3"/>
      <c r="CER154" s="3"/>
      <c r="CES154" s="3"/>
      <c r="CET154" s="3"/>
      <c r="CEU154" s="3"/>
      <c r="CEV154" s="3"/>
      <c r="CEW154" s="3"/>
      <c r="CEX154" s="3"/>
      <c r="CEY154" s="3"/>
      <c r="CEZ154" s="3"/>
      <c r="CFA154" s="3"/>
      <c r="CFB154" s="3"/>
      <c r="CFC154" s="3"/>
      <c r="CFD154" s="3"/>
      <c r="CFE154" s="3"/>
      <c r="CFF154" s="3"/>
      <c r="CFG154" s="3"/>
      <c r="CFH154" s="3"/>
      <c r="CFI154" s="3"/>
      <c r="CFJ154" s="3"/>
      <c r="CFK154" s="3"/>
      <c r="CFL154" s="3"/>
      <c r="CFM154" s="3"/>
      <c r="CFN154" s="3"/>
      <c r="CFO154" s="3"/>
      <c r="CFP154" s="3"/>
      <c r="CFQ154" s="3"/>
      <c r="CFR154" s="3"/>
      <c r="CFS154" s="3"/>
      <c r="CFT154" s="3"/>
      <c r="CFU154" s="3"/>
      <c r="CFV154" s="3"/>
      <c r="CFW154" s="3"/>
      <c r="CFX154" s="3"/>
      <c r="CFY154" s="3"/>
      <c r="CFZ154" s="3"/>
      <c r="CGA154" s="3"/>
      <c r="CGB154" s="3"/>
      <c r="CGC154" s="3"/>
      <c r="CGD154" s="3"/>
      <c r="CGE154" s="3"/>
      <c r="CGF154" s="3"/>
      <c r="CGG154" s="3"/>
      <c r="CGH154" s="3"/>
      <c r="CGI154" s="3"/>
      <c r="CGJ154" s="3"/>
      <c r="CGK154" s="3"/>
      <c r="CGL154" s="3"/>
      <c r="CGM154" s="3"/>
      <c r="CGN154" s="3"/>
      <c r="CGO154" s="3"/>
      <c r="CGP154" s="3"/>
      <c r="CGQ154" s="3"/>
      <c r="CGR154" s="3"/>
      <c r="CGS154" s="3"/>
      <c r="CGT154" s="3"/>
      <c r="CGU154" s="3"/>
      <c r="CGV154" s="3"/>
      <c r="CGW154" s="3"/>
      <c r="CGX154" s="3"/>
      <c r="CGY154" s="3"/>
      <c r="CGZ154" s="3"/>
      <c r="CHA154" s="3"/>
      <c r="CHB154" s="3"/>
      <c r="CHC154" s="3"/>
      <c r="CHD154" s="3"/>
      <c r="CHE154" s="3"/>
      <c r="CHF154" s="3"/>
      <c r="CHG154" s="3"/>
      <c r="CHH154" s="3"/>
      <c r="CHI154" s="3"/>
      <c r="CHJ154" s="3"/>
      <c r="CHK154" s="3"/>
      <c r="CHL154" s="3"/>
      <c r="CHM154" s="3"/>
      <c r="CHN154" s="3"/>
      <c r="CHO154" s="3"/>
      <c r="CHP154" s="3"/>
      <c r="CHQ154" s="3"/>
      <c r="CHR154" s="3"/>
      <c r="CHS154" s="3"/>
      <c r="CHT154" s="3"/>
      <c r="CHU154" s="3"/>
      <c r="CHV154" s="3"/>
      <c r="CHW154" s="3"/>
      <c r="CHX154" s="3"/>
      <c r="CHY154" s="3"/>
      <c r="CHZ154" s="3"/>
      <c r="CIA154" s="3"/>
      <c r="CIB154" s="3"/>
      <c r="CIC154" s="3"/>
      <c r="CID154" s="3"/>
      <c r="CIE154" s="3"/>
      <c r="CIF154" s="3"/>
      <c r="CIG154" s="3"/>
      <c r="CIH154" s="3"/>
      <c r="CII154" s="3"/>
      <c r="CIJ154" s="3"/>
      <c r="CIK154" s="3"/>
      <c r="CIL154" s="3"/>
      <c r="CIM154" s="3"/>
      <c r="CIN154" s="3"/>
      <c r="CIO154" s="3"/>
      <c r="CIP154" s="3"/>
      <c r="CIQ154" s="3"/>
      <c r="CIR154" s="3"/>
      <c r="CIS154" s="3"/>
      <c r="CIT154" s="3"/>
      <c r="CIU154" s="3"/>
      <c r="CIV154" s="3"/>
      <c r="CIW154" s="3"/>
      <c r="CIX154" s="3"/>
      <c r="CIY154" s="3"/>
      <c r="CIZ154" s="3"/>
      <c r="CJA154" s="3"/>
      <c r="CJB154" s="3"/>
      <c r="CJC154" s="3"/>
      <c r="CJD154" s="3"/>
      <c r="CJE154" s="3"/>
      <c r="CJF154" s="3"/>
      <c r="CJG154" s="3"/>
      <c r="CJH154" s="3"/>
      <c r="CJI154" s="3"/>
      <c r="CJJ154" s="3"/>
      <c r="CJK154" s="3"/>
      <c r="CJL154" s="3"/>
      <c r="CJM154" s="3"/>
      <c r="CJN154" s="3"/>
      <c r="CJO154" s="3"/>
      <c r="CJP154" s="3"/>
      <c r="CJQ154" s="3"/>
      <c r="CJR154" s="3"/>
      <c r="CJS154" s="3"/>
      <c r="CJT154" s="3"/>
      <c r="CJU154" s="3"/>
      <c r="CJV154" s="3"/>
      <c r="CJW154" s="3"/>
      <c r="CJX154" s="3"/>
      <c r="CJY154" s="3"/>
      <c r="CJZ154" s="3"/>
      <c r="CKA154" s="3"/>
      <c r="CKB154" s="3"/>
      <c r="CKC154" s="3"/>
      <c r="CKD154" s="3"/>
      <c r="CKE154" s="3"/>
      <c r="CKF154" s="3"/>
      <c r="CKG154" s="3"/>
      <c r="CKH154" s="3"/>
      <c r="CKI154" s="3"/>
      <c r="CKJ154" s="3"/>
      <c r="CKK154" s="3"/>
      <c r="CKL154" s="3"/>
      <c r="CKM154" s="3"/>
      <c r="CKN154" s="3"/>
      <c r="CKO154" s="3"/>
      <c r="CKP154" s="3"/>
      <c r="CKQ154" s="3"/>
      <c r="CKR154" s="3"/>
      <c r="CKS154" s="3"/>
      <c r="CKT154" s="3"/>
      <c r="CKU154" s="3"/>
      <c r="CKV154" s="3"/>
      <c r="CKW154" s="3"/>
      <c r="CKX154" s="3"/>
      <c r="CKY154" s="3"/>
      <c r="CKZ154" s="3"/>
      <c r="CLA154" s="3"/>
      <c r="CLB154" s="3"/>
      <c r="CLC154" s="3"/>
      <c r="CLD154" s="3"/>
      <c r="CLE154" s="3"/>
      <c r="CLF154" s="3"/>
      <c r="CLG154" s="3"/>
      <c r="CLH154" s="3"/>
      <c r="CLI154" s="3"/>
      <c r="CLJ154" s="3"/>
      <c r="CLK154" s="3"/>
      <c r="CLL154" s="3"/>
      <c r="CLM154" s="3"/>
      <c r="CLN154" s="3"/>
      <c r="CLO154" s="3"/>
      <c r="CLP154" s="3"/>
      <c r="CLQ154" s="3"/>
      <c r="CLR154" s="3"/>
      <c r="CLS154" s="3"/>
      <c r="CLT154" s="3"/>
      <c r="CLU154" s="3"/>
      <c r="CLV154" s="3"/>
      <c r="CLW154" s="3"/>
      <c r="CLX154" s="3"/>
      <c r="CLY154" s="3"/>
      <c r="CLZ154" s="3"/>
      <c r="CMA154" s="3"/>
      <c r="CMB154" s="3"/>
      <c r="CMC154" s="3"/>
      <c r="CMD154" s="3"/>
      <c r="CME154" s="3"/>
      <c r="CMF154" s="3"/>
      <c r="CMG154" s="3"/>
      <c r="CMH154" s="3"/>
      <c r="CMI154" s="3"/>
      <c r="CMJ154" s="3"/>
      <c r="CMK154" s="3"/>
      <c r="CML154" s="3"/>
      <c r="CMM154" s="3"/>
      <c r="CMN154" s="3"/>
      <c r="CMO154" s="3"/>
      <c r="CMP154" s="3"/>
      <c r="CMQ154" s="3"/>
      <c r="CMR154" s="3"/>
      <c r="CMS154" s="3"/>
      <c r="CMT154" s="3"/>
      <c r="CMU154" s="3"/>
      <c r="CMV154" s="3"/>
      <c r="CMW154" s="3"/>
      <c r="CMX154" s="3"/>
      <c r="CMY154" s="3"/>
      <c r="CMZ154" s="3"/>
      <c r="CNA154" s="3"/>
      <c r="CNB154" s="3"/>
      <c r="CNC154" s="3"/>
      <c r="CND154" s="3"/>
      <c r="CNE154" s="3"/>
      <c r="CNF154" s="3"/>
      <c r="CNG154" s="3"/>
      <c r="CNH154" s="3"/>
      <c r="CNI154" s="3"/>
      <c r="CNJ154" s="3"/>
      <c r="CNK154" s="3"/>
      <c r="CNL154" s="3"/>
      <c r="CNM154" s="3"/>
      <c r="CNN154" s="3"/>
      <c r="CNO154" s="3"/>
      <c r="CNP154" s="3"/>
      <c r="CNQ154" s="3"/>
      <c r="CNR154" s="3"/>
      <c r="CNS154" s="3"/>
      <c r="CNT154" s="3"/>
      <c r="CNU154" s="3"/>
      <c r="CNV154" s="3"/>
      <c r="CNW154" s="3"/>
      <c r="CNX154" s="3"/>
      <c r="CNY154" s="3"/>
      <c r="CNZ154" s="3"/>
      <c r="COA154" s="3"/>
      <c r="COB154" s="3"/>
      <c r="COC154" s="3"/>
      <c r="COD154" s="3"/>
      <c r="COE154" s="3"/>
      <c r="COF154" s="3"/>
      <c r="COG154" s="3"/>
      <c r="COH154" s="3"/>
      <c r="COI154" s="3"/>
      <c r="COJ154" s="3"/>
      <c r="COK154" s="3"/>
      <c r="COL154" s="3"/>
      <c r="COM154" s="3"/>
      <c r="CON154" s="3"/>
      <c r="COO154" s="3"/>
      <c r="COP154" s="3"/>
      <c r="COQ154" s="3"/>
      <c r="COR154" s="3"/>
      <c r="COS154" s="3"/>
      <c r="COT154" s="3"/>
      <c r="COU154" s="3"/>
      <c r="COV154" s="3"/>
      <c r="COW154" s="3"/>
      <c r="COX154" s="3"/>
      <c r="COY154" s="3"/>
      <c r="COZ154" s="3"/>
      <c r="CPA154" s="3"/>
      <c r="CPB154" s="3"/>
      <c r="CPC154" s="3"/>
      <c r="CPD154" s="3"/>
      <c r="CPE154" s="3"/>
      <c r="CPF154" s="3"/>
      <c r="CPG154" s="3"/>
      <c r="CPH154" s="3"/>
      <c r="CPI154" s="3"/>
      <c r="CPJ154" s="3"/>
      <c r="CPK154" s="3"/>
      <c r="CPL154" s="3"/>
      <c r="CPM154" s="3"/>
      <c r="CPN154" s="3"/>
      <c r="CPO154" s="3"/>
      <c r="CPP154" s="3"/>
      <c r="CPQ154" s="3"/>
      <c r="CPR154" s="3"/>
      <c r="CPS154" s="3"/>
      <c r="CPT154" s="3"/>
      <c r="CPU154" s="3"/>
      <c r="CPV154" s="3"/>
      <c r="CPW154" s="3"/>
      <c r="CPX154" s="3"/>
      <c r="CPY154" s="3"/>
      <c r="CPZ154" s="3"/>
      <c r="CQA154" s="3"/>
      <c r="CQB154" s="3"/>
      <c r="CQC154" s="3"/>
      <c r="CQD154" s="3"/>
      <c r="CQE154" s="3"/>
      <c r="CQF154" s="3"/>
      <c r="CQG154" s="3"/>
      <c r="CQH154" s="3"/>
      <c r="CQI154" s="3"/>
      <c r="CQJ154" s="3"/>
      <c r="CQK154" s="3"/>
      <c r="CQL154" s="3"/>
      <c r="CQM154" s="3"/>
      <c r="CQN154" s="3"/>
      <c r="CQO154" s="3"/>
      <c r="CQP154" s="3"/>
      <c r="CQQ154" s="3"/>
      <c r="CQR154" s="3"/>
      <c r="CQS154" s="3"/>
      <c r="CQT154" s="3"/>
      <c r="CQU154" s="3"/>
      <c r="CQV154" s="3"/>
      <c r="CQW154" s="3"/>
      <c r="CQX154" s="3"/>
      <c r="CQY154" s="3"/>
      <c r="CQZ154" s="3"/>
      <c r="CRA154" s="3"/>
      <c r="CRB154" s="3"/>
      <c r="CRC154" s="3"/>
      <c r="CRD154" s="3"/>
      <c r="CRE154" s="3"/>
      <c r="CRF154" s="3"/>
      <c r="CRG154" s="3"/>
      <c r="CRH154" s="3"/>
      <c r="CRI154" s="3"/>
      <c r="CRJ154" s="3"/>
      <c r="CRK154" s="3"/>
      <c r="CRL154" s="3"/>
      <c r="CRM154" s="3"/>
      <c r="CRN154" s="3"/>
      <c r="CRO154" s="3"/>
      <c r="CRP154" s="3"/>
      <c r="CRQ154" s="3"/>
      <c r="CRR154" s="3"/>
      <c r="CRS154" s="3"/>
      <c r="CRT154" s="3"/>
      <c r="CRU154" s="3"/>
      <c r="CRV154" s="3"/>
      <c r="CRW154" s="3"/>
      <c r="CRX154" s="3"/>
      <c r="CRY154" s="3"/>
      <c r="CRZ154" s="3"/>
      <c r="CSA154" s="3"/>
      <c r="CSB154" s="3"/>
      <c r="CSC154" s="3"/>
      <c r="CSD154" s="3"/>
      <c r="CSE154" s="3"/>
      <c r="CSF154" s="3"/>
      <c r="CSG154" s="3"/>
      <c r="CSH154" s="3"/>
      <c r="CSI154" s="3"/>
      <c r="CSJ154" s="3"/>
      <c r="CSK154" s="3"/>
      <c r="CSL154" s="3"/>
      <c r="CSM154" s="3"/>
      <c r="CSN154" s="3"/>
      <c r="CSO154" s="3"/>
      <c r="CSP154" s="3"/>
      <c r="CSQ154" s="3"/>
      <c r="CSR154" s="3"/>
      <c r="CSS154" s="3"/>
    </row>
    <row r="155" s="5" customFormat="1" ht="18.75" spans="1:8">
      <c r="A155" s="17">
        <v>152</v>
      </c>
      <c r="B155" s="17" t="s">
        <v>663</v>
      </c>
      <c r="C155" s="17">
        <v>2024209</v>
      </c>
      <c r="D155" s="17" t="s">
        <v>695</v>
      </c>
      <c r="E155" s="17" t="s">
        <v>536</v>
      </c>
      <c r="F155" s="20">
        <v>-1</v>
      </c>
      <c r="G155" s="20"/>
      <c r="H155" s="20"/>
    </row>
    <row r="156" s="3" customFormat="1" ht="18.75" spans="1:8">
      <c r="A156" s="17">
        <v>153</v>
      </c>
      <c r="B156" s="17" t="s">
        <v>663</v>
      </c>
      <c r="C156" s="17">
        <v>2024209</v>
      </c>
      <c r="D156" s="17" t="s">
        <v>696</v>
      </c>
      <c r="E156" s="17" t="s">
        <v>594</v>
      </c>
      <c r="F156" s="20">
        <v>-1</v>
      </c>
      <c r="G156" s="20"/>
      <c r="H156" s="20"/>
    </row>
    <row r="157" s="4" customFormat="1" ht="18.75" spans="1:2541">
      <c r="A157" s="17">
        <v>154</v>
      </c>
      <c r="B157" s="17" t="s">
        <v>663</v>
      </c>
      <c r="C157" s="17">
        <v>2024209</v>
      </c>
      <c r="D157" s="17" t="s">
        <v>697</v>
      </c>
      <c r="E157" s="17" t="s">
        <v>536</v>
      </c>
      <c r="F157" s="20">
        <v>-1</v>
      </c>
      <c r="G157" s="20"/>
      <c r="H157" s="20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</row>
    <row r="158" s="4" customFormat="1" ht="18.75" spans="1:2541">
      <c r="A158" s="17">
        <v>155</v>
      </c>
      <c r="B158" s="17" t="s">
        <v>663</v>
      </c>
      <c r="C158" s="17">
        <v>2024209</v>
      </c>
      <c r="D158" s="17" t="s">
        <v>698</v>
      </c>
      <c r="E158" s="17" t="s">
        <v>536</v>
      </c>
      <c r="F158" s="20">
        <v>-1</v>
      </c>
      <c r="G158" s="20"/>
      <c r="H158" s="20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  <c r="IZ158" s="3"/>
      <c r="JA158" s="3"/>
      <c r="JB158" s="3"/>
      <c r="JC158" s="3"/>
      <c r="JD158" s="3"/>
      <c r="JE158" s="3"/>
      <c r="JF158" s="3"/>
      <c r="JG158" s="3"/>
      <c r="JH158" s="3"/>
      <c r="JI158" s="3"/>
      <c r="JJ158" s="3"/>
      <c r="JK158" s="3"/>
      <c r="JL158" s="3"/>
      <c r="JM158" s="3"/>
      <c r="JN158" s="3"/>
      <c r="JO158" s="3"/>
      <c r="JP158" s="3"/>
      <c r="JQ158" s="3"/>
      <c r="JR158" s="3"/>
      <c r="JS158" s="3"/>
      <c r="JT158" s="3"/>
      <c r="JU158" s="3"/>
      <c r="JV158" s="3"/>
      <c r="JW158" s="3"/>
      <c r="JX158" s="3"/>
      <c r="JY158" s="3"/>
      <c r="JZ158" s="3"/>
      <c r="KA158" s="3"/>
      <c r="KB158" s="3"/>
      <c r="KC158" s="3"/>
      <c r="KD158" s="3"/>
      <c r="KE158" s="3"/>
      <c r="KF158" s="3"/>
      <c r="KG158" s="3"/>
      <c r="KH158" s="3"/>
      <c r="KI158" s="3"/>
      <c r="KJ158" s="3"/>
      <c r="KK158" s="3"/>
      <c r="KL158" s="3"/>
      <c r="KM158" s="3"/>
      <c r="KN158" s="3"/>
      <c r="KO158" s="3"/>
      <c r="KP158" s="3"/>
      <c r="KQ158" s="3"/>
      <c r="KR158" s="3"/>
      <c r="KS158" s="3"/>
      <c r="KT158" s="3"/>
      <c r="KU158" s="3"/>
      <c r="KV158" s="3"/>
      <c r="KW158" s="3"/>
      <c r="KX158" s="3"/>
      <c r="KY158" s="3"/>
      <c r="KZ158" s="3"/>
      <c r="LA158" s="3"/>
      <c r="LB158" s="3"/>
      <c r="LC158" s="3"/>
      <c r="LD158" s="3"/>
      <c r="LE158" s="3"/>
      <c r="LF158" s="3"/>
      <c r="LG158" s="3"/>
      <c r="LH158" s="3"/>
      <c r="LI158" s="3"/>
      <c r="LJ158" s="3"/>
      <c r="LK158" s="3"/>
      <c r="LL158" s="3"/>
      <c r="LM158" s="3"/>
      <c r="LN158" s="3"/>
      <c r="LO158" s="3"/>
      <c r="LP158" s="3"/>
      <c r="LQ158" s="3"/>
      <c r="LR158" s="3"/>
      <c r="LS158" s="3"/>
      <c r="LT158" s="3"/>
      <c r="LU158" s="3"/>
      <c r="LV158" s="3"/>
      <c r="LW158" s="3"/>
      <c r="LX158" s="3"/>
      <c r="LY158" s="3"/>
      <c r="LZ158" s="3"/>
      <c r="MA158" s="3"/>
      <c r="MB158" s="3"/>
      <c r="MC158" s="3"/>
      <c r="MD158" s="3"/>
      <c r="ME158" s="3"/>
      <c r="MF158" s="3"/>
      <c r="MG158" s="3"/>
      <c r="MH158" s="3"/>
      <c r="MI158" s="3"/>
      <c r="MJ158" s="3"/>
      <c r="MK158" s="3"/>
      <c r="ML158" s="3"/>
      <c r="MM158" s="3"/>
      <c r="MN158" s="3"/>
      <c r="MO158" s="3"/>
      <c r="MP158" s="3"/>
      <c r="MQ158" s="3"/>
      <c r="MR158" s="3"/>
      <c r="MS158" s="3"/>
      <c r="MT158" s="3"/>
      <c r="MU158" s="3"/>
      <c r="MV158" s="3"/>
      <c r="MW158" s="3"/>
      <c r="MX158" s="3"/>
      <c r="MY158" s="3"/>
      <c r="MZ158" s="3"/>
      <c r="NA158" s="3"/>
      <c r="NB158" s="3"/>
      <c r="NC158" s="3"/>
      <c r="ND158" s="3"/>
      <c r="NE158" s="3"/>
      <c r="NF158" s="3"/>
      <c r="NG158" s="3"/>
      <c r="NH158" s="3"/>
      <c r="NI158" s="3"/>
      <c r="NJ158" s="3"/>
      <c r="NK158" s="3"/>
      <c r="NL158" s="3"/>
      <c r="NM158" s="3"/>
      <c r="NN158" s="3"/>
      <c r="NO158" s="3"/>
      <c r="NP158" s="3"/>
      <c r="NQ158" s="3"/>
      <c r="NR158" s="3"/>
      <c r="NS158" s="3"/>
      <c r="NT158" s="3"/>
      <c r="NU158" s="3"/>
      <c r="NV158" s="3"/>
      <c r="NW158" s="3"/>
      <c r="NX158" s="3"/>
      <c r="NY158" s="3"/>
      <c r="NZ158" s="3"/>
      <c r="OA158" s="3"/>
      <c r="OB158" s="3"/>
      <c r="OC158" s="3"/>
      <c r="OD158" s="3"/>
      <c r="OE158" s="3"/>
      <c r="OF158" s="3"/>
      <c r="OG158" s="3"/>
      <c r="OH158" s="3"/>
      <c r="OI158" s="3"/>
      <c r="OJ158" s="3"/>
      <c r="OK158" s="3"/>
      <c r="OL158" s="3"/>
      <c r="OM158" s="3"/>
      <c r="ON158" s="3"/>
      <c r="OO158" s="3"/>
      <c r="OP158" s="3"/>
      <c r="OQ158" s="3"/>
      <c r="OR158" s="3"/>
      <c r="OS158" s="3"/>
      <c r="OT158" s="3"/>
      <c r="OU158" s="3"/>
      <c r="OV158" s="3"/>
      <c r="OW158" s="3"/>
      <c r="OX158" s="3"/>
      <c r="OY158" s="3"/>
      <c r="OZ158" s="3"/>
      <c r="PA158" s="3"/>
      <c r="PB158" s="3"/>
      <c r="PC158" s="3"/>
      <c r="PD158" s="3"/>
      <c r="PE158" s="3"/>
      <c r="PF158" s="3"/>
      <c r="PG158" s="3"/>
      <c r="PH158" s="3"/>
      <c r="PI158" s="3"/>
      <c r="PJ158" s="3"/>
      <c r="PK158" s="3"/>
      <c r="PL158" s="3"/>
      <c r="PM158" s="3"/>
      <c r="PN158" s="3"/>
      <c r="PO158" s="3"/>
      <c r="PP158" s="3"/>
      <c r="PQ158" s="3"/>
      <c r="PR158" s="3"/>
      <c r="PS158" s="3"/>
      <c r="PT158" s="3"/>
      <c r="PU158" s="3"/>
      <c r="PV158" s="3"/>
      <c r="PW158" s="3"/>
      <c r="PX158" s="3"/>
      <c r="PY158" s="3"/>
      <c r="PZ158" s="3"/>
      <c r="QA158" s="3"/>
      <c r="QB158" s="3"/>
      <c r="QC158" s="3"/>
      <c r="QD158" s="3"/>
      <c r="QE158" s="3"/>
      <c r="QF158" s="3"/>
      <c r="QG158" s="3"/>
      <c r="QH158" s="3"/>
      <c r="QI158" s="3"/>
      <c r="QJ158" s="3"/>
      <c r="QK158" s="3"/>
      <c r="QL158" s="3"/>
      <c r="QM158" s="3"/>
      <c r="QN158" s="3"/>
      <c r="QO158" s="3"/>
      <c r="QP158" s="3"/>
      <c r="QQ158" s="3"/>
      <c r="QR158" s="3"/>
      <c r="QS158" s="3"/>
      <c r="QT158" s="3"/>
      <c r="QU158" s="3"/>
      <c r="QV158" s="3"/>
      <c r="QW158" s="3"/>
      <c r="QX158" s="3"/>
      <c r="QY158" s="3"/>
      <c r="QZ158" s="3"/>
      <c r="RA158" s="3"/>
      <c r="RB158" s="3"/>
      <c r="RC158" s="3"/>
      <c r="RD158" s="3"/>
      <c r="RE158" s="3"/>
      <c r="RF158" s="3"/>
      <c r="RG158" s="3"/>
      <c r="RH158" s="3"/>
      <c r="RI158" s="3"/>
      <c r="RJ158" s="3"/>
      <c r="RK158" s="3"/>
      <c r="RL158" s="3"/>
      <c r="RM158" s="3"/>
      <c r="RN158" s="3"/>
      <c r="RO158" s="3"/>
      <c r="RP158" s="3"/>
      <c r="RQ158" s="3"/>
      <c r="RR158" s="3"/>
      <c r="RS158" s="3"/>
      <c r="RT158" s="3"/>
      <c r="RU158" s="3"/>
      <c r="RV158" s="3"/>
      <c r="RW158" s="3"/>
      <c r="RX158" s="3"/>
      <c r="RY158" s="3"/>
      <c r="RZ158" s="3"/>
      <c r="SA158" s="3"/>
      <c r="SB158" s="3"/>
      <c r="SC158" s="3"/>
      <c r="SD158" s="3"/>
      <c r="SE158" s="3"/>
      <c r="SF158" s="3"/>
      <c r="SG158" s="3"/>
      <c r="SH158" s="3"/>
      <c r="SI158" s="3"/>
      <c r="SJ158" s="3"/>
      <c r="SK158" s="3"/>
      <c r="SL158" s="3"/>
      <c r="SM158" s="3"/>
      <c r="SN158" s="3"/>
      <c r="SO158" s="3"/>
      <c r="SP158" s="3"/>
      <c r="SQ158" s="3"/>
      <c r="SR158" s="3"/>
      <c r="SS158" s="3"/>
      <c r="ST158" s="3"/>
      <c r="SU158" s="3"/>
      <c r="SV158" s="3"/>
      <c r="SW158" s="3"/>
      <c r="SX158" s="3"/>
      <c r="SY158" s="3"/>
      <c r="SZ158" s="3"/>
      <c r="TA158" s="3"/>
      <c r="TB158" s="3"/>
      <c r="TC158" s="3"/>
      <c r="TD158" s="3"/>
      <c r="TE158" s="3"/>
      <c r="TF158" s="3"/>
      <c r="TG158" s="3"/>
      <c r="TH158" s="3"/>
      <c r="TI158" s="3"/>
      <c r="TJ158" s="3"/>
      <c r="TK158" s="3"/>
      <c r="TL158" s="3"/>
      <c r="TM158" s="3"/>
      <c r="TN158" s="3"/>
      <c r="TO158" s="3"/>
      <c r="TP158" s="3"/>
      <c r="TQ158" s="3"/>
      <c r="TR158" s="3"/>
      <c r="TS158" s="3"/>
      <c r="TT158" s="3"/>
      <c r="TU158" s="3"/>
      <c r="TV158" s="3"/>
      <c r="TW158" s="3"/>
      <c r="TX158" s="3"/>
      <c r="TY158" s="3"/>
      <c r="TZ158" s="3"/>
      <c r="UA158" s="3"/>
      <c r="UB158" s="3"/>
      <c r="UC158" s="3"/>
      <c r="UD158" s="3"/>
      <c r="UE158" s="3"/>
      <c r="UF158" s="3"/>
      <c r="UG158" s="3"/>
      <c r="UH158" s="3"/>
      <c r="UI158" s="3"/>
      <c r="UJ158" s="3"/>
      <c r="UK158" s="3"/>
      <c r="UL158" s="3"/>
      <c r="UM158" s="3"/>
      <c r="UN158" s="3"/>
      <c r="UO158" s="3"/>
      <c r="UP158" s="3"/>
      <c r="UQ158" s="3"/>
      <c r="UR158" s="3"/>
      <c r="US158" s="3"/>
      <c r="UT158" s="3"/>
      <c r="UU158" s="3"/>
      <c r="UV158" s="3"/>
      <c r="UW158" s="3"/>
      <c r="UX158" s="3"/>
      <c r="UY158" s="3"/>
      <c r="UZ158" s="3"/>
      <c r="VA158" s="3"/>
      <c r="VB158" s="3"/>
      <c r="VC158" s="3"/>
      <c r="VD158" s="3"/>
      <c r="VE158" s="3"/>
      <c r="VF158" s="3"/>
      <c r="VG158" s="3"/>
      <c r="VH158" s="3"/>
      <c r="VI158" s="3"/>
      <c r="VJ158" s="3"/>
      <c r="VK158" s="3"/>
      <c r="VL158" s="3"/>
      <c r="VM158" s="3"/>
      <c r="VN158" s="3"/>
      <c r="VO158" s="3"/>
      <c r="VP158" s="3"/>
      <c r="VQ158" s="3"/>
      <c r="VR158" s="3"/>
      <c r="VS158" s="3"/>
      <c r="VT158" s="3"/>
      <c r="VU158" s="3"/>
      <c r="VV158" s="3"/>
      <c r="VW158" s="3"/>
      <c r="VX158" s="3"/>
      <c r="VY158" s="3"/>
      <c r="VZ158" s="3"/>
      <c r="WA158" s="3"/>
      <c r="WB158" s="3"/>
      <c r="WC158" s="3"/>
      <c r="WD158" s="3"/>
      <c r="WE158" s="3"/>
      <c r="WF158" s="3"/>
      <c r="WG158" s="3"/>
      <c r="WH158" s="3"/>
      <c r="WI158" s="3"/>
      <c r="WJ158" s="3"/>
      <c r="WK158" s="3"/>
      <c r="WL158" s="3"/>
      <c r="WM158" s="3"/>
      <c r="WN158" s="3"/>
      <c r="WO158" s="3"/>
      <c r="WP158" s="3"/>
      <c r="WQ158" s="3"/>
      <c r="WR158" s="3"/>
      <c r="WS158" s="3"/>
      <c r="WT158" s="3"/>
      <c r="WU158" s="3"/>
      <c r="WV158" s="3"/>
      <c r="WW158" s="3"/>
      <c r="WX158" s="3"/>
      <c r="WY158" s="3"/>
      <c r="WZ158" s="3"/>
      <c r="XA158" s="3"/>
      <c r="XB158" s="3"/>
      <c r="XC158" s="3"/>
      <c r="XD158" s="3"/>
      <c r="XE158" s="3"/>
      <c r="XF158" s="3"/>
      <c r="XG158" s="3"/>
      <c r="XH158" s="3"/>
      <c r="XI158" s="3"/>
      <c r="XJ158" s="3"/>
      <c r="XK158" s="3"/>
      <c r="XL158" s="3"/>
      <c r="XM158" s="3"/>
      <c r="XN158" s="3"/>
      <c r="XO158" s="3"/>
      <c r="XP158" s="3"/>
      <c r="XQ158" s="3"/>
      <c r="XR158" s="3"/>
      <c r="XS158" s="3"/>
      <c r="XT158" s="3"/>
      <c r="XU158" s="3"/>
      <c r="XV158" s="3"/>
      <c r="XW158" s="3"/>
      <c r="XX158" s="3"/>
      <c r="XY158" s="3"/>
      <c r="XZ158" s="3"/>
      <c r="YA158" s="3"/>
      <c r="YB158" s="3"/>
      <c r="YC158" s="3"/>
      <c r="YD158" s="3"/>
      <c r="YE158" s="3"/>
      <c r="YF158" s="3"/>
      <c r="YG158" s="3"/>
      <c r="YH158" s="3"/>
      <c r="YI158" s="3"/>
      <c r="YJ158" s="3"/>
      <c r="YK158" s="3"/>
      <c r="YL158" s="3"/>
      <c r="YM158" s="3"/>
      <c r="YN158" s="3"/>
      <c r="YO158" s="3"/>
      <c r="YP158" s="3"/>
      <c r="YQ158" s="3"/>
      <c r="YR158" s="3"/>
      <c r="YS158" s="3"/>
      <c r="YT158" s="3"/>
      <c r="YU158" s="3"/>
      <c r="YV158" s="3"/>
      <c r="YW158" s="3"/>
      <c r="YX158" s="3"/>
      <c r="YY158" s="3"/>
      <c r="YZ158" s="3"/>
      <c r="ZA158" s="3"/>
      <c r="ZB158" s="3"/>
      <c r="ZC158" s="3"/>
      <c r="ZD158" s="3"/>
      <c r="ZE158" s="3"/>
      <c r="ZF158" s="3"/>
      <c r="ZG158" s="3"/>
      <c r="ZH158" s="3"/>
      <c r="ZI158" s="3"/>
      <c r="ZJ158" s="3"/>
      <c r="ZK158" s="3"/>
      <c r="ZL158" s="3"/>
      <c r="ZM158" s="3"/>
      <c r="ZN158" s="3"/>
      <c r="ZO158" s="3"/>
      <c r="ZP158" s="3"/>
      <c r="ZQ158" s="3"/>
      <c r="ZR158" s="3"/>
      <c r="ZS158" s="3"/>
      <c r="ZT158" s="3"/>
      <c r="ZU158" s="3"/>
      <c r="ZV158" s="3"/>
      <c r="ZW158" s="3"/>
      <c r="ZX158" s="3"/>
      <c r="ZY158" s="3"/>
      <c r="ZZ158" s="3"/>
      <c r="AAA158" s="3"/>
      <c r="AAB158" s="3"/>
      <c r="AAC158" s="3"/>
      <c r="AAD158" s="3"/>
      <c r="AAE158" s="3"/>
      <c r="AAF158" s="3"/>
      <c r="AAG158" s="3"/>
      <c r="AAH158" s="3"/>
      <c r="AAI158" s="3"/>
      <c r="AAJ158" s="3"/>
      <c r="AAK158" s="3"/>
      <c r="AAL158" s="3"/>
      <c r="AAM158" s="3"/>
      <c r="AAN158" s="3"/>
      <c r="AAO158" s="3"/>
      <c r="AAP158" s="3"/>
      <c r="AAQ158" s="3"/>
      <c r="AAR158" s="3"/>
      <c r="AAS158" s="3"/>
      <c r="AAT158" s="3"/>
      <c r="AAU158" s="3"/>
      <c r="AAV158" s="3"/>
      <c r="AAW158" s="3"/>
      <c r="AAX158" s="3"/>
      <c r="AAY158" s="3"/>
      <c r="AAZ158" s="3"/>
      <c r="ABA158" s="3"/>
      <c r="ABB158" s="3"/>
      <c r="ABC158" s="3"/>
      <c r="ABD158" s="3"/>
      <c r="ABE158" s="3"/>
      <c r="ABF158" s="3"/>
      <c r="ABG158" s="3"/>
      <c r="ABH158" s="3"/>
      <c r="ABI158" s="3"/>
      <c r="ABJ158" s="3"/>
      <c r="ABK158" s="3"/>
      <c r="ABL158" s="3"/>
      <c r="ABM158" s="3"/>
      <c r="ABN158" s="3"/>
      <c r="ABO158" s="3"/>
      <c r="ABP158" s="3"/>
      <c r="ABQ158" s="3"/>
      <c r="ABR158" s="3"/>
      <c r="ABS158" s="3"/>
      <c r="ABT158" s="3"/>
      <c r="ABU158" s="3"/>
      <c r="ABV158" s="3"/>
      <c r="ABW158" s="3"/>
      <c r="ABX158" s="3"/>
      <c r="ABY158" s="3"/>
      <c r="ABZ158" s="3"/>
      <c r="ACA158" s="3"/>
      <c r="ACB158" s="3"/>
      <c r="ACC158" s="3"/>
      <c r="ACD158" s="3"/>
      <c r="ACE158" s="3"/>
      <c r="ACF158" s="3"/>
      <c r="ACG158" s="3"/>
      <c r="ACH158" s="3"/>
      <c r="ACI158" s="3"/>
      <c r="ACJ158" s="3"/>
      <c r="ACK158" s="3"/>
      <c r="ACL158" s="3"/>
      <c r="ACM158" s="3"/>
      <c r="ACN158" s="3"/>
      <c r="ACO158" s="3"/>
      <c r="ACP158" s="3"/>
      <c r="ACQ158" s="3"/>
      <c r="ACR158" s="3"/>
      <c r="ACS158" s="3"/>
      <c r="ACT158" s="3"/>
      <c r="ACU158" s="3"/>
      <c r="ACV158" s="3"/>
      <c r="ACW158" s="3"/>
      <c r="ACX158" s="3"/>
      <c r="ACY158" s="3"/>
      <c r="ACZ158" s="3"/>
      <c r="ADA158" s="3"/>
      <c r="ADB158" s="3"/>
      <c r="ADC158" s="3"/>
      <c r="ADD158" s="3"/>
      <c r="ADE158" s="3"/>
      <c r="ADF158" s="3"/>
      <c r="ADG158" s="3"/>
      <c r="ADH158" s="3"/>
      <c r="ADI158" s="3"/>
      <c r="ADJ158" s="3"/>
      <c r="ADK158" s="3"/>
      <c r="ADL158" s="3"/>
      <c r="ADM158" s="3"/>
      <c r="ADN158" s="3"/>
      <c r="ADO158" s="3"/>
      <c r="ADP158" s="3"/>
      <c r="ADQ158" s="3"/>
      <c r="ADR158" s="3"/>
      <c r="ADS158" s="3"/>
      <c r="ADT158" s="3"/>
      <c r="ADU158" s="3"/>
      <c r="ADV158" s="3"/>
      <c r="ADW158" s="3"/>
      <c r="ADX158" s="3"/>
      <c r="ADY158" s="3"/>
      <c r="ADZ158" s="3"/>
      <c r="AEA158" s="3"/>
      <c r="AEB158" s="3"/>
      <c r="AEC158" s="3"/>
      <c r="AED158" s="3"/>
      <c r="AEE158" s="3"/>
      <c r="AEF158" s="3"/>
      <c r="AEG158" s="3"/>
      <c r="AEH158" s="3"/>
      <c r="AEI158" s="3"/>
      <c r="AEJ158" s="3"/>
      <c r="AEK158" s="3"/>
      <c r="AEL158" s="3"/>
      <c r="AEM158" s="3"/>
      <c r="AEN158" s="3"/>
      <c r="AEO158" s="3"/>
      <c r="AEP158" s="3"/>
      <c r="AEQ158" s="3"/>
      <c r="AER158" s="3"/>
      <c r="AES158" s="3"/>
      <c r="AET158" s="3"/>
      <c r="AEU158" s="3"/>
      <c r="AEV158" s="3"/>
      <c r="AEW158" s="3"/>
      <c r="AEX158" s="3"/>
      <c r="AEY158" s="3"/>
      <c r="AEZ158" s="3"/>
      <c r="AFA158" s="3"/>
      <c r="AFB158" s="3"/>
      <c r="AFC158" s="3"/>
      <c r="AFD158" s="3"/>
      <c r="AFE158" s="3"/>
      <c r="AFF158" s="3"/>
      <c r="AFG158" s="3"/>
      <c r="AFH158" s="3"/>
      <c r="AFI158" s="3"/>
      <c r="AFJ158" s="3"/>
      <c r="AFK158" s="3"/>
      <c r="AFL158" s="3"/>
      <c r="AFM158" s="3"/>
      <c r="AFN158" s="3"/>
      <c r="AFO158" s="3"/>
      <c r="AFP158" s="3"/>
      <c r="AFQ158" s="3"/>
      <c r="AFR158" s="3"/>
      <c r="AFS158" s="3"/>
      <c r="AFT158" s="3"/>
      <c r="AFU158" s="3"/>
      <c r="AFV158" s="3"/>
      <c r="AFW158" s="3"/>
      <c r="AFX158" s="3"/>
      <c r="AFY158" s="3"/>
      <c r="AFZ158" s="3"/>
      <c r="AGA158" s="3"/>
      <c r="AGB158" s="3"/>
      <c r="AGC158" s="3"/>
      <c r="AGD158" s="3"/>
      <c r="AGE158" s="3"/>
      <c r="AGF158" s="3"/>
      <c r="AGG158" s="3"/>
      <c r="AGH158" s="3"/>
      <c r="AGI158" s="3"/>
      <c r="AGJ158" s="3"/>
      <c r="AGK158" s="3"/>
      <c r="AGL158" s="3"/>
      <c r="AGM158" s="3"/>
      <c r="AGN158" s="3"/>
      <c r="AGO158" s="3"/>
      <c r="AGP158" s="3"/>
      <c r="AGQ158" s="3"/>
      <c r="AGR158" s="3"/>
      <c r="AGS158" s="3"/>
      <c r="AGT158" s="3"/>
      <c r="AGU158" s="3"/>
      <c r="AGV158" s="3"/>
      <c r="AGW158" s="3"/>
      <c r="AGX158" s="3"/>
      <c r="AGY158" s="3"/>
      <c r="AGZ158" s="3"/>
      <c r="AHA158" s="3"/>
      <c r="AHB158" s="3"/>
      <c r="AHC158" s="3"/>
      <c r="AHD158" s="3"/>
      <c r="AHE158" s="3"/>
      <c r="AHF158" s="3"/>
      <c r="AHG158" s="3"/>
      <c r="AHH158" s="3"/>
      <c r="AHI158" s="3"/>
      <c r="AHJ158" s="3"/>
      <c r="AHK158" s="3"/>
      <c r="AHL158" s="3"/>
      <c r="AHM158" s="3"/>
      <c r="AHN158" s="3"/>
      <c r="AHO158" s="3"/>
      <c r="AHP158" s="3"/>
      <c r="AHQ158" s="3"/>
      <c r="AHR158" s="3"/>
      <c r="AHS158" s="3"/>
      <c r="AHT158" s="3"/>
      <c r="AHU158" s="3"/>
      <c r="AHV158" s="3"/>
      <c r="AHW158" s="3"/>
      <c r="AHX158" s="3"/>
      <c r="AHY158" s="3"/>
      <c r="AHZ158" s="3"/>
      <c r="AIA158" s="3"/>
      <c r="AIB158" s="3"/>
      <c r="AIC158" s="3"/>
      <c r="AID158" s="3"/>
      <c r="AIE158" s="3"/>
      <c r="AIF158" s="3"/>
      <c r="AIG158" s="3"/>
      <c r="AIH158" s="3"/>
      <c r="AII158" s="3"/>
      <c r="AIJ158" s="3"/>
      <c r="AIK158" s="3"/>
      <c r="AIL158" s="3"/>
      <c r="AIM158" s="3"/>
      <c r="AIN158" s="3"/>
      <c r="AIO158" s="3"/>
      <c r="AIP158" s="3"/>
      <c r="AIQ158" s="3"/>
      <c r="AIR158" s="3"/>
      <c r="AIS158" s="3"/>
      <c r="AIT158" s="3"/>
      <c r="AIU158" s="3"/>
      <c r="AIV158" s="3"/>
      <c r="AIW158" s="3"/>
      <c r="AIX158" s="3"/>
      <c r="AIY158" s="3"/>
      <c r="AIZ158" s="3"/>
      <c r="AJA158" s="3"/>
      <c r="AJB158" s="3"/>
      <c r="AJC158" s="3"/>
      <c r="AJD158" s="3"/>
      <c r="AJE158" s="3"/>
      <c r="AJF158" s="3"/>
      <c r="AJG158" s="3"/>
      <c r="AJH158" s="3"/>
      <c r="AJI158" s="3"/>
      <c r="AJJ158" s="3"/>
      <c r="AJK158" s="3"/>
      <c r="AJL158" s="3"/>
      <c r="AJM158" s="3"/>
      <c r="AJN158" s="3"/>
      <c r="AJO158" s="3"/>
      <c r="AJP158" s="3"/>
      <c r="AJQ158" s="3"/>
      <c r="AJR158" s="3"/>
      <c r="AJS158" s="3"/>
      <c r="AJT158" s="3"/>
      <c r="AJU158" s="3"/>
      <c r="AJV158" s="3"/>
      <c r="AJW158" s="3"/>
      <c r="AJX158" s="3"/>
      <c r="AJY158" s="3"/>
      <c r="AJZ158" s="3"/>
      <c r="AKA158" s="3"/>
      <c r="AKB158" s="3"/>
      <c r="AKC158" s="3"/>
      <c r="AKD158" s="3"/>
      <c r="AKE158" s="3"/>
      <c r="AKF158" s="3"/>
      <c r="AKG158" s="3"/>
      <c r="AKH158" s="3"/>
      <c r="AKI158" s="3"/>
      <c r="AKJ158" s="3"/>
      <c r="AKK158" s="3"/>
      <c r="AKL158" s="3"/>
      <c r="AKM158" s="3"/>
      <c r="AKN158" s="3"/>
      <c r="AKO158" s="3"/>
      <c r="AKP158" s="3"/>
      <c r="AKQ158" s="3"/>
      <c r="AKR158" s="3"/>
      <c r="AKS158" s="3"/>
      <c r="AKT158" s="3"/>
      <c r="AKU158" s="3"/>
      <c r="AKV158" s="3"/>
      <c r="AKW158" s="3"/>
      <c r="AKX158" s="3"/>
      <c r="AKY158" s="3"/>
      <c r="AKZ158" s="3"/>
      <c r="ALA158" s="3"/>
      <c r="ALB158" s="3"/>
      <c r="ALC158" s="3"/>
      <c r="ALD158" s="3"/>
      <c r="ALE158" s="3"/>
      <c r="ALF158" s="3"/>
      <c r="ALG158" s="3"/>
      <c r="ALH158" s="3"/>
      <c r="ALI158" s="3"/>
      <c r="ALJ158" s="3"/>
      <c r="ALK158" s="3"/>
      <c r="ALL158" s="3"/>
      <c r="ALM158" s="3"/>
      <c r="ALN158" s="3"/>
      <c r="ALO158" s="3"/>
      <c r="ALP158" s="3"/>
      <c r="ALQ158" s="3"/>
      <c r="ALR158" s="3"/>
      <c r="ALS158" s="3"/>
      <c r="ALT158" s="3"/>
      <c r="ALU158" s="3"/>
      <c r="ALV158" s="3"/>
      <c r="ALW158" s="3"/>
      <c r="ALX158" s="3"/>
      <c r="ALY158" s="3"/>
      <c r="ALZ158" s="3"/>
      <c r="AMA158" s="3"/>
      <c r="AMB158" s="3"/>
      <c r="AMC158" s="3"/>
      <c r="AMD158" s="3"/>
      <c r="AME158" s="3"/>
      <c r="AMF158" s="3"/>
      <c r="AMG158" s="3"/>
      <c r="AMH158" s="3"/>
      <c r="AMI158" s="3"/>
      <c r="AMJ158" s="3"/>
      <c r="AMK158" s="3"/>
      <c r="AML158" s="3"/>
      <c r="AMM158" s="3"/>
      <c r="AMN158" s="3"/>
      <c r="AMO158" s="3"/>
      <c r="AMP158" s="3"/>
      <c r="AMQ158" s="3"/>
      <c r="AMR158" s="3"/>
      <c r="AMS158" s="3"/>
      <c r="AMT158" s="3"/>
      <c r="AMU158" s="3"/>
      <c r="AMV158" s="3"/>
      <c r="AMW158" s="3"/>
      <c r="AMX158" s="3"/>
      <c r="AMY158" s="3"/>
      <c r="AMZ158" s="3"/>
      <c r="ANA158" s="3"/>
      <c r="ANB158" s="3"/>
      <c r="ANC158" s="3"/>
      <c r="AND158" s="3"/>
      <c r="ANE158" s="3"/>
      <c r="ANF158" s="3"/>
      <c r="ANG158" s="3"/>
      <c r="ANH158" s="3"/>
      <c r="ANI158" s="3"/>
      <c r="ANJ158" s="3"/>
      <c r="ANK158" s="3"/>
      <c r="ANL158" s="3"/>
      <c r="ANM158" s="3"/>
      <c r="ANN158" s="3"/>
      <c r="ANO158" s="3"/>
      <c r="ANP158" s="3"/>
      <c r="ANQ158" s="3"/>
      <c r="ANR158" s="3"/>
      <c r="ANS158" s="3"/>
      <c r="ANT158" s="3"/>
      <c r="ANU158" s="3"/>
      <c r="ANV158" s="3"/>
      <c r="ANW158" s="3"/>
      <c r="ANX158" s="3"/>
      <c r="ANY158" s="3"/>
      <c r="ANZ158" s="3"/>
      <c r="AOA158" s="3"/>
      <c r="AOB158" s="3"/>
      <c r="AOC158" s="3"/>
      <c r="AOD158" s="3"/>
      <c r="AOE158" s="3"/>
      <c r="AOF158" s="3"/>
      <c r="AOG158" s="3"/>
      <c r="AOH158" s="3"/>
      <c r="AOI158" s="3"/>
      <c r="AOJ158" s="3"/>
      <c r="AOK158" s="3"/>
      <c r="AOL158" s="3"/>
      <c r="AOM158" s="3"/>
      <c r="AON158" s="3"/>
      <c r="AOO158" s="3"/>
      <c r="AOP158" s="3"/>
      <c r="AOQ158" s="3"/>
      <c r="AOR158" s="3"/>
      <c r="AOS158" s="3"/>
      <c r="AOT158" s="3"/>
      <c r="AOU158" s="3"/>
      <c r="AOV158" s="3"/>
      <c r="AOW158" s="3"/>
      <c r="AOX158" s="3"/>
      <c r="AOY158" s="3"/>
      <c r="AOZ158" s="3"/>
      <c r="APA158" s="3"/>
      <c r="APB158" s="3"/>
      <c r="APC158" s="3"/>
      <c r="APD158" s="3"/>
      <c r="APE158" s="3"/>
      <c r="APF158" s="3"/>
      <c r="APG158" s="3"/>
      <c r="APH158" s="3"/>
      <c r="API158" s="3"/>
      <c r="APJ158" s="3"/>
      <c r="APK158" s="3"/>
      <c r="APL158" s="3"/>
      <c r="APM158" s="3"/>
      <c r="APN158" s="3"/>
      <c r="APO158" s="3"/>
      <c r="APP158" s="3"/>
      <c r="APQ158" s="3"/>
      <c r="APR158" s="3"/>
      <c r="APS158" s="3"/>
      <c r="APT158" s="3"/>
      <c r="APU158" s="3"/>
      <c r="APV158" s="3"/>
      <c r="APW158" s="3"/>
      <c r="APX158" s="3"/>
      <c r="APY158" s="3"/>
      <c r="APZ158" s="3"/>
      <c r="AQA158" s="3"/>
      <c r="AQB158" s="3"/>
      <c r="AQC158" s="3"/>
      <c r="AQD158" s="3"/>
      <c r="AQE158" s="3"/>
      <c r="AQF158" s="3"/>
      <c r="AQG158" s="3"/>
      <c r="AQH158" s="3"/>
      <c r="AQI158" s="3"/>
      <c r="AQJ158" s="3"/>
      <c r="AQK158" s="3"/>
      <c r="AQL158" s="3"/>
      <c r="AQM158" s="3"/>
      <c r="AQN158" s="3"/>
      <c r="AQO158" s="3"/>
      <c r="AQP158" s="3"/>
      <c r="AQQ158" s="3"/>
      <c r="AQR158" s="3"/>
      <c r="AQS158" s="3"/>
      <c r="AQT158" s="3"/>
      <c r="AQU158" s="3"/>
      <c r="AQV158" s="3"/>
      <c r="AQW158" s="3"/>
      <c r="AQX158" s="3"/>
      <c r="AQY158" s="3"/>
      <c r="AQZ158" s="3"/>
      <c r="ARA158" s="3"/>
      <c r="ARB158" s="3"/>
      <c r="ARC158" s="3"/>
      <c r="ARD158" s="3"/>
      <c r="ARE158" s="3"/>
      <c r="ARF158" s="3"/>
      <c r="ARG158" s="3"/>
      <c r="ARH158" s="3"/>
      <c r="ARI158" s="3"/>
      <c r="ARJ158" s="3"/>
      <c r="ARK158" s="3"/>
      <c r="ARL158" s="3"/>
      <c r="ARM158" s="3"/>
      <c r="ARN158" s="3"/>
      <c r="ARO158" s="3"/>
      <c r="ARP158" s="3"/>
      <c r="ARQ158" s="3"/>
      <c r="ARR158" s="3"/>
      <c r="ARS158" s="3"/>
      <c r="ART158" s="3"/>
      <c r="ARU158" s="3"/>
      <c r="ARV158" s="3"/>
      <c r="ARW158" s="3"/>
      <c r="ARX158" s="3"/>
      <c r="ARY158" s="3"/>
      <c r="ARZ158" s="3"/>
      <c r="ASA158" s="3"/>
      <c r="ASB158" s="3"/>
      <c r="ASC158" s="3"/>
      <c r="ASD158" s="3"/>
      <c r="ASE158" s="3"/>
      <c r="ASF158" s="3"/>
      <c r="ASG158" s="3"/>
      <c r="ASH158" s="3"/>
      <c r="ASI158" s="3"/>
      <c r="ASJ158" s="3"/>
      <c r="ASK158" s="3"/>
      <c r="ASL158" s="3"/>
      <c r="ASM158" s="3"/>
      <c r="ASN158" s="3"/>
      <c r="ASO158" s="3"/>
      <c r="ASP158" s="3"/>
      <c r="ASQ158" s="3"/>
      <c r="ASR158" s="3"/>
      <c r="ASS158" s="3"/>
      <c r="AST158" s="3"/>
      <c r="ASU158" s="3"/>
      <c r="ASV158" s="3"/>
      <c r="ASW158" s="3"/>
      <c r="ASX158" s="3"/>
      <c r="ASY158" s="3"/>
      <c r="ASZ158" s="3"/>
      <c r="ATA158" s="3"/>
      <c r="ATB158" s="3"/>
      <c r="ATC158" s="3"/>
      <c r="ATD158" s="3"/>
      <c r="ATE158" s="3"/>
      <c r="ATF158" s="3"/>
      <c r="ATG158" s="3"/>
      <c r="ATH158" s="3"/>
      <c r="ATI158" s="3"/>
      <c r="ATJ158" s="3"/>
      <c r="ATK158" s="3"/>
      <c r="ATL158" s="3"/>
      <c r="ATM158" s="3"/>
      <c r="ATN158" s="3"/>
      <c r="ATO158" s="3"/>
      <c r="ATP158" s="3"/>
      <c r="ATQ158" s="3"/>
      <c r="ATR158" s="3"/>
      <c r="ATS158" s="3"/>
      <c r="ATT158" s="3"/>
      <c r="ATU158" s="3"/>
      <c r="ATV158" s="3"/>
      <c r="ATW158" s="3"/>
      <c r="ATX158" s="3"/>
      <c r="ATY158" s="3"/>
      <c r="ATZ158" s="3"/>
      <c r="AUA158" s="3"/>
      <c r="AUB158" s="3"/>
      <c r="AUC158" s="3"/>
      <c r="AUD158" s="3"/>
      <c r="AUE158" s="3"/>
      <c r="AUF158" s="3"/>
      <c r="AUG158" s="3"/>
      <c r="AUH158" s="3"/>
      <c r="AUI158" s="3"/>
      <c r="AUJ158" s="3"/>
      <c r="AUK158" s="3"/>
      <c r="AUL158" s="3"/>
      <c r="AUM158" s="3"/>
      <c r="AUN158" s="3"/>
      <c r="AUO158" s="3"/>
      <c r="AUP158" s="3"/>
      <c r="AUQ158" s="3"/>
      <c r="AUR158" s="3"/>
      <c r="AUS158" s="3"/>
      <c r="AUT158" s="3"/>
      <c r="AUU158" s="3"/>
      <c r="AUV158" s="3"/>
      <c r="AUW158" s="3"/>
      <c r="AUX158" s="3"/>
      <c r="AUY158" s="3"/>
      <c r="AUZ158" s="3"/>
      <c r="AVA158" s="3"/>
      <c r="AVB158" s="3"/>
      <c r="AVC158" s="3"/>
      <c r="AVD158" s="3"/>
      <c r="AVE158" s="3"/>
      <c r="AVF158" s="3"/>
      <c r="AVG158" s="3"/>
      <c r="AVH158" s="3"/>
      <c r="AVI158" s="3"/>
      <c r="AVJ158" s="3"/>
      <c r="AVK158" s="3"/>
      <c r="AVL158" s="3"/>
      <c r="AVM158" s="3"/>
      <c r="AVN158" s="3"/>
      <c r="AVO158" s="3"/>
      <c r="AVP158" s="3"/>
      <c r="AVQ158" s="3"/>
      <c r="AVR158" s="3"/>
      <c r="AVS158" s="3"/>
      <c r="AVT158" s="3"/>
      <c r="AVU158" s="3"/>
      <c r="AVV158" s="3"/>
      <c r="AVW158" s="3"/>
      <c r="AVX158" s="3"/>
      <c r="AVY158" s="3"/>
      <c r="AVZ158" s="3"/>
      <c r="AWA158" s="3"/>
      <c r="AWB158" s="3"/>
      <c r="AWC158" s="3"/>
      <c r="AWD158" s="3"/>
      <c r="AWE158" s="3"/>
      <c r="AWF158" s="3"/>
      <c r="AWG158" s="3"/>
      <c r="AWH158" s="3"/>
      <c r="AWI158" s="3"/>
      <c r="AWJ158" s="3"/>
      <c r="AWK158" s="3"/>
      <c r="AWL158" s="3"/>
      <c r="AWM158" s="3"/>
      <c r="AWN158" s="3"/>
      <c r="AWO158" s="3"/>
      <c r="AWP158" s="3"/>
      <c r="AWQ158" s="3"/>
      <c r="AWR158" s="3"/>
      <c r="AWS158" s="3"/>
      <c r="AWT158" s="3"/>
      <c r="AWU158" s="3"/>
      <c r="AWV158" s="3"/>
      <c r="AWW158" s="3"/>
      <c r="AWX158" s="3"/>
      <c r="AWY158" s="3"/>
      <c r="AWZ158" s="3"/>
      <c r="AXA158" s="3"/>
      <c r="AXB158" s="3"/>
      <c r="AXC158" s="3"/>
      <c r="AXD158" s="3"/>
      <c r="AXE158" s="3"/>
      <c r="AXF158" s="3"/>
      <c r="AXG158" s="3"/>
      <c r="AXH158" s="3"/>
      <c r="AXI158" s="3"/>
      <c r="AXJ158" s="3"/>
      <c r="AXK158" s="3"/>
      <c r="AXL158" s="3"/>
      <c r="AXM158" s="3"/>
      <c r="AXN158" s="3"/>
      <c r="AXO158" s="3"/>
      <c r="AXP158" s="3"/>
      <c r="AXQ158" s="3"/>
      <c r="AXR158" s="3"/>
      <c r="AXS158" s="3"/>
      <c r="AXT158" s="3"/>
      <c r="AXU158" s="3"/>
      <c r="AXV158" s="3"/>
      <c r="AXW158" s="3"/>
      <c r="AXX158" s="3"/>
      <c r="AXY158" s="3"/>
      <c r="AXZ158" s="3"/>
      <c r="AYA158" s="3"/>
      <c r="AYB158" s="3"/>
      <c r="AYC158" s="3"/>
      <c r="AYD158" s="3"/>
      <c r="AYE158" s="3"/>
      <c r="AYF158" s="3"/>
      <c r="AYG158" s="3"/>
      <c r="AYH158" s="3"/>
      <c r="AYI158" s="3"/>
      <c r="AYJ158" s="3"/>
      <c r="AYK158" s="3"/>
      <c r="AYL158" s="3"/>
      <c r="AYM158" s="3"/>
      <c r="AYN158" s="3"/>
      <c r="AYO158" s="3"/>
      <c r="AYP158" s="3"/>
      <c r="AYQ158" s="3"/>
      <c r="AYR158" s="3"/>
      <c r="AYS158" s="3"/>
      <c r="AYT158" s="3"/>
      <c r="AYU158" s="3"/>
      <c r="AYV158" s="3"/>
      <c r="AYW158" s="3"/>
      <c r="AYX158" s="3"/>
      <c r="AYY158" s="3"/>
      <c r="AYZ158" s="3"/>
      <c r="AZA158" s="3"/>
      <c r="AZB158" s="3"/>
      <c r="AZC158" s="3"/>
      <c r="AZD158" s="3"/>
      <c r="AZE158" s="3"/>
      <c r="AZF158" s="3"/>
      <c r="AZG158" s="3"/>
      <c r="AZH158" s="3"/>
      <c r="AZI158" s="3"/>
      <c r="AZJ158" s="3"/>
      <c r="AZK158" s="3"/>
      <c r="AZL158" s="3"/>
      <c r="AZM158" s="3"/>
      <c r="AZN158" s="3"/>
      <c r="AZO158" s="3"/>
      <c r="AZP158" s="3"/>
      <c r="AZQ158" s="3"/>
      <c r="AZR158" s="3"/>
      <c r="AZS158" s="3"/>
      <c r="AZT158" s="3"/>
      <c r="AZU158" s="3"/>
      <c r="AZV158" s="3"/>
      <c r="AZW158" s="3"/>
      <c r="AZX158" s="3"/>
      <c r="AZY158" s="3"/>
      <c r="AZZ158" s="3"/>
      <c r="BAA158" s="3"/>
      <c r="BAB158" s="3"/>
      <c r="BAC158" s="3"/>
      <c r="BAD158" s="3"/>
      <c r="BAE158" s="3"/>
      <c r="BAF158" s="3"/>
      <c r="BAG158" s="3"/>
      <c r="BAH158" s="3"/>
      <c r="BAI158" s="3"/>
      <c r="BAJ158" s="3"/>
      <c r="BAK158" s="3"/>
      <c r="BAL158" s="3"/>
      <c r="BAM158" s="3"/>
      <c r="BAN158" s="3"/>
      <c r="BAO158" s="3"/>
      <c r="BAP158" s="3"/>
      <c r="BAQ158" s="3"/>
      <c r="BAR158" s="3"/>
      <c r="BAS158" s="3"/>
      <c r="BAT158" s="3"/>
      <c r="BAU158" s="3"/>
      <c r="BAV158" s="3"/>
      <c r="BAW158" s="3"/>
      <c r="BAX158" s="3"/>
      <c r="BAY158" s="3"/>
      <c r="BAZ158" s="3"/>
      <c r="BBA158" s="3"/>
      <c r="BBB158" s="3"/>
      <c r="BBC158" s="3"/>
      <c r="BBD158" s="3"/>
      <c r="BBE158" s="3"/>
      <c r="BBF158" s="3"/>
      <c r="BBG158" s="3"/>
      <c r="BBH158" s="3"/>
      <c r="BBI158" s="3"/>
      <c r="BBJ158" s="3"/>
      <c r="BBK158" s="3"/>
      <c r="BBL158" s="3"/>
      <c r="BBM158" s="3"/>
      <c r="BBN158" s="3"/>
      <c r="BBO158" s="3"/>
      <c r="BBP158" s="3"/>
      <c r="BBQ158" s="3"/>
      <c r="BBR158" s="3"/>
      <c r="BBS158" s="3"/>
      <c r="BBT158" s="3"/>
      <c r="BBU158" s="3"/>
      <c r="BBV158" s="3"/>
      <c r="BBW158" s="3"/>
      <c r="BBX158" s="3"/>
      <c r="BBY158" s="3"/>
      <c r="BBZ158" s="3"/>
      <c r="BCA158" s="3"/>
      <c r="BCB158" s="3"/>
      <c r="BCC158" s="3"/>
      <c r="BCD158" s="3"/>
      <c r="BCE158" s="3"/>
      <c r="BCF158" s="3"/>
      <c r="BCG158" s="3"/>
      <c r="BCH158" s="3"/>
      <c r="BCI158" s="3"/>
      <c r="BCJ158" s="3"/>
      <c r="BCK158" s="3"/>
      <c r="BCL158" s="3"/>
      <c r="BCM158" s="3"/>
      <c r="BCN158" s="3"/>
      <c r="BCO158" s="3"/>
      <c r="BCP158" s="3"/>
      <c r="BCQ158" s="3"/>
      <c r="BCR158" s="3"/>
      <c r="BCS158" s="3"/>
      <c r="BCT158" s="3"/>
      <c r="BCU158" s="3"/>
      <c r="BCV158" s="3"/>
      <c r="BCW158" s="3"/>
      <c r="BCX158" s="3"/>
      <c r="BCY158" s="3"/>
      <c r="BCZ158" s="3"/>
      <c r="BDA158" s="3"/>
      <c r="BDB158" s="3"/>
      <c r="BDC158" s="3"/>
      <c r="BDD158" s="3"/>
      <c r="BDE158" s="3"/>
      <c r="BDF158" s="3"/>
      <c r="BDG158" s="3"/>
      <c r="BDH158" s="3"/>
      <c r="BDI158" s="3"/>
      <c r="BDJ158" s="3"/>
      <c r="BDK158" s="3"/>
      <c r="BDL158" s="3"/>
      <c r="BDM158" s="3"/>
      <c r="BDN158" s="3"/>
      <c r="BDO158" s="3"/>
      <c r="BDP158" s="3"/>
      <c r="BDQ158" s="3"/>
      <c r="BDR158" s="3"/>
      <c r="BDS158" s="3"/>
      <c r="BDT158" s="3"/>
      <c r="BDU158" s="3"/>
      <c r="BDV158" s="3"/>
      <c r="BDW158" s="3"/>
      <c r="BDX158" s="3"/>
      <c r="BDY158" s="3"/>
      <c r="BDZ158" s="3"/>
      <c r="BEA158" s="3"/>
      <c r="BEB158" s="3"/>
      <c r="BEC158" s="3"/>
      <c r="BED158" s="3"/>
      <c r="BEE158" s="3"/>
      <c r="BEF158" s="3"/>
      <c r="BEG158" s="3"/>
      <c r="BEH158" s="3"/>
      <c r="BEI158" s="3"/>
      <c r="BEJ158" s="3"/>
      <c r="BEK158" s="3"/>
      <c r="BEL158" s="3"/>
      <c r="BEM158" s="3"/>
      <c r="BEN158" s="3"/>
      <c r="BEO158" s="3"/>
      <c r="BEP158" s="3"/>
      <c r="BEQ158" s="3"/>
      <c r="BER158" s="3"/>
      <c r="BES158" s="3"/>
      <c r="BET158" s="3"/>
      <c r="BEU158" s="3"/>
      <c r="BEV158" s="3"/>
      <c r="BEW158" s="3"/>
      <c r="BEX158" s="3"/>
      <c r="BEY158" s="3"/>
      <c r="BEZ158" s="3"/>
      <c r="BFA158" s="3"/>
      <c r="BFB158" s="3"/>
      <c r="BFC158" s="3"/>
      <c r="BFD158" s="3"/>
      <c r="BFE158" s="3"/>
      <c r="BFF158" s="3"/>
      <c r="BFG158" s="3"/>
      <c r="BFH158" s="3"/>
      <c r="BFI158" s="3"/>
      <c r="BFJ158" s="3"/>
      <c r="BFK158" s="3"/>
      <c r="BFL158" s="3"/>
      <c r="BFM158" s="3"/>
      <c r="BFN158" s="3"/>
      <c r="BFO158" s="3"/>
      <c r="BFP158" s="3"/>
      <c r="BFQ158" s="3"/>
      <c r="BFR158" s="3"/>
      <c r="BFS158" s="3"/>
      <c r="BFT158" s="3"/>
      <c r="BFU158" s="3"/>
      <c r="BFV158" s="3"/>
      <c r="BFW158" s="3"/>
      <c r="BFX158" s="3"/>
      <c r="BFY158" s="3"/>
      <c r="BFZ158" s="3"/>
      <c r="BGA158" s="3"/>
      <c r="BGB158" s="3"/>
      <c r="BGC158" s="3"/>
      <c r="BGD158" s="3"/>
      <c r="BGE158" s="3"/>
      <c r="BGF158" s="3"/>
      <c r="BGG158" s="3"/>
      <c r="BGH158" s="3"/>
      <c r="BGI158" s="3"/>
      <c r="BGJ158" s="3"/>
      <c r="BGK158" s="3"/>
      <c r="BGL158" s="3"/>
      <c r="BGM158" s="3"/>
      <c r="BGN158" s="3"/>
      <c r="BGO158" s="3"/>
      <c r="BGP158" s="3"/>
      <c r="BGQ158" s="3"/>
      <c r="BGR158" s="3"/>
      <c r="BGS158" s="3"/>
      <c r="BGT158" s="3"/>
      <c r="BGU158" s="3"/>
      <c r="BGV158" s="3"/>
      <c r="BGW158" s="3"/>
      <c r="BGX158" s="3"/>
      <c r="BGY158" s="3"/>
      <c r="BGZ158" s="3"/>
      <c r="BHA158" s="3"/>
      <c r="BHB158" s="3"/>
      <c r="BHC158" s="3"/>
      <c r="BHD158" s="3"/>
      <c r="BHE158" s="3"/>
      <c r="BHF158" s="3"/>
      <c r="BHG158" s="3"/>
      <c r="BHH158" s="3"/>
      <c r="BHI158" s="3"/>
      <c r="BHJ158" s="3"/>
      <c r="BHK158" s="3"/>
      <c r="BHL158" s="3"/>
      <c r="BHM158" s="3"/>
      <c r="BHN158" s="3"/>
      <c r="BHO158" s="3"/>
      <c r="BHP158" s="3"/>
      <c r="BHQ158" s="3"/>
      <c r="BHR158" s="3"/>
      <c r="BHS158" s="3"/>
      <c r="BHT158" s="3"/>
      <c r="BHU158" s="3"/>
      <c r="BHV158" s="3"/>
      <c r="BHW158" s="3"/>
      <c r="BHX158" s="3"/>
      <c r="BHY158" s="3"/>
      <c r="BHZ158" s="3"/>
      <c r="BIA158" s="3"/>
      <c r="BIB158" s="3"/>
      <c r="BIC158" s="3"/>
      <c r="BID158" s="3"/>
      <c r="BIE158" s="3"/>
      <c r="BIF158" s="3"/>
      <c r="BIG158" s="3"/>
      <c r="BIH158" s="3"/>
      <c r="BII158" s="3"/>
      <c r="BIJ158" s="3"/>
      <c r="BIK158" s="3"/>
      <c r="BIL158" s="3"/>
      <c r="BIM158" s="3"/>
      <c r="BIN158" s="3"/>
      <c r="BIO158" s="3"/>
      <c r="BIP158" s="3"/>
      <c r="BIQ158" s="3"/>
      <c r="BIR158" s="3"/>
      <c r="BIS158" s="3"/>
      <c r="BIT158" s="3"/>
      <c r="BIU158" s="3"/>
      <c r="BIV158" s="3"/>
      <c r="BIW158" s="3"/>
      <c r="BIX158" s="3"/>
      <c r="BIY158" s="3"/>
      <c r="BIZ158" s="3"/>
      <c r="BJA158" s="3"/>
      <c r="BJB158" s="3"/>
      <c r="BJC158" s="3"/>
      <c r="BJD158" s="3"/>
      <c r="BJE158" s="3"/>
      <c r="BJF158" s="3"/>
      <c r="BJG158" s="3"/>
      <c r="BJH158" s="3"/>
      <c r="BJI158" s="3"/>
      <c r="BJJ158" s="3"/>
      <c r="BJK158" s="3"/>
      <c r="BJL158" s="3"/>
      <c r="BJM158" s="3"/>
      <c r="BJN158" s="3"/>
      <c r="BJO158" s="3"/>
      <c r="BJP158" s="3"/>
      <c r="BJQ158" s="3"/>
      <c r="BJR158" s="3"/>
      <c r="BJS158" s="3"/>
      <c r="BJT158" s="3"/>
      <c r="BJU158" s="3"/>
      <c r="BJV158" s="3"/>
      <c r="BJW158" s="3"/>
      <c r="BJX158" s="3"/>
      <c r="BJY158" s="3"/>
      <c r="BJZ158" s="3"/>
      <c r="BKA158" s="3"/>
      <c r="BKB158" s="3"/>
      <c r="BKC158" s="3"/>
      <c r="BKD158" s="3"/>
      <c r="BKE158" s="3"/>
      <c r="BKF158" s="3"/>
      <c r="BKG158" s="3"/>
      <c r="BKH158" s="3"/>
      <c r="BKI158" s="3"/>
      <c r="BKJ158" s="3"/>
      <c r="BKK158" s="3"/>
      <c r="BKL158" s="3"/>
      <c r="BKM158" s="3"/>
      <c r="BKN158" s="3"/>
      <c r="BKO158" s="3"/>
      <c r="BKP158" s="3"/>
      <c r="BKQ158" s="3"/>
      <c r="BKR158" s="3"/>
      <c r="BKS158" s="3"/>
      <c r="BKT158" s="3"/>
      <c r="BKU158" s="3"/>
      <c r="BKV158" s="3"/>
      <c r="BKW158" s="3"/>
      <c r="BKX158" s="3"/>
      <c r="BKY158" s="3"/>
      <c r="BKZ158" s="3"/>
      <c r="BLA158" s="3"/>
      <c r="BLB158" s="3"/>
      <c r="BLC158" s="3"/>
      <c r="BLD158" s="3"/>
      <c r="BLE158" s="3"/>
      <c r="BLF158" s="3"/>
      <c r="BLG158" s="3"/>
      <c r="BLH158" s="3"/>
      <c r="BLI158" s="3"/>
      <c r="BLJ158" s="3"/>
      <c r="BLK158" s="3"/>
      <c r="BLL158" s="3"/>
      <c r="BLM158" s="3"/>
      <c r="BLN158" s="3"/>
      <c r="BLO158" s="3"/>
      <c r="BLP158" s="3"/>
      <c r="BLQ158" s="3"/>
      <c r="BLR158" s="3"/>
      <c r="BLS158" s="3"/>
      <c r="BLT158" s="3"/>
      <c r="BLU158" s="3"/>
      <c r="BLV158" s="3"/>
      <c r="BLW158" s="3"/>
      <c r="BLX158" s="3"/>
      <c r="BLY158" s="3"/>
      <c r="BLZ158" s="3"/>
      <c r="BMA158" s="3"/>
      <c r="BMB158" s="3"/>
      <c r="BMC158" s="3"/>
      <c r="BMD158" s="3"/>
      <c r="BME158" s="3"/>
      <c r="BMF158" s="3"/>
      <c r="BMG158" s="3"/>
      <c r="BMH158" s="3"/>
      <c r="BMI158" s="3"/>
      <c r="BMJ158" s="3"/>
      <c r="BMK158" s="3"/>
      <c r="BML158" s="3"/>
      <c r="BMM158" s="3"/>
      <c r="BMN158" s="3"/>
      <c r="BMO158" s="3"/>
      <c r="BMP158" s="3"/>
      <c r="BMQ158" s="3"/>
      <c r="BMR158" s="3"/>
      <c r="BMS158" s="3"/>
      <c r="BMT158" s="3"/>
      <c r="BMU158" s="3"/>
      <c r="BMV158" s="3"/>
      <c r="BMW158" s="3"/>
      <c r="BMX158" s="3"/>
      <c r="BMY158" s="3"/>
      <c r="BMZ158" s="3"/>
      <c r="BNA158" s="3"/>
      <c r="BNB158" s="3"/>
      <c r="BNC158" s="3"/>
      <c r="BND158" s="3"/>
      <c r="BNE158" s="3"/>
      <c r="BNF158" s="3"/>
      <c r="BNG158" s="3"/>
      <c r="BNH158" s="3"/>
      <c r="BNI158" s="3"/>
      <c r="BNJ158" s="3"/>
      <c r="BNK158" s="3"/>
      <c r="BNL158" s="3"/>
      <c r="BNM158" s="3"/>
      <c r="BNN158" s="3"/>
      <c r="BNO158" s="3"/>
      <c r="BNP158" s="3"/>
      <c r="BNQ158" s="3"/>
      <c r="BNR158" s="3"/>
      <c r="BNS158" s="3"/>
      <c r="BNT158" s="3"/>
      <c r="BNU158" s="3"/>
      <c r="BNV158" s="3"/>
      <c r="BNW158" s="3"/>
      <c r="BNX158" s="3"/>
      <c r="BNY158" s="3"/>
      <c r="BNZ158" s="3"/>
      <c r="BOA158" s="3"/>
      <c r="BOB158" s="3"/>
      <c r="BOC158" s="3"/>
      <c r="BOD158" s="3"/>
      <c r="BOE158" s="3"/>
      <c r="BOF158" s="3"/>
      <c r="BOG158" s="3"/>
      <c r="BOH158" s="3"/>
      <c r="BOI158" s="3"/>
      <c r="BOJ158" s="3"/>
      <c r="BOK158" s="3"/>
      <c r="BOL158" s="3"/>
      <c r="BOM158" s="3"/>
      <c r="BON158" s="3"/>
      <c r="BOO158" s="3"/>
      <c r="BOP158" s="3"/>
      <c r="BOQ158" s="3"/>
      <c r="BOR158" s="3"/>
      <c r="BOS158" s="3"/>
      <c r="BOT158" s="3"/>
      <c r="BOU158" s="3"/>
      <c r="BOV158" s="3"/>
      <c r="BOW158" s="3"/>
      <c r="BOX158" s="3"/>
      <c r="BOY158" s="3"/>
      <c r="BOZ158" s="3"/>
      <c r="BPA158" s="3"/>
      <c r="BPB158" s="3"/>
      <c r="BPC158" s="3"/>
      <c r="BPD158" s="3"/>
      <c r="BPE158" s="3"/>
      <c r="BPF158" s="3"/>
      <c r="BPG158" s="3"/>
      <c r="BPH158" s="3"/>
      <c r="BPI158" s="3"/>
      <c r="BPJ158" s="3"/>
      <c r="BPK158" s="3"/>
      <c r="BPL158" s="3"/>
      <c r="BPM158" s="3"/>
      <c r="BPN158" s="3"/>
      <c r="BPO158" s="3"/>
      <c r="BPP158" s="3"/>
      <c r="BPQ158" s="3"/>
      <c r="BPR158" s="3"/>
      <c r="BPS158" s="3"/>
      <c r="BPT158" s="3"/>
      <c r="BPU158" s="3"/>
      <c r="BPV158" s="3"/>
      <c r="BPW158" s="3"/>
      <c r="BPX158" s="3"/>
      <c r="BPY158" s="3"/>
      <c r="BPZ158" s="3"/>
      <c r="BQA158" s="3"/>
      <c r="BQB158" s="3"/>
      <c r="BQC158" s="3"/>
      <c r="BQD158" s="3"/>
      <c r="BQE158" s="3"/>
      <c r="BQF158" s="3"/>
      <c r="BQG158" s="3"/>
      <c r="BQH158" s="3"/>
      <c r="BQI158" s="3"/>
      <c r="BQJ158" s="3"/>
      <c r="BQK158" s="3"/>
      <c r="BQL158" s="3"/>
      <c r="BQM158" s="3"/>
      <c r="BQN158" s="3"/>
      <c r="BQO158" s="3"/>
      <c r="BQP158" s="3"/>
      <c r="BQQ158" s="3"/>
      <c r="BQR158" s="3"/>
      <c r="BQS158" s="3"/>
      <c r="BQT158" s="3"/>
      <c r="BQU158" s="3"/>
      <c r="BQV158" s="3"/>
      <c r="BQW158" s="3"/>
      <c r="BQX158" s="3"/>
      <c r="BQY158" s="3"/>
      <c r="BQZ158" s="3"/>
      <c r="BRA158" s="3"/>
      <c r="BRB158" s="3"/>
      <c r="BRC158" s="3"/>
      <c r="BRD158" s="3"/>
      <c r="BRE158" s="3"/>
      <c r="BRF158" s="3"/>
      <c r="BRG158" s="3"/>
      <c r="BRH158" s="3"/>
      <c r="BRI158" s="3"/>
      <c r="BRJ158" s="3"/>
      <c r="BRK158" s="3"/>
      <c r="BRL158" s="3"/>
      <c r="BRM158" s="3"/>
      <c r="BRN158" s="3"/>
      <c r="BRO158" s="3"/>
      <c r="BRP158" s="3"/>
      <c r="BRQ158" s="3"/>
      <c r="BRR158" s="3"/>
      <c r="BRS158" s="3"/>
      <c r="BRT158" s="3"/>
      <c r="BRU158" s="3"/>
      <c r="BRV158" s="3"/>
      <c r="BRW158" s="3"/>
      <c r="BRX158" s="3"/>
      <c r="BRY158" s="3"/>
      <c r="BRZ158" s="3"/>
      <c r="BSA158" s="3"/>
      <c r="BSB158" s="3"/>
      <c r="BSC158" s="3"/>
      <c r="BSD158" s="3"/>
      <c r="BSE158" s="3"/>
      <c r="BSF158" s="3"/>
      <c r="BSG158" s="3"/>
      <c r="BSH158" s="3"/>
      <c r="BSI158" s="3"/>
      <c r="BSJ158" s="3"/>
      <c r="BSK158" s="3"/>
      <c r="BSL158" s="3"/>
      <c r="BSM158" s="3"/>
      <c r="BSN158" s="3"/>
      <c r="BSO158" s="3"/>
      <c r="BSP158" s="3"/>
      <c r="BSQ158" s="3"/>
      <c r="BSR158" s="3"/>
      <c r="BSS158" s="3"/>
      <c r="BST158" s="3"/>
      <c r="BSU158" s="3"/>
      <c r="BSV158" s="3"/>
      <c r="BSW158" s="3"/>
      <c r="BSX158" s="3"/>
      <c r="BSY158" s="3"/>
      <c r="BSZ158" s="3"/>
      <c r="BTA158" s="3"/>
      <c r="BTB158" s="3"/>
      <c r="BTC158" s="3"/>
      <c r="BTD158" s="3"/>
      <c r="BTE158" s="3"/>
      <c r="BTF158" s="3"/>
      <c r="BTG158" s="3"/>
      <c r="BTH158" s="3"/>
      <c r="BTI158" s="3"/>
      <c r="BTJ158" s="3"/>
      <c r="BTK158" s="3"/>
      <c r="BTL158" s="3"/>
      <c r="BTM158" s="3"/>
      <c r="BTN158" s="3"/>
      <c r="BTO158" s="3"/>
      <c r="BTP158" s="3"/>
      <c r="BTQ158" s="3"/>
      <c r="BTR158" s="3"/>
      <c r="BTS158" s="3"/>
      <c r="BTT158" s="3"/>
      <c r="BTU158" s="3"/>
      <c r="BTV158" s="3"/>
      <c r="BTW158" s="3"/>
      <c r="BTX158" s="3"/>
      <c r="BTY158" s="3"/>
      <c r="BTZ158" s="3"/>
      <c r="BUA158" s="3"/>
      <c r="BUB158" s="3"/>
      <c r="BUC158" s="3"/>
      <c r="BUD158" s="3"/>
      <c r="BUE158" s="3"/>
      <c r="BUF158" s="3"/>
      <c r="BUG158" s="3"/>
      <c r="BUH158" s="3"/>
      <c r="BUI158" s="3"/>
      <c r="BUJ158" s="3"/>
      <c r="BUK158" s="3"/>
      <c r="BUL158" s="3"/>
      <c r="BUM158" s="3"/>
      <c r="BUN158" s="3"/>
      <c r="BUO158" s="3"/>
      <c r="BUP158" s="3"/>
      <c r="BUQ158" s="3"/>
      <c r="BUR158" s="3"/>
      <c r="BUS158" s="3"/>
      <c r="BUT158" s="3"/>
      <c r="BUU158" s="3"/>
      <c r="BUV158" s="3"/>
      <c r="BUW158" s="3"/>
      <c r="BUX158" s="3"/>
      <c r="BUY158" s="3"/>
      <c r="BUZ158" s="3"/>
      <c r="BVA158" s="3"/>
      <c r="BVB158" s="3"/>
      <c r="BVC158" s="3"/>
      <c r="BVD158" s="3"/>
      <c r="BVE158" s="3"/>
      <c r="BVF158" s="3"/>
      <c r="BVG158" s="3"/>
      <c r="BVH158" s="3"/>
      <c r="BVI158" s="3"/>
      <c r="BVJ158" s="3"/>
      <c r="BVK158" s="3"/>
      <c r="BVL158" s="3"/>
      <c r="BVM158" s="3"/>
      <c r="BVN158" s="3"/>
      <c r="BVO158" s="3"/>
      <c r="BVP158" s="3"/>
      <c r="BVQ158" s="3"/>
      <c r="BVR158" s="3"/>
      <c r="BVS158" s="3"/>
      <c r="BVT158" s="3"/>
      <c r="BVU158" s="3"/>
      <c r="BVV158" s="3"/>
      <c r="BVW158" s="3"/>
      <c r="BVX158" s="3"/>
      <c r="BVY158" s="3"/>
      <c r="BVZ158" s="3"/>
      <c r="BWA158" s="3"/>
      <c r="BWB158" s="3"/>
      <c r="BWC158" s="3"/>
      <c r="BWD158" s="3"/>
      <c r="BWE158" s="3"/>
      <c r="BWF158" s="3"/>
      <c r="BWG158" s="3"/>
      <c r="BWH158" s="3"/>
      <c r="BWI158" s="3"/>
      <c r="BWJ158" s="3"/>
      <c r="BWK158" s="3"/>
      <c r="BWL158" s="3"/>
      <c r="BWM158" s="3"/>
      <c r="BWN158" s="3"/>
      <c r="BWO158" s="3"/>
      <c r="BWP158" s="3"/>
      <c r="BWQ158" s="3"/>
      <c r="BWR158" s="3"/>
      <c r="BWS158" s="3"/>
      <c r="BWT158" s="3"/>
      <c r="BWU158" s="3"/>
      <c r="BWV158" s="3"/>
      <c r="BWW158" s="3"/>
      <c r="BWX158" s="3"/>
      <c r="BWY158" s="3"/>
      <c r="BWZ158" s="3"/>
      <c r="BXA158" s="3"/>
      <c r="BXB158" s="3"/>
      <c r="BXC158" s="3"/>
      <c r="BXD158" s="3"/>
      <c r="BXE158" s="3"/>
      <c r="BXF158" s="3"/>
      <c r="BXG158" s="3"/>
      <c r="BXH158" s="3"/>
      <c r="BXI158" s="3"/>
      <c r="BXJ158" s="3"/>
      <c r="BXK158" s="3"/>
      <c r="BXL158" s="3"/>
      <c r="BXM158" s="3"/>
      <c r="BXN158" s="3"/>
      <c r="BXO158" s="3"/>
      <c r="BXP158" s="3"/>
      <c r="BXQ158" s="3"/>
      <c r="BXR158" s="3"/>
      <c r="BXS158" s="3"/>
      <c r="BXT158" s="3"/>
      <c r="BXU158" s="3"/>
      <c r="BXV158" s="3"/>
      <c r="BXW158" s="3"/>
      <c r="BXX158" s="3"/>
      <c r="BXY158" s="3"/>
      <c r="BXZ158" s="3"/>
      <c r="BYA158" s="3"/>
      <c r="BYB158" s="3"/>
      <c r="BYC158" s="3"/>
      <c r="BYD158" s="3"/>
      <c r="BYE158" s="3"/>
      <c r="BYF158" s="3"/>
      <c r="BYG158" s="3"/>
      <c r="BYH158" s="3"/>
      <c r="BYI158" s="3"/>
      <c r="BYJ158" s="3"/>
      <c r="BYK158" s="3"/>
      <c r="BYL158" s="3"/>
      <c r="BYM158" s="3"/>
      <c r="BYN158" s="3"/>
      <c r="BYO158" s="3"/>
      <c r="BYP158" s="3"/>
      <c r="BYQ158" s="3"/>
      <c r="BYR158" s="3"/>
      <c r="BYS158" s="3"/>
      <c r="BYT158" s="3"/>
      <c r="BYU158" s="3"/>
      <c r="BYV158" s="3"/>
      <c r="BYW158" s="3"/>
      <c r="BYX158" s="3"/>
      <c r="BYY158" s="3"/>
      <c r="BYZ158" s="3"/>
      <c r="BZA158" s="3"/>
      <c r="BZB158" s="3"/>
      <c r="BZC158" s="3"/>
      <c r="BZD158" s="3"/>
      <c r="BZE158" s="3"/>
      <c r="BZF158" s="3"/>
      <c r="BZG158" s="3"/>
      <c r="BZH158" s="3"/>
      <c r="BZI158" s="3"/>
      <c r="BZJ158" s="3"/>
      <c r="BZK158" s="3"/>
      <c r="BZL158" s="3"/>
      <c r="BZM158" s="3"/>
      <c r="BZN158" s="3"/>
      <c r="BZO158" s="3"/>
      <c r="BZP158" s="3"/>
      <c r="BZQ158" s="3"/>
      <c r="BZR158" s="3"/>
      <c r="BZS158" s="3"/>
      <c r="BZT158" s="3"/>
      <c r="BZU158" s="3"/>
      <c r="BZV158" s="3"/>
      <c r="BZW158" s="3"/>
      <c r="BZX158" s="3"/>
      <c r="BZY158" s="3"/>
      <c r="BZZ158" s="3"/>
      <c r="CAA158" s="3"/>
      <c r="CAB158" s="3"/>
      <c r="CAC158" s="3"/>
      <c r="CAD158" s="3"/>
      <c r="CAE158" s="3"/>
      <c r="CAF158" s="3"/>
      <c r="CAG158" s="3"/>
      <c r="CAH158" s="3"/>
      <c r="CAI158" s="3"/>
      <c r="CAJ158" s="3"/>
      <c r="CAK158" s="3"/>
      <c r="CAL158" s="3"/>
      <c r="CAM158" s="3"/>
      <c r="CAN158" s="3"/>
      <c r="CAO158" s="3"/>
      <c r="CAP158" s="3"/>
      <c r="CAQ158" s="3"/>
      <c r="CAR158" s="3"/>
      <c r="CAS158" s="3"/>
      <c r="CAT158" s="3"/>
      <c r="CAU158" s="3"/>
      <c r="CAV158" s="3"/>
      <c r="CAW158" s="3"/>
      <c r="CAX158" s="3"/>
      <c r="CAY158" s="3"/>
      <c r="CAZ158" s="3"/>
      <c r="CBA158" s="3"/>
      <c r="CBB158" s="3"/>
      <c r="CBC158" s="3"/>
      <c r="CBD158" s="3"/>
      <c r="CBE158" s="3"/>
      <c r="CBF158" s="3"/>
      <c r="CBG158" s="3"/>
      <c r="CBH158" s="3"/>
      <c r="CBI158" s="3"/>
      <c r="CBJ158" s="3"/>
      <c r="CBK158" s="3"/>
      <c r="CBL158" s="3"/>
      <c r="CBM158" s="3"/>
      <c r="CBN158" s="3"/>
      <c r="CBO158" s="3"/>
      <c r="CBP158" s="3"/>
      <c r="CBQ158" s="3"/>
      <c r="CBR158" s="3"/>
      <c r="CBS158" s="3"/>
      <c r="CBT158" s="3"/>
      <c r="CBU158" s="3"/>
      <c r="CBV158" s="3"/>
      <c r="CBW158" s="3"/>
      <c r="CBX158" s="3"/>
      <c r="CBY158" s="3"/>
      <c r="CBZ158" s="3"/>
      <c r="CCA158" s="3"/>
      <c r="CCB158" s="3"/>
      <c r="CCC158" s="3"/>
      <c r="CCD158" s="3"/>
      <c r="CCE158" s="3"/>
      <c r="CCF158" s="3"/>
      <c r="CCG158" s="3"/>
      <c r="CCH158" s="3"/>
      <c r="CCI158" s="3"/>
      <c r="CCJ158" s="3"/>
      <c r="CCK158" s="3"/>
      <c r="CCL158" s="3"/>
      <c r="CCM158" s="3"/>
      <c r="CCN158" s="3"/>
      <c r="CCO158" s="3"/>
      <c r="CCP158" s="3"/>
      <c r="CCQ158" s="3"/>
      <c r="CCR158" s="3"/>
      <c r="CCS158" s="3"/>
      <c r="CCT158" s="3"/>
      <c r="CCU158" s="3"/>
      <c r="CCV158" s="3"/>
      <c r="CCW158" s="3"/>
      <c r="CCX158" s="3"/>
      <c r="CCY158" s="3"/>
      <c r="CCZ158" s="3"/>
      <c r="CDA158" s="3"/>
      <c r="CDB158" s="3"/>
      <c r="CDC158" s="3"/>
      <c r="CDD158" s="3"/>
      <c r="CDE158" s="3"/>
      <c r="CDF158" s="3"/>
      <c r="CDG158" s="3"/>
      <c r="CDH158" s="3"/>
      <c r="CDI158" s="3"/>
      <c r="CDJ158" s="3"/>
      <c r="CDK158" s="3"/>
      <c r="CDL158" s="3"/>
      <c r="CDM158" s="3"/>
      <c r="CDN158" s="3"/>
      <c r="CDO158" s="3"/>
      <c r="CDP158" s="3"/>
      <c r="CDQ158" s="3"/>
      <c r="CDR158" s="3"/>
      <c r="CDS158" s="3"/>
      <c r="CDT158" s="3"/>
      <c r="CDU158" s="3"/>
      <c r="CDV158" s="3"/>
      <c r="CDW158" s="3"/>
      <c r="CDX158" s="3"/>
      <c r="CDY158" s="3"/>
      <c r="CDZ158" s="3"/>
      <c r="CEA158" s="3"/>
      <c r="CEB158" s="3"/>
      <c r="CEC158" s="3"/>
      <c r="CED158" s="3"/>
      <c r="CEE158" s="3"/>
      <c r="CEF158" s="3"/>
      <c r="CEG158" s="3"/>
      <c r="CEH158" s="3"/>
      <c r="CEI158" s="3"/>
      <c r="CEJ158" s="3"/>
      <c r="CEK158" s="3"/>
      <c r="CEL158" s="3"/>
      <c r="CEM158" s="3"/>
      <c r="CEN158" s="3"/>
      <c r="CEO158" s="3"/>
      <c r="CEP158" s="3"/>
      <c r="CEQ158" s="3"/>
      <c r="CER158" s="3"/>
      <c r="CES158" s="3"/>
      <c r="CET158" s="3"/>
      <c r="CEU158" s="3"/>
      <c r="CEV158" s="3"/>
      <c r="CEW158" s="3"/>
      <c r="CEX158" s="3"/>
      <c r="CEY158" s="3"/>
      <c r="CEZ158" s="3"/>
      <c r="CFA158" s="3"/>
      <c r="CFB158" s="3"/>
      <c r="CFC158" s="3"/>
      <c r="CFD158" s="3"/>
      <c r="CFE158" s="3"/>
      <c r="CFF158" s="3"/>
      <c r="CFG158" s="3"/>
      <c r="CFH158" s="3"/>
      <c r="CFI158" s="3"/>
      <c r="CFJ158" s="3"/>
      <c r="CFK158" s="3"/>
      <c r="CFL158" s="3"/>
      <c r="CFM158" s="3"/>
      <c r="CFN158" s="3"/>
      <c r="CFO158" s="3"/>
      <c r="CFP158" s="3"/>
      <c r="CFQ158" s="3"/>
      <c r="CFR158" s="3"/>
      <c r="CFS158" s="3"/>
      <c r="CFT158" s="3"/>
      <c r="CFU158" s="3"/>
      <c r="CFV158" s="3"/>
      <c r="CFW158" s="3"/>
      <c r="CFX158" s="3"/>
      <c r="CFY158" s="3"/>
      <c r="CFZ158" s="3"/>
      <c r="CGA158" s="3"/>
      <c r="CGB158" s="3"/>
      <c r="CGC158" s="3"/>
      <c r="CGD158" s="3"/>
      <c r="CGE158" s="3"/>
      <c r="CGF158" s="3"/>
      <c r="CGG158" s="3"/>
      <c r="CGH158" s="3"/>
      <c r="CGI158" s="3"/>
      <c r="CGJ158" s="3"/>
      <c r="CGK158" s="3"/>
      <c r="CGL158" s="3"/>
      <c r="CGM158" s="3"/>
      <c r="CGN158" s="3"/>
      <c r="CGO158" s="3"/>
      <c r="CGP158" s="3"/>
      <c r="CGQ158" s="3"/>
      <c r="CGR158" s="3"/>
      <c r="CGS158" s="3"/>
      <c r="CGT158" s="3"/>
      <c r="CGU158" s="3"/>
      <c r="CGV158" s="3"/>
      <c r="CGW158" s="3"/>
      <c r="CGX158" s="3"/>
      <c r="CGY158" s="3"/>
      <c r="CGZ158" s="3"/>
      <c r="CHA158" s="3"/>
      <c r="CHB158" s="3"/>
      <c r="CHC158" s="3"/>
      <c r="CHD158" s="3"/>
      <c r="CHE158" s="3"/>
      <c r="CHF158" s="3"/>
      <c r="CHG158" s="3"/>
      <c r="CHH158" s="3"/>
      <c r="CHI158" s="3"/>
      <c r="CHJ158" s="3"/>
      <c r="CHK158" s="3"/>
      <c r="CHL158" s="3"/>
      <c r="CHM158" s="3"/>
      <c r="CHN158" s="3"/>
      <c r="CHO158" s="3"/>
      <c r="CHP158" s="3"/>
      <c r="CHQ158" s="3"/>
      <c r="CHR158" s="3"/>
      <c r="CHS158" s="3"/>
      <c r="CHT158" s="3"/>
      <c r="CHU158" s="3"/>
      <c r="CHV158" s="3"/>
      <c r="CHW158" s="3"/>
      <c r="CHX158" s="3"/>
      <c r="CHY158" s="3"/>
      <c r="CHZ158" s="3"/>
      <c r="CIA158" s="3"/>
      <c r="CIB158" s="3"/>
      <c r="CIC158" s="3"/>
      <c r="CID158" s="3"/>
      <c r="CIE158" s="3"/>
      <c r="CIF158" s="3"/>
      <c r="CIG158" s="3"/>
      <c r="CIH158" s="3"/>
      <c r="CII158" s="3"/>
      <c r="CIJ158" s="3"/>
      <c r="CIK158" s="3"/>
      <c r="CIL158" s="3"/>
      <c r="CIM158" s="3"/>
      <c r="CIN158" s="3"/>
      <c r="CIO158" s="3"/>
      <c r="CIP158" s="3"/>
      <c r="CIQ158" s="3"/>
      <c r="CIR158" s="3"/>
      <c r="CIS158" s="3"/>
      <c r="CIT158" s="3"/>
      <c r="CIU158" s="3"/>
      <c r="CIV158" s="3"/>
      <c r="CIW158" s="3"/>
      <c r="CIX158" s="3"/>
      <c r="CIY158" s="3"/>
      <c r="CIZ158" s="3"/>
      <c r="CJA158" s="3"/>
      <c r="CJB158" s="3"/>
      <c r="CJC158" s="3"/>
      <c r="CJD158" s="3"/>
      <c r="CJE158" s="3"/>
      <c r="CJF158" s="3"/>
      <c r="CJG158" s="3"/>
      <c r="CJH158" s="3"/>
      <c r="CJI158" s="3"/>
      <c r="CJJ158" s="3"/>
      <c r="CJK158" s="3"/>
      <c r="CJL158" s="3"/>
      <c r="CJM158" s="3"/>
      <c r="CJN158" s="3"/>
      <c r="CJO158" s="3"/>
      <c r="CJP158" s="3"/>
      <c r="CJQ158" s="3"/>
      <c r="CJR158" s="3"/>
      <c r="CJS158" s="3"/>
      <c r="CJT158" s="3"/>
      <c r="CJU158" s="3"/>
      <c r="CJV158" s="3"/>
      <c r="CJW158" s="3"/>
      <c r="CJX158" s="3"/>
      <c r="CJY158" s="3"/>
      <c r="CJZ158" s="3"/>
      <c r="CKA158" s="3"/>
      <c r="CKB158" s="3"/>
      <c r="CKC158" s="3"/>
      <c r="CKD158" s="3"/>
      <c r="CKE158" s="3"/>
      <c r="CKF158" s="3"/>
      <c r="CKG158" s="3"/>
      <c r="CKH158" s="3"/>
      <c r="CKI158" s="3"/>
      <c r="CKJ158" s="3"/>
      <c r="CKK158" s="3"/>
      <c r="CKL158" s="3"/>
      <c r="CKM158" s="3"/>
      <c r="CKN158" s="3"/>
      <c r="CKO158" s="3"/>
      <c r="CKP158" s="3"/>
      <c r="CKQ158" s="3"/>
      <c r="CKR158" s="3"/>
      <c r="CKS158" s="3"/>
      <c r="CKT158" s="3"/>
      <c r="CKU158" s="3"/>
      <c r="CKV158" s="3"/>
      <c r="CKW158" s="3"/>
      <c r="CKX158" s="3"/>
      <c r="CKY158" s="3"/>
      <c r="CKZ158" s="3"/>
      <c r="CLA158" s="3"/>
      <c r="CLB158" s="3"/>
      <c r="CLC158" s="3"/>
      <c r="CLD158" s="3"/>
      <c r="CLE158" s="3"/>
      <c r="CLF158" s="3"/>
      <c r="CLG158" s="3"/>
      <c r="CLH158" s="3"/>
      <c r="CLI158" s="3"/>
      <c r="CLJ158" s="3"/>
      <c r="CLK158" s="3"/>
      <c r="CLL158" s="3"/>
      <c r="CLM158" s="3"/>
      <c r="CLN158" s="3"/>
      <c r="CLO158" s="3"/>
      <c r="CLP158" s="3"/>
      <c r="CLQ158" s="3"/>
      <c r="CLR158" s="3"/>
      <c r="CLS158" s="3"/>
      <c r="CLT158" s="3"/>
      <c r="CLU158" s="3"/>
      <c r="CLV158" s="3"/>
      <c r="CLW158" s="3"/>
      <c r="CLX158" s="3"/>
      <c r="CLY158" s="3"/>
      <c r="CLZ158" s="3"/>
      <c r="CMA158" s="3"/>
      <c r="CMB158" s="3"/>
      <c r="CMC158" s="3"/>
      <c r="CMD158" s="3"/>
      <c r="CME158" s="3"/>
      <c r="CMF158" s="3"/>
      <c r="CMG158" s="3"/>
      <c r="CMH158" s="3"/>
      <c r="CMI158" s="3"/>
      <c r="CMJ158" s="3"/>
      <c r="CMK158" s="3"/>
      <c r="CML158" s="3"/>
      <c r="CMM158" s="3"/>
      <c r="CMN158" s="3"/>
      <c r="CMO158" s="3"/>
      <c r="CMP158" s="3"/>
      <c r="CMQ158" s="3"/>
      <c r="CMR158" s="3"/>
      <c r="CMS158" s="3"/>
      <c r="CMT158" s="3"/>
      <c r="CMU158" s="3"/>
      <c r="CMV158" s="3"/>
      <c r="CMW158" s="3"/>
      <c r="CMX158" s="3"/>
      <c r="CMY158" s="3"/>
      <c r="CMZ158" s="3"/>
      <c r="CNA158" s="3"/>
      <c r="CNB158" s="3"/>
      <c r="CNC158" s="3"/>
      <c r="CND158" s="3"/>
      <c r="CNE158" s="3"/>
      <c r="CNF158" s="3"/>
      <c r="CNG158" s="3"/>
      <c r="CNH158" s="3"/>
      <c r="CNI158" s="3"/>
      <c r="CNJ158" s="3"/>
      <c r="CNK158" s="3"/>
      <c r="CNL158" s="3"/>
      <c r="CNM158" s="3"/>
      <c r="CNN158" s="3"/>
      <c r="CNO158" s="3"/>
      <c r="CNP158" s="3"/>
      <c r="CNQ158" s="3"/>
      <c r="CNR158" s="3"/>
      <c r="CNS158" s="3"/>
      <c r="CNT158" s="3"/>
      <c r="CNU158" s="3"/>
      <c r="CNV158" s="3"/>
      <c r="CNW158" s="3"/>
      <c r="CNX158" s="3"/>
      <c r="CNY158" s="3"/>
      <c r="CNZ158" s="3"/>
      <c r="COA158" s="3"/>
      <c r="COB158" s="3"/>
      <c r="COC158" s="3"/>
      <c r="COD158" s="3"/>
      <c r="COE158" s="3"/>
      <c r="COF158" s="3"/>
      <c r="COG158" s="3"/>
      <c r="COH158" s="3"/>
      <c r="COI158" s="3"/>
      <c r="COJ158" s="3"/>
      <c r="COK158" s="3"/>
      <c r="COL158" s="3"/>
      <c r="COM158" s="3"/>
      <c r="CON158" s="3"/>
      <c r="COO158" s="3"/>
      <c r="COP158" s="3"/>
      <c r="COQ158" s="3"/>
      <c r="COR158" s="3"/>
      <c r="COS158" s="3"/>
      <c r="COT158" s="3"/>
      <c r="COU158" s="3"/>
      <c r="COV158" s="3"/>
      <c r="COW158" s="3"/>
      <c r="COX158" s="3"/>
      <c r="COY158" s="3"/>
      <c r="COZ158" s="3"/>
      <c r="CPA158" s="3"/>
      <c r="CPB158" s="3"/>
      <c r="CPC158" s="3"/>
      <c r="CPD158" s="3"/>
      <c r="CPE158" s="3"/>
      <c r="CPF158" s="3"/>
      <c r="CPG158" s="3"/>
      <c r="CPH158" s="3"/>
      <c r="CPI158" s="3"/>
      <c r="CPJ158" s="3"/>
      <c r="CPK158" s="3"/>
      <c r="CPL158" s="3"/>
      <c r="CPM158" s="3"/>
      <c r="CPN158" s="3"/>
      <c r="CPO158" s="3"/>
      <c r="CPP158" s="3"/>
      <c r="CPQ158" s="3"/>
      <c r="CPR158" s="3"/>
      <c r="CPS158" s="3"/>
      <c r="CPT158" s="3"/>
      <c r="CPU158" s="3"/>
      <c r="CPV158" s="3"/>
      <c r="CPW158" s="3"/>
      <c r="CPX158" s="3"/>
      <c r="CPY158" s="3"/>
      <c r="CPZ158" s="3"/>
      <c r="CQA158" s="3"/>
      <c r="CQB158" s="3"/>
      <c r="CQC158" s="3"/>
      <c r="CQD158" s="3"/>
      <c r="CQE158" s="3"/>
      <c r="CQF158" s="3"/>
      <c r="CQG158" s="3"/>
      <c r="CQH158" s="3"/>
      <c r="CQI158" s="3"/>
      <c r="CQJ158" s="3"/>
      <c r="CQK158" s="3"/>
      <c r="CQL158" s="3"/>
      <c r="CQM158" s="3"/>
      <c r="CQN158" s="3"/>
      <c r="CQO158" s="3"/>
      <c r="CQP158" s="3"/>
      <c r="CQQ158" s="3"/>
      <c r="CQR158" s="3"/>
      <c r="CQS158" s="3"/>
      <c r="CQT158" s="3"/>
      <c r="CQU158" s="3"/>
      <c r="CQV158" s="3"/>
      <c r="CQW158" s="3"/>
      <c r="CQX158" s="3"/>
      <c r="CQY158" s="3"/>
      <c r="CQZ158" s="3"/>
      <c r="CRA158" s="3"/>
      <c r="CRB158" s="3"/>
      <c r="CRC158" s="3"/>
      <c r="CRD158" s="3"/>
      <c r="CRE158" s="3"/>
      <c r="CRF158" s="3"/>
      <c r="CRG158" s="3"/>
      <c r="CRH158" s="3"/>
      <c r="CRI158" s="3"/>
      <c r="CRJ158" s="3"/>
      <c r="CRK158" s="3"/>
      <c r="CRL158" s="3"/>
      <c r="CRM158" s="3"/>
      <c r="CRN158" s="3"/>
      <c r="CRO158" s="3"/>
      <c r="CRP158" s="3"/>
      <c r="CRQ158" s="3"/>
      <c r="CRR158" s="3"/>
      <c r="CRS158" s="3"/>
      <c r="CRT158" s="3"/>
      <c r="CRU158" s="3"/>
      <c r="CRV158" s="3"/>
      <c r="CRW158" s="3"/>
      <c r="CRX158" s="3"/>
      <c r="CRY158" s="3"/>
      <c r="CRZ158" s="3"/>
      <c r="CSA158" s="3"/>
      <c r="CSB158" s="3"/>
      <c r="CSC158" s="3"/>
      <c r="CSD158" s="3"/>
      <c r="CSE158" s="3"/>
      <c r="CSF158" s="3"/>
      <c r="CSG158" s="3"/>
      <c r="CSH158" s="3"/>
      <c r="CSI158" s="3"/>
      <c r="CSJ158" s="3"/>
      <c r="CSK158" s="3"/>
      <c r="CSL158" s="3"/>
      <c r="CSM158" s="3"/>
      <c r="CSN158" s="3"/>
      <c r="CSO158" s="3"/>
      <c r="CSP158" s="3"/>
      <c r="CSQ158" s="3"/>
      <c r="CSR158" s="3"/>
      <c r="CSS158" s="3"/>
    </row>
    <row r="159" s="4" customFormat="1" ht="18.75" spans="1:2541">
      <c r="A159" s="17">
        <v>156</v>
      </c>
      <c r="B159" s="17" t="s">
        <v>663</v>
      </c>
      <c r="C159" s="17">
        <v>2024209</v>
      </c>
      <c r="D159" s="17" t="s">
        <v>699</v>
      </c>
      <c r="E159" s="17" t="s">
        <v>536</v>
      </c>
      <c r="F159" s="20">
        <v>-1</v>
      </c>
      <c r="G159" s="20"/>
      <c r="H159" s="20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  <c r="IZ159" s="3"/>
      <c r="JA159" s="3"/>
      <c r="JB159" s="3"/>
      <c r="JC159" s="3"/>
      <c r="JD159" s="3"/>
      <c r="JE159" s="3"/>
      <c r="JF159" s="3"/>
      <c r="JG159" s="3"/>
      <c r="JH159" s="3"/>
      <c r="JI159" s="3"/>
      <c r="JJ159" s="3"/>
      <c r="JK159" s="3"/>
      <c r="JL159" s="3"/>
      <c r="JM159" s="3"/>
      <c r="JN159" s="3"/>
      <c r="JO159" s="3"/>
      <c r="JP159" s="3"/>
      <c r="JQ159" s="3"/>
      <c r="JR159" s="3"/>
      <c r="JS159" s="3"/>
      <c r="JT159" s="3"/>
      <c r="JU159" s="3"/>
      <c r="JV159" s="3"/>
      <c r="JW159" s="3"/>
      <c r="JX159" s="3"/>
      <c r="JY159" s="3"/>
      <c r="JZ159" s="3"/>
      <c r="KA159" s="3"/>
      <c r="KB159" s="3"/>
      <c r="KC159" s="3"/>
      <c r="KD159" s="3"/>
      <c r="KE159" s="3"/>
      <c r="KF159" s="3"/>
      <c r="KG159" s="3"/>
      <c r="KH159" s="3"/>
      <c r="KI159" s="3"/>
      <c r="KJ159" s="3"/>
      <c r="KK159" s="3"/>
      <c r="KL159" s="3"/>
      <c r="KM159" s="3"/>
      <c r="KN159" s="3"/>
      <c r="KO159" s="3"/>
      <c r="KP159" s="3"/>
      <c r="KQ159" s="3"/>
      <c r="KR159" s="3"/>
      <c r="KS159" s="3"/>
      <c r="KT159" s="3"/>
      <c r="KU159" s="3"/>
      <c r="KV159" s="3"/>
      <c r="KW159" s="3"/>
      <c r="KX159" s="3"/>
      <c r="KY159" s="3"/>
      <c r="KZ159" s="3"/>
      <c r="LA159" s="3"/>
      <c r="LB159" s="3"/>
      <c r="LC159" s="3"/>
      <c r="LD159" s="3"/>
      <c r="LE159" s="3"/>
      <c r="LF159" s="3"/>
      <c r="LG159" s="3"/>
      <c r="LH159" s="3"/>
      <c r="LI159" s="3"/>
      <c r="LJ159" s="3"/>
      <c r="LK159" s="3"/>
      <c r="LL159" s="3"/>
      <c r="LM159" s="3"/>
      <c r="LN159" s="3"/>
      <c r="LO159" s="3"/>
      <c r="LP159" s="3"/>
      <c r="LQ159" s="3"/>
      <c r="LR159" s="3"/>
      <c r="LS159" s="3"/>
      <c r="LT159" s="3"/>
      <c r="LU159" s="3"/>
      <c r="LV159" s="3"/>
      <c r="LW159" s="3"/>
      <c r="LX159" s="3"/>
      <c r="LY159" s="3"/>
      <c r="LZ159" s="3"/>
      <c r="MA159" s="3"/>
      <c r="MB159" s="3"/>
      <c r="MC159" s="3"/>
      <c r="MD159" s="3"/>
      <c r="ME159" s="3"/>
      <c r="MF159" s="3"/>
      <c r="MG159" s="3"/>
      <c r="MH159" s="3"/>
      <c r="MI159" s="3"/>
      <c r="MJ159" s="3"/>
      <c r="MK159" s="3"/>
      <c r="ML159" s="3"/>
      <c r="MM159" s="3"/>
      <c r="MN159" s="3"/>
      <c r="MO159" s="3"/>
      <c r="MP159" s="3"/>
      <c r="MQ159" s="3"/>
      <c r="MR159" s="3"/>
      <c r="MS159" s="3"/>
      <c r="MT159" s="3"/>
      <c r="MU159" s="3"/>
      <c r="MV159" s="3"/>
      <c r="MW159" s="3"/>
      <c r="MX159" s="3"/>
      <c r="MY159" s="3"/>
      <c r="MZ159" s="3"/>
      <c r="NA159" s="3"/>
      <c r="NB159" s="3"/>
      <c r="NC159" s="3"/>
      <c r="ND159" s="3"/>
      <c r="NE159" s="3"/>
      <c r="NF159" s="3"/>
      <c r="NG159" s="3"/>
      <c r="NH159" s="3"/>
      <c r="NI159" s="3"/>
      <c r="NJ159" s="3"/>
      <c r="NK159" s="3"/>
      <c r="NL159" s="3"/>
      <c r="NM159" s="3"/>
      <c r="NN159" s="3"/>
      <c r="NO159" s="3"/>
      <c r="NP159" s="3"/>
      <c r="NQ159" s="3"/>
      <c r="NR159" s="3"/>
      <c r="NS159" s="3"/>
      <c r="NT159" s="3"/>
      <c r="NU159" s="3"/>
      <c r="NV159" s="3"/>
      <c r="NW159" s="3"/>
      <c r="NX159" s="3"/>
      <c r="NY159" s="3"/>
      <c r="NZ159" s="3"/>
      <c r="OA159" s="3"/>
      <c r="OB159" s="3"/>
      <c r="OC159" s="3"/>
      <c r="OD159" s="3"/>
      <c r="OE159" s="3"/>
      <c r="OF159" s="3"/>
      <c r="OG159" s="3"/>
      <c r="OH159" s="3"/>
      <c r="OI159" s="3"/>
      <c r="OJ159" s="3"/>
      <c r="OK159" s="3"/>
      <c r="OL159" s="3"/>
      <c r="OM159" s="3"/>
      <c r="ON159" s="3"/>
      <c r="OO159" s="3"/>
      <c r="OP159" s="3"/>
      <c r="OQ159" s="3"/>
      <c r="OR159" s="3"/>
      <c r="OS159" s="3"/>
      <c r="OT159" s="3"/>
      <c r="OU159" s="3"/>
      <c r="OV159" s="3"/>
      <c r="OW159" s="3"/>
      <c r="OX159" s="3"/>
      <c r="OY159" s="3"/>
      <c r="OZ159" s="3"/>
      <c r="PA159" s="3"/>
      <c r="PB159" s="3"/>
      <c r="PC159" s="3"/>
      <c r="PD159" s="3"/>
      <c r="PE159" s="3"/>
      <c r="PF159" s="3"/>
      <c r="PG159" s="3"/>
      <c r="PH159" s="3"/>
      <c r="PI159" s="3"/>
      <c r="PJ159" s="3"/>
      <c r="PK159" s="3"/>
      <c r="PL159" s="3"/>
      <c r="PM159" s="3"/>
      <c r="PN159" s="3"/>
      <c r="PO159" s="3"/>
      <c r="PP159" s="3"/>
      <c r="PQ159" s="3"/>
      <c r="PR159" s="3"/>
      <c r="PS159" s="3"/>
      <c r="PT159" s="3"/>
      <c r="PU159" s="3"/>
      <c r="PV159" s="3"/>
      <c r="PW159" s="3"/>
      <c r="PX159" s="3"/>
      <c r="PY159" s="3"/>
      <c r="PZ159" s="3"/>
      <c r="QA159" s="3"/>
      <c r="QB159" s="3"/>
      <c r="QC159" s="3"/>
      <c r="QD159" s="3"/>
      <c r="QE159" s="3"/>
      <c r="QF159" s="3"/>
      <c r="QG159" s="3"/>
      <c r="QH159" s="3"/>
      <c r="QI159" s="3"/>
      <c r="QJ159" s="3"/>
      <c r="QK159" s="3"/>
      <c r="QL159" s="3"/>
      <c r="QM159" s="3"/>
      <c r="QN159" s="3"/>
      <c r="QO159" s="3"/>
      <c r="QP159" s="3"/>
      <c r="QQ159" s="3"/>
      <c r="QR159" s="3"/>
      <c r="QS159" s="3"/>
      <c r="QT159" s="3"/>
      <c r="QU159" s="3"/>
      <c r="QV159" s="3"/>
      <c r="QW159" s="3"/>
      <c r="QX159" s="3"/>
      <c r="QY159" s="3"/>
      <c r="QZ159" s="3"/>
      <c r="RA159" s="3"/>
      <c r="RB159" s="3"/>
      <c r="RC159" s="3"/>
      <c r="RD159" s="3"/>
      <c r="RE159" s="3"/>
      <c r="RF159" s="3"/>
      <c r="RG159" s="3"/>
      <c r="RH159" s="3"/>
      <c r="RI159" s="3"/>
      <c r="RJ159" s="3"/>
      <c r="RK159" s="3"/>
      <c r="RL159" s="3"/>
      <c r="RM159" s="3"/>
      <c r="RN159" s="3"/>
      <c r="RO159" s="3"/>
      <c r="RP159" s="3"/>
      <c r="RQ159" s="3"/>
      <c r="RR159" s="3"/>
      <c r="RS159" s="3"/>
      <c r="RT159" s="3"/>
      <c r="RU159" s="3"/>
      <c r="RV159" s="3"/>
      <c r="RW159" s="3"/>
      <c r="RX159" s="3"/>
      <c r="RY159" s="3"/>
      <c r="RZ159" s="3"/>
      <c r="SA159" s="3"/>
      <c r="SB159" s="3"/>
      <c r="SC159" s="3"/>
      <c r="SD159" s="3"/>
      <c r="SE159" s="3"/>
      <c r="SF159" s="3"/>
      <c r="SG159" s="3"/>
      <c r="SH159" s="3"/>
      <c r="SI159" s="3"/>
      <c r="SJ159" s="3"/>
      <c r="SK159" s="3"/>
      <c r="SL159" s="3"/>
      <c r="SM159" s="3"/>
      <c r="SN159" s="3"/>
      <c r="SO159" s="3"/>
      <c r="SP159" s="3"/>
      <c r="SQ159" s="3"/>
      <c r="SR159" s="3"/>
      <c r="SS159" s="3"/>
      <c r="ST159" s="3"/>
      <c r="SU159" s="3"/>
      <c r="SV159" s="3"/>
      <c r="SW159" s="3"/>
      <c r="SX159" s="3"/>
      <c r="SY159" s="3"/>
      <c r="SZ159" s="3"/>
      <c r="TA159" s="3"/>
      <c r="TB159" s="3"/>
      <c r="TC159" s="3"/>
      <c r="TD159" s="3"/>
      <c r="TE159" s="3"/>
      <c r="TF159" s="3"/>
      <c r="TG159" s="3"/>
      <c r="TH159" s="3"/>
      <c r="TI159" s="3"/>
      <c r="TJ159" s="3"/>
      <c r="TK159" s="3"/>
      <c r="TL159" s="3"/>
      <c r="TM159" s="3"/>
      <c r="TN159" s="3"/>
      <c r="TO159" s="3"/>
      <c r="TP159" s="3"/>
      <c r="TQ159" s="3"/>
      <c r="TR159" s="3"/>
      <c r="TS159" s="3"/>
      <c r="TT159" s="3"/>
      <c r="TU159" s="3"/>
      <c r="TV159" s="3"/>
      <c r="TW159" s="3"/>
      <c r="TX159" s="3"/>
      <c r="TY159" s="3"/>
      <c r="TZ159" s="3"/>
      <c r="UA159" s="3"/>
      <c r="UB159" s="3"/>
      <c r="UC159" s="3"/>
      <c r="UD159" s="3"/>
      <c r="UE159" s="3"/>
      <c r="UF159" s="3"/>
      <c r="UG159" s="3"/>
      <c r="UH159" s="3"/>
      <c r="UI159" s="3"/>
      <c r="UJ159" s="3"/>
      <c r="UK159" s="3"/>
      <c r="UL159" s="3"/>
      <c r="UM159" s="3"/>
      <c r="UN159" s="3"/>
      <c r="UO159" s="3"/>
      <c r="UP159" s="3"/>
      <c r="UQ159" s="3"/>
      <c r="UR159" s="3"/>
      <c r="US159" s="3"/>
      <c r="UT159" s="3"/>
      <c r="UU159" s="3"/>
      <c r="UV159" s="3"/>
      <c r="UW159" s="3"/>
      <c r="UX159" s="3"/>
      <c r="UY159" s="3"/>
      <c r="UZ159" s="3"/>
      <c r="VA159" s="3"/>
      <c r="VB159" s="3"/>
      <c r="VC159" s="3"/>
      <c r="VD159" s="3"/>
      <c r="VE159" s="3"/>
      <c r="VF159" s="3"/>
      <c r="VG159" s="3"/>
      <c r="VH159" s="3"/>
      <c r="VI159" s="3"/>
      <c r="VJ159" s="3"/>
      <c r="VK159" s="3"/>
      <c r="VL159" s="3"/>
      <c r="VM159" s="3"/>
      <c r="VN159" s="3"/>
      <c r="VO159" s="3"/>
      <c r="VP159" s="3"/>
      <c r="VQ159" s="3"/>
      <c r="VR159" s="3"/>
      <c r="VS159" s="3"/>
      <c r="VT159" s="3"/>
      <c r="VU159" s="3"/>
      <c r="VV159" s="3"/>
      <c r="VW159" s="3"/>
      <c r="VX159" s="3"/>
      <c r="VY159" s="3"/>
      <c r="VZ159" s="3"/>
      <c r="WA159" s="3"/>
      <c r="WB159" s="3"/>
      <c r="WC159" s="3"/>
      <c r="WD159" s="3"/>
      <c r="WE159" s="3"/>
      <c r="WF159" s="3"/>
      <c r="WG159" s="3"/>
      <c r="WH159" s="3"/>
      <c r="WI159" s="3"/>
      <c r="WJ159" s="3"/>
      <c r="WK159" s="3"/>
      <c r="WL159" s="3"/>
      <c r="WM159" s="3"/>
      <c r="WN159" s="3"/>
      <c r="WO159" s="3"/>
      <c r="WP159" s="3"/>
      <c r="WQ159" s="3"/>
      <c r="WR159" s="3"/>
      <c r="WS159" s="3"/>
      <c r="WT159" s="3"/>
      <c r="WU159" s="3"/>
      <c r="WV159" s="3"/>
      <c r="WW159" s="3"/>
      <c r="WX159" s="3"/>
      <c r="WY159" s="3"/>
      <c r="WZ159" s="3"/>
      <c r="XA159" s="3"/>
      <c r="XB159" s="3"/>
      <c r="XC159" s="3"/>
      <c r="XD159" s="3"/>
      <c r="XE159" s="3"/>
      <c r="XF159" s="3"/>
      <c r="XG159" s="3"/>
      <c r="XH159" s="3"/>
      <c r="XI159" s="3"/>
      <c r="XJ159" s="3"/>
      <c r="XK159" s="3"/>
      <c r="XL159" s="3"/>
      <c r="XM159" s="3"/>
      <c r="XN159" s="3"/>
      <c r="XO159" s="3"/>
      <c r="XP159" s="3"/>
      <c r="XQ159" s="3"/>
      <c r="XR159" s="3"/>
      <c r="XS159" s="3"/>
      <c r="XT159" s="3"/>
      <c r="XU159" s="3"/>
      <c r="XV159" s="3"/>
      <c r="XW159" s="3"/>
      <c r="XX159" s="3"/>
      <c r="XY159" s="3"/>
      <c r="XZ159" s="3"/>
      <c r="YA159" s="3"/>
      <c r="YB159" s="3"/>
      <c r="YC159" s="3"/>
      <c r="YD159" s="3"/>
      <c r="YE159" s="3"/>
      <c r="YF159" s="3"/>
      <c r="YG159" s="3"/>
      <c r="YH159" s="3"/>
      <c r="YI159" s="3"/>
      <c r="YJ159" s="3"/>
      <c r="YK159" s="3"/>
      <c r="YL159" s="3"/>
      <c r="YM159" s="3"/>
      <c r="YN159" s="3"/>
      <c r="YO159" s="3"/>
      <c r="YP159" s="3"/>
      <c r="YQ159" s="3"/>
      <c r="YR159" s="3"/>
      <c r="YS159" s="3"/>
      <c r="YT159" s="3"/>
      <c r="YU159" s="3"/>
      <c r="YV159" s="3"/>
      <c r="YW159" s="3"/>
      <c r="YX159" s="3"/>
      <c r="YY159" s="3"/>
      <c r="YZ159" s="3"/>
      <c r="ZA159" s="3"/>
      <c r="ZB159" s="3"/>
      <c r="ZC159" s="3"/>
      <c r="ZD159" s="3"/>
      <c r="ZE159" s="3"/>
      <c r="ZF159" s="3"/>
      <c r="ZG159" s="3"/>
      <c r="ZH159" s="3"/>
      <c r="ZI159" s="3"/>
      <c r="ZJ159" s="3"/>
      <c r="ZK159" s="3"/>
      <c r="ZL159" s="3"/>
      <c r="ZM159" s="3"/>
      <c r="ZN159" s="3"/>
      <c r="ZO159" s="3"/>
      <c r="ZP159" s="3"/>
      <c r="ZQ159" s="3"/>
      <c r="ZR159" s="3"/>
      <c r="ZS159" s="3"/>
      <c r="ZT159" s="3"/>
      <c r="ZU159" s="3"/>
      <c r="ZV159" s="3"/>
      <c r="ZW159" s="3"/>
      <c r="ZX159" s="3"/>
      <c r="ZY159" s="3"/>
      <c r="ZZ159" s="3"/>
      <c r="AAA159" s="3"/>
      <c r="AAB159" s="3"/>
      <c r="AAC159" s="3"/>
      <c r="AAD159" s="3"/>
      <c r="AAE159" s="3"/>
      <c r="AAF159" s="3"/>
      <c r="AAG159" s="3"/>
      <c r="AAH159" s="3"/>
      <c r="AAI159" s="3"/>
      <c r="AAJ159" s="3"/>
      <c r="AAK159" s="3"/>
      <c r="AAL159" s="3"/>
      <c r="AAM159" s="3"/>
      <c r="AAN159" s="3"/>
      <c r="AAO159" s="3"/>
      <c r="AAP159" s="3"/>
      <c r="AAQ159" s="3"/>
      <c r="AAR159" s="3"/>
      <c r="AAS159" s="3"/>
      <c r="AAT159" s="3"/>
      <c r="AAU159" s="3"/>
      <c r="AAV159" s="3"/>
      <c r="AAW159" s="3"/>
      <c r="AAX159" s="3"/>
      <c r="AAY159" s="3"/>
      <c r="AAZ159" s="3"/>
      <c r="ABA159" s="3"/>
      <c r="ABB159" s="3"/>
      <c r="ABC159" s="3"/>
      <c r="ABD159" s="3"/>
      <c r="ABE159" s="3"/>
      <c r="ABF159" s="3"/>
      <c r="ABG159" s="3"/>
      <c r="ABH159" s="3"/>
      <c r="ABI159" s="3"/>
      <c r="ABJ159" s="3"/>
      <c r="ABK159" s="3"/>
      <c r="ABL159" s="3"/>
      <c r="ABM159" s="3"/>
      <c r="ABN159" s="3"/>
      <c r="ABO159" s="3"/>
      <c r="ABP159" s="3"/>
      <c r="ABQ159" s="3"/>
      <c r="ABR159" s="3"/>
      <c r="ABS159" s="3"/>
      <c r="ABT159" s="3"/>
      <c r="ABU159" s="3"/>
      <c r="ABV159" s="3"/>
      <c r="ABW159" s="3"/>
      <c r="ABX159" s="3"/>
      <c r="ABY159" s="3"/>
      <c r="ABZ159" s="3"/>
      <c r="ACA159" s="3"/>
      <c r="ACB159" s="3"/>
      <c r="ACC159" s="3"/>
      <c r="ACD159" s="3"/>
      <c r="ACE159" s="3"/>
      <c r="ACF159" s="3"/>
      <c r="ACG159" s="3"/>
      <c r="ACH159" s="3"/>
      <c r="ACI159" s="3"/>
      <c r="ACJ159" s="3"/>
      <c r="ACK159" s="3"/>
      <c r="ACL159" s="3"/>
      <c r="ACM159" s="3"/>
      <c r="ACN159" s="3"/>
      <c r="ACO159" s="3"/>
      <c r="ACP159" s="3"/>
      <c r="ACQ159" s="3"/>
      <c r="ACR159" s="3"/>
      <c r="ACS159" s="3"/>
      <c r="ACT159" s="3"/>
      <c r="ACU159" s="3"/>
      <c r="ACV159" s="3"/>
      <c r="ACW159" s="3"/>
      <c r="ACX159" s="3"/>
      <c r="ACY159" s="3"/>
      <c r="ACZ159" s="3"/>
      <c r="ADA159" s="3"/>
      <c r="ADB159" s="3"/>
      <c r="ADC159" s="3"/>
      <c r="ADD159" s="3"/>
      <c r="ADE159" s="3"/>
      <c r="ADF159" s="3"/>
      <c r="ADG159" s="3"/>
      <c r="ADH159" s="3"/>
      <c r="ADI159" s="3"/>
      <c r="ADJ159" s="3"/>
      <c r="ADK159" s="3"/>
      <c r="ADL159" s="3"/>
      <c r="ADM159" s="3"/>
      <c r="ADN159" s="3"/>
      <c r="ADO159" s="3"/>
      <c r="ADP159" s="3"/>
      <c r="ADQ159" s="3"/>
      <c r="ADR159" s="3"/>
      <c r="ADS159" s="3"/>
      <c r="ADT159" s="3"/>
      <c r="ADU159" s="3"/>
      <c r="ADV159" s="3"/>
      <c r="ADW159" s="3"/>
      <c r="ADX159" s="3"/>
      <c r="ADY159" s="3"/>
      <c r="ADZ159" s="3"/>
      <c r="AEA159" s="3"/>
      <c r="AEB159" s="3"/>
      <c r="AEC159" s="3"/>
      <c r="AED159" s="3"/>
      <c r="AEE159" s="3"/>
      <c r="AEF159" s="3"/>
      <c r="AEG159" s="3"/>
      <c r="AEH159" s="3"/>
      <c r="AEI159" s="3"/>
      <c r="AEJ159" s="3"/>
      <c r="AEK159" s="3"/>
      <c r="AEL159" s="3"/>
      <c r="AEM159" s="3"/>
      <c r="AEN159" s="3"/>
      <c r="AEO159" s="3"/>
      <c r="AEP159" s="3"/>
      <c r="AEQ159" s="3"/>
      <c r="AER159" s="3"/>
      <c r="AES159" s="3"/>
      <c r="AET159" s="3"/>
      <c r="AEU159" s="3"/>
      <c r="AEV159" s="3"/>
      <c r="AEW159" s="3"/>
      <c r="AEX159" s="3"/>
      <c r="AEY159" s="3"/>
      <c r="AEZ159" s="3"/>
      <c r="AFA159" s="3"/>
      <c r="AFB159" s="3"/>
      <c r="AFC159" s="3"/>
      <c r="AFD159" s="3"/>
      <c r="AFE159" s="3"/>
      <c r="AFF159" s="3"/>
      <c r="AFG159" s="3"/>
      <c r="AFH159" s="3"/>
      <c r="AFI159" s="3"/>
      <c r="AFJ159" s="3"/>
      <c r="AFK159" s="3"/>
      <c r="AFL159" s="3"/>
      <c r="AFM159" s="3"/>
      <c r="AFN159" s="3"/>
      <c r="AFO159" s="3"/>
      <c r="AFP159" s="3"/>
      <c r="AFQ159" s="3"/>
      <c r="AFR159" s="3"/>
      <c r="AFS159" s="3"/>
      <c r="AFT159" s="3"/>
      <c r="AFU159" s="3"/>
      <c r="AFV159" s="3"/>
      <c r="AFW159" s="3"/>
      <c r="AFX159" s="3"/>
      <c r="AFY159" s="3"/>
      <c r="AFZ159" s="3"/>
      <c r="AGA159" s="3"/>
      <c r="AGB159" s="3"/>
      <c r="AGC159" s="3"/>
      <c r="AGD159" s="3"/>
      <c r="AGE159" s="3"/>
      <c r="AGF159" s="3"/>
      <c r="AGG159" s="3"/>
      <c r="AGH159" s="3"/>
      <c r="AGI159" s="3"/>
      <c r="AGJ159" s="3"/>
      <c r="AGK159" s="3"/>
      <c r="AGL159" s="3"/>
      <c r="AGM159" s="3"/>
      <c r="AGN159" s="3"/>
      <c r="AGO159" s="3"/>
      <c r="AGP159" s="3"/>
      <c r="AGQ159" s="3"/>
      <c r="AGR159" s="3"/>
      <c r="AGS159" s="3"/>
      <c r="AGT159" s="3"/>
      <c r="AGU159" s="3"/>
      <c r="AGV159" s="3"/>
      <c r="AGW159" s="3"/>
      <c r="AGX159" s="3"/>
      <c r="AGY159" s="3"/>
      <c r="AGZ159" s="3"/>
      <c r="AHA159" s="3"/>
      <c r="AHB159" s="3"/>
      <c r="AHC159" s="3"/>
      <c r="AHD159" s="3"/>
      <c r="AHE159" s="3"/>
      <c r="AHF159" s="3"/>
      <c r="AHG159" s="3"/>
      <c r="AHH159" s="3"/>
      <c r="AHI159" s="3"/>
      <c r="AHJ159" s="3"/>
      <c r="AHK159" s="3"/>
      <c r="AHL159" s="3"/>
      <c r="AHM159" s="3"/>
      <c r="AHN159" s="3"/>
      <c r="AHO159" s="3"/>
      <c r="AHP159" s="3"/>
      <c r="AHQ159" s="3"/>
      <c r="AHR159" s="3"/>
      <c r="AHS159" s="3"/>
      <c r="AHT159" s="3"/>
      <c r="AHU159" s="3"/>
      <c r="AHV159" s="3"/>
      <c r="AHW159" s="3"/>
      <c r="AHX159" s="3"/>
      <c r="AHY159" s="3"/>
      <c r="AHZ159" s="3"/>
      <c r="AIA159" s="3"/>
      <c r="AIB159" s="3"/>
      <c r="AIC159" s="3"/>
      <c r="AID159" s="3"/>
      <c r="AIE159" s="3"/>
      <c r="AIF159" s="3"/>
      <c r="AIG159" s="3"/>
      <c r="AIH159" s="3"/>
      <c r="AII159" s="3"/>
      <c r="AIJ159" s="3"/>
      <c r="AIK159" s="3"/>
      <c r="AIL159" s="3"/>
      <c r="AIM159" s="3"/>
      <c r="AIN159" s="3"/>
      <c r="AIO159" s="3"/>
      <c r="AIP159" s="3"/>
      <c r="AIQ159" s="3"/>
      <c r="AIR159" s="3"/>
      <c r="AIS159" s="3"/>
      <c r="AIT159" s="3"/>
      <c r="AIU159" s="3"/>
      <c r="AIV159" s="3"/>
      <c r="AIW159" s="3"/>
      <c r="AIX159" s="3"/>
      <c r="AIY159" s="3"/>
      <c r="AIZ159" s="3"/>
      <c r="AJA159" s="3"/>
      <c r="AJB159" s="3"/>
      <c r="AJC159" s="3"/>
      <c r="AJD159" s="3"/>
      <c r="AJE159" s="3"/>
      <c r="AJF159" s="3"/>
      <c r="AJG159" s="3"/>
      <c r="AJH159" s="3"/>
      <c r="AJI159" s="3"/>
      <c r="AJJ159" s="3"/>
      <c r="AJK159" s="3"/>
      <c r="AJL159" s="3"/>
      <c r="AJM159" s="3"/>
      <c r="AJN159" s="3"/>
      <c r="AJO159" s="3"/>
      <c r="AJP159" s="3"/>
      <c r="AJQ159" s="3"/>
      <c r="AJR159" s="3"/>
      <c r="AJS159" s="3"/>
      <c r="AJT159" s="3"/>
      <c r="AJU159" s="3"/>
      <c r="AJV159" s="3"/>
      <c r="AJW159" s="3"/>
      <c r="AJX159" s="3"/>
      <c r="AJY159" s="3"/>
      <c r="AJZ159" s="3"/>
      <c r="AKA159" s="3"/>
      <c r="AKB159" s="3"/>
      <c r="AKC159" s="3"/>
      <c r="AKD159" s="3"/>
      <c r="AKE159" s="3"/>
      <c r="AKF159" s="3"/>
      <c r="AKG159" s="3"/>
      <c r="AKH159" s="3"/>
      <c r="AKI159" s="3"/>
      <c r="AKJ159" s="3"/>
      <c r="AKK159" s="3"/>
      <c r="AKL159" s="3"/>
      <c r="AKM159" s="3"/>
      <c r="AKN159" s="3"/>
      <c r="AKO159" s="3"/>
      <c r="AKP159" s="3"/>
      <c r="AKQ159" s="3"/>
      <c r="AKR159" s="3"/>
      <c r="AKS159" s="3"/>
      <c r="AKT159" s="3"/>
      <c r="AKU159" s="3"/>
      <c r="AKV159" s="3"/>
      <c r="AKW159" s="3"/>
      <c r="AKX159" s="3"/>
      <c r="AKY159" s="3"/>
      <c r="AKZ159" s="3"/>
      <c r="ALA159" s="3"/>
      <c r="ALB159" s="3"/>
      <c r="ALC159" s="3"/>
      <c r="ALD159" s="3"/>
      <c r="ALE159" s="3"/>
      <c r="ALF159" s="3"/>
      <c r="ALG159" s="3"/>
      <c r="ALH159" s="3"/>
      <c r="ALI159" s="3"/>
      <c r="ALJ159" s="3"/>
      <c r="ALK159" s="3"/>
      <c r="ALL159" s="3"/>
      <c r="ALM159" s="3"/>
      <c r="ALN159" s="3"/>
      <c r="ALO159" s="3"/>
      <c r="ALP159" s="3"/>
      <c r="ALQ159" s="3"/>
      <c r="ALR159" s="3"/>
      <c r="ALS159" s="3"/>
      <c r="ALT159" s="3"/>
      <c r="ALU159" s="3"/>
      <c r="ALV159" s="3"/>
      <c r="ALW159" s="3"/>
      <c r="ALX159" s="3"/>
      <c r="ALY159" s="3"/>
      <c r="ALZ159" s="3"/>
      <c r="AMA159" s="3"/>
      <c r="AMB159" s="3"/>
      <c r="AMC159" s="3"/>
      <c r="AMD159" s="3"/>
      <c r="AME159" s="3"/>
      <c r="AMF159" s="3"/>
      <c r="AMG159" s="3"/>
      <c r="AMH159" s="3"/>
      <c r="AMI159" s="3"/>
      <c r="AMJ159" s="3"/>
      <c r="AMK159" s="3"/>
      <c r="AML159" s="3"/>
      <c r="AMM159" s="3"/>
      <c r="AMN159" s="3"/>
      <c r="AMO159" s="3"/>
      <c r="AMP159" s="3"/>
      <c r="AMQ159" s="3"/>
      <c r="AMR159" s="3"/>
      <c r="AMS159" s="3"/>
      <c r="AMT159" s="3"/>
      <c r="AMU159" s="3"/>
      <c r="AMV159" s="3"/>
      <c r="AMW159" s="3"/>
      <c r="AMX159" s="3"/>
      <c r="AMY159" s="3"/>
      <c r="AMZ159" s="3"/>
      <c r="ANA159" s="3"/>
      <c r="ANB159" s="3"/>
      <c r="ANC159" s="3"/>
      <c r="AND159" s="3"/>
      <c r="ANE159" s="3"/>
      <c r="ANF159" s="3"/>
      <c r="ANG159" s="3"/>
      <c r="ANH159" s="3"/>
      <c r="ANI159" s="3"/>
      <c r="ANJ159" s="3"/>
      <c r="ANK159" s="3"/>
      <c r="ANL159" s="3"/>
      <c r="ANM159" s="3"/>
      <c r="ANN159" s="3"/>
      <c r="ANO159" s="3"/>
      <c r="ANP159" s="3"/>
      <c r="ANQ159" s="3"/>
      <c r="ANR159" s="3"/>
      <c r="ANS159" s="3"/>
      <c r="ANT159" s="3"/>
      <c r="ANU159" s="3"/>
      <c r="ANV159" s="3"/>
      <c r="ANW159" s="3"/>
      <c r="ANX159" s="3"/>
      <c r="ANY159" s="3"/>
      <c r="ANZ159" s="3"/>
      <c r="AOA159" s="3"/>
      <c r="AOB159" s="3"/>
      <c r="AOC159" s="3"/>
      <c r="AOD159" s="3"/>
      <c r="AOE159" s="3"/>
      <c r="AOF159" s="3"/>
      <c r="AOG159" s="3"/>
      <c r="AOH159" s="3"/>
      <c r="AOI159" s="3"/>
      <c r="AOJ159" s="3"/>
      <c r="AOK159" s="3"/>
      <c r="AOL159" s="3"/>
      <c r="AOM159" s="3"/>
      <c r="AON159" s="3"/>
      <c r="AOO159" s="3"/>
      <c r="AOP159" s="3"/>
      <c r="AOQ159" s="3"/>
      <c r="AOR159" s="3"/>
      <c r="AOS159" s="3"/>
      <c r="AOT159" s="3"/>
      <c r="AOU159" s="3"/>
      <c r="AOV159" s="3"/>
      <c r="AOW159" s="3"/>
      <c r="AOX159" s="3"/>
      <c r="AOY159" s="3"/>
      <c r="AOZ159" s="3"/>
      <c r="APA159" s="3"/>
      <c r="APB159" s="3"/>
      <c r="APC159" s="3"/>
      <c r="APD159" s="3"/>
      <c r="APE159" s="3"/>
      <c r="APF159" s="3"/>
      <c r="APG159" s="3"/>
      <c r="APH159" s="3"/>
      <c r="API159" s="3"/>
      <c r="APJ159" s="3"/>
      <c r="APK159" s="3"/>
      <c r="APL159" s="3"/>
      <c r="APM159" s="3"/>
      <c r="APN159" s="3"/>
      <c r="APO159" s="3"/>
      <c r="APP159" s="3"/>
      <c r="APQ159" s="3"/>
      <c r="APR159" s="3"/>
      <c r="APS159" s="3"/>
      <c r="APT159" s="3"/>
      <c r="APU159" s="3"/>
      <c r="APV159" s="3"/>
      <c r="APW159" s="3"/>
      <c r="APX159" s="3"/>
      <c r="APY159" s="3"/>
      <c r="APZ159" s="3"/>
      <c r="AQA159" s="3"/>
      <c r="AQB159" s="3"/>
      <c r="AQC159" s="3"/>
      <c r="AQD159" s="3"/>
      <c r="AQE159" s="3"/>
      <c r="AQF159" s="3"/>
      <c r="AQG159" s="3"/>
      <c r="AQH159" s="3"/>
      <c r="AQI159" s="3"/>
      <c r="AQJ159" s="3"/>
      <c r="AQK159" s="3"/>
      <c r="AQL159" s="3"/>
      <c r="AQM159" s="3"/>
      <c r="AQN159" s="3"/>
      <c r="AQO159" s="3"/>
      <c r="AQP159" s="3"/>
      <c r="AQQ159" s="3"/>
      <c r="AQR159" s="3"/>
      <c r="AQS159" s="3"/>
      <c r="AQT159" s="3"/>
      <c r="AQU159" s="3"/>
      <c r="AQV159" s="3"/>
      <c r="AQW159" s="3"/>
      <c r="AQX159" s="3"/>
      <c r="AQY159" s="3"/>
      <c r="AQZ159" s="3"/>
      <c r="ARA159" s="3"/>
      <c r="ARB159" s="3"/>
      <c r="ARC159" s="3"/>
      <c r="ARD159" s="3"/>
      <c r="ARE159" s="3"/>
      <c r="ARF159" s="3"/>
      <c r="ARG159" s="3"/>
      <c r="ARH159" s="3"/>
      <c r="ARI159" s="3"/>
      <c r="ARJ159" s="3"/>
      <c r="ARK159" s="3"/>
      <c r="ARL159" s="3"/>
      <c r="ARM159" s="3"/>
      <c r="ARN159" s="3"/>
      <c r="ARO159" s="3"/>
      <c r="ARP159" s="3"/>
      <c r="ARQ159" s="3"/>
      <c r="ARR159" s="3"/>
      <c r="ARS159" s="3"/>
      <c r="ART159" s="3"/>
      <c r="ARU159" s="3"/>
      <c r="ARV159" s="3"/>
      <c r="ARW159" s="3"/>
      <c r="ARX159" s="3"/>
      <c r="ARY159" s="3"/>
      <c r="ARZ159" s="3"/>
      <c r="ASA159" s="3"/>
      <c r="ASB159" s="3"/>
      <c r="ASC159" s="3"/>
      <c r="ASD159" s="3"/>
      <c r="ASE159" s="3"/>
      <c r="ASF159" s="3"/>
      <c r="ASG159" s="3"/>
      <c r="ASH159" s="3"/>
      <c r="ASI159" s="3"/>
      <c r="ASJ159" s="3"/>
      <c r="ASK159" s="3"/>
      <c r="ASL159" s="3"/>
      <c r="ASM159" s="3"/>
      <c r="ASN159" s="3"/>
      <c r="ASO159" s="3"/>
      <c r="ASP159" s="3"/>
      <c r="ASQ159" s="3"/>
      <c r="ASR159" s="3"/>
      <c r="ASS159" s="3"/>
      <c r="AST159" s="3"/>
      <c r="ASU159" s="3"/>
      <c r="ASV159" s="3"/>
      <c r="ASW159" s="3"/>
      <c r="ASX159" s="3"/>
      <c r="ASY159" s="3"/>
      <c r="ASZ159" s="3"/>
      <c r="ATA159" s="3"/>
      <c r="ATB159" s="3"/>
      <c r="ATC159" s="3"/>
      <c r="ATD159" s="3"/>
      <c r="ATE159" s="3"/>
      <c r="ATF159" s="3"/>
      <c r="ATG159" s="3"/>
      <c r="ATH159" s="3"/>
      <c r="ATI159" s="3"/>
      <c r="ATJ159" s="3"/>
      <c r="ATK159" s="3"/>
      <c r="ATL159" s="3"/>
      <c r="ATM159" s="3"/>
      <c r="ATN159" s="3"/>
      <c r="ATO159" s="3"/>
      <c r="ATP159" s="3"/>
      <c r="ATQ159" s="3"/>
      <c r="ATR159" s="3"/>
      <c r="ATS159" s="3"/>
      <c r="ATT159" s="3"/>
      <c r="ATU159" s="3"/>
      <c r="ATV159" s="3"/>
      <c r="ATW159" s="3"/>
      <c r="ATX159" s="3"/>
      <c r="ATY159" s="3"/>
      <c r="ATZ159" s="3"/>
      <c r="AUA159" s="3"/>
      <c r="AUB159" s="3"/>
      <c r="AUC159" s="3"/>
      <c r="AUD159" s="3"/>
      <c r="AUE159" s="3"/>
      <c r="AUF159" s="3"/>
      <c r="AUG159" s="3"/>
      <c r="AUH159" s="3"/>
      <c r="AUI159" s="3"/>
      <c r="AUJ159" s="3"/>
      <c r="AUK159" s="3"/>
      <c r="AUL159" s="3"/>
      <c r="AUM159" s="3"/>
      <c r="AUN159" s="3"/>
      <c r="AUO159" s="3"/>
      <c r="AUP159" s="3"/>
      <c r="AUQ159" s="3"/>
      <c r="AUR159" s="3"/>
      <c r="AUS159" s="3"/>
      <c r="AUT159" s="3"/>
      <c r="AUU159" s="3"/>
      <c r="AUV159" s="3"/>
      <c r="AUW159" s="3"/>
      <c r="AUX159" s="3"/>
      <c r="AUY159" s="3"/>
      <c r="AUZ159" s="3"/>
      <c r="AVA159" s="3"/>
      <c r="AVB159" s="3"/>
      <c r="AVC159" s="3"/>
      <c r="AVD159" s="3"/>
      <c r="AVE159" s="3"/>
      <c r="AVF159" s="3"/>
      <c r="AVG159" s="3"/>
      <c r="AVH159" s="3"/>
      <c r="AVI159" s="3"/>
      <c r="AVJ159" s="3"/>
      <c r="AVK159" s="3"/>
      <c r="AVL159" s="3"/>
      <c r="AVM159" s="3"/>
      <c r="AVN159" s="3"/>
      <c r="AVO159" s="3"/>
      <c r="AVP159" s="3"/>
      <c r="AVQ159" s="3"/>
      <c r="AVR159" s="3"/>
      <c r="AVS159" s="3"/>
      <c r="AVT159" s="3"/>
      <c r="AVU159" s="3"/>
      <c r="AVV159" s="3"/>
      <c r="AVW159" s="3"/>
      <c r="AVX159" s="3"/>
      <c r="AVY159" s="3"/>
      <c r="AVZ159" s="3"/>
      <c r="AWA159" s="3"/>
      <c r="AWB159" s="3"/>
      <c r="AWC159" s="3"/>
      <c r="AWD159" s="3"/>
      <c r="AWE159" s="3"/>
      <c r="AWF159" s="3"/>
      <c r="AWG159" s="3"/>
      <c r="AWH159" s="3"/>
      <c r="AWI159" s="3"/>
      <c r="AWJ159" s="3"/>
      <c r="AWK159" s="3"/>
      <c r="AWL159" s="3"/>
      <c r="AWM159" s="3"/>
      <c r="AWN159" s="3"/>
      <c r="AWO159" s="3"/>
      <c r="AWP159" s="3"/>
      <c r="AWQ159" s="3"/>
      <c r="AWR159" s="3"/>
      <c r="AWS159" s="3"/>
      <c r="AWT159" s="3"/>
      <c r="AWU159" s="3"/>
      <c r="AWV159" s="3"/>
      <c r="AWW159" s="3"/>
      <c r="AWX159" s="3"/>
      <c r="AWY159" s="3"/>
      <c r="AWZ159" s="3"/>
      <c r="AXA159" s="3"/>
      <c r="AXB159" s="3"/>
      <c r="AXC159" s="3"/>
      <c r="AXD159" s="3"/>
      <c r="AXE159" s="3"/>
      <c r="AXF159" s="3"/>
      <c r="AXG159" s="3"/>
      <c r="AXH159" s="3"/>
      <c r="AXI159" s="3"/>
      <c r="AXJ159" s="3"/>
      <c r="AXK159" s="3"/>
      <c r="AXL159" s="3"/>
      <c r="AXM159" s="3"/>
      <c r="AXN159" s="3"/>
      <c r="AXO159" s="3"/>
      <c r="AXP159" s="3"/>
      <c r="AXQ159" s="3"/>
      <c r="AXR159" s="3"/>
      <c r="AXS159" s="3"/>
      <c r="AXT159" s="3"/>
      <c r="AXU159" s="3"/>
      <c r="AXV159" s="3"/>
      <c r="AXW159" s="3"/>
      <c r="AXX159" s="3"/>
      <c r="AXY159" s="3"/>
      <c r="AXZ159" s="3"/>
      <c r="AYA159" s="3"/>
      <c r="AYB159" s="3"/>
      <c r="AYC159" s="3"/>
      <c r="AYD159" s="3"/>
      <c r="AYE159" s="3"/>
      <c r="AYF159" s="3"/>
      <c r="AYG159" s="3"/>
      <c r="AYH159" s="3"/>
      <c r="AYI159" s="3"/>
      <c r="AYJ159" s="3"/>
      <c r="AYK159" s="3"/>
      <c r="AYL159" s="3"/>
      <c r="AYM159" s="3"/>
      <c r="AYN159" s="3"/>
      <c r="AYO159" s="3"/>
      <c r="AYP159" s="3"/>
      <c r="AYQ159" s="3"/>
      <c r="AYR159" s="3"/>
      <c r="AYS159" s="3"/>
      <c r="AYT159" s="3"/>
      <c r="AYU159" s="3"/>
      <c r="AYV159" s="3"/>
      <c r="AYW159" s="3"/>
      <c r="AYX159" s="3"/>
      <c r="AYY159" s="3"/>
      <c r="AYZ159" s="3"/>
      <c r="AZA159" s="3"/>
      <c r="AZB159" s="3"/>
      <c r="AZC159" s="3"/>
      <c r="AZD159" s="3"/>
      <c r="AZE159" s="3"/>
      <c r="AZF159" s="3"/>
      <c r="AZG159" s="3"/>
      <c r="AZH159" s="3"/>
      <c r="AZI159" s="3"/>
      <c r="AZJ159" s="3"/>
      <c r="AZK159" s="3"/>
      <c r="AZL159" s="3"/>
      <c r="AZM159" s="3"/>
      <c r="AZN159" s="3"/>
      <c r="AZO159" s="3"/>
      <c r="AZP159" s="3"/>
      <c r="AZQ159" s="3"/>
      <c r="AZR159" s="3"/>
      <c r="AZS159" s="3"/>
      <c r="AZT159" s="3"/>
      <c r="AZU159" s="3"/>
      <c r="AZV159" s="3"/>
      <c r="AZW159" s="3"/>
      <c r="AZX159" s="3"/>
      <c r="AZY159" s="3"/>
      <c r="AZZ159" s="3"/>
      <c r="BAA159" s="3"/>
      <c r="BAB159" s="3"/>
      <c r="BAC159" s="3"/>
      <c r="BAD159" s="3"/>
      <c r="BAE159" s="3"/>
      <c r="BAF159" s="3"/>
      <c r="BAG159" s="3"/>
      <c r="BAH159" s="3"/>
      <c r="BAI159" s="3"/>
      <c r="BAJ159" s="3"/>
      <c r="BAK159" s="3"/>
      <c r="BAL159" s="3"/>
      <c r="BAM159" s="3"/>
      <c r="BAN159" s="3"/>
      <c r="BAO159" s="3"/>
      <c r="BAP159" s="3"/>
      <c r="BAQ159" s="3"/>
      <c r="BAR159" s="3"/>
      <c r="BAS159" s="3"/>
      <c r="BAT159" s="3"/>
      <c r="BAU159" s="3"/>
      <c r="BAV159" s="3"/>
      <c r="BAW159" s="3"/>
      <c r="BAX159" s="3"/>
      <c r="BAY159" s="3"/>
      <c r="BAZ159" s="3"/>
      <c r="BBA159" s="3"/>
      <c r="BBB159" s="3"/>
      <c r="BBC159" s="3"/>
      <c r="BBD159" s="3"/>
      <c r="BBE159" s="3"/>
      <c r="BBF159" s="3"/>
      <c r="BBG159" s="3"/>
      <c r="BBH159" s="3"/>
      <c r="BBI159" s="3"/>
      <c r="BBJ159" s="3"/>
      <c r="BBK159" s="3"/>
      <c r="BBL159" s="3"/>
      <c r="BBM159" s="3"/>
      <c r="BBN159" s="3"/>
      <c r="BBO159" s="3"/>
      <c r="BBP159" s="3"/>
      <c r="BBQ159" s="3"/>
      <c r="BBR159" s="3"/>
      <c r="BBS159" s="3"/>
      <c r="BBT159" s="3"/>
      <c r="BBU159" s="3"/>
      <c r="BBV159" s="3"/>
      <c r="BBW159" s="3"/>
      <c r="BBX159" s="3"/>
      <c r="BBY159" s="3"/>
      <c r="BBZ159" s="3"/>
      <c r="BCA159" s="3"/>
      <c r="BCB159" s="3"/>
      <c r="BCC159" s="3"/>
      <c r="BCD159" s="3"/>
      <c r="BCE159" s="3"/>
      <c r="BCF159" s="3"/>
      <c r="BCG159" s="3"/>
      <c r="BCH159" s="3"/>
      <c r="BCI159" s="3"/>
      <c r="BCJ159" s="3"/>
      <c r="BCK159" s="3"/>
      <c r="BCL159" s="3"/>
      <c r="BCM159" s="3"/>
      <c r="BCN159" s="3"/>
      <c r="BCO159" s="3"/>
      <c r="BCP159" s="3"/>
      <c r="BCQ159" s="3"/>
      <c r="BCR159" s="3"/>
      <c r="BCS159" s="3"/>
      <c r="BCT159" s="3"/>
      <c r="BCU159" s="3"/>
      <c r="BCV159" s="3"/>
      <c r="BCW159" s="3"/>
      <c r="BCX159" s="3"/>
      <c r="BCY159" s="3"/>
      <c r="BCZ159" s="3"/>
      <c r="BDA159" s="3"/>
      <c r="BDB159" s="3"/>
      <c r="BDC159" s="3"/>
      <c r="BDD159" s="3"/>
      <c r="BDE159" s="3"/>
      <c r="BDF159" s="3"/>
      <c r="BDG159" s="3"/>
      <c r="BDH159" s="3"/>
      <c r="BDI159" s="3"/>
      <c r="BDJ159" s="3"/>
      <c r="BDK159" s="3"/>
      <c r="BDL159" s="3"/>
      <c r="BDM159" s="3"/>
      <c r="BDN159" s="3"/>
      <c r="BDO159" s="3"/>
      <c r="BDP159" s="3"/>
      <c r="BDQ159" s="3"/>
      <c r="BDR159" s="3"/>
      <c r="BDS159" s="3"/>
      <c r="BDT159" s="3"/>
      <c r="BDU159" s="3"/>
      <c r="BDV159" s="3"/>
      <c r="BDW159" s="3"/>
      <c r="BDX159" s="3"/>
      <c r="BDY159" s="3"/>
      <c r="BDZ159" s="3"/>
      <c r="BEA159" s="3"/>
      <c r="BEB159" s="3"/>
      <c r="BEC159" s="3"/>
      <c r="BED159" s="3"/>
      <c r="BEE159" s="3"/>
      <c r="BEF159" s="3"/>
      <c r="BEG159" s="3"/>
      <c r="BEH159" s="3"/>
      <c r="BEI159" s="3"/>
      <c r="BEJ159" s="3"/>
      <c r="BEK159" s="3"/>
      <c r="BEL159" s="3"/>
      <c r="BEM159" s="3"/>
      <c r="BEN159" s="3"/>
      <c r="BEO159" s="3"/>
      <c r="BEP159" s="3"/>
      <c r="BEQ159" s="3"/>
      <c r="BER159" s="3"/>
      <c r="BES159" s="3"/>
      <c r="BET159" s="3"/>
      <c r="BEU159" s="3"/>
      <c r="BEV159" s="3"/>
      <c r="BEW159" s="3"/>
      <c r="BEX159" s="3"/>
      <c r="BEY159" s="3"/>
      <c r="BEZ159" s="3"/>
      <c r="BFA159" s="3"/>
      <c r="BFB159" s="3"/>
      <c r="BFC159" s="3"/>
      <c r="BFD159" s="3"/>
      <c r="BFE159" s="3"/>
      <c r="BFF159" s="3"/>
      <c r="BFG159" s="3"/>
      <c r="BFH159" s="3"/>
      <c r="BFI159" s="3"/>
      <c r="BFJ159" s="3"/>
      <c r="BFK159" s="3"/>
      <c r="BFL159" s="3"/>
      <c r="BFM159" s="3"/>
      <c r="BFN159" s="3"/>
      <c r="BFO159" s="3"/>
      <c r="BFP159" s="3"/>
      <c r="BFQ159" s="3"/>
      <c r="BFR159" s="3"/>
      <c r="BFS159" s="3"/>
      <c r="BFT159" s="3"/>
      <c r="BFU159" s="3"/>
      <c r="BFV159" s="3"/>
      <c r="BFW159" s="3"/>
      <c r="BFX159" s="3"/>
      <c r="BFY159" s="3"/>
      <c r="BFZ159" s="3"/>
      <c r="BGA159" s="3"/>
      <c r="BGB159" s="3"/>
      <c r="BGC159" s="3"/>
      <c r="BGD159" s="3"/>
      <c r="BGE159" s="3"/>
      <c r="BGF159" s="3"/>
      <c r="BGG159" s="3"/>
      <c r="BGH159" s="3"/>
      <c r="BGI159" s="3"/>
      <c r="BGJ159" s="3"/>
      <c r="BGK159" s="3"/>
      <c r="BGL159" s="3"/>
      <c r="BGM159" s="3"/>
      <c r="BGN159" s="3"/>
      <c r="BGO159" s="3"/>
      <c r="BGP159" s="3"/>
      <c r="BGQ159" s="3"/>
      <c r="BGR159" s="3"/>
      <c r="BGS159" s="3"/>
      <c r="BGT159" s="3"/>
      <c r="BGU159" s="3"/>
      <c r="BGV159" s="3"/>
      <c r="BGW159" s="3"/>
      <c r="BGX159" s="3"/>
      <c r="BGY159" s="3"/>
      <c r="BGZ159" s="3"/>
      <c r="BHA159" s="3"/>
      <c r="BHB159" s="3"/>
      <c r="BHC159" s="3"/>
      <c r="BHD159" s="3"/>
      <c r="BHE159" s="3"/>
      <c r="BHF159" s="3"/>
      <c r="BHG159" s="3"/>
      <c r="BHH159" s="3"/>
      <c r="BHI159" s="3"/>
      <c r="BHJ159" s="3"/>
      <c r="BHK159" s="3"/>
      <c r="BHL159" s="3"/>
      <c r="BHM159" s="3"/>
      <c r="BHN159" s="3"/>
      <c r="BHO159" s="3"/>
      <c r="BHP159" s="3"/>
      <c r="BHQ159" s="3"/>
      <c r="BHR159" s="3"/>
      <c r="BHS159" s="3"/>
      <c r="BHT159" s="3"/>
      <c r="BHU159" s="3"/>
      <c r="BHV159" s="3"/>
      <c r="BHW159" s="3"/>
      <c r="BHX159" s="3"/>
      <c r="BHY159" s="3"/>
      <c r="BHZ159" s="3"/>
      <c r="BIA159" s="3"/>
      <c r="BIB159" s="3"/>
      <c r="BIC159" s="3"/>
      <c r="BID159" s="3"/>
      <c r="BIE159" s="3"/>
      <c r="BIF159" s="3"/>
      <c r="BIG159" s="3"/>
      <c r="BIH159" s="3"/>
      <c r="BII159" s="3"/>
      <c r="BIJ159" s="3"/>
      <c r="BIK159" s="3"/>
      <c r="BIL159" s="3"/>
      <c r="BIM159" s="3"/>
      <c r="BIN159" s="3"/>
      <c r="BIO159" s="3"/>
      <c r="BIP159" s="3"/>
      <c r="BIQ159" s="3"/>
      <c r="BIR159" s="3"/>
      <c r="BIS159" s="3"/>
      <c r="BIT159" s="3"/>
      <c r="BIU159" s="3"/>
      <c r="BIV159" s="3"/>
      <c r="BIW159" s="3"/>
      <c r="BIX159" s="3"/>
      <c r="BIY159" s="3"/>
      <c r="BIZ159" s="3"/>
      <c r="BJA159" s="3"/>
      <c r="BJB159" s="3"/>
      <c r="BJC159" s="3"/>
      <c r="BJD159" s="3"/>
      <c r="BJE159" s="3"/>
      <c r="BJF159" s="3"/>
      <c r="BJG159" s="3"/>
      <c r="BJH159" s="3"/>
      <c r="BJI159" s="3"/>
      <c r="BJJ159" s="3"/>
      <c r="BJK159" s="3"/>
      <c r="BJL159" s="3"/>
      <c r="BJM159" s="3"/>
      <c r="BJN159" s="3"/>
      <c r="BJO159" s="3"/>
      <c r="BJP159" s="3"/>
      <c r="BJQ159" s="3"/>
      <c r="BJR159" s="3"/>
      <c r="BJS159" s="3"/>
      <c r="BJT159" s="3"/>
      <c r="BJU159" s="3"/>
      <c r="BJV159" s="3"/>
      <c r="BJW159" s="3"/>
      <c r="BJX159" s="3"/>
      <c r="BJY159" s="3"/>
      <c r="BJZ159" s="3"/>
      <c r="BKA159" s="3"/>
      <c r="BKB159" s="3"/>
      <c r="BKC159" s="3"/>
      <c r="BKD159" s="3"/>
      <c r="BKE159" s="3"/>
      <c r="BKF159" s="3"/>
      <c r="BKG159" s="3"/>
      <c r="BKH159" s="3"/>
      <c r="BKI159" s="3"/>
      <c r="BKJ159" s="3"/>
      <c r="BKK159" s="3"/>
      <c r="BKL159" s="3"/>
      <c r="BKM159" s="3"/>
      <c r="BKN159" s="3"/>
      <c r="BKO159" s="3"/>
      <c r="BKP159" s="3"/>
      <c r="BKQ159" s="3"/>
      <c r="BKR159" s="3"/>
      <c r="BKS159" s="3"/>
      <c r="BKT159" s="3"/>
      <c r="BKU159" s="3"/>
      <c r="BKV159" s="3"/>
      <c r="BKW159" s="3"/>
      <c r="BKX159" s="3"/>
      <c r="BKY159" s="3"/>
      <c r="BKZ159" s="3"/>
      <c r="BLA159" s="3"/>
      <c r="BLB159" s="3"/>
      <c r="BLC159" s="3"/>
      <c r="BLD159" s="3"/>
      <c r="BLE159" s="3"/>
      <c r="BLF159" s="3"/>
      <c r="BLG159" s="3"/>
      <c r="BLH159" s="3"/>
      <c r="BLI159" s="3"/>
      <c r="BLJ159" s="3"/>
      <c r="BLK159" s="3"/>
      <c r="BLL159" s="3"/>
      <c r="BLM159" s="3"/>
      <c r="BLN159" s="3"/>
      <c r="BLO159" s="3"/>
      <c r="BLP159" s="3"/>
      <c r="BLQ159" s="3"/>
      <c r="BLR159" s="3"/>
      <c r="BLS159" s="3"/>
      <c r="BLT159" s="3"/>
      <c r="BLU159" s="3"/>
      <c r="BLV159" s="3"/>
      <c r="BLW159" s="3"/>
      <c r="BLX159" s="3"/>
      <c r="BLY159" s="3"/>
      <c r="BLZ159" s="3"/>
      <c r="BMA159" s="3"/>
      <c r="BMB159" s="3"/>
      <c r="BMC159" s="3"/>
      <c r="BMD159" s="3"/>
      <c r="BME159" s="3"/>
      <c r="BMF159" s="3"/>
      <c r="BMG159" s="3"/>
      <c r="BMH159" s="3"/>
      <c r="BMI159" s="3"/>
      <c r="BMJ159" s="3"/>
      <c r="BMK159" s="3"/>
      <c r="BML159" s="3"/>
      <c r="BMM159" s="3"/>
      <c r="BMN159" s="3"/>
      <c r="BMO159" s="3"/>
      <c r="BMP159" s="3"/>
      <c r="BMQ159" s="3"/>
      <c r="BMR159" s="3"/>
      <c r="BMS159" s="3"/>
      <c r="BMT159" s="3"/>
      <c r="BMU159" s="3"/>
      <c r="BMV159" s="3"/>
      <c r="BMW159" s="3"/>
      <c r="BMX159" s="3"/>
      <c r="BMY159" s="3"/>
      <c r="BMZ159" s="3"/>
      <c r="BNA159" s="3"/>
      <c r="BNB159" s="3"/>
      <c r="BNC159" s="3"/>
      <c r="BND159" s="3"/>
      <c r="BNE159" s="3"/>
      <c r="BNF159" s="3"/>
      <c r="BNG159" s="3"/>
      <c r="BNH159" s="3"/>
      <c r="BNI159" s="3"/>
      <c r="BNJ159" s="3"/>
      <c r="BNK159" s="3"/>
      <c r="BNL159" s="3"/>
      <c r="BNM159" s="3"/>
      <c r="BNN159" s="3"/>
      <c r="BNO159" s="3"/>
      <c r="BNP159" s="3"/>
      <c r="BNQ159" s="3"/>
      <c r="BNR159" s="3"/>
      <c r="BNS159" s="3"/>
      <c r="BNT159" s="3"/>
      <c r="BNU159" s="3"/>
      <c r="BNV159" s="3"/>
      <c r="BNW159" s="3"/>
      <c r="BNX159" s="3"/>
      <c r="BNY159" s="3"/>
      <c r="BNZ159" s="3"/>
      <c r="BOA159" s="3"/>
      <c r="BOB159" s="3"/>
      <c r="BOC159" s="3"/>
      <c r="BOD159" s="3"/>
      <c r="BOE159" s="3"/>
      <c r="BOF159" s="3"/>
      <c r="BOG159" s="3"/>
      <c r="BOH159" s="3"/>
      <c r="BOI159" s="3"/>
      <c r="BOJ159" s="3"/>
      <c r="BOK159" s="3"/>
      <c r="BOL159" s="3"/>
      <c r="BOM159" s="3"/>
      <c r="BON159" s="3"/>
      <c r="BOO159" s="3"/>
      <c r="BOP159" s="3"/>
      <c r="BOQ159" s="3"/>
      <c r="BOR159" s="3"/>
      <c r="BOS159" s="3"/>
      <c r="BOT159" s="3"/>
      <c r="BOU159" s="3"/>
      <c r="BOV159" s="3"/>
      <c r="BOW159" s="3"/>
      <c r="BOX159" s="3"/>
      <c r="BOY159" s="3"/>
      <c r="BOZ159" s="3"/>
      <c r="BPA159" s="3"/>
      <c r="BPB159" s="3"/>
      <c r="BPC159" s="3"/>
      <c r="BPD159" s="3"/>
      <c r="BPE159" s="3"/>
      <c r="BPF159" s="3"/>
      <c r="BPG159" s="3"/>
      <c r="BPH159" s="3"/>
      <c r="BPI159" s="3"/>
      <c r="BPJ159" s="3"/>
      <c r="BPK159" s="3"/>
      <c r="BPL159" s="3"/>
      <c r="BPM159" s="3"/>
      <c r="BPN159" s="3"/>
      <c r="BPO159" s="3"/>
      <c r="BPP159" s="3"/>
      <c r="BPQ159" s="3"/>
      <c r="BPR159" s="3"/>
      <c r="BPS159" s="3"/>
      <c r="BPT159" s="3"/>
      <c r="BPU159" s="3"/>
      <c r="BPV159" s="3"/>
      <c r="BPW159" s="3"/>
      <c r="BPX159" s="3"/>
      <c r="BPY159" s="3"/>
      <c r="BPZ159" s="3"/>
      <c r="BQA159" s="3"/>
      <c r="BQB159" s="3"/>
      <c r="BQC159" s="3"/>
      <c r="BQD159" s="3"/>
      <c r="BQE159" s="3"/>
      <c r="BQF159" s="3"/>
      <c r="BQG159" s="3"/>
      <c r="BQH159" s="3"/>
      <c r="BQI159" s="3"/>
      <c r="BQJ159" s="3"/>
      <c r="BQK159" s="3"/>
      <c r="BQL159" s="3"/>
      <c r="BQM159" s="3"/>
      <c r="BQN159" s="3"/>
      <c r="BQO159" s="3"/>
      <c r="BQP159" s="3"/>
      <c r="BQQ159" s="3"/>
      <c r="BQR159" s="3"/>
      <c r="BQS159" s="3"/>
      <c r="BQT159" s="3"/>
      <c r="BQU159" s="3"/>
      <c r="BQV159" s="3"/>
      <c r="BQW159" s="3"/>
      <c r="BQX159" s="3"/>
      <c r="BQY159" s="3"/>
      <c r="BQZ159" s="3"/>
      <c r="BRA159" s="3"/>
      <c r="BRB159" s="3"/>
      <c r="BRC159" s="3"/>
      <c r="BRD159" s="3"/>
      <c r="BRE159" s="3"/>
      <c r="BRF159" s="3"/>
      <c r="BRG159" s="3"/>
      <c r="BRH159" s="3"/>
      <c r="BRI159" s="3"/>
      <c r="BRJ159" s="3"/>
      <c r="BRK159" s="3"/>
      <c r="BRL159" s="3"/>
      <c r="BRM159" s="3"/>
      <c r="BRN159" s="3"/>
      <c r="BRO159" s="3"/>
      <c r="BRP159" s="3"/>
      <c r="BRQ159" s="3"/>
      <c r="BRR159" s="3"/>
      <c r="BRS159" s="3"/>
      <c r="BRT159" s="3"/>
      <c r="BRU159" s="3"/>
      <c r="BRV159" s="3"/>
      <c r="BRW159" s="3"/>
      <c r="BRX159" s="3"/>
      <c r="BRY159" s="3"/>
      <c r="BRZ159" s="3"/>
      <c r="BSA159" s="3"/>
      <c r="BSB159" s="3"/>
      <c r="BSC159" s="3"/>
      <c r="BSD159" s="3"/>
      <c r="BSE159" s="3"/>
      <c r="BSF159" s="3"/>
      <c r="BSG159" s="3"/>
      <c r="BSH159" s="3"/>
      <c r="BSI159" s="3"/>
      <c r="BSJ159" s="3"/>
      <c r="BSK159" s="3"/>
      <c r="BSL159" s="3"/>
      <c r="BSM159" s="3"/>
      <c r="BSN159" s="3"/>
      <c r="BSO159" s="3"/>
      <c r="BSP159" s="3"/>
      <c r="BSQ159" s="3"/>
      <c r="BSR159" s="3"/>
      <c r="BSS159" s="3"/>
      <c r="BST159" s="3"/>
      <c r="BSU159" s="3"/>
      <c r="BSV159" s="3"/>
      <c r="BSW159" s="3"/>
      <c r="BSX159" s="3"/>
      <c r="BSY159" s="3"/>
      <c r="BSZ159" s="3"/>
      <c r="BTA159" s="3"/>
      <c r="BTB159" s="3"/>
      <c r="BTC159" s="3"/>
      <c r="BTD159" s="3"/>
      <c r="BTE159" s="3"/>
      <c r="BTF159" s="3"/>
      <c r="BTG159" s="3"/>
      <c r="BTH159" s="3"/>
      <c r="BTI159" s="3"/>
      <c r="BTJ159" s="3"/>
      <c r="BTK159" s="3"/>
      <c r="BTL159" s="3"/>
      <c r="BTM159" s="3"/>
      <c r="BTN159" s="3"/>
      <c r="BTO159" s="3"/>
      <c r="BTP159" s="3"/>
      <c r="BTQ159" s="3"/>
      <c r="BTR159" s="3"/>
      <c r="BTS159" s="3"/>
      <c r="BTT159" s="3"/>
      <c r="BTU159" s="3"/>
      <c r="BTV159" s="3"/>
      <c r="BTW159" s="3"/>
      <c r="BTX159" s="3"/>
      <c r="BTY159" s="3"/>
      <c r="BTZ159" s="3"/>
      <c r="BUA159" s="3"/>
      <c r="BUB159" s="3"/>
      <c r="BUC159" s="3"/>
      <c r="BUD159" s="3"/>
      <c r="BUE159" s="3"/>
      <c r="BUF159" s="3"/>
      <c r="BUG159" s="3"/>
      <c r="BUH159" s="3"/>
      <c r="BUI159" s="3"/>
      <c r="BUJ159" s="3"/>
      <c r="BUK159" s="3"/>
      <c r="BUL159" s="3"/>
      <c r="BUM159" s="3"/>
      <c r="BUN159" s="3"/>
      <c r="BUO159" s="3"/>
      <c r="BUP159" s="3"/>
      <c r="BUQ159" s="3"/>
      <c r="BUR159" s="3"/>
      <c r="BUS159" s="3"/>
      <c r="BUT159" s="3"/>
      <c r="BUU159" s="3"/>
      <c r="BUV159" s="3"/>
      <c r="BUW159" s="3"/>
      <c r="BUX159" s="3"/>
      <c r="BUY159" s="3"/>
      <c r="BUZ159" s="3"/>
      <c r="BVA159" s="3"/>
      <c r="BVB159" s="3"/>
      <c r="BVC159" s="3"/>
      <c r="BVD159" s="3"/>
      <c r="BVE159" s="3"/>
      <c r="BVF159" s="3"/>
      <c r="BVG159" s="3"/>
      <c r="BVH159" s="3"/>
      <c r="BVI159" s="3"/>
      <c r="BVJ159" s="3"/>
      <c r="BVK159" s="3"/>
      <c r="BVL159" s="3"/>
      <c r="BVM159" s="3"/>
      <c r="BVN159" s="3"/>
      <c r="BVO159" s="3"/>
      <c r="BVP159" s="3"/>
      <c r="BVQ159" s="3"/>
      <c r="BVR159" s="3"/>
      <c r="BVS159" s="3"/>
      <c r="BVT159" s="3"/>
      <c r="BVU159" s="3"/>
      <c r="BVV159" s="3"/>
      <c r="BVW159" s="3"/>
      <c r="BVX159" s="3"/>
      <c r="BVY159" s="3"/>
      <c r="BVZ159" s="3"/>
      <c r="BWA159" s="3"/>
      <c r="BWB159" s="3"/>
      <c r="BWC159" s="3"/>
      <c r="BWD159" s="3"/>
      <c r="BWE159" s="3"/>
      <c r="BWF159" s="3"/>
      <c r="BWG159" s="3"/>
      <c r="BWH159" s="3"/>
      <c r="BWI159" s="3"/>
      <c r="BWJ159" s="3"/>
      <c r="BWK159" s="3"/>
      <c r="BWL159" s="3"/>
      <c r="BWM159" s="3"/>
      <c r="BWN159" s="3"/>
      <c r="BWO159" s="3"/>
      <c r="BWP159" s="3"/>
      <c r="BWQ159" s="3"/>
      <c r="BWR159" s="3"/>
      <c r="BWS159" s="3"/>
      <c r="BWT159" s="3"/>
      <c r="BWU159" s="3"/>
      <c r="BWV159" s="3"/>
      <c r="BWW159" s="3"/>
      <c r="BWX159" s="3"/>
      <c r="BWY159" s="3"/>
      <c r="BWZ159" s="3"/>
      <c r="BXA159" s="3"/>
      <c r="BXB159" s="3"/>
      <c r="BXC159" s="3"/>
      <c r="BXD159" s="3"/>
      <c r="BXE159" s="3"/>
      <c r="BXF159" s="3"/>
      <c r="BXG159" s="3"/>
      <c r="BXH159" s="3"/>
      <c r="BXI159" s="3"/>
      <c r="BXJ159" s="3"/>
      <c r="BXK159" s="3"/>
      <c r="BXL159" s="3"/>
      <c r="BXM159" s="3"/>
      <c r="BXN159" s="3"/>
      <c r="BXO159" s="3"/>
      <c r="BXP159" s="3"/>
      <c r="BXQ159" s="3"/>
      <c r="BXR159" s="3"/>
      <c r="BXS159" s="3"/>
      <c r="BXT159" s="3"/>
      <c r="BXU159" s="3"/>
      <c r="BXV159" s="3"/>
      <c r="BXW159" s="3"/>
      <c r="BXX159" s="3"/>
      <c r="BXY159" s="3"/>
      <c r="BXZ159" s="3"/>
      <c r="BYA159" s="3"/>
      <c r="BYB159" s="3"/>
      <c r="BYC159" s="3"/>
      <c r="BYD159" s="3"/>
      <c r="BYE159" s="3"/>
      <c r="BYF159" s="3"/>
      <c r="BYG159" s="3"/>
      <c r="BYH159" s="3"/>
      <c r="BYI159" s="3"/>
      <c r="BYJ159" s="3"/>
      <c r="BYK159" s="3"/>
      <c r="BYL159" s="3"/>
      <c r="BYM159" s="3"/>
      <c r="BYN159" s="3"/>
      <c r="BYO159" s="3"/>
      <c r="BYP159" s="3"/>
      <c r="BYQ159" s="3"/>
      <c r="BYR159" s="3"/>
      <c r="BYS159" s="3"/>
      <c r="BYT159" s="3"/>
      <c r="BYU159" s="3"/>
      <c r="BYV159" s="3"/>
      <c r="BYW159" s="3"/>
      <c r="BYX159" s="3"/>
      <c r="BYY159" s="3"/>
      <c r="BYZ159" s="3"/>
      <c r="BZA159" s="3"/>
      <c r="BZB159" s="3"/>
      <c r="BZC159" s="3"/>
      <c r="BZD159" s="3"/>
      <c r="BZE159" s="3"/>
      <c r="BZF159" s="3"/>
      <c r="BZG159" s="3"/>
      <c r="BZH159" s="3"/>
      <c r="BZI159" s="3"/>
      <c r="BZJ159" s="3"/>
      <c r="BZK159" s="3"/>
      <c r="BZL159" s="3"/>
      <c r="BZM159" s="3"/>
      <c r="BZN159" s="3"/>
      <c r="BZO159" s="3"/>
      <c r="BZP159" s="3"/>
      <c r="BZQ159" s="3"/>
      <c r="BZR159" s="3"/>
      <c r="BZS159" s="3"/>
      <c r="BZT159" s="3"/>
      <c r="BZU159" s="3"/>
      <c r="BZV159" s="3"/>
      <c r="BZW159" s="3"/>
      <c r="BZX159" s="3"/>
      <c r="BZY159" s="3"/>
      <c r="BZZ159" s="3"/>
      <c r="CAA159" s="3"/>
      <c r="CAB159" s="3"/>
      <c r="CAC159" s="3"/>
      <c r="CAD159" s="3"/>
      <c r="CAE159" s="3"/>
      <c r="CAF159" s="3"/>
      <c r="CAG159" s="3"/>
      <c r="CAH159" s="3"/>
      <c r="CAI159" s="3"/>
      <c r="CAJ159" s="3"/>
      <c r="CAK159" s="3"/>
      <c r="CAL159" s="3"/>
      <c r="CAM159" s="3"/>
      <c r="CAN159" s="3"/>
      <c r="CAO159" s="3"/>
      <c r="CAP159" s="3"/>
      <c r="CAQ159" s="3"/>
      <c r="CAR159" s="3"/>
      <c r="CAS159" s="3"/>
      <c r="CAT159" s="3"/>
      <c r="CAU159" s="3"/>
      <c r="CAV159" s="3"/>
      <c r="CAW159" s="3"/>
      <c r="CAX159" s="3"/>
      <c r="CAY159" s="3"/>
      <c r="CAZ159" s="3"/>
      <c r="CBA159" s="3"/>
      <c r="CBB159" s="3"/>
      <c r="CBC159" s="3"/>
      <c r="CBD159" s="3"/>
      <c r="CBE159" s="3"/>
      <c r="CBF159" s="3"/>
      <c r="CBG159" s="3"/>
      <c r="CBH159" s="3"/>
      <c r="CBI159" s="3"/>
      <c r="CBJ159" s="3"/>
      <c r="CBK159" s="3"/>
      <c r="CBL159" s="3"/>
      <c r="CBM159" s="3"/>
      <c r="CBN159" s="3"/>
      <c r="CBO159" s="3"/>
      <c r="CBP159" s="3"/>
      <c r="CBQ159" s="3"/>
      <c r="CBR159" s="3"/>
      <c r="CBS159" s="3"/>
      <c r="CBT159" s="3"/>
      <c r="CBU159" s="3"/>
      <c r="CBV159" s="3"/>
      <c r="CBW159" s="3"/>
      <c r="CBX159" s="3"/>
      <c r="CBY159" s="3"/>
      <c r="CBZ159" s="3"/>
      <c r="CCA159" s="3"/>
      <c r="CCB159" s="3"/>
      <c r="CCC159" s="3"/>
      <c r="CCD159" s="3"/>
      <c r="CCE159" s="3"/>
      <c r="CCF159" s="3"/>
      <c r="CCG159" s="3"/>
      <c r="CCH159" s="3"/>
      <c r="CCI159" s="3"/>
      <c r="CCJ159" s="3"/>
      <c r="CCK159" s="3"/>
      <c r="CCL159" s="3"/>
      <c r="CCM159" s="3"/>
      <c r="CCN159" s="3"/>
      <c r="CCO159" s="3"/>
      <c r="CCP159" s="3"/>
      <c r="CCQ159" s="3"/>
      <c r="CCR159" s="3"/>
      <c r="CCS159" s="3"/>
      <c r="CCT159" s="3"/>
      <c r="CCU159" s="3"/>
      <c r="CCV159" s="3"/>
      <c r="CCW159" s="3"/>
      <c r="CCX159" s="3"/>
      <c r="CCY159" s="3"/>
      <c r="CCZ159" s="3"/>
      <c r="CDA159" s="3"/>
      <c r="CDB159" s="3"/>
      <c r="CDC159" s="3"/>
      <c r="CDD159" s="3"/>
      <c r="CDE159" s="3"/>
      <c r="CDF159" s="3"/>
      <c r="CDG159" s="3"/>
      <c r="CDH159" s="3"/>
      <c r="CDI159" s="3"/>
      <c r="CDJ159" s="3"/>
      <c r="CDK159" s="3"/>
      <c r="CDL159" s="3"/>
      <c r="CDM159" s="3"/>
      <c r="CDN159" s="3"/>
      <c r="CDO159" s="3"/>
      <c r="CDP159" s="3"/>
      <c r="CDQ159" s="3"/>
      <c r="CDR159" s="3"/>
      <c r="CDS159" s="3"/>
      <c r="CDT159" s="3"/>
      <c r="CDU159" s="3"/>
      <c r="CDV159" s="3"/>
      <c r="CDW159" s="3"/>
      <c r="CDX159" s="3"/>
      <c r="CDY159" s="3"/>
      <c r="CDZ159" s="3"/>
      <c r="CEA159" s="3"/>
      <c r="CEB159" s="3"/>
      <c r="CEC159" s="3"/>
      <c r="CED159" s="3"/>
      <c r="CEE159" s="3"/>
      <c r="CEF159" s="3"/>
      <c r="CEG159" s="3"/>
      <c r="CEH159" s="3"/>
      <c r="CEI159" s="3"/>
      <c r="CEJ159" s="3"/>
      <c r="CEK159" s="3"/>
      <c r="CEL159" s="3"/>
      <c r="CEM159" s="3"/>
      <c r="CEN159" s="3"/>
      <c r="CEO159" s="3"/>
      <c r="CEP159" s="3"/>
      <c r="CEQ159" s="3"/>
      <c r="CER159" s="3"/>
      <c r="CES159" s="3"/>
      <c r="CET159" s="3"/>
      <c r="CEU159" s="3"/>
      <c r="CEV159" s="3"/>
      <c r="CEW159" s="3"/>
      <c r="CEX159" s="3"/>
      <c r="CEY159" s="3"/>
      <c r="CEZ159" s="3"/>
      <c r="CFA159" s="3"/>
      <c r="CFB159" s="3"/>
      <c r="CFC159" s="3"/>
      <c r="CFD159" s="3"/>
      <c r="CFE159" s="3"/>
      <c r="CFF159" s="3"/>
      <c r="CFG159" s="3"/>
      <c r="CFH159" s="3"/>
      <c r="CFI159" s="3"/>
      <c r="CFJ159" s="3"/>
      <c r="CFK159" s="3"/>
      <c r="CFL159" s="3"/>
      <c r="CFM159" s="3"/>
      <c r="CFN159" s="3"/>
      <c r="CFO159" s="3"/>
      <c r="CFP159" s="3"/>
      <c r="CFQ159" s="3"/>
      <c r="CFR159" s="3"/>
      <c r="CFS159" s="3"/>
      <c r="CFT159" s="3"/>
      <c r="CFU159" s="3"/>
      <c r="CFV159" s="3"/>
      <c r="CFW159" s="3"/>
      <c r="CFX159" s="3"/>
      <c r="CFY159" s="3"/>
      <c r="CFZ159" s="3"/>
      <c r="CGA159" s="3"/>
      <c r="CGB159" s="3"/>
      <c r="CGC159" s="3"/>
      <c r="CGD159" s="3"/>
      <c r="CGE159" s="3"/>
      <c r="CGF159" s="3"/>
      <c r="CGG159" s="3"/>
      <c r="CGH159" s="3"/>
      <c r="CGI159" s="3"/>
      <c r="CGJ159" s="3"/>
      <c r="CGK159" s="3"/>
      <c r="CGL159" s="3"/>
      <c r="CGM159" s="3"/>
      <c r="CGN159" s="3"/>
      <c r="CGO159" s="3"/>
      <c r="CGP159" s="3"/>
      <c r="CGQ159" s="3"/>
      <c r="CGR159" s="3"/>
      <c r="CGS159" s="3"/>
      <c r="CGT159" s="3"/>
      <c r="CGU159" s="3"/>
      <c r="CGV159" s="3"/>
      <c r="CGW159" s="3"/>
      <c r="CGX159" s="3"/>
      <c r="CGY159" s="3"/>
      <c r="CGZ159" s="3"/>
      <c r="CHA159" s="3"/>
      <c r="CHB159" s="3"/>
      <c r="CHC159" s="3"/>
      <c r="CHD159" s="3"/>
      <c r="CHE159" s="3"/>
      <c r="CHF159" s="3"/>
      <c r="CHG159" s="3"/>
      <c r="CHH159" s="3"/>
      <c r="CHI159" s="3"/>
      <c r="CHJ159" s="3"/>
      <c r="CHK159" s="3"/>
      <c r="CHL159" s="3"/>
      <c r="CHM159" s="3"/>
      <c r="CHN159" s="3"/>
      <c r="CHO159" s="3"/>
      <c r="CHP159" s="3"/>
      <c r="CHQ159" s="3"/>
      <c r="CHR159" s="3"/>
      <c r="CHS159" s="3"/>
      <c r="CHT159" s="3"/>
      <c r="CHU159" s="3"/>
      <c r="CHV159" s="3"/>
      <c r="CHW159" s="3"/>
      <c r="CHX159" s="3"/>
      <c r="CHY159" s="3"/>
      <c r="CHZ159" s="3"/>
      <c r="CIA159" s="3"/>
      <c r="CIB159" s="3"/>
      <c r="CIC159" s="3"/>
      <c r="CID159" s="3"/>
      <c r="CIE159" s="3"/>
      <c r="CIF159" s="3"/>
      <c r="CIG159" s="3"/>
      <c r="CIH159" s="3"/>
      <c r="CII159" s="3"/>
      <c r="CIJ159" s="3"/>
      <c r="CIK159" s="3"/>
      <c r="CIL159" s="3"/>
      <c r="CIM159" s="3"/>
      <c r="CIN159" s="3"/>
      <c r="CIO159" s="3"/>
      <c r="CIP159" s="3"/>
      <c r="CIQ159" s="3"/>
      <c r="CIR159" s="3"/>
      <c r="CIS159" s="3"/>
      <c r="CIT159" s="3"/>
      <c r="CIU159" s="3"/>
      <c r="CIV159" s="3"/>
      <c r="CIW159" s="3"/>
      <c r="CIX159" s="3"/>
      <c r="CIY159" s="3"/>
      <c r="CIZ159" s="3"/>
      <c r="CJA159" s="3"/>
      <c r="CJB159" s="3"/>
      <c r="CJC159" s="3"/>
      <c r="CJD159" s="3"/>
      <c r="CJE159" s="3"/>
      <c r="CJF159" s="3"/>
      <c r="CJG159" s="3"/>
      <c r="CJH159" s="3"/>
      <c r="CJI159" s="3"/>
      <c r="CJJ159" s="3"/>
      <c r="CJK159" s="3"/>
      <c r="CJL159" s="3"/>
      <c r="CJM159" s="3"/>
      <c r="CJN159" s="3"/>
      <c r="CJO159" s="3"/>
      <c r="CJP159" s="3"/>
      <c r="CJQ159" s="3"/>
      <c r="CJR159" s="3"/>
      <c r="CJS159" s="3"/>
      <c r="CJT159" s="3"/>
      <c r="CJU159" s="3"/>
      <c r="CJV159" s="3"/>
      <c r="CJW159" s="3"/>
      <c r="CJX159" s="3"/>
      <c r="CJY159" s="3"/>
      <c r="CJZ159" s="3"/>
      <c r="CKA159" s="3"/>
      <c r="CKB159" s="3"/>
      <c r="CKC159" s="3"/>
      <c r="CKD159" s="3"/>
      <c r="CKE159" s="3"/>
      <c r="CKF159" s="3"/>
      <c r="CKG159" s="3"/>
      <c r="CKH159" s="3"/>
      <c r="CKI159" s="3"/>
      <c r="CKJ159" s="3"/>
      <c r="CKK159" s="3"/>
      <c r="CKL159" s="3"/>
      <c r="CKM159" s="3"/>
      <c r="CKN159" s="3"/>
      <c r="CKO159" s="3"/>
      <c r="CKP159" s="3"/>
      <c r="CKQ159" s="3"/>
      <c r="CKR159" s="3"/>
      <c r="CKS159" s="3"/>
      <c r="CKT159" s="3"/>
      <c r="CKU159" s="3"/>
      <c r="CKV159" s="3"/>
      <c r="CKW159" s="3"/>
      <c r="CKX159" s="3"/>
      <c r="CKY159" s="3"/>
      <c r="CKZ159" s="3"/>
      <c r="CLA159" s="3"/>
      <c r="CLB159" s="3"/>
      <c r="CLC159" s="3"/>
      <c r="CLD159" s="3"/>
      <c r="CLE159" s="3"/>
      <c r="CLF159" s="3"/>
      <c r="CLG159" s="3"/>
      <c r="CLH159" s="3"/>
      <c r="CLI159" s="3"/>
      <c r="CLJ159" s="3"/>
      <c r="CLK159" s="3"/>
      <c r="CLL159" s="3"/>
      <c r="CLM159" s="3"/>
      <c r="CLN159" s="3"/>
      <c r="CLO159" s="3"/>
      <c r="CLP159" s="3"/>
      <c r="CLQ159" s="3"/>
      <c r="CLR159" s="3"/>
      <c r="CLS159" s="3"/>
      <c r="CLT159" s="3"/>
      <c r="CLU159" s="3"/>
      <c r="CLV159" s="3"/>
      <c r="CLW159" s="3"/>
      <c r="CLX159" s="3"/>
      <c r="CLY159" s="3"/>
      <c r="CLZ159" s="3"/>
      <c r="CMA159" s="3"/>
      <c r="CMB159" s="3"/>
      <c r="CMC159" s="3"/>
      <c r="CMD159" s="3"/>
      <c r="CME159" s="3"/>
      <c r="CMF159" s="3"/>
      <c r="CMG159" s="3"/>
      <c r="CMH159" s="3"/>
      <c r="CMI159" s="3"/>
      <c r="CMJ159" s="3"/>
      <c r="CMK159" s="3"/>
      <c r="CML159" s="3"/>
      <c r="CMM159" s="3"/>
      <c r="CMN159" s="3"/>
      <c r="CMO159" s="3"/>
      <c r="CMP159" s="3"/>
      <c r="CMQ159" s="3"/>
      <c r="CMR159" s="3"/>
      <c r="CMS159" s="3"/>
      <c r="CMT159" s="3"/>
      <c r="CMU159" s="3"/>
      <c r="CMV159" s="3"/>
      <c r="CMW159" s="3"/>
      <c r="CMX159" s="3"/>
      <c r="CMY159" s="3"/>
      <c r="CMZ159" s="3"/>
      <c r="CNA159" s="3"/>
      <c r="CNB159" s="3"/>
      <c r="CNC159" s="3"/>
      <c r="CND159" s="3"/>
      <c r="CNE159" s="3"/>
      <c r="CNF159" s="3"/>
      <c r="CNG159" s="3"/>
      <c r="CNH159" s="3"/>
      <c r="CNI159" s="3"/>
      <c r="CNJ159" s="3"/>
      <c r="CNK159" s="3"/>
      <c r="CNL159" s="3"/>
      <c r="CNM159" s="3"/>
      <c r="CNN159" s="3"/>
      <c r="CNO159" s="3"/>
      <c r="CNP159" s="3"/>
      <c r="CNQ159" s="3"/>
      <c r="CNR159" s="3"/>
      <c r="CNS159" s="3"/>
      <c r="CNT159" s="3"/>
      <c r="CNU159" s="3"/>
      <c r="CNV159" s="3"/>
      <c r="CNW159" s="3"/>
      <c r="CNX159" s="3"/>
      <c r="CNY159" s="3"/>
      <c r="CNZ159" s="3"/>
      <c r="COA159" s="3"/>
      <c r="COB159" s="3"/>
      <c r="COC159" s="3"/>
      <c r="COD159" s="3"/>
      <c r="COE159" s="3"/>
      <c r="COF159" s="3"/>
      <c r="COG159" s="3"/>
      <c r="COH159" s="3"/>
      <c r="COI159" s="3"/>
      <c r="COJ159" s="3"/>
      <c r="COK159" s="3"/>
      <c r="COL159" s="3"/>
      <c r="COM159" s="3"/>
      <c r="CON159" s="3"/>
      <c r="COO159" s="3"/>
      <c r="COP159" s="3"/>
      <c r="COQ159" s="3"/>
      <c r="COR159" s="3"/>
      <c r="COS159" s="3"/>
      <c r="COT159" s="3"/>
      <c r="COU159" s="3"/>
      <c r="COV159" s="3"/>
      <c r="COW159" s="3"/>
      <c r="COX159" s="3"/>
      <c r="COY159" s="3"/>
      <c r="COZ159" s="3"/>
      <c r="CPA159" s="3"/>
      <c r="CPB159" s="3"/>
      <c r="CPC159" s="3"/>
      <c r="CPD159" s="3"/>
      <c r="CPE159" s="3"/>
      <c r="CPF159" s="3"/>
      <c r="CPG159" s="3"/>
      <c r="CPH159" s="3"/>
      <c r="CPI159" s="3"/>
      <c r="CPJ159" s="3"/>
      <c r="CPK159" s="3"/>
      <c r="CPL159" s="3"/>
      <c r="CPM159" s="3"/>
      <c r="CPN159" s="3"/>
      <c r="CPO159" s="3"/>
      <c r="CPP159" s="3"/>
      <c r="CPQ159" s="3"/>
      <c r="CPR159" s="3"/>
      <c r="CPS159" s="3"/>
      <c r="CPT159" s="3"/>
      <c r="CPU159" s="3"/>
      <c r="CPV159" s="3"/>
      <c r="CPW159" s="3"/>
      <c r="CPX159" s="3"/>
      <c r="CPY159" s="3"/>
      <c r="CPZ159" s="3"/>
      <c r="CQA159" s="3"/>
      <c r="CQB159" s="3"/>
      <c r="CQC159" s="3"/>
      <c r="CQD159" s="3"/>
      <c r="CQE159" s="3"/>
      <c r="CQF159" s="3"/>
      <c r="CQG159" s="3"/>
      <c r="CQH159" s="3"/>
      <c r="CQI159" s="3"/>
      <c r="CQJ159" s="3"/>
      <c r="CQK159" s="3"/>
      <c r="CQL159" s="3"/>
      <c r="CQM159" s="3"/>
      <c r="CQN159" s="3"/>
      <c r="CQO159" s="3"/>
      <c r="CQP159" s="3"/>
      <c r="CQQ159" s="3"/>
      <c r="CQR159" s="3"/>
      <c r="CQS159" s="3"/>
      <c r="CQT159" s="3"/>
      <c r="CQU159" s="3"/>
      <c r="CQV159" s="3"/>
      <c r="CQW159" s="3"/>
      <c r="CQX159" s="3"/>
      <c r="CQY159" s="3"/>
      <c r="CQZ159" s="3"/>
      <c r="CRA159" s="3"/>
      <c r="CRB159" s="3"/>
      <c r="CRC159" s="3"/>
      <c r="CRD159" s="3"/>
      <c r="CRE159" s="3"/>
      <c r="CRF159" s="3"/>
      <c r="CRG159" s="3"/>
      <c r="CRH159" s="3"/>
      <c r="CRI159" s="3"/>
      <c r="CRJ159" s="3"/>
      <c r="CRK159" s="3"/>
      <c r="CRL159" s="3"/>
      <c r="CRM159" s="3"/>
      <c r="CRN159" s="3"/>
      <c r="CRO159" s="3"/>
      <c r="CRP159" s="3"/>
      <c r="CRQ159" s="3"/>
      <c r="CRR159" s="3"/>
      <c r="CRS159" s="3"/>
      <c r="CRT159" s="3"/>
      <c r="CRU159" s="3"/>
      <c r="CRV159" s="3"/>
      <c r="CRW159" s="3"/>
      <c r="CRX159" s="3"/>
      <c r="CRY159" s="3"/>
      <c r="CRZ159" s="3"/>
      <c r="CSA159" s="3"/>
      <c r="CSB159" s="3"/>
      <c r="CSC159" s="3"/>
      <c r="CSD159" s="3"/>
      <c r="CSE159" s="3"/>
      <c r="CSF159" s="3"/>
      <c r="CSG159" s="3"/>
      <c r="CSH159" s="3"/>
      <c r="CSI159" s="3"/>
      <c r="CSJ159" s="3"/>
      <c r="CSK159" s="3"/>
      <c r="CSL159" s="3"/>
      <c r="CSM159" s="3"/>
      <c r="CSN159" s="3"/>
      <c r="CSO159" s="3"/>
      <c r="CSP159" s="3"/>
      <c r="CSQ159" s="3"/>
      <c r="CSR159" s="3"/>
      <c r="CSS159" s="3"/>
    </row>
    <row r="160" s="4" customFormat="1" ht="18.75" spans="1:2541">
      <c r="A160" s="17">
        <v>157</v>
      </c>
      <c r="B160" s="17" t="s">
        <v>663</v>
      </c>
      <c r="C160" s="17">
        <v>2024209</v>
      </c>
      <c r="D160" s="17" t="s">
        <v>700</v>
      </c>
      <c r="E160" s="17" t="s">
        <v>536</v>
      </c>
      <c r="F160" s="20">
        <v>-1</v>
      </c>
      <c r="G160" s="20"/>
      <c r="H160" s="20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  <c r="IZ160" s="3"/>
      <c r="JA160" s="3"/>
      <c r="JB160" s="3"/>
      <c r="JC160" s="3"/>
      <c r="JD160" s="3"/>
      <c r="JE160" s="3"/>
      <c r="JF160" s="3"/>
      <c r="JG160" s="3"/>
      <c r="JH160" s="3"/>
      <c r="JI160" s="3"/>
      <c r="JJ160" s="3"/>
      <c r="JK160" s="3"/>
      <c r="JL160" s="3"/>
      <c r="JM160" s="3"/>
      <c r="JN160" s="3"/>
      <c r="JO160" s="3"/>
      <c r="JP160" s="3"/>
      <c r="JQ160" s="3"/>
      <c r="JR160" s="3"/>
      <c r="JS160" s="3"/>
      <c r="JT160" s="3"/>
      <c r="JU160" s="3"/>
      <c r="JV160" s="3"/>
      <c r="JW160" s="3"/>
      <c r="JX160" s="3"/>
      <c r="JY160" s="3"/>
      <c r="JZ160" s="3"/>
      <c r="KA160" s="3"/>
      <c r="KB160" s="3"/>
      <c r="KC160" s="3"/>
      <c r="KD160" s="3"/>
      <c r="KE160" s="3"/>
      <c r="KF160" s="3"/>
      <c r="KG160" s="3"/>
      <c r="KH160" s="3"/>
      <c r="KI160" s="3"/>
      <c r="KJ160" s="3"/>
      <c r="KK160" s="3"/>
      <c r="KL160" s="3"/>
      <c r="KM160" s="3"/>
      <c r="KN160" s="3"/>
      <c r="KO160" s="3"/>
      <c r="KP160" s="3"/>
      <c r="KQ160" s="3"/>
      <c r="KR160" s="3"/>
      <c r="KS160" s="3"/>
      <c r="KT160" s="3"/>
      <c r="KU160" s="3"/>
      <c r="KV160" s="3"/>
      <c r="KW160" s="3"/>
      <c r="KX160" s="3"/>
      <c r="KY160" s="3"/>
      <c r="KZ160" s="3"/>
      <c r="LA160" s="3"/>
      <c r="LB160" s="3"/>
      <c r="LC160" s="3"/>
      <c r="LD160" s="3"/>
      <c r="LE160" s="3"/>
      <c r="LF160" s="3"/>
      <c r="LG160" s="3"/>
      <c r="LH160" s="3"/>
      <c r="LI160" s="3"/>
      <c r="LJ160" s="3"/>
      <c r="LK160" s="3"/>
      <c r="LL160" s="3"/>
      <c r="LM160" s="3"/>
      <c r="LN160" s="3"/>
      <c r="LO160" s="3"/>
      <c r="LP160" s="3"/>
      <c r="LQ160" s="3"/>
      <c r="LR160" s="3"/>
      <c r="LS160" s="3"/>
      <c r="LT160" s="3"/>
      <c r="LU160" s="3"/>
      <c r="LV160" s="3"/>
      <c r="LW160" s="3"/>
      <c r="LX160" s="3"/>
      <c r="LY160" s="3"/>
      <c r="LZ160" s="3"/>
      <c r="MA160" s="3"/>
      <c r="MB160" s="3"/>
      <c r="MC160" s="3"/>
      <c r="MD160" s="3"/>
      <c r="ME160" s="3"/>
      <c r="MF160" s="3"/>
      <c r="MG160" s="3"/>
      <c r="MH160" s="3"/>
      <c r="MI160" s="3"/>
      <c r="MJ160" s="3"/>
      <c r="MK160" s="3"/>
      <c r="ML160" s="3"/>
      <c r="MM160" s="3"/>
      <c r="MN160" s="3"/>
      <c r="MO160" s="3"/>
      <c r="MP160" s="3"/>
      <c r="MQ160" s="3"/>
      <c r="MR160" s="3"/>
      <c r="MS160" s="3"/>
      <c r="MT160" s="3"/>
      <c r="MU160" s="3"/>
      <c r="MV160" s="3"/>
      <c r="MW160" s="3"/>
      <c r="MX160" s="3"/>
      <c r="MY160" s="3"/>
      <c r="MZ160" s="3"/>
      <c r="NA160" s="3"/>
      <c r="NB160" s="3"/>
      <c r="NC160" s="3"/>
      <c r="ND160" s="3"/>
      <c r="NE160" s="3"/>
      <c r="NF160" s="3"/>
      <c r="NG160" s="3"/>
      <c r="NH160" s="3"/>
      <c r="NI160" s="3"/>
      <c r="NJ160" s="3"/>
      <c r="NK160" s="3"/>
      <c r="NL160" s="3"/>
      <c r="NM160" s="3"/>
      <c r="NN160" s="3"/>
      <c r="NO160" s="3"/>
      <c r="NP160" s="3"/>
      <c r="NQ160" s="3"/>
      <c r="NR160" s="3"/>
      <c r="NS160" s="3"/>
      <c r="NT160" s="3"/>
      <c r="NU160" s="3"/>
      <c r="NV160" s="3"/>
      <c r="NW160" s="3"/>
      <c r="NX160" s="3"/>
      <c r="NY160" s="3"/>
      <c r="NZ160" s="3"/>
      <c r="OA160" s="3"/>
      <c r="OB160" s="3"/>
      <c r="OC160" s="3"/>
      <c r="OD160" s="3"/>
      <c r="OE160" s="3"/>
      <c r="OF160" s="3"/>
      <c r="OG160" s="3"/>
      <c r="OH160" s="3"/>
      <c r="OI160" s="3"/>
      <c r="OJ160" s="3"/>
      <c r="OK160" s="3"/>
      <c r="OL160" s="3"/>
      <c r="OM160" s="3"/>
      <c r="ON160" s="3"/>
      <c r="OO160" s="3"/>
      <c r="OP160" s="3"/>
      <c r="OQ160" s="3"/>
      <c r="OR160" s="3"/>
      <c r="OS160" s="3"/>
      <c r="OT160" s="3"/>
      <c r="OU160" s="3"/>
      <c r="OV160" s="3"/>
      <c r="OW160" s="3"/>
      <c r="OX160" s="3"/>
      <c r="OY160" s="3"/>
      <c r="OZ160" s="3"/>
      <c r="PA160" s="3"/>
      <c r="PB160" s="3"/>
      <c r="PC160" s="3"/>
      <c r="PD160" s="3"/>
      <c r="PE160" s="3"/>
      <c r="PF160" s="3"/>
      <c r="PG160" s="3"/>
      <c r="PH160" s="3"/>
      <c r="PI160" s="3"/>
      <c r="PJ160" s="3"/>
      <c r="PK160" s="3"/>
      <c r="PL160" s="3"/>
      <c r="PM160" s="3"/>
      <c r="PN160" s="3"/>
      <c r="PO160" s="3"/>
      <c r="PP160" s="3"/>
      <c r="PQ160" s="3"/>
      <c r="PR160" s="3"/>
      <c r="PS160" s="3"/>
      <c r="PT160" s="3"/>
      <c r="PU160" s="3"/>
      <c r="PV160" s="3"/>
      <c r="PW160" s="3"/>
      <c r="PX160" s="3"/>
      <c r="PY160" s="3"/>
      <c r="PZ160" s="3"/>
      <c r="QA160" s="3"/>
      <c r="QB160" s="3"/>
      <c r="QC160" s="3"/>
      <c r="QD160" s="3"/>
      <c r="QE160" s="3"/>
      <c r="QF160" s="3"/>
      <c r="QG160" s="3"/>
      <c r="QH160" s="3"/>
      <c r="QI160" s="3"/>
      <c r="QJ160" s="3"/>
      <c r="QK160" s="3"/>
      <c r="QL160" s="3"/>
      <c r="QM160" s="3"/>
      <c r="QN160" s="3"/>
      <c r="QO160" s="3"/>
      <c r="QP160" s="3"/>
      <c r="QQ160" s="3"/>
      <c r="QR160" s="3"/>
      <c r="QS160" s="3"/>
      <c r="QT160" s="3"/>
      <c r="QU160" s="3"/>
      <c r="QV160" s="3"/>
      <c r="QW160" s="3"/>
      <c r="QX160" s="3"/>
      <c r="QY160" s="3"/>
      <c r="QZ160" s="3"/>
      <c r="RA160" s="3"/>
      <c r="RB160" s="3"/>
      <c r="RC160" s="3"/>
      <c r="RD160" s="3"/>
      <c r="RE160" s="3"/>
      <c r="RF160" s="3"/>
      <c r="RG160" s="3"/>
      <c r="RH160" s="3"/>
      <c r="RI160" s="3"/>
      <c r="RJ160" s="3"/>
      <c r="RK160" s="3"/>
      <c r="RL160" s="3"/>
      <c r="RM160" s="3"/>
      <c r="RN160" s="3"/>
      <c r="RO160" s="3"/>
      <c r="RP160" s="3"/>
      <c r="RQ160" s="3"/>
      <c r="RR160" s="3"/>
      <c r="RS160" s="3"/>
      <c r="RT160" s="3"/>
      <c r="RU160" s="3"/>
      <c r="RV160" s="3"/>
      <c r="RW160" s="3"/>
      <c r="RX160" s="3"/>
      <c r="RY160" s="3"/>
      <c r="RZ160" s="3"/>
      <c r="SA160" s="3"/>
      <c r="SB160" s="3"/>
      <c r="SC160" s="3"/>
      <c r="SD160" s="3"/>
      <c r="SE160" s="3"/>
      <c r="SF160" s="3"/>
      <c r="SG160" s="3"/>
      <c r="SH160" s="3"/>
      <c r="SI160" s="3"/>
      <c r="SJ160" s="3"/>
      <c r="SK160" s="3"/>
      <c r="SL160" s="3"/>
      <c r="SM160" s="3"/>
      <c r="SN160" s="3"/>
      <c r="SO160" s="3"/>
      <c r="SP160" s="3"/>
      <c r="SQ160" s="3"/>
      <c r="SR160" s="3"/>
      <c r="SS160" s="3"/>
      <c r="ST160" s="3"/>
      <c r="SU160" s="3"/>
      <c r="SV160" s="3"/>
      <c r="SW160" s="3"/>
      <c r="SX160" s="3"/>
      <c r="SY160" s="3"/>
      <c r="SZ160" s="3"/>
      <c r="TA160" s="3"/>
      <c r="TB160" s="3"/>
      <c r="TC160" s="3"/>
      <c r="TD160" s="3"/>
      <c r="TE160" s="3"/>
      <c r="TF160" s="3"/>
      <c r="TG160" s="3"/>
      <c r="TH160" s="3"/>
      <c r="TI160" s="3"/>
      <c r="TJ160" s="3"/>
      <c r="TK160" s="3"/>
      <c r="TL160" s="3"/>
      <c r="TM160" s="3"/>
      <c r="TN160" s="3"/>
      <c r="TO160" s="3"/>
      <c r="TP160" s="3"/>
      <c r="TQ160" s="3"/>
      <c r="TR160" s="3"/>
      <c r="TS160" s="3"/>
      <c r="TT160" s="3"/>
      <c r="TU160" s="3"/>
      <c r="TV160" s="3"/>
      <c r="TW160" s="3"/>
      <c r="TX160" s="3"/>
      <c r="TY160" s="3"/>
      <c r="TZ160" s="3"/>
      <c r="UA160" s="3"/>
      <c r="UB160" s="3"/>
      <c r="UC160" s="3"/>
      <c r="UD160" s="3"/>
      <c r="UE160" s="3"/>
      <c r="UF160" s="3"/>
      <c r="UG160" s="3"/>
      <c r="UH160" s="3"/>
      <c r="UI160" s="3"/>
      <c r="UJ160" s="3"/>
      <c r="UK160" s="3"/>
      <c r="UL160" s="3"/>
      <c r="UM160" s="3"/>
      <c r="UN160" s="3"/>
      <c r="UO160" s="3"/>
      <c r="UP160" s="3"/>
      <c r="UQ160" s="3"/>
      <c r="UR160" s="3"/>
      <c r="US160" s="3"/>
      <c r="UT160" s="3"/>
      <c r="UU160" s="3"/>
      <c r="UV160" s="3"/>
      <c r="UW160" s="3"/>
      <c r="UX160" s="3"/>
      <c r="UY160" s="3"/>
      <c r="UZ160" s="3"/>
      <c r="VA160" s="3"/>
      <c r="VB160" s="3"/>
      <c r="VC160" s="3"/>
      <c r="VD160" s="3"/>
      <c r="VE160" s="3"/>
      <c r="VF160" s="3"/>
      <c r="VG160" s="3"/>
      <c r="VH160" s="3"/>
      <c r="VI160" s="3"/>
      <c r="VJ160" s="3"/>
      <c r="VK160" s="3"/>
      <c r="VL160" s="3"/>
      <c r="VM160" s="3"/>
      <c r="VN160" s="3"/>
      <c r="VO160" s="3"/>
      <c r="VP160" s="3"/>
      <c r="VQ160" s="3"/>
      <c r="VR160" s="3"/>
      <c r="VS160" s="3"/>
      <c r="VT160" s="3"/>
      <c r="VU160" s="3"/>
      <c r="VV160" s="3"/>
      <c r="VW160" s="3"/>
      <c r="VX160" s="3"/>
      <c r="VY160" s="3"/>
      <c r="VZ160" s="3"/>
      <c r="WA160" s="3"/>
      <c r="WB160" s="3"/>
      <c r="WC160" s="3"/>
      <c r="WD160" s="3"/>
      <c r="WE160" s="3"/>
      <c r="WF160" s="3"/>
      <c r="WG160" s="3"/>
      <c r="WH160" s="3"/>
      <c r="WI160" s="3"/>
      <c r="WJ160" s="3"/>
      <c r="WK160" s="3"/>
      <c r="WL160" s="3"/>
      <c r="WM160" s="3"/>
      <c r="WN160" s="3"/>
      <c r="WO160" s="3"/>
      <c r="WP160" s="3"/>
      <c r="WQ160" s="3"/>
      <c r="WR160" s="3"/>
      <c r="WS160" s="3"/>
      <c r="WT160" s="3"/>
      <c r="WU160" s="3"/>
      <c r="WV160" s="3"/>
      <c r="WW160" s="3"/>
      <c r="WX160" s="3"/>
      <c r="WY160" s="3"/>
      <c r="WZ160" s="3"/>
      <c r="XA160" s="3"/>
      <c r="XB160" s="3"/>
      <c r="XC160" s="3"/>
      <c r="XD160" s="3"/>
      <c r="XE160" s="3"/>
      <c r="XF160" s="3"/>
      <c r="XG160" s="3"/>
      <c r="XH160" s="3"/>
      <c r="XI160" s="3"/>
      <c r="XJ160" s="3"/>
      <c r="XK160" s="3"/>
      <c r="XL160" s="3"/>
      <c r="XM160" s="3"/>
      <c r="XN160" s="3"/>
      <c r="XO160" s="3"/>
      <c r="XP160" s="3"/>
      <c r="XQ160" s="3"/>
      <c r="XR160" s="3"/>
      <c r="XS160" s="3"/>
      <c r="XT160" s="3"/>
      <c r="XU160" s="3"/>
      <c r="XV160" s="3"/>
      <c r="XW160" s="3"/>
      <c r="XX160" s="3"/>
      <c r="XY160" s="3"/>
      <c r="XZ160" s="3"/>
      <c r="YA160" s="3"/>
      <c r="YB160" s="3"/>
      <c r="YC160" s="3"/>
      <c r="YD160" s="3"/>
      <c r="YE160" s="3"/>
      <c r="YF160" s="3"/>
      <c r="YG160" s="3"/>
      <c r="YH160" s="3"/>
      <c r="YI160" s="3"/>
      <c r="YJ160" s="3"/>
      <c r="YK160" s="3"/>
      <c r="YL160" s="3"/>
      <c r="YM160" s="3"/>
      <c r="YN160" s="3"/>
      <c r="YO160" s="3"/>
      <c r="YP160" s="3"/>
      <c r="YQ160" s="3"/>
      <c r="YR160" s="3"/>
      <c r="YS160" s="3"/>
      <c r="YT160" s="3"/>
      <c r="YU160" s="3"/>
      <c r="YV160" s="3"/>
      <c r="YW160" s="3"/>
      <c r="YX160" s="3"/>
      <c r="YY160" s="3"/>
      <c r="YZ160" s="3"/>
      <c r="ZA160" s="3"/>
      <c r="ZB160" s="3"/>
      <c r="ZC160" s="3"/>
      <c r="ZD160" s="3"/>
      <c r="ZE160" s="3"/>
      <c r="ZF160" s="3"/>
      <c r="ZG160" s="3"/>
      <c r="ZH160" s="3"/>
      <c r="ZI160" s="3"/>
      <c r="ZJ160" s="3"/>
      <c r="ZK160" s="3"/>
      <c r="ZL160" s="3"/>
      <c r="ZM160" s="3"/>
      <c r="ZN160" s="3"/>
      <c r="ZO160" s="3"/>
      <c r="ZP160" s="3"/>
      <c r="ZQ160" s="3"/>
      <c r="ZR160" s="3"/>
      <c r="ZS160" s="3"/>
      <c r="ZT160" s="3"/>
      <c r="ZU160" s="3"/>
      <c r="ZV160" s="3"/>
      <c r="ZW160" s="3"/>
      <c r="ZX160" s="3"/>
      <c r="ZY160" s="3"/>
      <c r="ZZ160" s="3"/>
      <c r="AAA160" s="3"/>
      <c r="AAB160" s="3"/>
      <c r="AAC160" s="3"/>
      <c r="AAD160" s="3"/>
      <c r="AAE160" s="3"/>
      <c r="AAF160" s="3"/>
      <c r="AAG160" s="3"/>
      <c r="AAH160" s="3"/>
      <c r="AAI160" s="3"/>
      <c r="AAJ160" s="3"/>
      <c r="AAK160" s="3"/>
      <c r="AAL160" s="3"/>
      <c r="AAM160" s="3"/>
      <c r="AAN160" s="3"/>
      <c r="AAO160" s="3"/>
      <c r="AAP160" s="3"/>
      <c r="AAQ160" s="3"/>
      <c r="AAR160" s="3"/>
      <c r="AAS160" s="3"/>
      <c r="AAT160" s="3"/>
      <c r="AAU160" s="3"/>
      <c r="AAV160" s="3"/>
      <c r="AAW160" s="3"/>
      <c r="AAX160" s="3"/>
      <c r="AAY160" s="3"/>
      <c r="AAZ160" s="3"/>
      <c r="ABA160" s="3"/>
      <c r="ABB160" s="3"/>
      <c r="ABC160" s="3"/>
      <c r="ABD160" s="3"/>
      <c r="ABE160" s="3"/>
      <c r="ABF160" s="3"/>
      <c r="ABG160" s="3"/>
      <c r="ABH160" s="3"/>
      <c r="ABI160" s="3"/>
      <c r="ABJ160" s="3"/>
      <c r="ABK160" s="3"/>
      <c r="ABL160" s="3"/>
      <c r="ABM160" s="3"/>
      <c r="ABN160" s="3"/>
      <c r="ABO160" s="3"/>
      <c r="ABP160" s="3"/>
      <c r="ABQ160" s="3"/>
      <c r="ABR160" s="3"/>
      <c r="ABS160" s="3"/>
      <c r="ABT160" s="3"/>
      <c r="ABU160" s="3"/>
      <c r="ABV160" s="3"/>
      <c r="ABW160" s="3"/>
      <c r="ABX160" s="3"/>
      <c r="ABY160" s="3"/>
      <c r="ABZ160" s="3"/>
      <c r="ACA160" s="3"/>
      <c r="ACB160" s="3"/>
      <c r="ACC160" s="3"/>
      <c r="ACD160" s="3"/>
      <c r="ACE160" s="3"/>
      <c r="ACF160" s="3"/>
      <c r="ACG160" s="3"/>
      <c r="ACH160" s="3"/>
      <c r="ACI160" s="3"/>
      <c r="ACJ160" s="3"/>
      <c r="ACK160" s="3"/>
      <c r="ACL160" s="3"/>
      <c r="ACM160" s="3"/>
      <c r="ACN160" s="3"/>
      <c r="ACO160" s="3"/>
      <c r="ACP160" s="3"/>
      <c r="ACQ160" s="3"/>
      <c r="ACR160" s="3"/>
      <c r="ACS160" s="3"/>
      <c r="ACT160" s="3"/>
      <c r="ACU160" s="3"/>
      <c r="ACV160" s="3"/>
      <c r="ACW160" s="3"/>
      <c r="ACX160" s="3"/>
      <c r="ACY160" s="3"/>
      <c r="ACZ160" s="3"/>
      <c r="ADA160" s="3"/>
      <c r="ADB160" s="3"/>
      <c r="ADC160" s="3"/>
      <c r="ADD160" s="3"/>
      <c r="ADE160" s="3"/>
      <c r="ADF160" s="3"/>
      <c r="ADG160" s="3"/>
      <c r="ADH160" s="3"/>
      <c r="ADI160" s="3"/>
      <c r="ADJ160" s="3"/>
      <c r="ADK160" s="3"/>
      <c r="ADL160" s="3"/>
      <c r="ADM160" s="3"/>
      <c r="ADN160" s="3"/>
      <c r="ADO160" s="3"/>
      <c r="ADP160" s="3"/>
      <c r="ADQ160" s="3"/>
      <c r="ADR160" s="3"/>
      <c r="ADS160" s="3"/>
      <c r="ADT160" s="3"/>
      <c r="ADU160" s="3"/>
      <c r="ADV160" s="3"/>
      <c r="ADW160" s="3"/>
      <c r="ADX160" s="3"/>
      <c r="ADY160" s="3"/>
      <c r="ADZ160" s="3"/>
      <c r="AEA160" s="3"/>
      <c r="AEB160" s="3"/>
      <c r="AEC160" s="3"/>
      <c r="AED160" s="3"/>
      <c r="AEE160" s="3"/>
      <c r="AEF160" s="3"/>
      <c r="AEG160" s="3"/>
      <c r="AEH160" s="3"/>
      <c r="AEI160" s="3"/>
      <c r="AEJ160" s="3"/>
      <c r="AEK160" s="3"/>
      <c r="AEL160" s="3"/>
      <c r="AEM160" s="3"/>
      <c r="AEN160" s="3"/>
      <c r="AEO160" s="3"/>
      <c r="AEP160" s="3"/>
      <c r="AEQ160" s="3"/>
      <c r="AER160" s="3"/>
      <c r="AES160" s="3"/>
      <c r="AET160" s="3"/>
      <c r="AEU160" s="3"/>
      <c r="AEV160" s="3"/>
      <c r="AEW160" s="3"/>
      <c r="AEX160" s="3"/>
      <c r="AEY160" s="3"/>
      <c r="AEZ160" s="3"/>
      <c r="AFA160" s="3"/>
      <c r="AFB160" s="3"/>
      <c r="AFC160" s="3"/>
      <c r="AFD160" s="3"/>
      <c r="AFE160" s="3"/>
      <c r="AFF160" s="3"/>
      <c r="AFG160" s="3"/>
      <c r="AFH160" s="3"/>
      <c r="AFI160" s="3"/>
      <c r="AFJ160" s="3"/>
      <c r="AFK160" s="3"/>
      <c r="AFL160" s="3"/>
      <c r="AFM160" s="3"/>
      <c r="AFN160" s="3"/>
      <c r="AFO160" s="3"/>
      <c r="AFP160" s="3"/>
      <c r="AFQ160" s="3"/>
      <c r="AFR160" s="3"/>
      <c r="AFS160" s="3"/>
      <c r="AFT160" s="3"/>
      <c r="AFU160" s="3"/>
      <c r="AFV160" s="3"/>
      <c r="AFW160" s="3"/>
      <c r="AFX160" s="3"/>
      <c r="AFY160" s="3"/>
      <c r="AFZ160" s="3"/>
      <c r="AGA160" s="3"/>
      <c r="AGB160" s="3"/>
      <c r="AGC160" s="3"/>
      <c r="AGD160" s="3"/>
      <c r="AGE160" s="3"/>
      <c r="AGF160" s="3"/>
      <c r="AGG160" s="3"/>
      <c r="AGH160" s="3"/>
      <c r="AGI160" s="3"/>
      <c r="AGJ160" s="3"/>
      <c r="AGK160" s="3"/>
      <c r="AGL160" s="3"/>
      <c r="AGM160" s="3"/>
      <c r="AGN160" s="3"/>
      <c r="AGO160" s="3"/>
      <c r="AGP160" s="3"/>
      <c r="AGQ160" s="3"/>
      <c r="AGR160" s="3"/>
      <c r="AGS160" s="3"/>
      <c r="AGT160" s="3"/>
      <c r="AGU160" s="3"/>
      <c r="AGV160" s="3"/>
      <c r="AGW160" s="3"/>
      <c r="AGX160" s="3"/>
      <c r="AGY160" s="3"/>
      <c r="AGZ160" s="3"/>
      <c r="AHA160" s="3"/>
      <c r="AHB160" s="3"/>
      <c r="AHC160" s="3"/>
      <c r="AHD160" s="3"/>
      <c r="AHE160" s="3"/>
      <c r="AHF160" s="3"/>
      <c r="AHG160" s="3"/>
      <c r="AHH160" s="3"/>
      <c r="AHI160" s="3"/>
      <c r="AHJ160" s="3"/>
      <c r="AHK160" s="3"/>
      <c r="AHL160" s="3"/>
      <c r="AHM160" s="3"/>
      <c r="AHN160" s="3"/>
      <c r="AHO160" s="3"/>
      <c r="AHP160" s="3"/>
      <c r="AHQ160" s="3"/>
      <c r="AHR160" s="3"/>
      <c r="AHS160" s="3"/>
      <c r="AHT160" s="3"/>
      <c r="AHU160" s="3"/>
      <c r="AHV160" s="3"/>
      <c r="AHW160" s="3"/>
      <c r="AHX160" s="3"/>
      <c r="AHY160" s="3"/>
      <c r="AHZ160" s="3"/>
      <c r="AIA160" s="3"/>
      <c r="AIB160" s="3"/>
      <c r="AIC160" s="3"/>
      <c r="AID160" s="3"/>
      <c r="AIE160" s="3"/>
      <c r="AIF160" s="3"/>
      <c r="AIG160" s="3"/>
      <c r="AIH160" s="3"/>
      <c r="AII160" s="3"/>
      <c r="AIJ160" s="3"/>
      <c r="AIK160" s="3"/>
      <c r="AIL160" s="3"/>
      <c r="AIM160" s="3"/>
      <c r="AIN160" s="3"/>
      <c r="AIO160" s="3"/>
      <c r="AIP160" s="3"/>
      <c r="AIQ160" s="3"/>
      <c r="AIR160" s="3"/>
      <c r="AIS160" s="3"/>
      <c r="AIT160" s="3"/>
      <c r="AIU160" s="3"/>
      <c r="AIV160" s="3"/>
      <c r="AIW160" s="3"/>
      <c r="AIX160" s="3"/>
      <c r="AIY160" s="3"/>
      <c r="AIZ160" s="3"/>
      <c r="AJA160" s="3"/>
      <c r="AJB160" s="3"/>
      <c r="AJC160" s="3"/>
      <c r="AJD160" s="3"/>
      <c r="AJE160" s="3"/>
      <c r="AJF160" s="3"/>
      <c r="AJG160" s="3"/>
      <c r="AJH160" s="3"/>
      <c r="AJI160" s="3"/>
      <c r="AJJ160" s="3"/>
      <c r="AJK160" s="3"/>
      <c r="AJL160" s="3"/>
      <c r="AJM160" s="3"/>
      <c r="AJN160" s="3"/>
      <c r="AJO160" s="3"/>
      <c r="AJP160" s="3"/>
      <c r="AJQ160" s="3"/>
      <c r="AJR160" s="3"/>
      <c r="AJS160" s="3"/>
      <c r="AJT160" s="3"/>
      <c r="AJU160" s="3"/>
      <c r="AJV160" s="3"/>
      <c r="AJW160" s="3"/>
      <c r="AJX160" s="3"/>
      <c r="AJY160" s="3"/>
      <c r="AJZ160" s="3"/>
      <c r="AKA160" s="3"/>
      <c r="AKB160" s="3"/>
      <c r="AKC160" s="3"/>
      <c r="AKD160" s="3"/>
      <c r="AKE160" s="3"/>
      <c r="AKF160" s="3"/>
      <c r="AKG160" s="3"/>
      <c r="AKH160" s="3"/>
      <c r="AKI160" s="3"/>
      <c r="AKJ160" s="3"/>
      <c r="AKK160" s="3"/>
      <c r="AKL160" s="3"/>
      <c r="AKM160" s="3"/>
      <c r="AKN160" s="3"/>
      <c r="AKO160" s="3"/>
      <c r="AKP160" s="3"/>
      <c r="AKQ160" s="3"/>
      <c r="AKR160" s="3"/>
      <c r="AKS160" s="3"/>
      <c r="AKT160" s="3"/>
      <c r="AKU160" s="3"/>
      <c r="AKV160" s="3"/>
      <c r="AKW160" s="3"/>
      <c r="AKX160" s="3"/>
      <c r="AKY160" s="3"/>
      <c r="AKZ160" s="3"/>
      <c r="ALA160" s="3"/>
      <c r="ALB160" s="3"/>
      <c r="ALC160" s="3"/>
      <c r="ALD160" s="3"/>
      <c r="ALE160" s="3"/>
      <c r="ALF160" s="3"/>
      <c r="ALG160" s="3"/>
      <c r="ALH160" s="3"/>
      <c r="ALI160" s="3"/>
      <c r="ALJ160" s="3"/>
      <c r="ALK160" s="3"/>
      <c r="ALL160" s="3"/>
      <c r="ALM160" s="3"/>
      <c r="ALN160" s="3"/>
      <c r="ALO160" s="3"/>
      <c r="ALP160" s="3"/>
      <c r="ALQ160" s="3"/>
      <c r="ALR160" s="3"/>
      <c r="ALS160" s="3"/>
      <c r="ALT160" s="3"/>
      <c r="ALU160" s="3"/>
      <c r="ALV160" s="3"/>
      <c r="ALW160" s="3"/>
      <c r="ALX160" s="3"/>
      <c r="ALY160" s="3"/>
      <c r="ALZ160" s="3"/>
      <c r="AMA160" s="3"/>
      <c r="AMB160" s="3"/>
      <c r="AMC160" s="3"/>
      <c r="AMD160" s="3"/>
      <c r="AME160" s="3"/>
      <c r="AMF160" s="3"/>
      <c r="AMG160" s="3"/>
      <c r="AMH160" s="3"/>
      <c r="AMI160" s="3"/>
      <c r="AMJ160" s="3"/>
      <c r="AMK160" s="3"/>
      <c r="AML160" s="3"/>
      <c r="AMM160" s="3"/>
      <c r="AMN160" s="3"/>
      <c r="AMO160" s="3"/>
      <c r="AMP160" s="3"/>
      <c r="AMQ160" s="3"/>
      <c r="AMR160" s="3"/>
      <c r="AMS160" s="3"/>
      <c r="AMT160" s="3"/>
      <c r="AMU160" s="3"/>
      <c r="AMV160" s="3"/>
      <c r="AMW160" s="3"/>
      <c r="AMX160" s="3"/>
      <c r="AMY160" s="3"/>
      <c r="AMZ160" s="3"/>
      <c r="ANA160" s="3"/>
      <c r="ANB160" s="3"/>
      <c r="ANC160" s="3"/>
      <c r="AND160" s="3"/>
      <c r="ANE160" s="3"/>
      <c r="ANF160" s="3"/>
      <c r="ANG160" s="3"/>
      <c r="ANH160" s="3"/>
      <c r="ANI160" s="3"/>
      <c r="ANJ160" s="3"/>
      <c r="ANK160" s="3"/>
      <c r="ANL160" s="3"/>
      <c r="ANM160" s="3"/>
      <c r="ANN160" s="3"/>
      <c r="ANO160" s="3"/>
      <c r="ANP160" s="3"/>
      <c r="ANQ160" s="3"/>
      <c r="ANR160" s="3"/>
      <c r="ANS160" s="3"/>
      <c r="ANT160" s="3"/>
      <c r="ANU160" s="3"/>
      <c r="ANV160" s="3"/>
      <c r="ANW160" s="3"/>
      <c r="ANX160" s="3"/>
      <c r="ANY160" s="3"/>
      <c r="ANZ160" s="3"/>
      <c r="AOA160" s="3"/>
      <c r="AOB160" s="3"/>
      <c r="AOC160" s="3"/>
      <c r="AOD160" s="3"/>
      <c r="AOE160" s="3"/>
      <c r="AOF160" s="3"/>
      <c r="AOG160" s="3"/>
      <c r="AOH160" s="3"/>
      <c r="AOI160" s="3"/>
      <c r="AOJ160" s="3"/>
      <c r="AOK160" s="3"/>
      <c r="AOL160" s="3"/>
      <c r="AOM160" s="3"/>
      <c r="AON160" s="3"/>
      <c r="AOO160" s="3"/>
      <c r="AOP160" s="3"/>
      <c r="AOQ160" s="3"/>
      <c r="AOR160" s="3"/>
      <c r="AOS160" s="3"/>
      <c r="AOT160" s="3"/>
      <c r="AOU160" s="3"/>
      <c r="AOV160" s="3"/>
      <c r="AOW160" s="3"/>
      <c r="AOX160" s="3"/>
      <c r="AOY160" s="3"/>
      <c r="AOZ160" s="3"/>
      <c r="APA160" s="3"/>
      <c r="APB160" s="3"/>
      <c r="APC160" s="3"/>
      <c r="APD160" s="3"/>
      <c r="APE160" s="3"/>
      <c r="APF160" s="3"/>
      <c r="APG160" s="3"/>
      <c r="APH160" s="3"/>
      <c r="API160" s="3"/>
      <c r="APJ160" s="3"/>
      <c r="APK160" s="3"/>
      <c r="APL160" s="3"/>
      <c r="APM160" s="3"/>
      <c r="APN160" s="3"/>
      <c r="APO160" s="3"/>
      <c r="APP160" s="3"/>
      <c r="APQ160" s="3"/>
      <c r="APR160" s="3"/>
      <c r="APS160" s="3"/>
      <c r="APT160" s="3"/>
      <c r="APU160" s="3"/>
      <c r="APV160" s="3"/>
      <c r="APW160" s="3"/>
      <c r="APX160" s="3"/>
      <c r="APY160" s="3"/>
      <c r="APZ160" s="3"/>
      <c r="AQA160" s="3"/>
      <c r="AQB160" s="3"/>
      <c r="AQC160" s="3"/>
      <c r="AQD160" s="3"/>
      <c r="AQE160" s="3"/>
      <c r="AQF160" s="3"/>
      <c r="AQG160" s="3"/>
      <c r="AQH160" s="3"/>
      <c r="AQI160" s="3"/>
      <c r="AQJ160" s="3"/>
      <c r="AQK160" s="3"/>
      <c r="AQL160" s="3"/>
      <c r="AQM160" s="3"/>
      <c r="AQN160" s="3"/>
      <c r="AQO160" s="3"/>
      <c r="AQP160" s="3"/>
      <c r="AQQ160" s="3"/>
      <c r="AQR160" s="3"/>
      <c r="AQS160" s="3"/>
      <c r="AQT160" s="3"/>
      <c r="AQU160" s="3"/>
      <c r="AQV160" s="3"/>
      <c r="AQW160" s="3"/>
      <c r="AQX160" s="3"/>
      <c r="AQY160" s="3"/>
      <c r="AQZ160" s="3"/>
      <c r="ARA160" s="3"/>
      <c r="ARB160" s="3"/>
      <c r="ARC160" s="3"/>
      <c r="ARD160" s="3"/>
      <c r="ARE160" s="3"/>
      <c r="ARF160" s="3"/>
      <c r="ARG160" s="3"/>
      <c r="ARH160" s="3"/>
      <c r="ARI160" s="3"/>
      <c r="ARJ160" s="3"/>
      <c r="ARK160" s="3"/>
      <c r="ARL160" s="3"/>
      <c r="ARM160" s="3"/>
      <c r="ARN160" s="3"/>
      <c r="ARO160" s="3"/>
      <c r="ARP160" s="3"/>
      <c r="ARQ160" s="3"/>
      <c r="ARR160" s="3"/>
      <c r="ARS160" s="3"/>
      <c r="ART160" s="3"/>
      <c r="ARU160" s="3"/>
      <c r="ARV160" s="3"/>
      <c r="ARW160" s="3"/>
      <c r="ARX160" s="3"/>
      <c r="ARY160" s="3"/>
      <c r="ARZ160" s="3"/>
      <c r="ASA160" s="3"/>
      <c r="ASB160" s="3"/>
      <c r="ASC160" s="3"/>
      <c r="ASD160" s="3"/>
      <c r="ASE160" s="3"/>
      <c r="ASF160" s="3"/>
      <c r="ASG160" s="3"/>
      <c r="ASH160" s="3"/>
      <c r="ASI160" s="3"/>
      <c r="ASJ160" s="3"/>
      <c r="ASK160" s="3"/>
      <c r="ASL160" s="3"/>
      <c r="ASM160" s="3"/>
      <c r="ASN160" s="3"/>
      <c r="ASO160" s="3"/>
      <c r="ASP160" s="3"/>
      <c r="ASQ160" s="3"/>
      <c r="ASR160" s="3"/>
      <c r="ASS160" s="3"/>
      <c r="AST160" s="3"/>
      <c r="ASU160" s="3"/>
      <c r="ASV160" s="3"/>
      <c r="ASW160" s="3"/>
      <c r="ASX160" s="3"/>
      <c r="ASY160" s="3"/>
      <c r="ASZ160" s="3"/>
      <c r="ATA160" s="3"/>
      <c r="ATB160" s="3"/>
      <c r="ATC160" s="3"/>
      <c r="ATD160" s="3"/>
      <c r="ATE160" s="3"/>
      <c r="ATF160" s="3"/>
      <c r="ATG160" s="3"/>
      <c r="ATH160" s="3"/>
      <c r="ATI160" s="3"/>
      <c r="ATJ160" s="3"/>
      <c r="ATK160" s="3"/>
      <c r="ATL160" s="3"/>
      <c r="ATM160" s="3"/>
      <c r="ATN160" s="3"/>
      <c r="ATO160" s="3"/>
      <c r="ATP160" s="3"/>
      <c r="ATQ160" s="3"/>
      <c r="ATR160" s="3"/>
      <c r="ATS160" s="3"/>
      <c r="ATT160" s="3"/>
      <c r="ATU160" s="3"/>
      <c r="ATV160" s="3"/>
      <c r="ATW160" s="3"/>
      <c r="ATX160" s="3"/>
      <c r="ATY160" s="3"/>
      <c r="ATZ160" s="3"/>
      <c r="AUA160" s="3"/>
      <c r="AUB160" s="3"/>
      <c r="AUC160" s="3"/>
      <c r="AUD160" s="3"/>
      <c r="AUE160" s="3"/>
      <c r="AUF160" s="3"/>
      <c r="AUG160" s="3"/>
      <c r="AUH160" s="3"/>
      <c r="AUI160" s="3"/>
      <c r="AUJ160" s="3"/>
      <c r="AUK160" s="3"/>
      <c r="AUL160" s="3"/>
      <c r="AUM160" s="3"/>
      <c r="AUN160" s="3"/>
      <c r="AUO160" s="3"/>
      <c r="AUP160" s="3"/>
      <c r="AUQ160" s="3"/>
      <c r="AUR160" s="3"/>
      <c r="AUS160" s="3"/>
      <c r="AUT160" s="3"/>
      <c r="AUU160" s="3"/>
      <c r="AUV160" s="3"/>
      <c r="AUW160" s="3"/>
      <c r="AUX160" s="3"/>
      <c r="AUY160" s="3"/>
      <c r="AUZ160" s="3"/>
      <c r="AVA160" s="3"/>
      <c r="AVB160" s="3"/>
      <c r="AVC160" s="3"/>
      <c r="AVD160" s="3"/>
      <c r="AVE160" s="3"/>
      <c r="AVF160" s="3"/>
      <c r="AVG160" s="3"/>
      <c r="AVH160" s="3"/>
      <c r="AVI160" s="3"/>
      <c r="AVJ160" s="3"/>
      <c r="AVK160" s="3"/>
      <c r="AVL160" s="3"/>
      <c r="AVM160" s="3"/>
      <c r="AVN160" s="3"/>
      <c r="AVO160" s="3"/>
      <c r="AVP160" s="3"/>
      <c r="AVQ160" s="3"/>
      <c r="AVR160" s="3"/>
      <c r="AVS160" s="3"/>
      <c r="AVT160" s="3"/>
      <c r="AVU160" s="3"/>
      <c r="AVV160" s="3"/>
      <c r="AVW160" s="3"/>
      <c r="AVX160" s="3"/>
      <c r="AVY160" s="3"/>
      <c r="AVZ160" s="3"/>
      <c r="AWA160" s="3"/>
      <c r="AWB160" s="3"/>
      <c r="AWC160" s="3"/>
      <c r="AWD160" s="3"/>
      <c r="AWE160" s="3"/>
      <c r="AWF160" s="3"/>
      <c r="AWG160" s="3"/>
      <c r="AWH160" s="3"/>
      <c r="AWI160" s="3"/>
      <c r="AWJ160" s="3"/>
      <c r="AWK160" s="3"/>
      <c r="AWL160" s="3"/>
      <c r="AWM160" s="3"/>
      <c r="AWN160" s="3"/>
      <c r="AWO160" s="3"/>
      <c r="AWP160" s="3"/>
      <c r="AWQ160" s="3"/>
      <c r="AWR160" s="3"/>
      <c r="AWS160" s="3"/>
      <c r="AWT160" s="3"/>
      <c r="AWU160" s="3"/>
      <c r="AWV160" s="3"/>
      <c r="AWW160" s="3"/>
      <c r="AWX160" s="3"/>
      <c r="AWY160" s="3"/>
      <c r="AWZ160" s="3"/>
      <c r="AXA160" s="3"/>
      <c r="AXB160" s="3"/>
      <c r="AXC160" s="3"/>
      <c r="AXD160" s="3"/>
      <c r="AXE160" s="3"/>
      <c r="AXF160" s="3"/>
      <c r="AXG160" s="3"/>
      <c r="AXH160" s="3"/>
      <c r="AXI160" s="3"/>
      <c r="AXJ160" s="3"/>
      <c r="AXK160" s="3"/>
      <c r="AXL160" s="3"/>
      <c r="AXM160" s="3"/>
      <c r="AXN160" s="3"/>
      <c r="AXO160" s="3"/>
      <c r="AXP160" s="3"/>
      <c r="AXQ160" s="3"/>
      <c r="AXR160" s="3"/>
      <c r="AXS160" s="3"/>
      <c r="AXT160" s="3"/>
      <c r="AXU160" s="3"/>
      <c r="AXV160" s="3"/>
      <c r="AXW160" s="3"/>
      <c r="AXX160" s="3"/>
      <c r="AXY160" s="3"/>
      <c r="AXZ160" s="3"/>
      <c r="AYA160" s="3"/>
      <c r="AYB160" s="3"/>
      <c r="AYC160" s="3"/>
      <c r="AYD160" s="3"/>
      <c r="AYE160" s="3"/>
      <c r="AYF160" s="3"/>
      <c r="AYG160" s="3"/>
      <c r="AYH160" s="3"/>
      <c r="AYI160" s="3"/>
      <c r="AYJ160" s="3"/>
      <c r="AYK160" s="3"/>
      <c r="AYL160" s="3"/>
      <c r="AYM160" s="3"/>
      <c r="AYN160" s="3"/>
      <c r="AYO160" s="3"/>
      <c r="AYP160" s="3"/>
      <c r="AYQ160" s="3"/>
      <c r="AYR160" s="3"/>
      <c r="AYS160" s="3"/>
      <c r="AYT160" s="3"/>
      <c r="AYU160" s="3"/>
      <c r="AYV160" s="3"/>
      <c r="AYW160" s="3"/>
      <c r="AYX160" s="3"/>
      <c r="AYY160" s="3"/>
      <c r="AYZ160" s="3"/>
      <c r="AZA160" s="3"/>
      <c r="AZB160" s="3"/>
      <c r="AZC160" s="3"/>
      <c r="AZD160" s="3"/>
      <c r="AZE160" s="3"/>
      <c r="AZF160" s="3"/>
      <c r="AZG160" s="3"/>
      <c r="AZH160" s="3"/>
      <c r="AZI160" s="3"/>
      <c r="AZJ160" s="3"/>
      <c r="AZK160" s="3"/>
      <c r="AZL160" s="3"/>
      <c r="AZM160" s="3"/>
      <c r="AZN160" s="3"/>
      <c r="AZO160" s="3"/>
      <c r="AZP160" s="3"/>
      <c r="AZQ160" s="3"/>
      <c r="AZR160" s="3"/>
      <c r="AZS160" s="3"/>
      <c r="AZT160" s="3"/>
      <c r="AZU160" s="3"/>
      <c r="AZV160" s="3"/>
      <c r="AZW160" s="3"/>
      <c r="AZX160" s="3"/>
      <c r="AZY160" s="3"/>
      <c r="AZZ160" s="3"/>
      <c r="BAA160" s="3"/>
      <c r="BAB160" s="3"/>
      <c r="BAC160" s="3"/>
      <c r="BAD160" s="3"/>
      <c r="BAE160" s="3"/>
      <c r="BAF160" s="3"/>
      <c r="BAG160" s="3"/>
      <c r="BAH160" s="3"/>
      <c r="BAI160" s="3"/>
      <c r="BAJ160" s="3"/>
      <c r="BAK160" s="3"/>
      <c r="BAL160" s="3"/>
      <c r="BAM160" s="3"/>
      <c r="BAN160" s="3"/>
      <c r="BAO160" s="3"/>
      <c r="BAP160" s="3"/>
      <c r="BAQ160" s="3"/>
      <c r="BAR160" s="3"/>
      <c r="BAS160" s="3"/>
      <c r="BAT160" s="3"/>
      <c r="BAU160" s="3"/>
      <c r="BAV160" s="3"/>
      <c r="BAW160" s="3"/>
      <c r="BAX160" s="3"/>
      <c r="BAY160" s="3"/>
      <c r="BAZ160" s="3"/>
      <c r="BBA160" s="3"/>
      <c r="BBB160" s="3"/>
      <c r="BBC160" s="3"/>
      <c r="BBD160" s="3"/>
      <c r="BBE160" s="3"/>
      <c r="BBF160" s="3"/>
      <c r="BBG160" s="3"/>
      <c r="BBH160" s="3"/>
      <c r="BBI160" s="3"/>
      <c r="BBJ160" s="3"/>
      <c r="BBK160" s="3"/>
      <c r="BBL160" s="3"/>
      <c r="BBM160" s="3"/>
      <c r="BBN160" s="3"/>
      <c r="BBO160" s="3"/>
      <c r="BBP160" s="3"/>
      <c r="BBQ160" s="3"/>
      <c r="BBR160" s="3"/>
      <c r="BBS160" s="3"/>
      <c r="BBT160" s="3"/>
      <c r="BBU160" s="3"/>
      <c r="BBV160" s="3"/>
      <c r="BBW160" s="3"/>
      <c r="BBX160" s="3"/>
      <c r="BBY160" s="3"/>
      <c r="BBZ160" s="3"/>
      <c r="BCA160" s="3"/>
      <c r="BCB160" s="3"/>
      <c r="BCC160" s="3"/>
      <c r="BCD160" s="3"/>
      <c r="BCE160" s="3"/>
      <c r="BCF160" s="3"/>
      <c r="BCG160" s="3"/>
      <c r="BCH160" s="3"/>
      <c r="BCI160" s="3"/>
      <c r="BCJ160" s="3"/>
      <c r="BCK160" s="3"/>
      <c r="BCL160" s="3"/>
      <c r="BCM160" s="3"/>
      <c r="BCN160" s="3"/>
      <c r="BCO160" s="3"/>
      <c r="BCP160" s="3"/>
      <c r="BCQ160" s="3"/>
      <c r="BCR160" s="3"/>
      <c r="BCS160" s="3"/>
      <c r="BCT160" s="3"/>
      <c r="BCU160" s="3"/>
      <c r="BCV160" s="3"/>
      <c r="BCW160" s="3"/>
      <c r="BCX160" s="3"/>
      <c r="BCY160" s="3"/>
      <c r="BCZ160" s="3"/>
      <c r="BDA160" s="3"/>
      <c r="BDB160" s="3"/>
      <c r="BDC160" s="3"/>
      <c r="BDD160" s="3"/>
      <c r="BDE160" s="3"/>
      <c r="BDF160" s="3"/>
      <c r="BDG160" s="3"/>
      <c r="BDH160" s="3"/>
      <c r="BDI160" s="3"/>
      <c r="BDJ160" s="3"/>
      <c r="BDK160" s="3"/>
      <c r="BDL160" s="3"/>
      <c r="BDM160" s="3"/>
      <c r="BDN160" s="3"/>
      <c r="BDO160" s="3"/>
      <c r="BDP160" s="3"/>
      <c r="BDQ160" s="3"/>
      <c r="BDR160" s="3"/>
      <c r="BDS160" s="3"/>
      <c r="BDT160" s="3"/>
      <c r="BDU160" s="3"/>
      <c r="BDV160" s="3"/>
      <c r="BDW160" s="3"/>
      <c r="BDX160" s="3"/>
      <c r="BDY160" s="3"/>
      <c r="BDZ160" s="3"/>
      <c r="BEA160" s="3"/>
      <c r="BEB160" s="3"/>
      <c r="BEC160" s="3"/>
      <c r="BED160" s="3"/>
      <c r="BEE160" s="3"/>
      <c r="BEF160" s="3"/>
      <c r="BEG160" s="3"/>
      <c r="BEH160" s="3"/>
      <c r="BEI160" s="3"/>
      <c r="BEJ160" s="3"/>
      <c r="BEK160" s="3"/>
      <c r="BEL160" s="3"/>
      <c r="BEM160" s="3"/>
      <c r="BEN160" s="3"/>
      <c r="BEO160" s="3"/>
      <c r="BEP160" s="3"/>
      <c r="BEQ160" s="3"/>
      <c r="BER160" s="3"/>
      <c r="BES160" s="3"/>
      <c r="BET160" s="3"/>
      <c r="BEU160" s="3"/>
      <c r="BEV160" s="3"/>
      <c r="BEW160" s="3"/>
      <c r="BEX160" s="3"/>
      <c r="BEY160" s="3"/>
      <c r="BEZ160" s="3"/>
      <c r="BFA160" s="3"/>
      <c r="BFB160" s="3"/>
      <c r="BFC160" s="3"/>
      <c r="BFD160" s="3"/>
      <c r="BFE160" s="3"/>
      <c r="BFF160" s="3"/>
      <c r="BFG160" s="3"/>
      <c r="BFH160" s="3"/>
      <c r="BFI160" s="3"/>
      <c r="BFJ160" s="3"/>
      <c r="BFK160" s="3"/>
      <c r="BFL160" s="3"/>
      <c r="BFM160" s="3"/>
      <c r="BFN160" s="3"/>
      <c r="BFO160" s="3"/>
      <c r="BFP160" s="3"/>
      <c r="BFQ160" s="3"/>
      <c r="BFR160" s="3"/>
      <c r="BFS160" s="3"/>
      <c r="BFT160" s="3"/>
      <c r="BFU160" s="3"/>
      <c r="BFV160" s="3"/>
      <c r="BFW160" s="3"/>
      <c r="BFX160" s="3"/>
      <c r="BFY160" s="3"/>
      <c r="BFZ160" s="3"/>
      <c r="BGA160" s="3"/>
      <c r="BGB160" s="3"/>
      <c r="BGC160" s="3"/>
      <c r="BGD160" s="3"/>
      <c r="BGE160" s="3"/>
      <c r="BGF160" s="3"/>
      <c r="BGG160" s="3"/>
      <c r="BGH160" s="3"/>
      <c r="BGI160" s="3"/>
      <c r="BGJ160" s="3"/>
      <c r="BGK160" s="3"/>
      <c r="BGL160" s="3"/>
      <c r="BGM160" s="3"/>
      <c r="BGN160" s="3"/>
      <c r="BGO160" s="3"/>
      <c r="BGP160" s="3"/>
      <c r="BGQ160" s="3"/>
      <c r="BGR160" s="3"/>
      <c r="BGS160" s="3"/>
      <c r="BGT160" s="3"/>
      <c r="BGU160" s="3"/>
      <c r="BGV160" s="3"/>
      <c r="BGW160" s="3"/>
      <c r="BGX160" s="3"/>
      <c r="BGY160" s="3"/>
      <c r="BGZ160" s="3"/>
      <c r="BHA160" s="3"/>
      <c r="BHB160" s="3"/>
      <c r="BHC160" s="3"/>
      <c r="BHD160" s="3"/>
      <c r="BHE160" s="3"/>
      <c r="BHF160" s="3"/>
      <c r="BHG160" s="3"/>
      <c r="BHH160" s="3"/>
      <c r="BHI160" s="3"/>
      <c r="BHJ160" s="3"/>
      <c r="BHK160" s="3"/>
      <c r="BHL160" s="3"/>
      <c r="BHM160" s="3"/>
      <c r="BHN160" s="3"/>
      <c r="BHO160" s="3"/>
      <c r="BHP160" s="3"/>
      <c r="BHQ160" s="3"/>
      <c r="BHR160" s="3"/>
      <c r="BHS160" s="3"/>
      <c r="BHT160" s="3"/>
      <c r="BHU160" s="3"/>
      <c r="BHV160" s="3"/>
      <c r="BHW160" s="3"/>
      <c r="BHX160" s="3"/>
      <c r="BHY160" s="3"/>
      <c r="BHZ160" s="3"/>
      <c r="BIA160" s="3"/>
      <c r="BIB160" s="3"/>
      <c r="BIC160" s="3"/>
      <c r="BID160" s="3"/>
      <c r="BIE160" s="3"/>
      <c r="BIF160" s="3"/>
      <c r="BIG160" s="3"/>
      <c r="BIH160" s="3"/>
      <c r="BII160" s="3"/>
      <c r="BIJ160" s="3"/>
      <c r="BIK160" s="3"/>
      <c r="BIL160" s="3"/>
      <c r="BIM160" s="3"/>
      <c r="BIN160" s="3"/>
      <c r="BIO160" s="3"/>
      <c r="BIP160" s="3"/>
      <c r="BIQ160" s="3"/>
      <c r="BIR160" s="3"/>
      <c r="BIS160" s="3"/>
      <c r="BIT160" s="3"/>
      <c r="BIU160" s="3"/>
      <c r="BIV160" s="3"/>
      <c r="BIW160" s="3"/>
      <c r="BIX160" s="3"/>
      <c r="BIY160" s="3"/>
      <c r="BIZ160" s="3"/>
      <c r="BJA160" s="3"/>
      <c r="BJB160" s="3"/>
      <c r="BJC160" s="3"/>
      <c r="BJD160" s="3"/>
      <c r="BJE160" s="3"/>
      <c r="BJF160" s="3"/>
      <c r="BJG160" s="3"/>
      <c r="BJH160" s="3"/>
      <c r="BJI160" s="3"/>
      <c r="BJJ160" s="3"/>
      <c r="BJK160" s="3"/>
      <c r="BJL160" s="3"/>
      <c r="BJM160" s="3"/>
      <c r="BJN160" s="3"/>
      <c r="BJO160" s="3"/>
      <c r="BJP160" s="3"/>
      <c r="BJQ160" s="3"/>
      <c r="BJR160" s="3"/>
      <c r="BJS160" s="3"/>
      <c r="BJT160" s="3"/>
      <c r="BJU160" s="3"/>
      <c r="BJV160" s="3"/>
      <c r="BJW160" s="3"/>
      <c r="BJX160" s="3"/>
      <c r="BJY160" s="3"/>
      <c r="BJZ160" s="3"/>
      <c r="BKA160" s="3"/>
      <c r="BKB160" s="3"/>
      <c r="BKC160" s="3"/>
      <c r="BKD160" s="3"/>
      <c r="BKE160" s="3"/>
      <c r="BKF160" s="3"/>
      <c r="BKG160" s="3"/>
      <c r="BKH160" s="3"/>
      <c r="BKI160" s="3"/>
      <c r="BKJ160" s="3"/>
      <c r="BKK160" s="3"/>
      <c r="BKL160" s="3"/>
      <c r="BKM160" s="3"/>
      <c r="BKN160" s="3"/>
      <c r="BKO160" s="3"/>
      <c r="BKP160" s="3"/>
      <c r="BKQ160" s="3"/>
      <c r="BKR160" s="3"/>
      <c r="BKS160" s="3"/>
      <c r="BKT160" s="3"/>
      <c r="BKU160" s="3"/>
      <c r="BKV160" s="3"/>
      <c r="BKW160" s="3"/>
      <c r="BKX160" s="3"/>
      <c r="BKY160" s="3"/>
      <c r="BKZ160" s="3"/>
      <c r="BLA160" s="3"/>
      <c r="BLB160" s="3"/>
      <c r="BLC160" s="3"/>
      <c r="BLD160" s="3"/>
      <c r="BLE160" s="3"/>
      <c r="BLF160" s="3"/>
      <c r="BLG160" s="3"/>
      <c r="BLH160" s="3"/>
      <c r="BLI160" s="3"/>
      <c r="BLJ160" s="3"/>
      <c r="BLK160" s="3"/>
      <c r="BLL160" s="3"/>
      <c r="BLM160" s="3"/>
      <c r="BLN160" s="3"/>
      <c r="BLO160" s="3"/>
      <c r="BLP160" s="3"/>
      <c r="BLQ160" s="3"/>
      <c r="BLR160" s="3"/>
      <c r="BLS160" s="3"/>
      <c r="BLT160" s="3"/>
      <c r="BLU160" s="3"/>
      <c r="BLV160" s="3"/>
      <c r="BLW160" s="3"/>
      <c r="BLX160" s="3"/>
      <c r="BLY160" s="3"/>
      <c r="BLZ160" s="3"/>
      <c r="BMA160" s="3"/>
      <c r="BMB160" s="3"/>
      <c r="BMC160" s="3"/>
      <c r="BMD160" s="3"/>
      <c r="BME160" s="3"/>
      <c r="BMF160" s="3"/>
      <c r="BMG160" s="3"/>
      <c r="BMH160" s="3"/>
      <c r="BMI160" s="3"/>
      <c r="BMJ160" s="3"/>
      <c r="BMK160" s="3"/>
      <c r="BML160" s="3"/>
      <c r="BMM160" s="3"/>
      <c r="BMN160" s="3"/>
      <c r="BMO160" s="3"/>
      <c r="BMP160" s="3"/>
      <c r="BMQ160" s="3"/>
      <c r="BMR160" s="3"/>
      <c r="BMS160" s="3"/>
      <c r="BMT160" s="3"/>
      <c r="BMU160" s="3"/>
      <c r="BMV160" s="3"/>
      <c r="BMW160" s="3"/>
      <c r="BMX160" s="3"/>
      <c r="BMY160" s="3"/>
      <c r="BMZ160" s="3"/>
      <c r="BNA160" s="3"/>
      <c r="BNB160" s="3"/>
      <c r="BNC160" s="3"/>
      <c r="BND160" s="3"/>
      <c r="BNE160" s="3"/>
      <c r="BNF160" s="3"/>
      <c r="BNG160" s="3"/>
      <c r="BNH160" s="3"/>
      <c r="BNI160" s="3"/>
      <c r="BNJ160" s="3"/>
      <c r="BNK160" s="3"/>
      <c r="BNL160" s="3"/>
      <c r="BNM160" s="3"/>
      <c r="BNN160" s="3"/>
      <c r="BNO160" s="3"/>
      <c r="BNP160" s="3"/>
      <c r="BNQ160" s="3"/>
      <c r="BNR160" s="3"/>
      <c r="BNS160" s="3"/>
      <c r="BNT160" s="3"/>
      <c r="BNU160" s="3"/>
      <c r="BNV160" s="3"/>
      <c r="BNW160" s="3"/>
      <c r="BNX160" s="3"/>
      <c r="BNY160" s="3"/>
      <c r="BNZ160" s="3"/>
      <c r="BOA160" s="3"/>
      <c r="BOB160" s="3"/>
      <c r="BOC160" s="3"/>
      <c r="BOD160" s="3"/>
      <c r="BOE160" s="3"/>
      <c r="BOF160" s="3"/>
      <c r="BOG160" s="3"/>
      <c r="BOH160" s="3"/>
      <c r="BOI160" s="3"/>
      <c r="BOJ160" s="3"/>
      <c r="BOK160" s="3"/>
      <c r="BOL160" s="3"/>
      <c r="BOM160" s="3"/>
      <c r="BON160" s="3"/>
      <c r="BOO160" s="3"/>
      <c r="BOP160" s="3"/>
      <c r="BOQ160" s="3"/>
      <c r="BOR160" s="3"/>
      <c r="BOS160" s="3"/>
      <c r="BOT160" s="3"/>
      <c r="BOU160" s="3"/>
      <c r="BOV160" s="3"/>
      <c r="BOW160" s="3"/>
      <c r="BOX160" s="3"/>
      <c r="BOY160" s="3"/>
      <c r="BOZ160" s="3"/>
      <c r="BPA160" s="3"/>
      <c r="BPB160" s="3"/>
      <c r="BPC160" s="3"/>
      <c r="BPD160" s="3"/>
      <c r="BPE160" s="3"/>
      <c r="BPF160" s="3"/>
      <c r="BPG160" s="3"/>
      <c r="BPH160" s="3"/>
      <c r="BPI160" s="3"/>
      <c r="BPJ160" s="3"/>
      <c r="BPK160" s="3"/>
      <c r="BPL160" s="3"/>
      <c r="BPM160" s="3"/>
      <c r="BPN160" s="3"/>
      <c r="BPO160" s="3"/>
      <c r="BPP160" s="3"/>
      <c r="BPQ160" s="3"/>
      <c r="BPR160" s="3"/>
      <c r="BPS160" s="3"/>
      <c r="BPT160" s="3"/>
      <c r="BPU160" s="3"/>
      <c r="BPV160" s="3"/>
      <c r="BPW160" s="3"/>
      <c r="BPX160" s="3"/>
      <c r="BPY160" s="3"/>
      <c r="BPZ160" s="3"/>
      <c r="BQA160" s="3"/>
      <c r="BQB160" s="3"/>
      <c r="BQC160" s="3"/>
      <c r="BQD160" s="3"/>
      <c r="BQE160" s="3"/>
      <c r="BQF160" s="3"/>
      <c r="BQG160" s="3"/>
      <c r="BQH160" s="3"/>
      <c r="BQI160" s="3"/>
      <c r="BQJ160" s="3"/>
      <c r="BQK160" s="3"/>
      <c r="BQL160" s="3"/>
      <c r="BQM160" s="3"/>
      <c r="BQN160" s="3"/>
      <c r="BQO160" s="3"/>
      <c r="BQP160" s="3"/>
      <c r="BQQ160" s="3"/>
      <c r="BQR160" s="3"/>
      <c r="BQS160" s="3"/>
      <c r="BQT160" s="3"/>
      <c r="BQU160" s="3"/>
      <c r="BQV160" s="3"/>
      <c r="BQW160" s="3"/>
      <c r="BQX160" s="3"/>
      <c r="BQY160" s="3"/>
      <c r="BQZ160" s="3"/>
      <c r="BRA160" s="3"/>
      <c r="BRB160" s="3"/>
      <c r="BRC160" s="3"/>
      <c r="BRD160" s="3"/>
      <c r="BRE160" s="3"/>
      <c r="BRF160" s="3"/>
      <c r="BRG160" s="3"/>
      <c r="BRH160" s="3"/>
      <c r="BRI160" s="3"/>
      <c r="BRJ160" s="3"/>
      <c r="BRK160" s="3"/>
      <c r="BRL160" s="3"/>
      <c r="BRM160" s="3"/>
      <c r="BRN160" s="3"/>
      <c r="BRO160" s="3"/>
      <c r="BRP160" s="3"/>
      <c r="BRQ160" s="3"/>
      <c r="BRR160" s="3"/>
      <c r="BRS160" s="3"/>
      <c r="BRT160" s="3"/>
      <c r="BRU160" s="3"/>
      <c r="BRV160" s="3"/>
      <c r="BRW160" s="3"/>
      <c r="BRX160" s="3"/>
      <c r="BRY160" s="3"/>
      <c r="BRZ160" s="3"/>
      <c r="BSA160" s="3"/>
      <c r="BSB160" s="3"/>
      <c r="BSC160" s="3"/>
      <c r="BSD160" s="3"/>
      <c r="BSE160" s="3"/>
      <c r="BSF160" s="3"/>
      <c r="BSG160" s="3"/>
      <c r="BSH160" s="3"/>
      <c r="BSI160" s="3"/>
      <c r="BSJ160" s="3"/>
      <c r="BSK160" s="3"/>
      <c r="BSL160" s="3"/>
      <c r="BSM160" s="3"/>
      <c r="BSN160" s="3"/>
      <c r="BSO160" s="3"/>
      <c r="BSP160" s="3"/>
      <c r="BSQ160" s="3"/>
      <c r="BSR160" s="3"/>
      <c r="BSS160" s="3"/>
      <c r="BST160" s="3"/>
      <c r="BSU160" s="3"/>
      <c r="BSV160" s="3"/>
      <c r="BSW160" s="3"/>
      <c r="BSX160" s="3"/>
      <c r="BSY160" s="3"/>
      <c r="BSZ160" s="3"/>
      <c r="BTA160" s="3"/>
      <c r="BTB160" s="3"/>
      <c r="BTC160" s="3"/>
      <c r="BTD160" s="3"/>
      <c r="BTE160" s="3"/>
      <c r="BTF160" s="3"/>
      <c r="BTG160" s="3"/>
      <c r="BTH160" s="3"/>
      <c r="BTI160" s="3"/>
      <c r="BTJ160" s="3"/>
      <c r="BTK160" s="3"/>
      <c r="BTL160" s="3"/>
      <c r="BTM160" s="3"/>
      <c r="BTN160" s="3"/>
      <c r="BTO160" s="3"/>
      <c r="BTP160" s="3"/>
      <c r="BTQ160" s="3"/>
      <c r="BTR160" s="3"/>
      <c r="BTS160" s="3"/>
      <c r="BTT160" s="3"/>
      <c r="BTU160" s="3"/>
      <c r="BTV160" s="3"/>
      <c r="BTW160" s="3"/>
      <c r="BTX160" s="3"/>
      <c r="BTY160" s="3"/>
      <c r="BTZ160" s="3"/>
      <c r="BUA160" s="3"/>
      <c r="BUB160" s="3"/>
      <c r="BUC160" s="3"/>
      <c r="BUD160" s="3"/>
      <c r="BUE160" s="3"/>
      <c r="BUF160" s="3"/>
      <c r="BUG160" s="3"/>
      <c r="BUH160" s="3"/>
      <c r="BUI160" s="3"/>
      <c r="BUJ160" s="3"/>
      <c r="BUK160" s="3"/>
      <c r="BUL160" s="3"/>
      <c r="BUM160" s="3"/>
      <c r="BUN160" s="3"/>
      <c r="BUO160" s="3"/>
      <c r="BUP160" s="3"/>
      <c r="BUQ160" s="3"/>
      <c r="BUR160" s="3"/>
      <c r="BUS160" s="3"/>
      <c r="BUT160" s="3"/>
      <c r="BUU160" s="3"/>
      <c r="BUV160" s="3"/>
      <c r="BUW160" s="3"/>
      <c r="BUX160" s="3"/>
      <c r="BUY160" s="3"/>
      <c r="BUZ160" s="3"/>
      <c r="BVA160" s="3"/>
      <c r="BVB160" s="3"/>
      <c r="BVC160" s="3"/>
      <c r="BVD160" s="3"/>
      <c r="BVE160" s="3"/>
      <c r="BVF160" s="3"/>
      <c r="BVG160" s="3"/>
      <c r="BVH160" s="3"/>
      <c r="BVI160" s="3"/>
      <c r="BVJ160" s="3"/>
      <c r="BVK160" s="3"/>
      <c r="BVL160" s="3"/>
      <c r="BVM160" s="3"/>
      <c r="BVN160" s="3"/>
      <c r="BVO160" s="3"/>
      <c r="BVP160" s="3"/>
      <c r="BVQ160" s="3"/>
      <c r="BVR160" s="3"/>
      <c r="BVS160" s="3"/>
      <c r="BVT160" s="3"/>
      <c r="BVU160" s="3"/>
      <c r="BVV160" s="3"/>
      <c r="BVW160" s="3"/>
      <c r="BVX160" s="3"/>
      <c r="BVY160" s="3"/>
      <c r="BVZ160" s="3"/>
      <c r="BWA160" s="3"/>
      <c r="BWB160" s="3"/>
      <c r="BWC160" s="3"/>
      <c r="BWD160" s="3"/>
      <c r="BWE160" s="3"/>
      <c r="BWF160" s="3"/>
      <c r="BWG160" s="3"/>
      <c r="BWH160" s="3"/>
      <c r="BWI160" s="3"/>
      <c r="BWJ160" s="3"/>
      <c r="BWK160" s="3"/>
      <c r="BWL160" s="3"/>
      <c r="BWM160" s="3"/>
      <c r="BWN160" s="3"/>
      <c r="BWO160" s="3"/>
      <c r="BWP160" s="3"/>
      <c r="BWQ160" s="3"/>
      <c r="BWR160" s="3"/>
      <c r="BWS160" s="3"/>
      <c r="BWT160" s="3"/>
      <c r="BWU160" s="3"/>
      <c r="BWV160" s="3"/>
      <c r="BWW160" s="3"/>
      <c r="BWX160" s="3"/>
      <c r="BWY160" s="3"/>
      <c r="BWZ160" s="3"/>
      <c r="BXA160" s="3"/>
      <c r="BXB160" s="3"/>
      <c r="BXC160" s="3"/>
      <c r="BXD160" s="3"/>
      <c r="BXE160" s="3"/>
      <c r="BXF160" s="3"/>
      <c r="BXG160" s="3"/>
      <c r="BXH160" s="3"/>
      <c r="BXI160" s="3"/>
      <c r="BXJ160" s="3"/>
      <c r="BXK160" s="3"/>
      <c r="BXL160" s="3"/>
      <c r="BXM160" s="3"/>
      <c r="BXN160" s="3"/>
      <c r="BXO160" s="3"/>
      <c r="BXP160" s="3"/>
      <c r="BXQ160" s="3"/>
      <c r="BXR160" s="3"/>
      <c r="BXS160" s="3"/>
      <c r="BXT160" s="3"/>
      <c r="BXU160" s="3"/>
      <c r="BXV160" s="3"/>
      <c r="BXW160" s="3"/>
      <c r="BXX160" s="3"/>
      <c r="BXY160" s="3"/>
      <c r="BXZ160" s="3"/>
      <c r="BYA160" s="3"/>
      <c r="BYB160" s="3"/>
      <c r="BYC160" s="3"/>
      <c r="BYD160" s="3"/>
      <c r="BYE160" s="3"/>
      <c r="BYF160" s="3"/>
      <c r="BYG160" s="3"/>
      <c r="BYH160" s="3"/>
      <c r="BYI160" s="3"/>
      <c r="BYJ160" s="3"/>
      <c r="BYK160" s="3"/>
      <c r="BYL160" s="3"/>
      <c r="BYM160" s="3"/>
      <c r="BYN160" s="3"/>
      <c r="BYO160" s="3"/>
      <c r="BYP160" s="3"/>
      <c r="BYQ160" s="3"/>
      <c r="BYR160" s="3"/>
      <c r="BYS160" s="3"/>
      <c r="BYT160" s="3"/>
      <c r="BYU160" s="3"/>
      <c r="BYV160" s="3"/>
      <c r="BYW160" s="3"/>
      <c r="BYX160" s="3"/>
      <c r="BYY160" s="3"/>
      <c r="BYZ160" s="3"/>
      <c r="BZA160" s="3"/>
      <c r="BZB160" s="3"/>
      <c r="BZC160" s="3"/>
      <c r="BZD160" s="3"/>
      <c r="BZE160" s="3"/>
      <c r="BZF160" s="3"/>
      <c r="BZG160" s="3"/>
      <c r="BZH160" s="3"/>
      <c r="BZI160" s="3"/>
      <c r="BZJ160" s="3"/>
      <c r="BZK160" s="3"/>
      <c r="BZL160" s="3"/>
      <c r="BZM160" s="3"/>
      <c r="BZN160" s="3"/>
      <c r="BZO160" s="3"/>
      <c r="BZP160" s="3"/>
      <c r="BZQ160" s="3"/>
      <c r="BZR160" s="3"/>
      <c r="BZS160" s="3"/>
      <c r="BZT160" s="3"/>
      <c r="BZU160" s="3"/>
      <c r="BZV160" s="3"/>
      <c r="BZW160" s="3"/>
      <c r="BZX160" s="3"/>
      <c r="BZY160" s="3"/>
      <c r="BZZ160" s="3"/>
      <c r="CAA160" s="3"/>
      <c r="CAB160" s="3"/>
      <c r="CAC160" s="3"/>
      <c r="CAD160" s="3"/>
      <c r="CAE160" s="3"/>
      <c r="CAF160" s="3"/>
      <c r="CAG160" s="3"/>
      <c r="CAH160" s="3"/>
      <c r="CAI160" s="3"/>
      <c r="CAJ160" s="3"/>
      <c r="CAK160" s="3"/>
      <c r="CAL160" s="3"/>
      <c r="CAM160" s="3"/>
      <c r="CAN160" s="3"/>
      <c r="CAO160" s="3"/>
      <c r="CAP160" s="3"/>
      <c r="CAQ160" s="3"/>
      <c r="CAR160" s="3"/>
      <c r="CAS160" s="3"/>
      <c r="CAT160" s="3"/>
      <c r="CAU160" s="3"/>
      <c r="CAV160" s="3"/>
      <c r="CAW160" s="3"/>
      <c r="CAX160" s="3"/>
      <c r="CAY160" s="3"/>
      <c r="CAZ160" s="3"/>
      <c r="CBA160" s="3"/>
      <c r="CBB160" s="3"/>
      <c r="CBC160" s="3"/>
      <c r="CBD160" s="3"/>
      <c r="CBE160" s="3"/>
      <c r="CBF160" s="3"/>
      <c r="CBG160" s="3"/>
      <c r="CBH160" s="3"/>
      <c r="CBI160" s="3"/>
      <c r="CBJ160" s="3"/>
      <c r="CBK160" s="3"/>
      <c r="CBL160" s="3"/>
      <c r="CBM160" s="3"/>
      <c r="CBN160" s="3"/>
      <c r="CBO160" s="3"/>
      <c r="CBP160" s="3"/>
      <c r="CBQ160" s="3"/>
      <c r="CBR160" s="3"/>
      <c r="CBS160" s="3"/>
      <c r="CBT160" s="3"/>
      <c r="CBU160" s="3"/>
      <c r="CBV160" s="3"/>
      <c r="CBW160" s="3"/>
      <c r="CBX160" s="3"/>
      <c r="CBY160" s="3"/>
      <c r="CBZ160" s="3"/>
      <c r="CCA160" s="3"/>
      <c r="CCB160" s="3"/>
      <c r="CCC160" s="3"/>
      <c r="CCD160" s="3"/>
      <c r="CCE160" s="3"/>
      <c r="CCF160" s="3"/>
      <c r="CCG160" s="3"/>
      <c r="CCH160" s="3"/>
      <c r="CCI160" s="3"/>
      <c r="CCJ160" s="3"/>
      <c r="CCK160" s="3"/>
      <c r="CCL160" s="3"/>
      <c r="CCM160" s="3"/>
      <c r="CCN160" s="3"/>
      <c r="CCO160" s="3"/>
      <c r="CCP160" s="3"/>
      <c r="CCQ160" s="3"/>
      <c r="CCR160" s="3"/>
      <c r="CCS160" s="3"/>
      <c r="CCT160" s="3"/>
      <c r="CCU160" s="3"/>
      <c r="CCV160" s="3"/>
      <c r="CCW160" s="3"/>
      <c r="CCX160" s="3"/>
      <c r="CCY160" s="3"/>
      <c r="CCZ160" s="3"/>
      <c r="CDA160" s="3"/>
      <c r="CDB160" s="3"/>
      <c r="CDC160" s="3"/>
      <c r="CDD160" s="3"/>
      <c r="CDE160" s="3"/>
      <c r="CDF160" s="3"/>
      <c r="CDG160" s="3"/>
      <c r="CDH160" s="3"/>
      <c r="CDI160" s="3"/>
      <c r="CDJ160" s="3"/>
      <c r="CDK160" s="3"/>
      <c r="CDL160" s="3"/>
      <c r="CDM160" s="3"/>
      <c r="CDN160" s="3"/>
      <c r="CDO160" s="3"/>
      <c r="CDP160" s="3"/>
      <c r="CDQ160" s="3"/>
      <c r="CDR160" s="3"/>
      <c r="CDS160" s="3"/>
      <c r="CDT160" s="3"/>
      <c r="CDU160" s="3"/>
      <c r="CDV160" s="3"/>
      <c r="CDW160" s="3"/>
      <c r="CDX160" s="3"/>
      <c r="CDY160" s="3"/>
      <c r="CDZ160" s="3"/>
      <c r="CEA160" s="3"/>
      <c r="CEB160" s="3"/>
      <c r="CEC160" s="3"/>
      <c r="CED160" s="3"/>
      <c r="CEE160" s="3"/>
      <c r="CEF160" s="3"/>
      <c r="CEG160" s="3"/>
      <c r="CEH160" s="3"/>
      <c r="CEI160" s="3"/>
      <c r="CEJ160" s="3"/>
      <c r="CEK160" s="3"/>
      <c r="CEL160" s="3"/>
      <c r="CEM160" s="3"/>
      <c r="CEN160" s="3"/>
      <c r="CEO160" s="3"/>
      <c r="CEP160" s="3"/>
      <c r="CEQ160" s="3"/>
      <c r="CER160" s="3"/>
      <c r="CES160" s="3"/>
      <c r="CET160" s="3"/>
      <c r="CEU160" s="3"/>
      <c r="CEV160" s="3"/>
      <c r="CEW160" s="3"/>
      <c r="CEX160" s="3"/>
      <c r="CEY160" s="3"/>
      <c r="CEZ160" s="3"/>
      <c r="CFA160" s="3"/>
      <c r="CFB160" s="3"/>
      <c r="CFC160" s="3"/>
      <c r="CFD160" s="3"/>
      <c r="CFE160" s="3"/>
      <c r="CFF160" s="3"/>
      <c r="CFG160" s="3"/>
      <c r="CFH160" s="3"/>
      <c r="CFI160" s="3"/>
      <c r="CFJ160" s="3"/>
      <c r="CFK160" s="3"/>
      <c r="CFL160" s="3"/>
      <c r="CFM160" s="3"/>
      <c r="CFN160" s="3"/>
      <c r="CFO160" s="3"/>
      <c r="CFP160" s="3"/>
      <c r="CFQ160" s="3"/>
      <c r="CFR160" s="3"/>
      <c r="CFS160" s="3"/>
      <c r="CFT160" s="3"/>
      <c r="CFU160" s="3"/>
      <c r="CFV160" s="3"/>
      <c r="CFW160" s="3"/>
      <c r="CFX160" s="3"/>
      <c r="CFY160" s="3"/>
      <c r="CFZ160" s="3"/>
      <c r="CGA160" s="3"/>
      <c r="CGB160" s="3"/>
      <c r="CGC160" s="3"/>
      <c r="CGD160" s="3"/>
      <c r="CGE160" s="3"/>
      <c r="CGF160" s="3"/>
      <c r="CGG160" s="3"/>
      <c r="CGH160" s="3"/>
      <c r="CGI160" s="3"/>
      <c r="CGJ160" s="3"/>
      <c r="CGK160" s="3"/>
      <c r="CGL160" s="3"/>
      <c r="CGM160" s="3"/>
      <c r="CGN160" s="3"/>
      <c r="CGO160" s="3"/>
      <c r="CGP160" s="3"/>
      <c r="CGQ160" s="3"/>
      <c r="CGR160" s="3"/>
      <c r="CGS160" s="3"/>
      <c r="CGT160" s="3"/>
      <c r="CGU160" s="3"/>
      <c r="CGV160" s="3"/>
      <c r="CGW160" s="3"/>
      <c r="CGX160" s="3"/>
      <c r="CGY160" s="3"/>
      <c r="CGZ160" s="3"/>
      <c r="CHA160" s="3"/>
      <c r="CHB160" s="3"/>
      <c r="CHC160" s="3"/>
      <c r="CHD160" s="3"/>
      <c r="CHE160" s="3"/>
      <c r="CHF160" s="3"/>
      <c r="CHG160" s="3"/>
      <c r="CHH160" s="3"/>
      <c r="CHI160" s="3"/>
      <c r="CHJ160" s="3"/>
      <c r="CHK160" s="3"/>
      <c r="CHL160" s="3"/>
      <c r="CHM160" s="3"/>
      <c r="CHN160" s="3"/>
      <c r="CHO160" s="3"/>
      <c r="CHP160" s="3"/>
      <c r="CHQ160" s="3"/>
      <c r="CHR160" s="3"/>
      <c r="CHS160" s="3"/>
      <c r="CHT160" s="3"/>
      <c r="CHU160" s="3"/>
      <c r="CHV160" s="3"/>
      <c r="CHW160" s="3"/>
      <c r="CHX160" s="3"/>
      <c r="CHY160" s="3"/>
      <c r="CHZ160" s="3"/>
      <c r="CIA160" s="3"/>
      <c r="CIB160" s="3"/>
      <c r="CIC160" s="3"/>
      <c r="CID160" s="3"/>
      <c r="CIE160" s="3"/>
      <c r="CIF160" s="3"/>
      <c r="CIG160" s="3"/>
      <c r="CIH160" s="3"/>
      <c r="CII160" s="3"/>
      <c r="CIJ160" s="3"/>
      <c r="CIK160" s="3"/>
      <c r="CIL160" s="3"/>
      <c r="CIM160" s="3"/>
      <c r="CIN160" s="3"/>
      <c r="CIO160" s="3"/>
      <c r="CIP160" s="3"/>
      <c r="CIQ160" s="3"/>
      <c r="CIR160" s="3"/>
      <c r="CIS160" s="3"/>
      <c r="CIT160" s="3"/>
      <c r="CIU160" s="3"/>
      <c r="CIV160" s="3"/>
      <c r="CIW160" s="3"/>
      <c r="CIX160" s="3"/>
      <c r="CIY160" s="3"/>
      <c r="CIZ160" s="3"/>
      <c r="CJA160" s="3"/>
      <c r="CJB160" s="3"/>
      <c r="CJC160" s="3"/>
      <c r="CJD160" s="3"/>
      <c r="CJE160" s="3"/>
      <c r="CJF160" s="3"/>
      <c r="CJG160" s="3"/>
      <c r="CJH160" s="3"/>
      <c r="CJI160" s="3"/>
      <c r="CJJ160" s="3"/>
      <c r="CJK160" s="3"/>
      <c r="CJL160" s="3"/>
      <c r="CJM160" s="3"/>
      <c r="CJN160" s="3"/>
      <c r="CJO160" s="3"/>
      <c r="CJP160" s="3"/>
      <c r="CJQ160" s="3"/>
      <c r="CJR160" s="3"/>
      <c r="CJS160" s="3"/>
      <c r="CJT160" s="3"/>
      <c r="CJU160" s="3"/>
      <c r="CJV160" s="3"/>
      <c r="CJW160" s="3"/>
      <c r="CJX160" s="3"/>
      <c r="CJY160" s="3"/>
      <c r="CJZ160" s="3"/>
      <c r="CKA160" s="3"/>
      <c r="CKB160" s="3"/>
      <c r="CKC160" s="3"/>
      <c r="CKD160" s="3"/>
      <c r="CKE160" s="3"/>
      <c r="CKF160" s="3"/>
      <c r="CKG160" s="3"/>
      <c r="CKH160" s="3"/>
      <c r="CKI160" s="3"/>
      <c r="CKJ160" s="3"/>
      <c r="CKK160" s="3"/>
      <c r="CKL160" s="3"/>
      <c r="CKM160" s="3"/>
      <c r="CKN160" s="3"/>
      <c r="CKO160" s="3"/>
      <c r="CKP160" s="3"/>
      <c r="CKQ160" s="3"/>
      <c r="CKR160" s="3"/>
      <c r="CKS160" s="3"/>
      <c r="CKT160" s="3"/>
      <c r="CKU160" s="3"/>
      <c r="CKV160" s="3"/>
      <c r="CKW160" s="3"/>
      <c r="CKX160" s="3"/>
      <c r="CKY160" s="3"/>
      <c r="CKZ160" s="3"/>
      <c r="CLA160" s="3"/>
      <c r="CLB160" s="3"/>
      <c r="CLC160" s="3"/>
      <c r="CLD160" s="3"/>
      <c r="CLE160" s="3"/>
      <c r="CLF160" s="3"/>
      <c r="CLG160" s="3"/>
      <c r="CLH160" s="3"/>
      <c r="CLI160" s="3"/>
      <c r="CLJ160" s="3"/>
      <c r="CLK160" s="3"/>
      <c r="CLL160" s="3"/>
      <c r="CLM160" s="3"/>
      <c r="CLN160" s="3"/>
      <c r="CLO160" s="3"/>
      <c r="CLP160" s="3"/>
      <c r="CLQ160" s="3"/>
      <c r="CLR160" s="3"/>
      <c r="CLS160" s="3"/>
      <c r="CLT160" s="3"/>
      <c r="CLU160" s="3"/>
      <c r="CLV160" s="3"/>
      <c r="CLW160" s="3"/>
      <c r="CLX160" s="3"/>
      <c r="CLY160" s="3"/>
      <c r="CLZ160" s="3"/>
      <c r="CMA160" s="3"/>
      <c r="CMB160" s="3"/>
      <c r="CMC160" s="3"/>
      <c r="CMD160" s="3"/>
      <c r="CME160" s="3"/>
      <c r="CMF160" s="3"/>
      <c r="CMG160" s="3"/>
      <c r="CMH160" s="3"/>
      <c r="CMI160" s="3"/>
      <c r="CMJ160" s="3"/>
      <c r="CMK160" s="3"/>
      <c r="CML160" s="3"/>
      <c r="CMM160" s="3"/>
      <c r="CMN160" s="3"/>
      <c r="CMO160" s="3"/>
      <c r="CMP160" s="3"/>
      <c r="CMQ160" s="3"/>
      <c r="CMR160" s="3"/>
      <c r="CMS160" s="3"/>
      <c r="CMT160" s="3"/>
      <c r="CMU160" s="3"/>
      <c r="CMV160" s="3"/>
      <c r="CMW160" s="3"/>
      <c r="CMX160" s="3"/>
      <c r="CMY160" s="3"/>
      <c r="CMZ160" s="3"/>
      <c r="CNA160" s="3"/>
      <c r="CNB160" s="3"/>
      <c r="CNC160" s="3"/>
      <c r="CND160" s="3"/>
      <c r="CNE160" s="3"/>
      <c r="CNF160" s="3"/>
      <c r="CNG160" s="3"/>
      <c r="CNH160" s="3"/>
      <c r="CNI160" s="3"/>
      <c r="CNJ160" s="3"/>
      <c r="CNK160" s="3"/>
      <c r="CNL160" s="3"/>
      <c r="CNM160" s="3"/>
      <c r="CNN160" s="3"/>
      <c r="CNO160" s="3"/>
      <c r="CNP160" s="3"/>
      <c r="CNQ160" s="3"/>
      <c r="CNR160" s="3"/>
      <c r="CNS160" s="3"/>
      <c r="CNT160" s="3"/>
      <c r="CNU160" s="3"/>
      <c r="CNV160" s="3"/>
      <c r="CNW160" s="3"/>
      <c r="CNX160" s="3"/>
      <c r="CNY160" s="3"/>
      <c r="CNZ160" s="3"/>
      <c r="COA160" s="3"/>
      <c r="COB160" s="3"/>
      <c r="COC160" s="3"/>
      <c r="COD160" s="3"/>
      <c r="COE160" s="3"/>
      <c r="COF160" s="3"/>
      <c r="COG160" s="3"/>
      <c r="COH160" s="3"/>
      <c r="COI160" s="3"/>
      <c r="COJ160" s="3"/>
      <c r="COK160" s="3"/>
      <c r="COL160" s="3"/>
      <c r="COM160" s="3"/>
      <c r="CON160" s="3"/>
      <c r="COO160" s="3"/>
      <c r="COP160" s="3"/>
      <c r="COQ160" s="3"/>
      <c r="COR160" s="3"/>
      <c r="COS160" s="3"/>
      <c r="COT160" s="3"/>
      <c r="COU160" s="3"/>
      <c r="COV160" s="3"/>
      <c r="COW160" s="3"/>
      <c r="COX160" s="3"/>
      <c r="COY160" s="3"/>
      <c r="COZ160" s="3"/>
      <c r="CPA160" s="3"/>
      <c r="CPB160" s="3"/>
      <c r="CPC160" s="3"/>
      <c r="CPD160" s="3"/>
      <c r="CPE160" s="3"/>
      <c r="CPF160" s="3"/>
      <c r="CPG160" s="3"/>
      <c r="CPH160" s="3"/>
      <c r="CPI160" s="3"/>
      <c r="CPJ160" s="3"/>
      <c r="CPK160" s="3"/>
      <c r="CPL160" s="3"/>
      <c r="CPM160" s="3"/>
      <c r="CPN160" s="3"/>
      <c r="CPO160" s="3"/>
      <c r="CPP160" s="3"/>
      <c r="CPQ160" s="3"/>
      <c r="CPR160" s="3"/>
      <c r="CPS160" s="3"/>
      <c r="CPT160" s="3"/>
      <c r="CPU160" s="3"/>
      <c r="CPV160" s="3"/>
      <c r="CPW160" s="3"/>
      <c r="CPX160" s="3"/>
      <c r="CPY160" s="3"/>
      <c r="CPZ160" s="3"/>
      <c r="CQA160" s="3"/>
      <c r="CQB160" s="3"/>
      <c r="CQC160" s="3"/>
      <c r="CQD160" s="3"/>
      <c r="CQE160" s="3"/>
      <c r="CQF160" s="3"/>
      <c r="CQG160" s="3"/>
      <c r="CQH160" s="3"/>
      <c r="CQI160" s="3"/>
      <c r="CQJ160" s="3"/>
      <c r="CQK160" s="3"/>
      <c r="CQL160" s="3"/>
      <c r="CQM160" s="3"/>
      <c r="CQN160" s="3"/>
      <c r="CQO160" s="3"/>
      <c r="CQP160" s="3"/>
      <c r="CQQ160" s="3"/>
      <c r="CQR160" s="3"/>
      <c r="CQS160" s="3"/>
      <c r="CQT160" s="3"/>
      <c r="CQU160" s="3"/>
      <c r="CQV160" s="3"/>
      <c r="CQW160" s="3"/>
      <c r="CQX160" s="3"/>
      <c r="CQY160" s="3"/>
      <c r="CQZ160" s="3"/>
      <c r="CRA160" s="3"/>
      <c r="CRB160" s="3"/>
      <c r="CRC160" s="3"/>
      <c r="CRD160" s="3"/>
      <c r="CRE160" s="3"/>
      <c r="CRF160" s="3"/>
      <c r="CRG160" s="3"/>
      <c r="CRH160" s="3"/>
      <c r="CRI160" s="3"/>
      <c r="CRJ160" s="3"/>
      <c r="CRK160" s="3"/>
      <c r="CRL160" s="3"/>
      <c r="CRM160" s="3"/>
      <c r="CRN160" s="3"/>
      <c r="CRO160" s="3"/>
      <c r="CRP160" s="3"/>
      <c r="CRQ160" s="3"/>
      <c r="CRR160" s="3"/>
      <c r="CRS160" s="3"/>
      <c r="CRT160" s="3"/>
      <c r="CRU160" s="3"/>
      <c r="CRV160" s="3"/>
      <c r="CRW160" s="3"/>
      <c r="CRX160" s="3"/>
      <c r="CRY160" s="3"/>
      <c r="CRZ160" s="3"/>
      <c r="CSA160" s="3"/>
      <c r="CSB160" s="3"/>
      <c r="CSC160" s="3"/>
      <c r="CSD160" s="3"/>
      <c r="CSE160" s="3"/>
      <c r="CSF160" s="3"/>
      <c r="CSG160" s="3"/>
      <c r="CSH160" s="3"/>
      <c r="CSI160" s="3"/>
      <c r="CSJ160" s="3"/>
      <c r="CSK160" s="3"/>
      <c r="CSL160" s="3"/>
      <c r="CSM160" s="3"/>
      <c r="CSN160" s="3"/>
      <c r="CSO160" s="3"/>
      <c r="CSP160" s="3"/>
      <c r="CSQ160" s="3"/>
      <c r="CSR160" s="3"/>
      <c r="CSS160" s="3"/>
    </row>
    <row r="161" s="4" customFormat="1" ht="18.75" spans="1:2541">
      <c r="A161" s="17">
        <v>158</v>
      </c>
      <c r="B161" s="17" t="s">
        <v>663</v>
      </c>
      <c r="C161" s="17">
        <v>2024209</v>
      </c>
      <c r="D161" s="17" t="s">
        <v>701</v>
      </c>
      <c r="E161" s="17" t="s">
        <v>594</v>
      </c>
      <c r="F161" s="20">
        <v>-1</v>
      </c>
      <c r="G161" s="20"/>
      <c r="H161" s="20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  <c r="IZ161" s="3"/>
      <c r="JA161" s="3"/>
      <c r="JB161" s="3"/>
      <c r="JC161" s="3"/>
      <c r="JD161" s="3"/>
      <c r="JE161" s="3"/>
      <c r="JF161" s="3"/>
      <c r="JG161" s="3"/>
      <c r="JH161" s="3"/>
      <c r="JI161" s="3"/>
      <c r="JJ161" s="3"/>
      <c r="JK161" s="3"/>
      <c r="JL161" s="3"/>
      <c r="JM161" s="3"/>
      <c r="JN161" s="3"/>
      <c r="JO161" s="3"/>
      <c r="JP161" s="3"/>
      <c r="JQ161" s="3"/>
      <c r="JR161" s="3"/>
      <c r="JS161" s="3"/>
      <c r="JT161" s="3"/>
      <c r="JU161" s="3"/>
      <c r="JV161" s="3"/>
      <c r="JW161" s="3"/>
      <c r="JX161" s="3"/>
      <c r="JY161" s="3"/>
      <c r="JZ161" s="3"/>
      <c r="KA161" s="3"/>
      <c r="KB161" s="3"/>
      <c r="KC161" s="3"/>
      <c r="KD161" s="3"/>
      <c r="KE161" s="3"/>
      <c r="KF161" s="3"/>
      <c r="KG161" s="3"/>
      <c r="KH161" s="3"/>
      <c r="KI161" s="3"/>
      <c r="KJ161" s="3"/>
      <c r="KK161" s="3"/>
      <c r="KL161" s="3"/>
      <c r="KM161" s="3"/>
      <c r="KN161" s="3"/>
      <c r="KO161" s="3"/>
      <c r="KP161" s="3"/>
      <c r="KQ161" s="3"/>
      <c r="KR161" s="3"/>
      <c r="KS161" s="3"/>
      <c r="KT161" s="3"/>
      <c r="KU161" s="3"/>
      <c r="KV161" s="3"/>
      <c r="KW161" s="3"/>
      <c r="KX161" s="3"/>
      <c r="KY161" s="3"/>
      <c r="KZ161" s="3"/>
      <c r="LA161" s="3"/>
      <c r="LB161" s="3"/>
      <c r="LC161" s="3"/>
      <c r="LD161" s="3"/>
      <c r="LE161" s="3"/>
      <c r="LF161" s="3"/>
      <c r="LG161" s="3"/>
      <c r="LH161" s="3"/>
      <c r="LI161" s="3"/>
      <c r="LJ161" s="3"/>
      <c r="LK161" s="3"/>
      <c r="LL161" s="3"/>
      <c r="LM161" s="3"/>
      <c r="LN161" s="3"/>
      <c r="LO161" s="3"/>
      <c r="LP161" s="3"/>
      <c r="LQ161" s="3"/>
      <c r="LR161" s="3"/>
      <c r="LS161" s="3"/>
      <c r="LT161" s="3"/>
      <c r="LU161" s="3"/>
      <c r="LV161" s="3"/>
      <c r="LW161" s="3"/>
      <c r="LX161" s="3"/>
      <c r="LY161" s="3"/>
      <c r="LZ161" s="3"/>
      <c r="MA161" s="3"/>
      <c r="MB161" s="3"/>
      <c r="MC161" s="3"/>
      <c r="MD161" s="3"/>
      <c r="ME161" s="3"/>
      <c r="MF161" s="3"/>
      <c r="MG161" s="3"/>
      <c r="MH161" s="3"/>
      <c r="MI161" s="3"/>
      <c r="MJ161" s="3"/>
      <c r="MK161" s="3"/>
      <c r="ML161" s="3"/>
      <c r="MM161" s="3"/>
      <c r="MN161" s="3"/>
      <c r="MO161" s="3"/>
      <c r="MP161" s="3"/>
      <c r="MQ161" s="3"/>
      <c r="MR161" s="3"/>
      <c r="MS161" s="3"/>
      <c r="MT161" s="3"/>
      <c r="MU161" s="3"/>
      <c r="MV161" s="3"/>
      <c r="MW161" s="3"/>
      <c r="MX161" s="3"/>
      <c r="MY161" s="3"/>
      <c r="MZ161" s="3"/>
      <c r="NA161" s="3"/>
      <c r="NB161" s="3"/>
      <c r="NC161" s="3"/>
      <c r="ND161" s="3"/>
      <c r="NE161" s="3"/>
      <c r="NF161" s="3"/>
      <c r="NG161" s="3"/>
      <c r="NH161" s="3"/>
      <c r="NI161" s="3"/>
      <c r="NJ161" s="3"/>
      <c r="NK161" s="3"/>
      <c r="NL161" s="3"/>
      <c r="NM161" s="3"/>
      <c r="NN161" s="3"/>
      <c r="NO161" s="3"/>
      <c r="NP161" s="3"/>
      <c r="NQ161" s="3"/>
      <c r="NR161" s="3"/>
      <c r="NS161" s="3"/>
      <c r="NT161" s="3"/>
      <c r="NU161" s="3"/>
      <c r="NV161" s="3"/>
      <c r="NW161" s="3"/>
      <c r="NX161" s="3"/>
      <c r="NY161" s="3"/>
      <c r="NZ161" s="3"/>
      <c r="OA161" s="3"/>
      <c r="OB161" s="3"/>
      <c r="OC161" s="3"/>
      <c r="OD161" s="3"/>
      <c r="OE161" s="3"/>
      <c r="OF161" s="3"/>
      <c r="OG161" s="3"/>
      <c r="OH161" s="3"/>
      <c r="OI161" s="3"/>
      <c r="OJ161" s="3"/>
      <c r="OK161" s="3"/>
      <c r="OL161" s="3"/>
      <c r="OM161" s="3"/>
      <c r="ON161" s="3"/>
      <c r="OO161" s="3"/>
      <c r="OP161" s="3"/>
      <c r="OQ161" s="3"/>
      <c r="OR161" s="3"/>
      <c r="OS161" s="3"/>
      <c r="OT161" s="3"/>
      <c r="OU161" s="3"/>
      <c r="OV161" s="3"/>
      <c r="OW161" s="3"/>
      <c r="OX161" s="3"/>
      <c r="OY161" s="3"/>
      <c r="OZ161" s="3"/>
      <c r="PA161" s="3"/>
      <c r="PB161" s="3"/>
      <c r="PC161" s="3"/>
      <c r="PD161" s="3"/>
      <c r="PE161" s="3"/>
      <c r="PF161" s="3"/>
      <c r="PG161" s="3"/>
      <c r="PH161" s="3"/>
      <c r="PI161" s="3"/>
      <c r="PJ161" s="3"/>
      <c r="PK161" s="3"/>
      <c r="PL161" s="3"/>
      <c r="PM161" s="3"/>
      <c r="PN161" s="3"/>
      <c r="PO161" s="3"/>
      <c r="PP161" s="3"/>
      <c r="PQ161" s="3"/>
      <c r="PR161" s="3"/>
      <c r="PS161" s="3"/>
      <c r="PT161" s="3"/>
      <c r="PU161" s="3"/>
      <c r="PV161" s="3"/>
      <c r="PW161" s="3"/>
      <c r="PX161" s="3"/>
      <c r="PY161" s="3"/>
      <c r="PZ161" s="3"/>
      <c r="QA161" s="3"/>
      <c r="QB161" s="3"/>
      <c r="QC161" s="3"/>
      <c r="QD161" s="3"/>
      <c r="QE161" s="3"/>
      <c r="QF161" s="3"/>
      <c r="QG161" s="3"/>
      <c r="QH161" s="3"/>
      <c r="QI161" s="3"/>
      <c r="QJ161" s="3"/>
      <c r="QK161" s="3"/>
      <c r="QL161" s="3"/>
      <c r="QM161" s="3"/>
      <c r="QN161" s="3"/>
      <c r="QO161" s="3"/>
      <c r="QP161" s="3"/>
      <c r="QQ161" s="3"/>
      <c r="QR161" s="3"/>
      <c r="QS161" s="3"/>
      <c r="QT161" s="3"/>
      <c r="QU161" s="3"/>
      <c r="QV161" s="3"/>
      <c r="QW161" s="3"/>
      <c r="QX161" s="3"/>
      <c r="QY161" s="3"/>
      <c r="QZ161" s="3"/>
      <c r="RA161" s="3"/>
      <c r="RB161" s="3"/>
      <c r="RC161" s="3"/>
      <c r="RD161" s="3"/>
      <c r="RE161" s="3"/>
      <c r="RF161" s="3"/>
      <c r="RG161" s="3"/>
      <c r="RH161" s="3"/>
      <c r="RI161" s="3"/>
      <c r="RJ161" s="3"/>
      <c r="RK161" s="3"/>
      <c r="RL161" s="3"/>
      <c r="RM161" s="3"/>
      <c r="RN161" s="3"/>
      <c r="RO161" s="3"/>
      <c r="RP161" s="3"/>
      <c r="RQ161" s="3"/>
      <c r="RR161" s="3"/>
      <c r="RS161" s="3"/>
      <c r="RT161" s="3"/>
      <c r="RU161" s="3"/>
      <c r="RV161" s="3"/>
      <c r="RW161" s="3"/>
      <c r="RX161" s="3"/>
      <c r="RY161" s="3"/>
      <c r="RZ161" s="3"/>
      <c r="SA161" s="3"/>
      <c r="SB161" s="3"/>
      <c r="SC161" s="3"/>
      <c r="SD161" s="3"/>
      <c r="SE161" s="3"/>
      <c r="SF161" s="3"/>
      <c r="SG161" s="3"/>
      <c r="SH161" s="3"/>
      <c r="SI161" s="3"/>
      <c r="SJ161" s="3"/>
      <c r="SK161" s="3"/>
      <c r="SL161" s="3"/>
      <c r="SM161" s="3"/>
      <c r="SN161" s="3"/>
      <c r="SO161" s="3"/>
      <c r="SP161" s="3"/>
      <c r="SQ161" s="3"/>
      <c r="SR161" s="3"/>
      <c r="SS161" s="3"/>
      <c r="ST161" s="3"/>
      <c r="SU161" s="3"/>
      <c r="SV161" s="3"/>
      <c r="SW161" s="3"/>
      <c r="SX161" s="3"/>
      <c r="SY161" s="3"/>
      <c r="SZ161" s="3"/>
      <c r="TA161" s="3"/>
      <c r="TB161" s="3"/>
      <c r="TC161" s="3"/>
      <c r="TD161" s="3"/>
      <c r="TE161" s="3"/>
      <c r="TF161" s="3"/>
      <c r="TG161" s="3"/>
      <c r="TH161" s="3"/>
      <c r="TI161" s="3"/>
      <c r="TJ161" s="3"/>
      <c r="TK161" s="3"/>
      <c r="TL161" s="3"/>
      <c r="TM161" s="3"/>
      <c r="TN161" s="3"/>
      <c r="TO161" s="3"/>
      <c r="TP161" s="3"/>
      <c r="TQ161" s="3"/>
      <c r="TR161" s="3"/>
      <c r="TS161" s="3"/>
      <c r="TT161" s="3"/>
      <c r="TU161" s="3"/>
      <c r="TV161" s="3"/>
      <c r="TW161" s="3"/>
      <c r="TX161" s="3"/>
      <c r="TY161" s="3"/>
      <c r="TZ161" s="3"/>
      <c r="UA161" s="3"/>
      <c r="UB161" s="3"/>
      <c r="UC161" s="3"/>
      <c r="UD161" s="3"/>
      <c r="UE161" s="3"/>
      <c r="UF161" s="3"/>
      <c r="UG161" s="3"/>
      <c r="UH161" s="3"/>
      <c r="UI161" s="3"/>
      <c r="UJ161" s="3"/>
      <c r="UK161" s="3"/>
      <c r="UL161" s="3"/>
      <c r="UM161" s="3"/>
      <c r="UN161" s="3"/>
      <c r="UO161" s="3"/>
      <c r="UP161" s="3"/>
      <c r="UQ161" s="3"/>
      <c r="UR161" s="3"/>
      <c r="US161" s="3"/>
      <c r="UT161" s="3"/>
      <c r="UU161" s="3"/>
      <c r="UV161" s="3"/>
      <c r="UW161" s="3"/>
      <c r="UX161" s="3"/>
      <c r="UY161" s="3"/>
      <c r="UZ161" s="3"/>
      <c r="VA161" s="3"/>
      <c r="VB161" s="3"/>
      <c r="VC161" s="3"/>
      <c r="VD161" s="3"/>
      <c r="VE161" s="3"/>
      <c r="VF161" s="3"/>
      <c r="VG161" s="3"/>
      <c r="VH161" s="3"/>
      <c r="VI161" s="3"/>
      <c r="VJ161" s="3"/>
      <c r="VK161" s="3"/>
      <c r="VL161" s="3"/>
      <c r="VM161" s="3"/>
      <c r="VN161" s="3"/>
      <c r="VO161" s="3"/>
      <c r="VP161" s="3"/>
      <c r="VQ161" s="3"/>
      <c r="VR161" s="3"/>
      <c r="VS161" s="3"/>
      <c r="VT161" s="3"/>
      <c r="VU161" s="3"/>
      <c r="VV161" s="3"/>
      <c r="VW161" s="3"/>
      <c r="VX161" s="3"/>
      <c r="VY161" s="3"/>
      <c r="VZ161" s="3"/>
      <c r="WA161" s="3"/>
      <c r="WB161" s="3"/>
      <c r="WC161" s="3"/>
      <c r="WD161" s="3"/>
      <c r="WE161" s="3"/>
      <c r="WF161" s="3"/>
      <c r="WG161" s="3"/>
      <c r="WH161" s="3"/>
      <c r="WI161" s="3"/>
      <c r="WJ161" s="3"/>
      <c r="WK161" s="3"/>
      <c r="WL161" s="3"/>
      <c r="WM161" s="3"/>
      <c r="WN161" s="3"/>
      <c r="WO161" s="3"/>
      <c r="WP161" s="3"/>
      <c r="WQ161" s="3"/>
      <c r="WR161" s="3"/>
      <c r="WS161" s="3"/>
      <c r="WT161" s="3"/>
      <c r="WU161" s="3"/>
      <c r="WV161" s="3"/>
      <c r="WW161" s="3"/>
      <c r="WX161" s="3"/>
      <c r="WY161" s="3"/>
      <c r="WZ161" s="3"/>
      <c r="XA161" s="3"/>
      <c r="XB161" s="3"/>
      <c r="XC161" s="3"/>
      <c r="XD161" s="3"/>
      <c r="XE161" s="3"/>
      <c r="XF161" s="3"/>
      <c r="XG161" s="3"/>
      <c r="XH161" s="3"/>
      <c r="XI161" s="3"/>
      <c r="XJ161" s="3"/>
      <c r="XK161" s="3"/>
      <c r="XL161" s="3"/>
      <c r="XM161" s="3"/>
      <c r="XN161" s="3"/>
      <c r="XO161" s="3"/>
      <c r="XP161" s="3"/>
      <c r="XQ161" s="3"/>
      <c r="XR161" s="3"/>
      <c r="XS161" s="3"/>
      <c r="XT161" s="3"/>
      <c r="XU161" s="3"/>
      <c r="XV161" s="3"/>
      <c r="XW161" s="3"/>
      <c r="XX161" s="3"/>
      <c r="XY161" s="3"/>
      <c r="XZ161" s="3"/>
      <c r="YA161" s="3"/>
      <c r="YB161" s="3"/>
      <c r="YC161" s="3"/>
      <c r="YD161" s="3"/>
      <c r="YE161" s="3"/>
      <c r="YF161" s="3"/>
      <c r="YG161" s="3"/>
      <c r="YH161" s="3"/>
      <c r="YI161" s="3"/>
      <c r="YJ161" s="3"/>
      <c r="YK161" s="3"/>
      <c r="YL161" s="3"/>
      <c r="YM161" s="3"/>
      <c r="YN161" s="3"/>
      <c r="YO161" s="3"/>
      <c r="YP161" s="3"/>
      <c r="YQ161" s="3"/>
      <c r="YR161" s="3"/>
      <c r="YS161" s="3"/>
      <c r="YT161" s="3"/>
      <c r="YU161" s="3"/>
      <c r="YV161" s="3"/>
      <c r="YW161" s="3"/>
      <c r="YX161" s="3"/>
      <c r="YY161" s="3"/>
      <c r="YZ161" s="3"/>
      <c r="ZA161" s="3"/>
      <c r="ZB161" s="3"/>
      <c r="ZC161" s="3"/>
      <c r="ZD161" s="3"/>
      <c r="ZE161" s="3"/>
      <c r="ZF161" s="3"/>
      <c r="ZG161" s="3"/>
      <c r="ZH161" s="3"/>
      <c r="ZI161" s="3"/>
      <c r="ZJ161" s="3"/>
      <c r="ZK161" s="3"/>
      <c r="ZL161" s="3"/>
      <c r="ZM161" s="3"/>
      <c r="ZN161" s="3"/>
      <c r="ZO161" s="3"/>
      <c r="ZP161" s="3"/>
      <c r="ZQ161" s="3"/>
      <c r="ZR161" s="3"/>
      <c r="ZS161" s="3"/>
      <c r="ZT161" s="3"/>
      <c r="ZU161" s="3"/>
      <c r="ZV161" s="3"/>
      <c r="ZW161" s="3"/>
      <c r="ZX161" s="3"/>
      <c r="ZY161" s="3"/>
      <c r="ZZ161" s="3"/>
      <c r="AAA161" s="3"/>
      <c r="AAB161" s="3"/>
      <c r="AAC161" s="3"/>
      <c r="AAD161" s="3"/>
      <c r="AAE161" s="3"/>
      <c r="AAF161" s="3"/>
      <c r="AAG161" s="3"/>
      <c r="AAH161" s="3"/>
      <c r="AAI161" s="3"/>
      <c r="AAJ161" s="3"/>
      <c r="AAK161" s="3"/>
      <c r="AAL161" s="3"/>
      <c r="AAM161" s="3"/>
      <c r="AAN161" s="3"/>
      <c r="AAO161" s="3"/>
      <c r="AAP161" s="3"/>
      <c r="AAQ161" s="3"/>
      <c r="AAR161" s="3"/>
      <c r="AAS161" s="3"/>
      <c r="AAT161" s="3"/>
      <c r="AAU161" s="3"/>
      <c r="AAV161" s="3"/>
      <c r="AAW161" s="3"/>
      <c r="AAX161" s="3"/>
      <c r="AAY161" s="3"/>
      <c r="AAZ161" s="3"/>
      <c r="ABA161" s="3"/>
      <c r="ABB161" s="3"/>
      <c r="ABC161" s="3"/>
      <c r="ABD161" s="3"/>
      <c r="ABE161" s="3"/>
      <c r="ABF161" s="3"/>
      <c r="ABG161" s="3"/>
      <c r="ABH161" s="3"/>
      <c r="ABI161" s="3"/>
      <c r="ABJ161" s="3"/>
      <c r="ABK161" s="3"/>
      <c r="ABL161" s="3"/>
      <c r="ABM161" s="3"/>
      <c r="ABN161" s="3"/>
      <c r="ABO161" s="3"/>
      <c r="ABP161" s="3"/>
      <c r="ABQ161" s="3"/>
      <c r="ABR161" s="3"/>
      <c r="ABS161" s="3"/>
      <c r="ABT161" s="3"/>
      <c r="ABU161" s="3"/>
      <c r="ABV161" s="3"/>
      <c r="ABW161" s="3"/>
      <c r="ABX161" s="3"/>
      <c r="ABY161" s="3"/>
      <c r="ABZ161" s="3"/>
      <c r="ACA161" s="3"/>
      <c r="ACB161" s="3"/>
      <c r="ACC161" s="3"/>
      <c r="ACD161" s="3"/>
      <c r="ACE161" s="3"/>
      <c r="ACF161" s="3"/>
      <c r="ACG161" s="3"/>
      <c r="ACH161" s="3"/>
      <c r="ACI161" s="3"/>
      <c r="ACJ161" s="3"/>
      <c r="ACK161" s="3"/>
      <c r="ACL161" s="3"/>
      <c r="ACM161" s="3"/>
      <c r="ACN161" s="3"/>
      <c r="ACO161" s="3"/>
      <c r="ACP161" s="3"/>
      <c r="ACQ161" s="3"/>
      <c r="ACR161" s="3"/>
      <c r="ACS161" s="3"/>
      <c r="ACT161" s="3"/>
      <c r="ACU161" s="3"/>
      <c r="ACV161" s="3"/>
      <c r="ACW161" s="3"/>
      <c r="ACX161" s="3"/>
      <c r="ACY161" s="3"/>
      <c r="ACZ161" s="3"/>
      <c r="ADA161" s="3"/>
      <c r="ADB161" s="3"/>
      <c r="ADC161" s="3"/>
      <c r="ADD161" s="3"/>
      <c r="ADE161" s="3"/>
      <c r="ADF161" s="3"/>
      <c r="ADG161" s="3"/>
      <c r="ADH161" s="3"/>
      <c r="ADI161" s="3"/>
      <c r="ADJ161" s="3"/>
      <c r="ADK161" s="3"/>
      <c r="ADL161" s="3"/>
      <c r="ADM161" s="3"/>
      <c r="ADN161" s="3"/>
      <c r="ADO161" s="3"/>
      <c r="ADP161" s="3"/>
      <c r="ADQ161" s="3"/>
      <c r="ADR161" s="3"/>
      <c r="ADS161" s="3"/>
      <c r="ADT161" s="3"/>
      <c r="ADU161" s="3"/>
      <c r="ADV161" s="3"/>
      <c r="ADW161" s="3"/>
      <c r="ADX161" s="3"/>
      <c r="ADY161" s="3"/>
      <c r="ADZ161" s="3"/>
      <c r="AEA161" s="3"/>
      <c r="AEB161" s="3"/>
      <c r="AEC161" s="3"/>
      <c r="AED161" s="3"/>
      <c r="AEE161" s="3"/>
      <c r="AEF161" s="3"/>
      <c r="AEG161" s="3"/>
      <c r="AEH161" s="3"/>
      <c r="AEI161" s="3"/>
      <c r="AEJ161" s="3"/>
      <c r="AEK161" s="3"/>
      <c r="AEL161" s="3"/>
      <c r="AEM161" s="3"/>
      <c r="AEN161" s="3"/>
      <c r="AEO161" s="3"/>
      <c r="AEP161" s="3"/>
      <c r="AEQ161" s="3"/>
      <c r="AER161" s="3"/>
      <c r="AES161" s="3"/>
      <c r="AET161" s="3"/>
      <c r="AEU161" s="3"/>
      <c r="AEV161" s="3"/>
      <c r="AEW161" s="3"/>
      <c r="AEX161" s="3"/>
      <c r="AEY161" s="3"/>
      <c r="AEZ161" s="3"/>
      <c r="AFA161" s="3"/>
      <c r="AFB161" s="3"/>
      <c r="AFC161" s="3"/>
      <c r="AFD161" s="3"/>
      <c r="AFE161" s="3"/>
      <c r="AFF161" s="3"/>
      <c r="AFG161" s="3"/>
      <c r="AFH161" s="3"/>
      <c r="AFI161" s="3"/>
      <c r="AFJ161" s="3"/>
      <c r="AFK161" s="3"/>
      <c r="AFL161" s="3"/>
      <c r="AFM161" s="3"/>
      <c r="AFN161" s="3"/>
      <c r="AFO161" s="3"/>
      <c r="AFP161" s="3"/>
      <c r="AFQ161" s="3"/>
      <c r="AFR161" s="3"/>
      <c r="AFS161" s="3"/>
      <c r="AFT161" s="3"/>
      <c r="AFU161" s="3"/>
      <c r="AFV161" s="3"/>
      <c r="AFW161" s="3"/>
      <c r="AFX161" s="3"/>
      <c r="AFY161" s="3"/>
      <c r="AFZ161" s="3"/>
      <c r="AGA161" s="3"/>
      <c r="AGB161" s="3"/>
      <c r="AGC161" s="3"/>
      <c r="AGD161" s="3"/>
      <c r="AGE161" s="3"/>
      <c r="AGF161" s="3"/>
      <c r="AGG161" s="3"/>
      <c r="AGH161" s="3"/>
      <c r="AGI161" s="3"/>
      <c r="AGJ161" s="3"/>
      <c r="AGK161" s="3"/>
      <c r="AGL161" s="3"/>
      <c r="AGM161" s="3"/>
      <c r="AGN161" s="3"/>
      <c r="AGO161" s="3"/>
      <c r="AGP161" s="3"/>
      <c r="AGQ161" s="3"/>
      <c r="AGR161" s="3"/>
      <c r="AGS161" s="3"/>
      <c r="AGT161" s="3"/>
      <c r="AGU161" s="3"/>
      <c r="AGV161" s="3"/>
      <c r="AGW161" s="3"/>
      <c r="AGX161" s="3"/>
      <c r="AGY161" s="3"/>
      <c r="AGZ161" s="3"/>
      <c r="AHA161" s="3"/>
      <c r="AHB161" s="3"/>
      <c r="AHC161" s="3"/>
      <c r="AHD161" s="3"/>
      <c r="AHE161" s="3"/>
      <c r="AHF161" s="3"/>
      <c r="AHG161" s="3"/>
      <c r="AHH161" s="3"/>
      <c r="AHI161" s="3"/>
      <c r="AHJ161" s="3"/>
      <c r="AHK161" s="3"/>
      <c r="AHL161" s="3"/>
      <c r="AHM161" s="3"/>
      <c r="AHN161" s="3"/>
      <c r="AHO161" s="3"/>
      <c r="AHP161" s="3"/>
      <c r="AHQ161" s="3"/>
      <c r="AHR161" s="3"/>
      <c r="AHS161" s="3"/>
      <c r="AHT161" s="3"/>
      <c r="AHU161" s="3"/>
      <c r="AHV161" s="3"/>
      <c r="AHW161" s="3"/>
      <c r="AHX161" s="3"/>
      <c r="AHY161" s="3"/>
      <c r="AHZ161" s="3"/>
      <c r="AIA161" s="3"/>
      <c r="AIB161" s="3"/>
      <c r="AIC161" s="3"/>
      <c r="AID161" s="3"/>
      <c r="AIE161" s="3"/>
      <c r="AIF161" s="3"/>
      <c r="AIG161" s="3"/>
      <c r="AIH161" s="3"/>
      <c r="AII161" s="3"/>
      <c r="AIJ161" s="3"/>
      <c r="AIK161" s="3"/>
      <c r="AIL161" s="3"/>
      <c r="AIM161" s="3"/>
      <c r="AIN161" s="3"/>
      <c r="AIO161" s="3"/>
      <c r="AIP161" s="3"/>
      <c r="AIQ161" s="3"/>
      <c r="AIR161" s="3"/>
      <c r="AIS161" s="3"/>
      <c r="AIT161" s="3"/>
      <c r="AIU161" s="3"/>
      <c r="AIV161" s="3"/>
      <c r="AIW161" s="3"/>
      <c r="AIX161" s="3"/>
      <c r="AIY161" s="3"/>
      <c r="AIZ161" s="3"/>
      <c r="AJA161" s="3"/>
      <c r="AJB161" s="3"/>
      <c r="AJC161" s="3"/>
      <c r="AJD161" s="3"/>
      <c r="AJE161" s="3"/>
      <c r="AJF161" s="3"/>
      <c r="AJG161" s="3"/>
      <c r="AJH161" s="3"/>
      <c r="AJI161" s="3"/>
      <c r="AJJ161" s="3"/>
      <c r="AJK161" s="3"/>
      <c r="AJL161" s="3"/>
      <c r="AJM161" s="3"/>
      <c r="AJN161" s="3"/>
      <c r="AJO161" s="3"/>
      <c r="AJP161" s="3"/>
      <c r="AJQ161" s="3"/>
      <c r="AJR161" s="3"/>
      <c r="AJS161" s="3"/>
      <c r="AJT161" s="3"/>
      <c r="AJU161" s="3"/>
      <c r="AJV161" s="3"/>
      <c r="AJW161" s="3"/>
      <c r="AJX161" s="3"/>
      <c r="AJY161" s="3"/>
      <c r="AJZ161" s="3"/>
      <c r="AKA161" s="3"/>
      <c r="AKB161" s="3"/>
      <c r="AKC161" s="3"/>
      <c r="AKD161" s="3"/>
      <c r="AKE161" s="3"/>
      <c r="AKF161" s="3"/>
      <c r="AKG161" s="3"/>
      <c r="AKH161" s="3"/>
      <c r="AKI161" s="3"/>
      <c r="AKJ161" s="3"/>
      <c r="AKK161" s="3"/>
      <c r="AKL161" s="3"/>
      <c r="AKM161" s="3"/>
      <c r="AKN161" s="3"/>
      <c r="AKO161" s="3"/>
      <c r="AKP161" s="3"/>
      <c r="AKQ161" s="3"/>
      <c r="AKR161" s="3"/>
      <c r="AKS161" s="3"/>
      <c r="AKT161" s="3"/>
      <c r="AKU161" s="3"/>
      <c r="AKV161" s="3"/>
      <c r="AKW161" s="3"/>
      <c r="AKX161" s="3"/>
      <c r="AKY161" s="3"/>
      <c r="AKZ161" s="3"/>
      <c r="ALA161" s="3"/>
      <c r="ALB161" s="3"/>
      <c r="ALC161" s="3"/>
      <c r="ALD161" s="3"/>
      <c r="ALE161" s="3"/>
      <c r="ALF161" s="3"/>
      <c r="ALG161" s="3"/>
      <c r="ALH161" s="3"/>
      <c r="ALI161" s="3"/>
      <c r="ALJ161" s="3"/>
      <c r="ALK161" s="3"/>
      <c r="ALL161" s="3"/>
      <c r="ALM161" s="3"/>
      <c r="ALN161" s="3"/>
      <c r="ALO161" s="3"/>
      <c r="ALP161" s="3"/>
      <c r="ALQ161" s="3"/>
      <c r="ALR161" s="3"/>
      <c r="ALS161" s="3"/>
      <c r="ALT161" s="3"/>
      <c r="ALU161" s="3"/>
      <c r="ALV161" s="3"/>
      <c r="ALW161" s="3"/>
      <c r="ALX161" s="3"/>
      <c r="ALY161" s="3"/>
      <c r="ALZ161" s="3"/>
      <c r="AMA161" s="3"/>
      <c r="AMB161" s="3"/>
      <c r="AMC161" s="3"/>
      <c r="AMD161" s="3"/>
      <c r="AME161" s="3"/>
      <c r="AMF161" s="3"/>
      <c r="AMG161" s="3"/>
      <c r="AMH161" s="3"/>
      <c r="AMI161" s="3"/>
      <c r="AMJ161" s="3"/>
      <c r="AMK161" s="3"/>
      <c r="AML161" s="3"/>
      <c r="AMM161" s="3"/>
      <c r="AMN161" s="3"/>
      <c r="AMO161" s="3"/>
      <c r="AMP161" s="3"/>
      <c r="AMQ161" s="3"/>
      <c r="AMR161" s="3"/>
      <c r="AMS161" s="3"/>
      <c r="AMT161" s="3"/>
      <c r="AMU161" s="3"/>
      <c r="AMV161" s="3"/>
      <c r="AMW161" s="3"/>
      <c r="AMX161" s="3"/>
      <c r="AMY161" s="3"/>
      <c r="AMZ161" s="3"/>
      <c r="ANA161" s="3"/>
      <c r="ANB161" s="3"/>
      <c r="ANC161" s="3"/>
      <c r="AND161" s="3"/>
      <c r="ANE161" s="3"/>
      <c r="ANF161" s="3"/>
      <c r="ANG161" s="3"/>
      <c r="ANH161" s="3"/>
      <c r="ANI161" s="3"/>
      <c r="ANJ161" s="3"/>
      <c r="ANK161" s="3"/>
      <c r="ANL161" s="3"/>
      <c r="ANM161" s="3"/>
      <c r="ANN161" s="3"/>
      <c r="ANO161" s="3"/>
      <c r="ANP161" s="3"/>
      <c r="ANQ161" s="3"/>
      <c r="ANR161" s="3"/>
      <c r="ANS161" s="3"/>
      <c r="ANT161" s="3"/>
      <c r="ANU161" s="3"/>
      <c r="ANV161" s="3"/>
      <c r="ANW161" s="3"/>
      <c r="ANX161" s="3"/>
      <c r="ANY161" s="3"/>
      <c r="ANZ161" s="3"/>
      <c r="AOA161" s="3"/>
      <c r="AOB161" s="3"/>
      <c r="AOC161" s="3"/>
      <c r="AOD161" s="3"/>
      <c r="AOE161" s="3"/>
      <c r="AOF161" s="3"/>
      <c r="AOG161" s="3"/>
      <c r="AOH161" s="3"/>
      <c r="AOI161" s="3"/>
      <c r="AOJ161" s="3"/>
      <c r="AOK161" s="3"/>
      <c r="AOL161" s="3"/>
      <c r="AOM161" s="3"/>
      <c r="AON161" s="3"/>
      <c r="AOO161" s="3"/>
      <c r="AOP161" s="3"/>
      <c r="AOQ161" s="3"/>
      <c r="AOR161" s="3"/>
      <c r="AOS161" s="3"/>
      <c r="AOT161" s="3"/>
      <c r="AOU161" s="3"/>
      <c r="AOV161" s="3"/>
      <c r="AOW161" s="3"/>
      <c r="AOX161" s="3"/>
      <c r="AOY161" s="3"/>
      <c r="AOZ161" s="3"/>
      <c r="APA161" s="3"/>
      <c r="APB161" s="3"/>
      <c r="APC161" s="3"/>
      <c r="APD161" s="3"/>
      <c r="APE161" s="3"/>
      <c r="APF161" s="3"/>
      <c r="APG161" s="3"/>
      <c r="APH161" s="3"/>
      <c r="API161" s="3"/>
      <c r="APJ161" s="3"/>
      <c r="APK161" s="3"/>
      <c r="APL161" s="3"/>
      <c r="APM161" s="3"/>
      <c r="APN161" s="3"/>
      <c r="APO161" s="3"/>
      <c r="APP161" s="3"/>
      <c r="APQ161" s="3"/>
      <c r="APR161" s="3"/>
      <c r="APS161" s="3"/>
      <c r="APT161" s="3"/>
      <c r="APU161" s="3"/>
      <c r="APV161" s="3"/>
      <c r="APW161" s="3"/>
      <c r="APX161" s="3"/>
      <c r="APY161" s="3"/>
      <c r="APZ161" s="3"/>
      <c r="AQA161" s="3"/>
      <c r="AQB161" s="3"/>
      <c r="AQC161" s="3"/>
      <c r="AQD161" s="3"/>
      <c r="AQE161" s="3"/>
      <c r="AQF161" s="3"/>
      <c r="AQG161" s="3"/>
      <c r="AQH161" s="3"/>
      <c r="AQI161" s="3"/>
      <c r="AQJ161" s="3"/>
      <c r="AQK161" s="3"/>
      <c r="AQL161" s="3"/>
      <c r="AQM161" s="3"/>
      <c r="AQN161" s="3"/>
      <c r="AQO161" s="3"/>
      <c r="AQP161" s="3"/>
      <c r="AQQ161" s="3"/>
      <c r="AQR161" s="3"/>
      <c r="AQS161" s="3"/>
      <c r="AQT161" s="3"/>
      <c r="AQU161" s="3"/>
      <c r="AQV161" s="3"/>
      <c r="AQW161" s="3"/>
      <c r="AQX161" s="3"/>
      <c r="AQY161" s="3"/>
      <c r="AQZ161" s="3"/>
      <c r="ARA161" s="3"/>
      <c r="ARB161" s="3"/>
      <c r="ARC161" s="3"/>
      <c r="ARD161" s="3"/>
      <c r="ARE161" s="3"/>
      <c r="ARF161" s="3"/>
      <c r="ARG161" s="3"/>
      <c r="ARH161" s="3"/>
      <c r="ARI161" s="3"/>
      <c r="ARJ161" s="3"/>
      <c r="ARK161" s="3"/>
      <c r="ARL161" s="3"/>
      <c r="ARM161" s="3"/>
      <c r="ARN161" s="3"/>
      <c r="ARO161" s="3"/>
      <c r="ARP161" s="3"/>
      <c r="ARQ161" s="3"/>
      <c r="ARR161" s="3"/>
      <c r="ARS161" s="3"/>
      <c r="ART161" s="3"/>
      <c r="ARU161" s="3"/>
      <c r="ARV161" s="3"/>
      <c r="ARW161" s="3"/>
      <c r="ARX161" s="3"/>
      <c r="ARY161" s="3"/>
      <c r="ARZ161" s="3"/>
      <c r="ASA161" s="3"/>
      <c r="ASB161" s="3"/>
      <c r="ASC161" s="3"/>
      <c r="ASD161" s="3"/>
      <c r="ASE161" s="3"/>
      <c r="ASF161" s="3"/>
      <c r="ASG161" s="3"/>
      <c r="ASH161" s="3"/>
      <c r="ASI161" s="3"/>
      <c r="ASJ161" s="3"/>
      <c r="ASK161" s="3"/>
      <c r="ASL161" s="3"/>
      <c r="ASM161" s="3"/>
      <c r="ASN161" s="3"/>
      <c r="ASO161" s="3"/>
      <c r="ASP161" s="3"/>
      <c r="ASQ161" s="3"/>
      <c r="ASR161" s="3"/>
      <c r="ASS161" s="3"/>
      <c r="AST161" s="3"/>
      <c r="ASU161" s="3"/>
      <c r="ASV161" s="3"/>
      <c r="ASW161" s="3"/>
      <c r="ASX161" s="3"/>
      <c r="ASY161" s="3"/>
      <c r="ASZ161" s="3"/>
      <c r="ATA161" s="3"/>
      <c r="ATB161" s="3"/>
      <c r="ATC161" s="3"/>
      <c r="ATD161" s="3"/>
      <c r="ATE161" s="3"/>
      <c r="ATF161" s="3"/>
      <c r="ATG161" s="3"/>
      <c r="ATH161" s="3"/>
      <c r="ATI161" s="3"/>
      <c r="ATJ161" s="3"/>
      <c r="ATK161" s="3"/>
      <c r="ATL161" s="3"/>
      <c r="ATM161" s="3"/>
      <c r="ATN161" s="3"/>
      <c r="ATO161" s="3"/>
      <c r="ATP161" s="3"/>
      <c r="ATQ161" s="3"/>
      <c r="ATR161" s="3"/>
      <c r="ATS161" s="3"/>
      <c r="ATT161" s="3"/>
      <c r="ATU161" s="3"/>
      <c r="ATV161" s="3"/>
      <c r="ATW161" s="3"/>
      <c r="ATX161" s="3"/>
      <c r="ATY161" s="3"/>
      <c r="ATZ161" s="3"/>
      <c r="AUA161" s="3"/>
      <c r="AUB161" s="3"/>
      <c r="AUC161" s="3"/>
      <c r="AUD161" s="3"/>
      <c r="AUE161" s="3"/>
      <c r="AUF161" s="3"/>
      <c r="AUG161" s="3"/>
      <c r="AUH161" s="3"/>
      <c r="AUI161" s="3"/>
      <c r="AUJ161" s="3"/>
      <c r="AUK161" s="3"/>
      <c r="AUL161" s="3"/>
      <c r="AUM161" s="3"/>
      <c r="AUN161" s="3"/>
      <c r="AUO161" s="3"/>
      <c r="AUP161" s="3"/>
      <c r="AUQ161" s="3"/>
      <c r="AUR161" s="3"/>
      <c r="AUS161" s="3"/>
      <c r="AUT161" s="3"/>
      <c r="AUU161" s="3"/>
      <c r="AUV161" s="3"/>
      <c r="AUW161" s="3"/>
      <c r="AUX161" s="3"/>
      <c r="AUY161" s="3"/>
      <c r="AUZ161" s="3"/>
      <c r="AVA161" s="3"/>
      <c r="AVB161" s="3"/>
      <c r="AVC161" s="3"/>
      <c r="AVD161" s="3"/>
      <c r="AVE161" s="3"/>
      <c r="AVF161" s="3"/>
      <c r="AVG161" s="3"/>
      <c r="AVH161" s="3"/>
      <c r="AVI161" s="3"/>
      <c r="AVJ161" s="3"/>
      <c r="AVK161" s="3"/>
      <c r="AVL161" s="3"/>
      <c r="AVM161" s="3"/>
      <c r="AVN161" s="3"/>
      <c r="AVO161" s="3"/>
      <c r="AVP161" s="3"/>
      <c r="AVQ161" s="3"/>
      <c r="AVR161" s="3"/>
      <c r="AVS161" s="3"/>
      <c r="AVT161" s="3"/>
      <c r="AVU161" s="3"/>
      <c r="AVV161" s="3"/>
      <c r="AVW161" s="3"/>
      <c r="AVX161" s="3"/>
      <c r="AVY161" s="3"/>
      <c r="AVZ161" s="3"/>
      <c r="AWA161" s="3"/>
      <c r="AWB161" s="3"/>
      <c r="AWC161" s="3"/>
      <c r="AWD161" s="3"/>
      <c r="AWE161" s="3"/>
      <c r="AWF161" s="3"/>
      <c r="AWG161" s="3"/>
      <c r="AWH161" s="3"/>
      <c r="AWI161" s="3"/>
      <c r="AWJ161" s="3"/>
      <c r="AWK161" s="3"/>
      <c r="AWL161" s="3"/>
      <c r="AWM161" s="3"/>
      <c r="AWN161" s="3"/>
      <c r="AWO161" s="3"/>
      <c r="AWP161" s="3"/>
      <c r="AWQ161" s="3"/>
      <c r="AWR161" s="3"/>
      <c r="AWS161" s="3"/>
      <c r="AWT161" s="3"/>
      <c r="AWU161" s="3"/>
      <c r="AWV161" s="3"/>
      <c r="AWW161" s="3"/>
      <c r="AWX161" s="3"/>
      <c r="AWY161" s="3"/>
      <c r="AWZ161" s="3"/>
      <c r="AXA161" s="3"/>
      <c r="AXB161" s="3"/>
      <c r="AXC161" s="3"/>
      <c r="AXD161" s="3"/>
      <c r="AXE161" s="3"/>
      <c r="AXF161" s="3"/>
      <c r="AXG161" s="3"/>
      <c r="AXH161" s="3"/>
      <c r="AXI161" s="3"/>
      <c r="AXJ161" s="3"/>
      <c r="AXK161" s="3"/>
      <c r="AXL161" s="3"/>
      <c r="AXM161" s="3"/>
      <c r="AXN161" s="3"/>
      <c r="AXO161" s="3"/>
      <c r="AXP161" s="3"/>
      <c r="AXQ161" s="3"/>
      <c r="AXR161" s="3"/>
      <c r="AXS161" s="3"/>
      <c r="AXT161" s="3"/>
      <c r="AXU161" s="3"/>
      <c r="AXV161" s="3"/>
      <c r="AXW161" s="3"/>
      <c r="AXX161" s="3"/>
      <c r="AXY161" s="3"/>
      <c r="AXZ161" s="3"/>
      <c r="AYA161" s="3"/>
      <c r="AYB161" s="3"/>
      <c r="AYC161" s="3"/>
      <c r="AYD161" s="3"/>
      <c r="AYE161" s="3"/>
      <c r="AYF161" s="3"/>
      <c r="AYG161" s="3"/>
      <c r="AYH161" s="3"/>
      <c r="AYI161" s="3"/>
      <c r="AYJ161" s="3"/>
      <c r="AYK161" s="3"/>
      <c r="AYL161" s="3"/>
      <c r="AYM161" s="3"/>
      <c r="AYN161" s="3"/>
      <c r="AYO161" s="3"/>
      <c r="AYP161" s="3"/>
      <c r="AYQ161" s="3"/>
      <c r="AYR161" s="3"/>
      <c r="AYS161" s="3"/>
      <c r="AYT161" s="3"/>
      <c r="AYU161" s="3"/>
      <c r="AYV161" s="3"/>
      <c r="AYW161" s="3"/>
      <c r="AYX161" s="3"/>
      <c r="AYY161" s="3"/>
      <c r="AYZ161" s="3"/>
      <c r="AZA161" s="3"/>
      <c r="AZB161" s="3"/>
      <c r="AZC161" s="3"/>
      <c r="AZD161" s="3"/>
      <c r="AZE161" s="3"/>
      <c r="AZF161" s="3"/>
      <c r="AZG161" s="3"/>
      <c r="AZH161" s="3"/>
      <c r="AZI161" s="3"/>
      <c r="AZJ161" s="3"/>
      <c r="AZK161" s="3"/>
      <c r="AZL161" s="3"/>
      <c r="AZM161" s="3"/>
      <c r="AZN161" s="3"/>
      <c r="AZO161" s="3"/>
      <c r="AZP161" s="3"/>
      <c r="AZQ161" s="3"/>
      <c r="AZR161" s="3"/>
      <c r="AZS161" s="3"/>
      <c r="AZT161" s="3"/>
      <c r="AZU161" s="3"/>
      <c r="AZV161" s="3"/>
      <c r="AZW161" s="3"/>
      <c r="AZX161" s="3"/>
      <c r="AZY161" s="3"/>
      <c r="AZZ161" s="3"/>
      <c r="BAA161" s="3"/>
      <c r="BAB161" s="3"/>
      <c r="BAC161" s="3"/>
      <c r="BAD161" s="3"/>
      <c r="BAE161" s="3"/>
      <c r="BAF161" s="3"/>
      <c r="BAG161" s="3"/>
      <c r="BAH161" s="3"/>
      <c r="BAI161" s="3"/>
      <c r="BAJ161" s="3"/>
      <c r="BAK161" s="3"/>
      <c r="BAL161" s="3"/>
      <c r="BAM161" s="3"/>
      <c r="BAN161" s="3"/>
      <c r="BAO161" s="3"/>
      <c r="BAP161" s="3"/>
      <c r="BAQ161" s="3"/>
      <c r="BAR161" s="3"/>
      <c r="BAS161" s="3"/>
      <c r="BAT161" s="3"/>
      <c r="BAU161" s="3"/>
      <c r="BAV161" s="3"/>
      <c r="BAW161" s="3"/>
      <c r="BAX161" s="3"/>
      <c r="BAY161" s="3"/>
      <c r="BAZ161" s="3"/>
      <c r="BBA161" s="3"/>
      <c r="BBB161" s="3"/>
      <c r="BBC161" s="3"/>
      <c r="BBD161" s="3"/>
      <c r="BBE161" s="3"/>
      <c r="BBF161" s="3"/>
      <c r="BBG161" s="3"/>
      <c r="BBH161" s="3"/>
      <c r="BBI161" s="3"/>
      <c r="BBJ161" s="3"/>
      <c r="BBK161" s="3"/>
      <c r="BBL161" s="3"/>
      <c r="BBM161" s="3"/>
      <c r="BBN161" s="3"/>
      <c r="BBO161" s="3"/>
      <c r="BBP161" s="3"/>
      <c r="BBQ161" s="3"/>
      <c r="BBR161" s="3"/>
      <c r="BBS161" s="3"/>
      <c r="BBT161" s="3"/>
      <c r="BBU161" s="3"/>
      <c r="BBV161" s="3"/>
      <c r="BBW161" s="3"/>
      <c r="BBX161" s="3"/>
      <c r="BBY161" s="3"/>
      <c r="BBZ161" s="3"/>
      <c r="BCA161" s="3"/>
      <c r="BCB161" s="3"/>
      <c r="BCC161" s="3"/>
      <c r="BCD161" s="3"/>
      <c r="BCE161" s="3"/>
      <c r="BCF161" s="3"/>
      <c r="BCG161" s="3"/>
      <c r="BCH161" s="3"/>
      <c r="BCI161" s="3"/>
      <c r="BCJ161" s="3"/>
      <c r="BCK161" s="3"/>
      <c r="BCL161" s="3"/>
      <c r="BCM161" s="3"/>
      <c r="BCN161" s="3"/>
      <c r="BCO161" s="3"/>
      <c r="BCP161" s="3"/>
      <c r="BCQ161" s="3"/>
      <c r="BCR161" s="3"/>
      <c r="BCS161" s="3"/>
      <c r="BCT161" s="3"/>
      <c r="BCU161" s="3"/>
      <c r="BCV161" s="3"/>
      <c r="BCW161" s="3"/>
      <c r="BCX161" s="3"/>
      <c r="BCY161" s="3"/>
      <c r="BCZ161" s="3"/>
      <c r="BDA161" s="3"/>
      <c r="BDB161" s="3"/>
      <c r="BDC161" s="3"/>
      <c r="BDD161" s="3"/>
      <c r="BDE161" s="3"/>
      <c r="BDF161" s="3"/>
      <c r="BDG161" s="3"/>
      <c r="BDH161" s="3"/>
      <c r="BDI161" s="3"/>
      <c r="BDJ161" s="3"/>
      <c r="BDK161" s="3"/>
      <c r="BDL161" s="3"/>
      <c r="BDM161" s="3"/>
      <c r="BDN161" s="3"/>
      <c r="BDO161" s="3"/>
      <c r="BDP161" s="3"/>
      <c r="BDQ161" s="3"/>
      <c r="BDR161" s="3"/>
      <c r="BDS161" s="3"/>
      <c r="BDT161" s="3"/>
      <c r="BDU161" s="3"/>
      <c r="BDV161" s="3"/>
      <c r="BDW161" s="3"/>
      <c r="BDX161" s="3"/>
      <c r="BDY161" s="3"/>
      <c r="BDZ161" s="3"/>
      <c r="BEA161" s="3"/>
      <c r="BEB161" s="3"/>
      <c r="BEC161" s="3"/>
      <c r="BED161" s="3"/>
      <c r="BEE161" s="3"/>
      <c r="BEF161" s="3"/>
      <c r="BEG161" s="3"/>
      <c r="BEH161" s="3"/>
      <c r="BEI161" s="3"/>
      <c r="BEJ161" s="3"/>
      <c r="BEK161" s="3"/>
      <c r="BEL161" s="3"/>
      <c r="BEM161" s="3"/>
      <c r="BEN161" s="3"/>
      <c r="BEO161" s="3"/>
      <c r="BEP161" s="3"/>
      <c r="BEQ161" s="3"/>
      <c r="BER161" s="3"/>
      <c r="BES161" s="3"/>
      <c r="BET161" s="3"/>
      <c r="BEU161" s="3"/>
      <c r="BEV161" s="3"/>
      <c r="BEW161" s="3"/>
      <c r="BEX161" s="3"/>
      <c r="BEY161" s="3"/>
      <c r="BEZ161" s="3"/>
      <c r="BFA161" s="3"/>
      <c r="BFB161" s="3"/>
      <c r="BFC161" s="3"/>
      <c r="BFD161" s="3"/>
      <c r="BFE161" s="3"/>
      <c r="BFF161" s="3"/>
      <c r="BFG161" s="3"/>
      <c r="BFH161" s="3"/>
      <c r="BFI161" s="3"/>
      <c r="BFJ161" s="3"/>
      <c r="BFK161" s="3"/>
      <c r="BFL161" s="3"/>
      <c r="BFM161" s="3"/>
      <c r="BFN161" s="3"/>
      <c r="BFO161" s="3"/>
      <c r="BFP161" s="3"/>
      <c r="BFQ161" s="3"/>
      <c r="BFR161" s="3"/>
      <c r="BFS161" s="3"/>
      <c r="BFT161" s="3"/>
      <c r="BFU161" s="3"/>
      <c r="BFV161" s="3"/>
      <c r="BFW161" s="3"/>
      <c r="BFX161" s="3"/>
      <c r="BFY161" s="3"/>
      <c r="BFZ161" s="3"/>
      <c r="BGA161" s="3"/>
      <c r="BGB161" s="3"/>
      <c r="BGC161" s="3"/>
      <c r="BGD161" s="3"/>
      <c r="BGE161" s="3"/>
      <c r="BGF161" s="3"/>
      <c r="BGG161" s="3"/>
      <c r="BGH161" s="3"/>
      <c r="BGI161" s="3"/>
      <c r="BGJ161" s="3"/>
      <c r="BGK161" s="3"/>
      <c r="BGL161" s="3"/>
      <c r="BGM161" s="3"/>
      <c r="BGN161" s="3"/>
      <c r="BGO161" s="3"/>
      <c r="BGP161" s="3"/>
      <c r="BGQ161" s="3"/>
      <c r="BGR161" s="3"/>
      <c r="BGS161" s="3"/>
      <c r="BGT161" s="3"/>
      <c r="BGU161" s="3"/>
      <c r="BGV161" s="3"/>
      <c r="BGW161" s="3"/>
      <c r="BGX161" s="3"/>
      <c r="BGY161" s="3"/>
      <c r="BGZ161" s="3"/>
      <c r="BHA161" s="3"/>
      <c r="BHB161" s="3"/>
      <c r="BHC161" s="3"/>
      <c r="BHD161" s="3"/>
      <c r="BHE161" s="3"/>
      <c r="BHF161" s="3"/>
      <c r="BHG161" s="3"/>
      <c r="BHH161" s="3"/>
      <c r="BHI161" s="3"/>
      <c r="BHJ161" s="3"/>
      <c r="BHK161" s="3"/>
      <c r="BHL161" s="3"/>
      <c r="BHM161" s="3"/>
      <c r="BHN161" s="3"/>
      <c r="BHO161" s="3"/>
      <c r="BHP161" s="3"/>
      <c r="BHQ161" s="3"/>
      <c r="BHR161" s="3"/>
      <c r="BHS161" s="3"/>
      <c r="BHT161" s="3"/>
      <c r="BHU161" s="3"/>
      <c r="BHV161" s="3"/>
      <c r="BHW161" s="3"/>
      <c r="BHX161" s="3"/>
      <c r="BHY161" s="3"/>
      <c r="BHZ161" s="3"/>
      <c r="BIA161" s="3"/>
      <c r="BIB161" s="3"/>
      <c r="BIC161" s="3"/>
      <c r="BID161" s="3"/>
      <c r="BIE161" s="3"/>
      <c r="BIF161" s="3"/>
      <c r="BIG161" s="3"/>
      <c r="BIH161" s="3"/>
      <c r="BII161" s="3"/>
      <c r="BIJ161" s="3"/>
      <c r="BIK161" s="3"/>
      <c r="BIL161" s="3"/>
      <c r="BIM161" s="3"/>
      <c r="BIN161" s="3"/>
      <c r="BIO161" s="3"/>
      <c r="BIP161" s="3"/>
      <c r="BIQ161" s="3"/>
      <c r="BIR161" s="3"/>
      <c r="BIS161" s="3"/>
      <c r="BIT161" s="3"/>
      <c r="BIU161" s="3"/>
      <c r="BIV161" s="3"/>
      <c r="BIW161" s="3"/>
      <c r="BIX161" s="3"/>
      <c r="BIY161" s="3"/>
      <c r="BIZ161" s="3"/>
      <c r="BJA161" s="3"/>
      <c r="BJB161" s="3"/>
      <c r="BJC161" s="3"/>
      <c r="BJD161" s="3"/>
      <c r="BJE161" s="3"/>
      <c r="BJF161" s="3"/>
      <c r="BJG161" s="3"/>
      <c r="BJH161" s="3"/>
      <c r="BJI161" s="3"/>
      <c r="BJJ161" s="3"/>
      <c r="BJK161" s="3"/>
      <c r="BJL161" s="3"/>
      <c r="BJM161" s="3"/>
      <c r="BJN161" s="3"/>
      <c r="BJO161" s="3"/>
      <c r="BJP161" s="3"/>
      <c r="BJQ161" s="3"/>
      <c r="BJR161" s="3"/>
      <c r="BJS161" s="3"/>
      <c r="BJT161" s="3"/>
      <c r="BJU161" s="3"/>
      <c r="BJV161" s="3"/>
      <c r="BJW161" s="3"/>
      <c r="BJX161" s="3"/>
      <c r="BJY161" s="3"/>
      <c r="BJZ161" s="3"/>
      <c r="BKA161" s="3"/>
      <c r="BKB161" s="3"/>
      <c r="BKC161" s="3"/>
      <c r="BKD161" s="3"/>
      <c r="BKE161" s="3"/>
      <c r="BKF161" s="3"/>
      <c r="BKG161" s="3"/>
      <c r="BKH161" s="3"/>
      <c r="BKI161" s="3"/>
      <c r="BKJ161" s="3"/>
      <c r="BKK161" s="3"/>
      <c r="BKL161" s="3"/>
      <c r="BKM161" s="3"/>
      <c r="BKN161" s="3"/>
      <c r="BKO161" s="3"/>
      <c r="BKP161" s="3"/>
      <c r="BKQ161" s="3"/>
      <c r="BKR161" s="3"/>
      <c r="BKS161" s="3"/>
      <c r="BKT161" s="3"/>
      <c r="BKU161" s="3"/>
      <c r="BKV161" s="3"/>
      <c r="BKW161" s="3"/>
      <c r="BKX161" s="3"/>
      <c r="BKY161" s="3"/>
      <c r="BKZ161" s="3"/>
      <c r="BLA161" s="3"/>
      <c r="BLB161" s="3"/>
      <c r="BLC161" s="3"/>
      <c r="BLD161" s="3"/>
      <c r="BLE161" s="3"/>
      <c r="BLF161" s="3"/>
      <c r="BLG161" s="3"/>
      <c r="BLH161" s="3"/>
      <c r="BLI161" s="3"/>
      <c r="BLJ161" s="3"/>
      <c r="BLK161" s="3"/>
      <c r="BLL161" s="3"/>
      <c r="BLM161" s="3"/>
      <c r="BLN161" s="3"/>
      <c r="BLO161" s="3"/>
      <c r="BLP161" s="3"/>
      <c r="BLQ161" s="3"/>
      <c r="BLR161" s="3"/>
      <c r="BLS161" s="3"/>
      <c r="BLT161" s="3"/>
      <c r="BLU161" s="3"/>
      <c r="BLV161" s="3"/>
      <c r="BLW161" s="3"/>
      <c r="BLX161" s="3"/>
      <c r="BLY161" s="3"/>
      <c r="BLZ161" s="3"/>
      <c r="BMA161" s="3"/>
      <c r="BMB161" s="3"/>
      <c r="BMC161" s="3"/>
      <c r="BMD161" s="3"/>
      <c r="BME161" s="3"/>
      <c r="BMF161" s="3"/>
      <c r="BMG161" s="3"/>
      <c r="BMH161" s="3"/>
      <c r="BMI161" s="3"/>
      <c r="BMJ161" s="3"/>
      <c r="BMK161" s="3"/>
      <c r="BML161" s="3"/>
      <c r="BMM161" s="3"/>
      <c r="BMN161" s="3"/>
      <c r="BMO161" s="3"/>
      <c r="BMP161" s="3"/>
      <c r="BMQ161" s="3"/>
      <c r="BMR161" s="3"/>
      <c r="BMS161" s="3"/>
      <c r="BMT161" s="3"/>
      <c r="BMU161" s="3"/>
      <c r="BMV161" s="3"/>
      <c r="BMW161" s="3"/>
      <c r="BMX161" s="3"/>
      <c r="BMY161" s="3"/>
      <c r="BMZ161" s="3"/>
      <c r="BNA161" s="3"/>
      <c r="BNB161" s="3"/>
      <c r="BNC161" s="3"/>
      <c r="BND161" s="3"/>
      <c r="BNE161" s="3"/>
      <c r="BNF161" s="3"/>
      <c r="BNG161" s="3"/>
      <c r="BNH161" s="3"/>
      <c r="BNI161" s="3"/>
      <c r="BNJ161" s="3"/>
      <c r="BNK161" s="3"/>
      <c r="BNL161" s="3"/>
      <c r="BNM161" s="3"/>
      <c r="BNN161" s="3"/>
      <c r="BNO161" s="3"/>
      <c r="BNP161" s="3"/>
      <c r="BNQ161" s="3"/>
      <c r="BNR161" s="3"/>
      <c r="BNS161" s="3"/>
      <c r="BNT161" s="3"/>
      <c r="BNU161" s="3"/>
      <c r="BNV161" s="3"/>
      <c r="BNW161" s="3"/>
      <c r="BNX161" s="3"/>
      <c r="BNY161" s="3"/>
      <c r="BNZ161" s="3"/>
      <c r="BOA161" s="3"/>
      <c r="BOB161" s="3"/>
      <c r="BOC161" s="3"/>
      <c r="BOD161" s="3"/>
      <c r="BOE161" s="3"/>
      <c r="BOF161" s="3"/>
      <c r="BOG161" s="3"/>
      <c r="BOH161" s="3"/>
      <c r="BOI161" s="3"/>
      <c r="BOJ161" s="3"/>
      <c r="BOK161" s="3"/>
      <c r="BOL161" s="3"/>
      <c r="BOM161" s="3"/>
      <c r="BON161" s="3"/>
      <c r="BOO161" s="3"/>
      <c r="BOP161" s="3"/>
      <c r="BOQ161" s="3"/>
      <c r="BOR161" s="3"/>
      <c r="BOS161" s="3"/>
      <c r="BOT161" s="3"/>
      <c r="BOU161" s="3"/>
      <c r="BOV161" s="3"/>
      <c r="BOW161" s="3"/>
      <c r="BOX161" s="3"/>
      <c r="BOY161" s="3"/>
      <c r="BOZ161" s="3"/>
      <c r="BPA161" s="3"/>
      <c r="BPB161" s="3"/>
      <c r="BPC161" s="3"/>
      <c r="BPD161" s="3"/>
      <c r="BPE161" s="3"/>
      <c r="BPF161" s="3"/>
      <c r="BPG161" s="3"/>
      <c r="BPH161" s="3"/>
      <c r="BPI161" s="3"/>
      <c r="BPJ161" s="3"/>
      <c r="BPK161" s="3"/>
      <c r="BPL161" s="3"/>
      <c r="BPM161" s="3"/>
      <c r="BPN161" s="3"/>
      <c r="BPO161" s="3"/>
      <c r="BPP161" s="3"/>
      <c r="BPQ161" s="3"/>
      <c r="BPR161" s="3"/>
      <c r="BPS161" s="3"/>
      <c r="BPT161" s="3"/>
      <c r="BPU161" s="3"/>
      <c r="BPV161" s="3"/>
      <c r="BPW161" s="3"/>
      <c r="BPX161" s="3"/>
      <c r="BPY161" s="3"/>
      <c r="BPZ161" s="3"/>
      <c r="BQA161" s="3"/>
      <c r="BQB161" s="3"/>
      <c r="BQC161" s="3"/>
      <c r="BQD161" s="3"/>
      <c r="BQE161" s="3"/>
      <c r="BQF161" s="3"/>
      <c r="BQG161" s="3"/>
      <c r="BQH161" s="3"/>
      <c r="BQI161" s="3"/>
      <c r="BQJ161" s="3"/>
      <c r="BQK161" s="3"/>
      <c r="BQL161" s="3"/>
      <c r="BQM161" s="3"/>
      <c r="BQN161" s="3"/>
      <c r="BQO161" s="3"/>
      <c r="BQP161" s="3"/>
      <c r="BQQ161" s="3"/>
      <c r="BQR161" s="3"/>
      <c r="BQS161" s="3"/>
      <c r="BQT161" s="3"/>
      <c r="BQU161" s="3"/>
      <c r="BQV161" s="3"/>
      <c r="BQW161" s="3"/>
      <c r="BQX161" s="3"/>
      <c r="BQY161" s="3"/>
      <c r="BQZ161" s="3"/>
      <c r="BRA161" s="3"/>
      <c r="BRB161" s="3"/>
      <c r="BRC161" s="3"/>
      <c r="BRD161" s="3"/>
      <c r="BRE161" s="3"/>
      <c r="BRF161" s="3"/>
      <c r="BRG161" s="3"/>
      <c r="BRH161" s="3"/>
      <c r="BRI161" s="3"/>
      <c r="BRJ161" s="3"/>
      <c r="BRK161" s="3"/>
      <c r="BRL161" s="3"/>
      <c r="BRM161" s="3"/>
      <c r="BRN161" s="3"/>
      <c r="BRO161" s="3"/>
      <c r="BRP161" s="3"/>
      <c r="BRQ161" s="3"/>
      <c r="BRR161" s="3"/>
      <c r="BRS161" s="3"/>
      <c r="BRT161" s="3"/>
      <c r="BRU161" s="3"/>
      <c r="BRV161" s="3"/>
      <c r="BRW161" s="3"/>
      <c r="BRX161" s="3"/>
      <c r="BRY161" s="3"/>
      <c r="BRZ161" s="3"/>
      <c r="BSA161" s="3"/>
      <c r="BSB161" s="3"/>
      <c r="BSC161" s="3"/>
      <c r="BSD161" s="3"/>
      <c r="BSE161" s="3"/>
      <c r="BSF161" s="3"/>
      <c r="BSG161" s="3"/>
      <c r="BSH161" s="3"/>
      <c r="BSI161" s="3"/>
      <c r="BSJ161" s="3"/>
      <c r="BSK161" s="3"/>
      <c r="BSL161" s="3"/>
      <c r="BSM161" s="3"/>
      <c r="BSN161" s="3"/>
      <c r="BSO161" s="3"/>
      <c r="BSP161" s="3"/>
      <c r="BSQ161" s="3"/>
      <c r="BSR161" s="3"/>
      <c r="BSS161" s="3"/>
      <c r="BST161" s="3"/>
      <c r="BSU161" s="3"/>
      <c r="BSV161" s="3"/>
      <c r="BSW161" s="3"/>
      <c r="BSX161" s="3"/>
      <c r="BSY161" s="3"/>
      <c r="BSZ161" s="3"/>
      <c r="BTA161" s="3"/>
      <c r="BTB161" s="3"/>
      <c r="BTC161" s="3"/>
      <c r="BTD161" s="3"/>
      <c r="BTE161" s="3"/>
      <c r="BTF161" s="3"/>
      <c r="BTG161" s="3"/>
      <c r="BTH161" s="3"/>
      <c r="BTI161" s="3"/>
      <c r="BTJ161" s="3"/>
      <c r="BTK161" s="3"/>
      <c r="BTL161" s="3"/>
      <c r="BTM161" s="3"/>
      <c r="BTN161" s="3"/>
      <c r="BTO161" s="3"/>
      <c r="BTP161" s="3"/>
      <c r="BTQ161" s="3"/>
      <c r="BTR161" s="3"/>
      <c r="BTS161" s="3"/>
      <c r="BTT161" s="3"/>
      <c r="BTU161" s="3"/>
      <c r="BTV161" s="3"/>
      <c r="BTW161" s="3"/>
      <c r="BTX161" s="3"/>
      <c r="BTY161" s="3"/>
      <c r="BTZ161" s="3"/>
      <c r="BUA161" s="3"/>
      <c r="BUB161" s="3"/>
      <c r="BUC161" s="3"/>
      <c r="BUD161" s="3"/>
      <c r="BUE161" s="3"/>
      <c r="BUF161" s="3"/>
      <c r="BUG161" s="3"/>
      <c r="BUH161" s="3"/>
      <c r="BUI161" s="3"/>
      <c r="BUJ161" s="3"/>
      <c r="BUK161" s="3"/>
      <c r="BUL161" s="3"/>
      <c r="BUM161" s="3"/>
      <c r="BUN161" s="3"/>
      <c r="BUO161" s="3"/>
      <c r="BUP161" s="3"/>
      <c r="BUQ161" s="3"/>
      <c r="BUR161" s="3"/>
      <c r="BUS161" s="3"/>
      <c r="BUT161" s="3"/>
      <c r="BUU161" s="3"/>
      <c r="BUV161" s="3"/>
      <c r="BUW161" s="3"/>
      <c r="BUX161" s="3"/>
      <c r="BUY161" s="3"/>
      <c r="BUZ161" s="3"/>
      <c r="BVA161" s="3"/>
      <c r="BVB161" s="3"/>
      <c r="BVC161" s="3"/>
      <c r="BVD161" s="3"/>
      <c r="BVE161" s="3"/>
      <c r="BVF161" s="3"/>
      <c r="BVG161" s="3"/>
      <c r="BVH161" s="3"/>
      <c r="BVI161" s="3"/>
      <c r="BVJ161" s="3"/>
      <c r="BVK161" s="3"/>
      <c r="BVL161" s="3"/>
      <c r="BVM161" s="3"/>
      <c r="BVN161" s="3"/>
      <c r="BVO161" s="3"/>
      <c r="BVP161" s="3"/>
      <c r="BVQ161" s="3"/>
      <c r="BVR161" s="3"/>
      <c r="BVS161" s="3"/>
      <c r="BVT161" s="3"/>
      <c r="BVU161" s="3"/>
      <c r="BVV161" s="3"/>
      <c r="BVW161" s="3"/>
      <c r="BVX161" s="3"/>
      <c r="BVY161" s="3"/>
      <c r="BVZ161" s="3"/>
      <c r="BWA161" s="3"/>
      <c r="BWB161" s="3"/>
      <c r="BWC161" s="3"/>
      <c r="BWD161" s="3"/>
      <c r="BWE161" s="3"/>
      <c r="BWF161" s="3"/>
      <c r="BWG161" s="3"/>
      <c r="BWH161" s="3"/>
      <c r="BWI161" s="3"/>
      <c r="BWJ161" s="3"/>
      <c r="BWK161" s="3"/>
      <c r="BWL161" s="3"/>
      <c r="BWM161" s="3"/>
      <c r="BWN161" s="3"/>
      <c r="BWO161" s="3"/>
      <c r="BWP161" s="3"/>
      <c r="BWQ161" s="3"/>
      <c r="BWR161" s="3"/>
      <c r="BWS161" s="3"/>
      <c r="BWT161" s="3"/>
      <c r="BWU161" s="3"/>
      <c r="BWV161" s="3"/>
      <c r="BWW161" s="3"/>
      <c r="BWX161" s="3"/>
      <c r="BWY161" s="3"/>
      <c r="BWZ161" s="3"/>
      <c r="BXA161" s="3"/>
      <c r="BXB161" s="3"/>
      <c r="BXC161" s="3"/>
      <c r="BXD161" s="3"/>
      <c r="BXE161" s="3"/>
      <c r="BXF161" s="3"/>
      <c r="BXG161" s="3"/>
      <c r="BXH161" s="3"/>
      <c r="BXI161" s="3"/>
      <c r="BXJ161" s="3"/>
      <c r="BXK161" s="3"/>
      <c r="BXL161" s="3"/>
      <c r="BXM161" s="3"/>
      <c r="BXN161" s="3"/>
      <c r="BXO161" s="3"/>
      <c r="BXP161" s="3"/>
      <c r="BXQ161" s="3"/>
      <c r="BXR161" s="3"/>
      <c r="BXS161" s="3"/>
      <c r="BXT161" s="3"/>
      <c r="BXU161" s="3"/>
      <c r="BXV161" s="3"/>
      <c r="BXW161" s="3"/>
      <c r="BXX161" s="3"/>
      <c r="BXY161" s="3"/>
      <c r="BXZ161" s="3"/>
      <c r="BYA161" s="3"/>
      <c r="BYB161" s="3"/>
      <c r="BYC161" s="3"/>
      <c r="BYD161" s="3"/>
      <c r="BYE161" s="3"/>
      <c r="BYF161" s="3"/>
      <c r="BYG161" s="3"/>
      <c r="BYH161" s="3"/>
      <c r="BYI161" s="3"/>
      <c r="BYJ161" s="3"/>
      <c r="BYK161" s="3"/>
      <c r="BYL161" s="3"/>
      <c r="BYM161" s="3"/>
      <c r="BYN161" s="3"/>
      <c r="BYO161" s="3"/>
      <c r="BYP161" s="3"/>
      <c r="BYQ161" s="3"/>
      <c r="BYR161" s="3"/>
      <c r="BYS161" s="3"/>
      <c r="BYT161" s="3"/>
      <c r="BYU161" s="3"/>
      <c r="BYV161" s="3"/>
      <c r="BYW161" s="3"/>
      <c r="BYX161" s="3"/>
      <c r="BYY161" s="3"/>
      <c r="BYZ161" s="3"/>
      <c r="BZA161" s="3"/>
      <c r="BZB161" s="3"/>
      <c r="BZC161" s="3"/>
      <c r="BZD161" s="3"/>
      <c r="BZE161" s="3"/>
      <c r="BZF161" s="3"/>
      <c r="BZG161" s="3"/>
      <c r="BZH161" s="3"/>
      <c r="BZI161" s="3"/>
      <c r="BZJ161" s="3"/>
      <c r="BZK161" s="3"/>
      <c r="BZL161" s="3"/>
      <c r="BZM161" s="3"/>
      <c r="BZN161" s="3"/>
      <c r="BZO161" s="3"/>
      <c r="BZP161" s="3"/>
      <c r="BZQ161" s="3"/>
      <c r="BZR161" s="3"/>
      <c r="BZS161" s="3"/>
      <c r="BZT161" s="3"/>
      <c r="BZU161" s="3"/>
      <c r="BZV161" s="3"/>
      <c r="BZW161" s="3"/>
      <c r="BZX161" s="3"/>
      <c r="BZY161" s="3"/>
      <c r="BZZ161" s="3"/>
      <c r="CAA161" s="3"/>
      <c r="CAB161" s="3"/>
      <c r="CAC161" s="3"/>
      <c r="CAD161" s="3"/>
      <c r="CAE161" s="3"/>
      <c r="CAF161" s="3"/>
      <c r="CAG161" s="3"/>
      <c r="CAH161" s="3"/>
      <c r="CAI161" s="3"/>
      <c r="CAJ161" s="3"/>
      <c r="CAK161" s="3"/>
      <c r="CAL161" s="3"/>
      <c r="CAM161" s="3"/>
      <c r="CAN161" s="3"/>
      <c r="CAO161" s="3"/>
      <c r="CAP161" s="3"/>
      <c r="CAQ161" s="3"/>
      <c r="CAR161" s="3"/>
      <c r="CAS161" s="3"/>
      <c r="CAT161" s="3"/>
      <c r="CAU161" s="3"/>
      <c r="CAV161" s="3"/>
      <c r="CAW161" s="3"/>
      <c r="CAX161" s="3"/>
      <c r="CAY161" s="3"/>
      <c r="CAZ161" s="3"/>
      <c r="CBA161" s="3"/>
      <c r="CBB161" s="3"/>
      <c r="CBC161" s="3"/>
      <c r="CBD161" s="3"/>
      <c r="CBE161" s="3"/>
      <c r="CBF161" s="3"/>
      <c r="CBG161" s="3"/>
      <c r="CBH161" s="3"/>
      <c r="CBI161" s="3"/>
      <c r="CBJ161" s="3"/>
      <c r="CBK161" s="3"/>
      <c r="CBL161" s="3"/>
      <c r="CBM161" s="3"/>
      <c r="CBN161" s="3"/>
      <c r="CBO161" s="3"/>
      <c r="CBP161" s="3"/>
      <c r="CBQ161" s="3"/>
      <c r="CBR161" s="3"/>
      <c r="CBS161" s="3"/>
      <c r="CBT161" s="3"/>
      <c r="CBU161" s="3"/>
      <c r="CBV161" s="3"/>
      <c r="CBW161" s="3"/>
      <c r="CBX161" s="3"/>
      <c r="CBY161" s="3"/>
      <c r="CBZ161" s="3"/>
      <c r="CCA161" s="3"/>
      <c r="CCB161" s="3"/>
      <c r="CCC161" s="3"/>
      <c r="CCD161" s="3"/>
      <c r="CCE161" s="3"/>
      <c r="CCF161" s="3"/>
      <c r="CCG161" s="3"/>
      <c r="CCH161" s="3"/>
      <c r="CCI161" s="3"/>
      <c r="CCJ161" s="3"/>
      <c r="CCK161" s="3"/>
      <c r="CCL161" s="3"/>
      <c r="CCM161" s="3"/>
      <c r="CCN161" s="3"/>
      <c r="CCO161" s="3"/>
      <c r="CCP161" s="3"/>
      <c r="CCQ161" s="3"/>
      <c r="CCR161" s="3"/>
      <c r="CCS161" s="3"/>
      <c r="CCT161" s="3"/>
      <c r="CCU161" s="3"/>
      <c r="CCV161" s="3"/>
      <c r="CCW161" s="3"/>
      <c r="CCX161" s="3"/>
      <c r="CCY161" s="3"/>
      <c r="CCZ161" s="3"/>
      <c r="CDA161" s="3"/>
      <c r="CDB161" s="3"/>
      <c r="CDC161" s="3"/>
      <c r="CDD161" s="3"/>
      <c r="CDE161" s="3"/>
      <c r="CDF161" s="3"/>
      <c r="CDG161" s="3"/>
      <c r="CDH161" s="3"/>
      <c r="CDI161" s="3"/>
      <c r="CDJ161" s="3"/>
      <c r="CDK161" s="3"/>
      <c r="CDL161" s="3"/>
      <c r="CDM161" s="3"/>
      <c r="CDN161" s="3"/>
      <c r="CDO161" s="3"/>
      <c r="CDP161" s="3"/>
      <c r="CDQ161" s="3"/>
      <c r="CDR161" s="3"/>
      <c r="CDS161" s="3"/>
      <c r="CDT161" s="3"/>
      <c r="CDU161" s="3"/>
      <c r="CDV161" s="3"/>
      <c r="CDW161" s="3"/>
      <c r="CDX161" s="3"/>
      <c r="CDY161" s="3"/>
      <c r="CDZ161" s="3"/>
      <c r="CEA161" s="3"/>
      <c r="CEB161" s="3"/>
      <c r="CEC161" s="3"/>
      <c r="CED161" s="3"/>
      <c r="CEE161" s="3"/>
      <c r="CEF161" s="3"/>
      <c r="CEG161" s="3"/>
      <c r="CEH161" s="3"/>
      <c r="CEI161" s="3"/>
      <c r="CEJ161" s="3"/>
      <c r="CEK161" s="3"/>
      <c r="CEL161" s="3"/>
      <c r="CEM161" s="3"/>
      <c r="CEN161" s="3"/>
      <c r="CEO161" s="3"/>
      <c r="CEP161" s="3"/>
      <c r="CEQ161" s="3"/>
      <c r="CER161" s="3"/>
      <c r="CES161" s="3"/>
      <c r="CET161" s="3"/>
      <c r="CEU161" s="3"/>
      <c r="CEV161" s="3"/>
      <c r="CEW161" s="3"/>
      <c r="CEX161" s="3"/>
      <c r="CEY161" s="3"/>
      <c r="CEZ161" s="3"/>
      <c r="CFA161" s="3"/>
      <c r="CFB161" s="3"/>
      <c r="CFC161" s="3"/>
      <c r="CFD161" s="3"/>
      <c r="CFE161" s="3"/>
      <c r="CFF161" s="3"/>
      <c r="CFG161" s="3"/>
      <c r="CFH161" s="3"/>
      <c r="CFI161" s="3"/>
      <c r="CFJ161" s="3"/>
      <c r="CFK161" s="3"/>
      <c r="CFL161" s="3"/>
      <c r="CFM161" s="3"/>
      <c r="CFN161" s="3"/>
      <c r="CFO161" s="3"/>
      <c r="CFP161" s="3"/>
      <c r="CFQ161" s="3"/>
      <c r="CFR161" s="3"/>
      <c r="CFS161" s="3"/>
      <c r="CFT161" s="3"/>
      <c r="CFU161" s="3"/>
      <c r="CFV161" s="3"/>
      <c r="CFW161" s="3"/>
      <c r="CFX161" s="3"/>
      <c r="CFY161" s="3"/>
      <c r="CFZ161" s="3"/>
      <c r="CGA161" s="3"/>
      <c r="CGB161" s="3"/>
      <c r="CGC161" s="3"/>
      <c r="CGD161" s="3"/>
      <c r="CGE161" s="3"/>
      <c r="CGF161" s="3"/>
      <c r="CGG161" s="3"/>
      <c r="CGH161" s="3"/>
      <c r="CGI161" s="3"/>
      <c r="CGJ161" s="3"/>
      <c r="CGK161" s="3"/>
      <c r="CGL161" s="3"/>
      <c r="CGM161" s="3"/>
      <c r="CGN161" s="3"/>
      <c r="CGO161" s="3"/>
      <c r="CGP161" s="3"/>
      <c r="CGQ161" s="3"/>
      <c r="CGR161" s="3"/>
      <c r="CGS161" s="3"/>
      <c r="CGT161" s="3"/>
      <c r="CGU161" s="3"/>
      <c r="CGV161" s="3"/>
      <c r="CGW161" s="3"/>
      <c r="CGX161" s="3"/>
      <c r="CGY161" s="3"/>
      <c r="CGZ161" s="3"/>
      <c r="CHA161" s="3"/>
      <c r="CHB161" s="3"/>
      <c r="CHC161" s="3"/>
      <c r="CHD161" s="3"/>
      <c r="CHE161" s="3"/>
      <c r="CHF161" s="3"/>
      <c r="CHG161" s="3"/>
      <c r="CHH161" s="3"/>
      <c r="CHI161" s="3"/>
      <c r="CHJ161" s="3"/>
      <c r="CHK161" s="3"/>
      <c r="CHL161" s="3"/>
      <c r="CHM161" s="3"/>
      <c r="CHN161" s="3"/>
      <c r="CHO161" s="3"/>
      <c r="CHP161" s="3"/>
      <c r="CHQ161" s="3"/>
      <c r="CHR161" s="3"/>
      <c r="CHS161" s="3"/>
      <c r="CHT161" s="3"/>
      <c r="CHU161" s="3"/>
      <c r="CHV161" s="3"/>
      <c r="CHW161" s="3"/>
      <c r="CHX161" s="3"/>
      <c r="CHY161" s="3"/>
      <c r="CHZ161" s="3"/>
      <c r="CIA161" s="3"/>
      <c r="CIB161" s="3"/>
      <c r="CIC161" s="3"/>
      <c r="CID161" s="3"/>
      <c r="CIE161" s="3"/>
      <c r="CIF161" s="3"/>
      <c r="CIG161" s="3"/>
      <c r="CIH161" s="3"/>
      <c r="CII161" s="3"/>
      <c r="CIJ161" s="3"/>
      <c r="CIK161" s="3"/>
      <c r="CIL161" s="3"/>
      <c r="CIM161" s="3"/>
      <c r="CIN161" s="3"/>
      <c r="CIO161" s="3"/>
      <c r="CIP161" s="3"/>
      <c r="CIQ161" s="3"/>
      <c r="CIR161" s="3"/>
      <c r="CIS161" s="3"/>
      <c r="CIT161" s="3"/>
      <c r="CIU161" s="3"/>
      <c r="CIV161" s="3"/>
      <c r="CIW161" s="3"/>
      <c r="CIX161" s="3"/>
      <c r="CIY161" s="3"/>
      <c r="CIZ161" s="3"/>
      <c r="CJA161" s="3"/>
      <c r="CJB161" s="3"/>
      <c r="CJC161" s="3"/>
      <c r="CJD161" s="3"/>
      <c r="CJE161" s="3"/>
      <c r="CJF161" s="3"/>
      <c r="CJG161" s="3"/>
      <c r="CJH161" s="3"/>
      <c r="CJI161" s="3"/>
      <c r="CJJ161" s="3"/>
      <c r="CJK161" s="3"/>
      <c r="CJL161" s="3"/>
      <c r="CJM161" s="3"/>
      <c r="CJN161" s="3"/>
      <c r="CJO161" s="3"/>
      <c r="CJP161" s="3"/>
      <c r="CJQ161" s="3"/>
      <c r="CJR161" s="3"/>
      <c r="CJS161" s="3"/>
      <c r="CJT161" s="3"/>
      <c r="CJU161" s="3"/>
      <c r="CJV161" s="3"/>
      <c r="CJW161" s="3"/>
      <c r="CJX161" s="3"/>
      <c r="CJY161" s="3"/>
      <c r="CJZ161" s="3"/>
      <c r="CKA161" s="3"/>
      <c r="CKB161" s="3"/>
      <c r="CKC161" s="3"/>
      <c r="CKD161" s="3"/>
      <c r="CKE161" s="3"/>
      <c r="CKF161" s="3"/>
      <c r="CKG161" s="3"/>
      <c r="CKH161" s="3"/>
      <c r="CKI161" s="3"/>
      <c r="CKJ161" s="3"/>
      <c r="CKK161" s="3"/>
      <c r="CKL161" s="3"/>
      <c r="CKM161" s="3"/>
      <c r="CKN161" s="3"/>
      <c r="CKO161" s="3"/>
      <c r="CKP161" s="3"/>
      <c r="CKQ161" s="3"/>
      <c r="CKR161" s="3"/>
      <c r="CKS161" s="3"/>
      <c r="CKT161" s="3"/>
      <c r="CKU161" s="3"/>
      <c r="CKV161" s="3"/>
      <c r="CKW161" s="3"/>
      <c r="CKX161" s="3"/>
      <c r="CKY161" s="3"/>
      <c r="CKZ161" s="3"/>
      <c r="CLA161" s="3"/>
      <c r="CLB161" s="3"/>
      <c r="CLC161" s="3"/>
      <c r="CLD161" s="3"/>
      <c r="CLE161" s="3"/>
      <c r="CLF161" s="3"/>
      <c r="CLG161" s="3"/>
      <c r="CLH161" s="3"/>
      <c r="CLI161" s="3"/>
      <c r="CLJ161" s="3"/>
      <c r="CLK161" s="3"/>
      <c r="CLL161" s="3"/>
      <c r="CLM161" s="3"/>
      <c r="CLN161" s="3"/>
      <c r="CLO161" s="3"/>
      <c r="CLP161" s="3"/>
      <c r="CLQ161" s="3"/>
      <c r="CLR161" s="3"/>
      <c r="CLS161" s="3"/>
      <c r="CLT161" s="3"/>
      <c r="CLU161" s="3"/>
      <c r="CLV161" s="3"/>
      <c r="CLW161" s="3"/>
      <c r="CLX161" s="3"/>
      <c r="CLY161" s="3"/>
      <c r="CLZ161" s="3"/>
      <c r="CMA161" s="3"/>
      <c r="CMB161" s="3"/>
      <c r="CMC161" s="3"/>
      <c r="CMD161" s="3"/>
      <c r="CME161" s="3"/>
      <c r="CMF161" s="3"/>
      <c r="CMG161" s="3"/>
      <c r="CMH161" s="3"/>
      <c r="CMI161" s="3"/>
      <c r="CMJ161" s="3"/>
      <c r="CMK161" s="3"/>
      <c r="CML161" s="3"/>
      <c r="CMM161" s="3"/>
      <c r="CMN161" s="3"/>
      <c r="CMO161" s="3"/>
      <c r="CMP161" s="3"/>
      <c r="CMQ161" s="3"/>
      <c r="CMR161" s="3"/>
      <c r="CMS161" s="3"/>
      <c r="CMT161" s="3"/>
      <c r="CMU161" s="3"/>
      <c r="CMV161" s="3"/>
      <c r="CMW161" s="3"/>
      <c r="CMX161" s="3"/>
      <c r="CMY161" s="3"/>
      <c r="CMZ161" s="3"/>
      <c r="CNA161" s="3"/>
      <c r="CNB161" s="3"/>
      <c r="CNC161" s="3"/>
      <c r="CND161" s="3"/>
      <c r="CNE161" s="3"/>
      <c r="CNF161" s="3"/>
      <c r="CNG161" s="3"/>
      <c r="CNH161" s="3"/>
      <c r="CNI161" s="3"/>
      <c r="CNJ161" s="3"/>
      <c r="CNK161" s="3"/>
      <c r="CNL161" s="3"/>
      <c r="CNM161" s="3"/>
      <c r="CNN161" s="3"/>
      <c r="CNO161" s="3"/>
      <c r="CNP161" s="3"/>
      <c r="CNQ161" s="3"/>
      <c r="CNR161" s="3"/>
      <c r="CNS161" s="3"/>
      <c r="CNT161" s="3"/>
      <c r="CNU161" s="3"/>
      <c r="CNV161" s="3"/>
      <c r="CNW161" s="3"/>
      <c r="CNX161" s="3"/>
      <c r="CNY161" s="3"/>
      <c r="CNZ161" s="3"/>
      <c r="COA161" s="3"/>
      <c r="COB161" s="3"/>
      <c r="COC161" s="3"/>
      <c r="COD161" s="3"/>
      <c r="COE161" s="3"/>
      <c r="COF161" s="3"/>
      <c r="COG161" s="3"/>
      <c r="COH161" s="3"/>
      <c r="COI161" s="3"/>
      <c r="COJ161" s="3"/>
      <c r="COK161" s="3"/>
      <c r="COL161" s="3"/>
      <c r="COM161" s="3"/>
      <c r="CON161" s="3"/>
      <c r="COO161" s="3"/>
      <c r="COP161" s="3"/>
      <c r="COQ161" s="3"/>
      <c r="COR161" s="3"/>
      <c r="COS161" s="3"/>
      <c r="COT161" s="3"/>
      <c r="COU161" s="3"/>
      <c r="COV161" s="3"/>
      <c r="COW161" s="3"/>
      <c r="COX161" s="3"/>
      <c r="COY161" s="3"/>
      <c r="COZ161" s="3"/>
      <c r="CPA161" s="3"/>
      <c r="CPB161" s="3"/>
      <c r="CPC161" s="3"/>
      <c r="CPD161" s="3"/>
      <c r="CPE161" s="3"/>
      <c r="CPF161" s="3"/>
      <c r="CPG161" s="3"/>
      <c r="CPH161" s="3"/>
      <c r="CPI161" s="3"/>
      <c r="CPJ161" s="3"/>
      <c r="CPK161" s="3"/>
      <c r="CPL161" s="3"/>
      <c r="CPM161" s="3"/>
      <c r="CPN161" s="3"/>
      <c r="CPO161" s="3"/>
      <c r="CPP161" s="3"/>
      <c r="CPQ161" s="3"/>
      <c r="CPR161" s="3"/>
      <c r="CPS161" s="3"/>
      <c r="CPT161" s="3"/>
      <c r="CPU161" s="3"/>
      <c r="CPV161" s="3"/>
      <c r="CPW161" s="3"/>
      <c r="CPX161" s="3"/>
      <c r="CPY161" s="3"/>
      <c r="CPZ161" s="3"/>
      <c r="CQA161" s="3"/>
      <c r="CQB161" s="3"/>
      <c r="CQC161" s="3"/>
      <c r="CQD161" s="3"/>
      <c r="CQE161" s="3"/>
      <c r="CQF161" s="3"/>
      <c r="CQG161" s="3"/>
      <c r="CQH161" s="3"/>
      <c r="CQI161" s="3"/>
      <c r="CQJ161" s="3"/>
      <c r="CQK161" s="3"/>
      <c r="CQL161" s="3"/>
      <c r="CQM161" s="3"/>
      <c r="CQN161" s="3"/>
      <c r="CQO161" s="3"/>
      <c r="CQP161" s="3"/>
      <c r="CQQ161" s="3"/>
      <c r="CQR161" s="3"/>
      <c r="CQS161" s="3"/>
      <c r="CQT161" s="3"/>
      <c r="CQU161" s="3"/>
      <c r="CQV161" s="3"/>
      <c r="CQW161" s="3"/>
      <c r="CQX161" s="3"/>
      <c r="CQY161" s="3"/>
      <c r="CQZ161" s="3"/>
      <c r="CRA161" s="3"/>
      <c r="CRB161" s="3"/>
      <c r="CRC161" s="3"/>
      <c r="CRD161" s="3"/>
      <c r="CRE161" s="3"/>
      <c r="CRF161" s="3"/>
      <c r="CRG161" s="3"/>
      <c r="CRH161" s="3"/>
      <c r="CRI161" s="3"/>
      <c r="CRJ161" s="3"/>
      <c r="CRK161" s="3"/>
      <c r="CRL161" s="3"/>
      <c r="CRM161" s="3"/>
      <c r="CRN161" s="3"/>
      <c r="CRO161" s="3"/>
      <c r="CRP161" s="3"/>
      <c r="CRQ161" s="3"/>
      <c r="CRR161" s="3"/>
      <c r="CRS161" s="3"/>
      <c r="CRT161" s="3"/>
      <c r="CRU161" s="3"/>
      <c r="CRV161" s="3"/>
      <c r="CRW161" s="3"/>
      <c r="CRX161" s="3"/>
      <c r="CRY161" s="3"/>
      <c r="CRZ161" s="3"/>
      <c r="CSA161" s="3"/>
      <c r="CSB161" s="3"/>
      <c r="CSC161" s="3"/>
      <c r="CSD161" s="3"/>
      <c r="CSE161" s="3"/>
      <c r="CSF161" s="3"/>
      <c r="CSG161" s="3"/>
      <c r="CSH161" s="3"/>
      <c r="CSI161" s="3"/>
      <c r="CSJ161" s="3"/>
      <c r="CSK161" s="3"/>
      <c r="CSL161" s="3"/>
      <c r="CSM161" s="3"/>
      <c r="CSN161" s="3"/>
      <c r="CSO161" s="3"/>
      <c r="CSP161" s="3"/>
      <c r="CSQ161" s="3"/>
      <c r="CSR161" s="3"/>
      <c r="CSS161" s="3"/>
    </row>
    <row r="162" s="4" customFormat="1" ht="18.75" spans="1:2541">
      <c r="A162" s="17">
        <v>159</v>
      </c>
      <c r="B162" s="17" t="s">
        <v>663</v>
      </c>
      <c r="C162" s="17">
        <v>2024209</v>
      </c>
      <c r="D162" s="17" t="s">
        <v>702</v>
      </c>
      <c r="E162" s="17" t="s">
        <v>536</v>
      </c>
      <c r="F162" s="20">
        <v>-1</v>
      </c>
      <c r="G162" s="20"/>
      <c r="H162" s="20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  <c r="AEL162" s="3"/>
      <c r="AEM162" s="3"/>
      <c r="AEN162" s="3"/>
      <c r="AEO162" s="3"/>
      <c r="AEP162" s="3"/>
      <c r="AEQ162" s="3"/>
      <c r="AER162" s="3"/>
      <c r="AES162" s="3"/>
      <c r="AET162" s="3"/>
      <c r="AEU162" s="3"/>
      <c r="AEV162" s="3"/>
      <c r="AEW162" s="3"/>
      <c r="AEX162" s="3"/>
      <c r="AEY162" s="3"/>
      <c r="AEZ162" s="3"/>
      <c r="AFA162" s="3"/>
      <c r="AFB162" s="3"/>
      <c r="AFC162" s="3"/>
      <c r="AFD162" s="3"/>
      <c r="AFE162" s="3"/>
      <c r="AFF162" s="3"/>
      <c r="AFG162" s="3"/>
      <c r="AFH162" s="3"/>
      <c r="AFI162" s="3"/>
      <c r="AFJ162" s="3"/>
      <c r="AFK162" s="3"/>
      <c r="AFL162" s="3"/>
      <c r="AFM162" s="3"/>
      <c r="AFN162" s="3"/>
      <c r="AFO162" s="3"/>
      <c r="AFP162" s="3"/>
      <c r="AFQ162" s="3"/>
      <c r="AFR162" s="3"/>
      <c r="AFS162" s="3"/>
      <c r="AFT162" s="3"/>
      <c r="AFU162" s="3"/>
      <c r="AFV162" s="3"/>
      <c r="AFW162" s="3"/>
      <c r="AFX162" s="3"/>
      <c r="AFY162" s="3"/>
      <c r="AFZ162" s="3"/>
      <c r="AGA162" s="3"/>
      <c r="AGB162" s="3"/>
      <c r="AGC162" s="3"/>
      <c r="AGD162" s="3"/>
      <c r="AGE162" s="3"/>
      <c r="AGF162" s="3"/>
      <c r="AGG162" s="3"/>
      <c r="AGH162" s="3"/>
      <c r="AGI162" s="3"/>
      <c r="AGJ162" s="3"/>
      <c r="AGK162" s="3"/>
      <c r="AGL162" s="3"/>
      <c r="AGM162" s="3"/>
      <c r="AGN162" s="3"/>
      <c r="AGO162" s="3"/>
      <c r="AGP162" s="3"/>
      <c r="AGQ162" s="3"/>
      <c r="AGR162" s="3"/>
      <c r="AGS162" s="3"/>
      <c r="AGT162" s="3"/>
      <c r="AGU162" s="3"/>
      <c r="AGV162" s="3"/>
      <c r="AGW162" s="3"/>
      <c r="AGX162" s="3"/>
      <c r="AGY162" s="3"/>
      <c r="AGZ162" s="3"/>
      <c r="AHA162" s="3"/>
      <c r="AHB162" s="3"/>
      <c r="AHC162" s="3"/>
      <c r="AHD162" s="3"/>
      <c r="AHE162" s="3"/>
      <c r="AHF162" s="3"/>
      <c r="AHG162" s="3"/>
      <c r="AHH162" s="3"/>
      <c r="AHI162" s="3"/>
      <c r="AHJ162" s="3"/>
      <c r="AHK162" s="3"/>
      <c r="AHL162" s="3"/>
      <c r="AHM162" s="3"/>
      <c r="AHN162" s="3"/>
      <c r="AHO162" s="3"/>
      <c r="AHP162" s="3"/>
      <c r="AHQ162" s="3"/>
      <c r="AHR162" s="3"/>
      <c r="AHS162" s="3"/>
      <c r="AHT162" s="3"/>
      <c r="AHU162" s="3"/>
      <c r="AHV162" s="3"/>
      <c r="AHW162" s="3"/>
      <c r="AHX162" s="3"/>
      <c r="AHY162" s="3"/>
      <c r="AHZ162" s="3"/>
      <c r="AIA162" s="3"/>
      <c r="AIB162" s="3"/>
      <c r="AIC162" s="3"/>
      <c r="AID162" s="3"/>
      <c r="AIE162" s="3"/>
      <c r="AIF162" s="3"/>
      <c r="AIG162" s="3"/>
      <c r="AIH162" s="3"/>
      <c r="AII162" s="3"/>
      <c r="AIJ162" s="3"/>
      <c r="AIK162" s="3"/>
      <c r="AIL162" s="3"/>
      <c r="AIM162" s="3"/>
      <c r="AIN162" s="3"/>
      <c r="AIO162" s="3"/>
      <c r="AIP162" s="3"/>
      <c r="AIQ162" s="3"/>
      <c r="AIR162" s="3"/>
      <c r="AIS162" s="3"/>
      <c r="AIT162" s="3"/>
      <c r="AIU162" s="3"/>
      <c r="AIV162" s="3"/>
      <c r="AIW162" s="3"/>
      <c r="AIX162" s="3"/>
      <c r="AIY162" s="3"/>
      <c r="AIZ162" s="3"/>
      <c r="AJA162" s="3"/>
      <c r="AJB162" s="3"/>
      <c r="AJC162" s="3"/>
      <c r="AJD162" s="3"/>
      <c r="AJE162" s="3"/>
      <c r="AJF162" s="3"/>
      <c r="AJG162" s="3"/>
      <c r="AJH162" s="3"/>
      <c r="AJI162" s="3"/>
      <c r="AJJ162" s="3"/>
      <c r="AJK162" s="3"/>
      <c r="AJL162" s="3"/>
      <c r="AJM162" s="3"/>
      <c r="AJN162" s="3"/>
      <c r="AJO162" s="3"/>
      <c r="AJP162" s="3"/>
      <c r="AJQ162" s="3"/>
      <c r="AJR162" s="3"/>
      <c r="AJS162" s="3"/>
      <c r="AJT162" s="3"/>
      <c r="AJU162" s="3"/>
      <c r="AJV162" s="3"/>
      <c r="AJW162" s="3"/>
      <c r="AJX162" s="3"/>
      <c r="AJY162" s="3"/>
      <c r="AJZ162" s="3"/>
      <c r="AKA162" s="3"/>
      <c r="AKB162" s="3"/>
      <c r="AKC162" s="3"/>
      <c r="AKD162" s="3"/>
      <c r="AKE162" s="3"/>
      <c r="AKF162" s="3"/>
      <c r="AKG162" s="3"/>
      <c r="AKH162" s="3"/>
      <c r="AKI162" s="3"/>
      <c r="AKJ162" s="3"/>
      <c r="AKK162" s="3"/>
      <c r="AKL162" s="3"/>
      <c r="AKM162" s="3"/>
      <c r="AKN162" s="3"/>
      <c r="AKO162" s="3"/>
      <c r="AKP162" s="3"/>
      <c r="AKQ162" s="3"/>
      <c r="AKR162" s="3"/>
      <c r="AKS162" s="3"/>
      <c r="AKT162" s="3"/>
      <c r="AKU162" s="3"/>
      <c r="AKV162" s="3"/>
      <c r="AKW162" s="3"/>
      <c r="AKX162" s="3"/>
      <c r="AKY162" s="3"/>
      <c r="AKZ162" s="3"/>
      <c r="ALA162" s="3"/>
      <c r="ALB162" s="3"/>
      <c r="ALC162" s="3"/>
      <c r="ALD162" s="3"/>
      <c r="ALE162" s="3"/>
      <c r="ALF162" s="3"/>
      <c r="ALG162" s="3"/>
      <c r="ALH162" s="3"/>
      <c r="ALI162" s="3"/>
      <c r="ALJ162" s="3"/>
      <c r="ALK162" s="3"/>
      <c r="ALL162" s="3"/>
      <c r="ALM162" s="3"/>
      <c r="ALN162" s="3"/>
      <c r="ALO162" s="3"/>
      <c r="ALP162" s="3"/>
      <c r="ALQ162" s="3"/>
      <c r="ALR162" s="3"/>
      <c r="ALS162" s="3"/>
      <c r="ALT162" s="3"/>
      <c r="ALU162" s="3"/>
      <c r="ALV162" s="3"/>
      <c r="ALW162" s="3"/>
      <c r="ALX162" s="3"/>
      <c r="ALY162" s="3"/>
      <c r="ALZ162" s="3"/>
      <c r="AMA162" s="3"/>
      <c r="AMB162" s="3"/>
      <c r="AMC162" s="3"/>
      <c r="AMD162" s="3"/>
      <c r="AME162" s="3"/>
      <c r="AMF162" s="3"/>
      <c r="AMG162" s="3"/>
      <c r="AMH162" s="3"/>
      <c r="AMI162" s="3"/>
      <c r="AMJ162" s="3"/>
      <c r="AMK162" s="3"/>
      <c r="AML162" s="3"/>
      <c r="AMM162" s="3"/>
      <c r="AMN162" s="3"/>
      <c r="AMO162" s="3"/>
      <c r="AMP162" s="3"/>
      <c r="AMQ162" s="3"/>
      <c r="AMR162" s="3"/>
      <c r="AMS162" s="3"/>
      <c r="AMT162" s="3"/>
      <c r="AMU162" s="3"/>
      <c r="AMV162" s="3"/>
      <c r="AMW162" s="3"/>
      <c r="AMX162" s="3"/>
      <c r="AMY162" s="3"/>
      <c r="AMZ162" s="3"/>
      <c r="ANA162" s="3"/>
      <c r="ANB162" s="3"/>
      <c r="ANC162" s="3"/>
      <c r="AND162" s="3"/>
      <c r="ANE162" s="3"/>
      <c r="ANF162" s="3"/>
      <c r="ANG162" s="3"/>
      <c r="ANH162" s="3"/>
      <c r="ANI162" s="3"/>
      <c r="ANJ162" s="3"/>
      <c r="ANK162" s="3"/>
      <c r="ANL162" s="3"/>
      <c r="ANM162" s="3"/>
      <c r="ANN162" s="3"/>
      <c r="ANO162" s="3"/>
      <c r="ANP162" s="3"/>
      <c r="ANQ162" s="3"/>
      <c r="ANR162" s="3"/>
      <c r="ANS162" s="3"/>
      <c r="ANT162" s="3"/>
      <c r="ANU162" s="3"/>
      <c r="ANV162" s="3"/>
      <c r="ANW162" s="3"/>
      <c r="ANX162" s="3"/>
      <c r="ANY162" s="3"/>
      <c r="ANZ162" s="3"/>
      <c r="AOA162" s="3"/>
      <c r="AOB162" s="3"/>
      <c r="AOC162" s="3"/>
      <c r="AOD162" s="3"/>
      <c r="AOE162" s="3"/>
      <c r="AOF162" s="3"/>
      <c r="AOG162" s="3"/>
      <c r="AOH162" s="3"/>
      <c r="AOI162" s="3"/>
      <c r="AOJ162" s="3"/>
      <c r="AOK162" s="3"/>
      <c r="AOL162" s="3"/>
      <c r="AOM162" s="3"/>
      <c r="AON162" s="3"/>
      <c r="AOO162" s="3"/>
      <c r="AOP162" s="3"/>
      <c r="AOQ162" s="3"/>
      <c r="AOR162" s="3"/>
      <c r="AOS162" s="3"/>
      <c r="AOT162" s="3"/>
      <c r="AOU162" s="3"/>
      <c r="AOV162" s="3"/>
      <c r="AOW162" s="3"/>
      <c r="AOX162" s="3"/>
      <c r="AOY162" s="3"/>
      <c r="AOZ162" s="3"/>
      <c r="APA162" s="3"/>
      <c r="APB162" s="3"/>
      <c r="APC162" s="3"/>
      <c r="APD162" s="3"/>
      <c r="APE162" s="3"/>
      <c r="APF162" s="3"/>
      <c r="APG162" s="3"/>
      <c r="APH162" s="3"/>
      <c r="API162" s="3"/>
      <c r="APJ162" s="3"/>
      <c r="APK162" s="3"/>
      <c r="APL162" s="3"/>
      <c r="APM162" s="3"/>
      <c r="APN162" s="3"/>
      <c r="APO162" s="3"/>
      <c r="APP162" s="3"/>
      <c r="APQ162" s="3"/>
      <c r="APR162" s="3"/>
      <c r="APS162" s="3"/>
      <c r="APT162" s="3"/>
      <c r="APU162" s="3"/>
      <c r="APV162" s="3"/>
      <c r="APW162" s="3"/>
      <c r="APX162" s="3"/>
      <c r="APY162" s="3"/>
      <c r="APZ162" s="3"/>
      <c r="AQA162" s="3"/>
      <c r="AQB162" s="3"/>
      <c r="AQC162" s="3"/>
      <c r="AQD162" s="3"/>
      <c r="AQE162" s="3"/>
      <c r="AQF162" s="3"/>
      <c r="AQG162" s="3"/>
      <c r="AQH162" s="3"/>
      <c r="AQI162" s="3"/>
      <c r="AQJ162" s="3"/>
      <c r="AQK162" s="3"/>
      <c r="AQL162" s="3"/>
      <c r="AQM162" s="3"/>
      <c r="AQN162" s="3"/>
      <c r="AQO162" s="3"/>
      <c r="AQP162" s="3"/>
      <c r="AQQ162" s="3"/>
      <c r="AQR162" s="3"/>
      <c r="AQS162" s="3"/>
      <c r="AQT162" s="3"/>
      <c r="AQU162" s="3"/>
      <c r="AQV162" s="3"/>
      <c r="AQW162" s="3"/>
      <c r="AQX162" s="3"/>
      <c r="AQY162" s="3"/>
      <c r="AQZ162" s="3"/>
      <c r="ARA162" s="3"/>
      <c r="ARB162" s="3"/>
      <c r="ARC162" s="3"/>
      <c r="ARD162" s="3"/>
      <c r="ARE162" s="3"/>
      <c r="ARF162" s="3"/>
      <c r="ARG162" s="3"/>
      <c r="ARH162" s="3"/>
      <c r="ARI162" s="3"/>
      <c r="ARJ162" s="3"/>
      <c r="ARK162" s="3"/>
      <c r="ARL162" s="3"/>
      <c r="ARM162" s="3"/>
      <c r="ARN162" s="3"/>
      <c r="ARO162" s="3"/>
      <c r="ARP162" s="3"/>
      <c r="ARQ162" s="3"/>
      <c r="ARR162" s="3"/>
      <c r="ARS162" s="3"/>
      <c r="ART162" s="3"/>
      <c r="ARU162" s="3"/>
      <c r="ARV162" s="3"/>
      <c r="ARW162" s="3"/>
      <c r="ARX162" s="3"/>
      <c r="ARY162" s="3"/>
      <c r="ARZ162" s="3"/>
      <c r="ASA162" s="3"/>
      <c r="ASB162" s="3"/>
      <c r="ASC162" s="3"/>
      <c r="ASD162" s="3"/>
      <c r="ASE162" s="3"/>
      <c r="ASF162" s="3"/>
      <c r="ASG162" s="3"/>
      <c r="ASH162" s="3"/>
      <c r="ASI162" s="3"/>
      <c r="ASJ162" s="3"/>
      <c r="ASK162" s="3"/>
      <c r="ASL162" s="3"/>
      <c r="ASM162" s="3"/>
      <c r="ASN162" s="3"/>
      <c r="ASO162" s="3"/>
      <c r="ASP162" s="3"/>
      <c r="ASQ162" s="3"/>
      <c r="ASR162" s="3"/>
      <c r="ASS162" s="3"/>
      <c r="AST162" s="3"/>
      <c r="ASU162" s="3"/>
      <c r="ASV162" s="3"/>
      <c r="ASW162" s="3"/>
      <c r="ASX162" s="3"/>
      <c r="ASY162" s="3"/>
      <c r="ASZ162" s="3"/>
      <c r="ATA162" s="3"/>
      <c r="ATB162" s="3"/>
      <c r="ATC162" s="3"/>
      <c r="ATD162" s="3"/>
      <c r="ATE162" s="3"/>
      <c r="ATF162" s="3"/>
      <c r="ATG162" s="3"/>
      <c r="ATH162" s="3"/>
      <c r="ATI162" s="3"/>
      <c r="ATJ162" s="3"/>
      <c r="ATK162" s="3"/>
      <c r="ATL162" s="3"/>
      <c r="ATM162" s="3"/>
      <c r="ATN162" s="3"/>
      <c r="ATO162" s="3"/>
      <c r="ATP162" s="3"/>
      <c r="ATQ162" s="3"/>
      <c r="ATR162" s="3"/>
      <c r="ATS162" s="3"/>
      <c r="ATT162" s="3"/>
      <c r="ATU162" s="3"/>
      <c r="ATV162" s="3"/>
      <c r="ATW162" s="3"/>
      <c r="ATX162" s="3"/>
      <c r="ATY162" s="3"/>
      <c r="ATZ162" s="3"/>
      <c r="AUA162" s="3"/>
      <c r="AUB162" s="3"/>
      <c r="AUC162" s="3"/>
      <c r="AUD162" s="3"/>
      <c r="AUE162" s="3"/>
      <c r="AUF162" s="3"/>
      <c r="AUG162" s="3"/>
      <c r="AUH162" s="3"/>
      <c r="AUI162" s="3"/>
      <c r="AUJ162" s="3"/>
      <c r="AUK162" s="3"/>
      <c r="AUL162" s="3"/>
      <c r="AUM162" s="3"/>
      <c r="AUN162" s="3"/>
      <c r="AUO162" s="3"/>
      <c r="AUP162" s="3"/>
      <c r="AUQ162" s="3"/>
      <c r="AUR162" s="3"/>
      <c r="AUS162" s="3"/>
      <c r="AUT162" s="3"/>
      <c r="AUU162" s="3"/>
      <c r="AUV162" s="3"/>
      <c r="AUW162" s="3"/>
      <c r="AUX162" s="3"/>
      <c r="AUY162" s="3"/>
      <c r="AUZ162" s="3"/>
      <c r="AVA162" s="3"/>
      <c r="AVB162" s="3"/>
      <c r="AVC162" s="3"/>
      <c r="AVD162" s="3"/>
      <c r="AVE162" s="3"/>
      <c r="AVF162" s="3"/>
      <c r="AVG162" s="3"/>
      <c r="AVH162" s="3"/>
      <c r="AVI162" s="3"/>
      <c r="AVJ162" s="3"/>
      <c r="AVK162" s="3"/>
      <c r="AVL162" s="3"/>
      <c r="AVM162" s="3"/>
      <c r="AVN162" s="3"/>
      <c r="AVO162" s="3"/>
      <c r="AVP162" s="3"/>
      <c r="AVQ162" s="3"/>
      <c r="AVR162" s="3"/>
      <c r="AVS162" s="3"/>
      <c r="AVT162" s="3"/>
      <c r="AVU162" s="3"/>
      <c r="AVV162" s="3"/>
      <c r="AVW162" s="3"/>
      <c r="AVX162" s="3"/>
      <c r="AVY162" s="3"/>
      <c r="AVZ162" s="3"/>
      <c r="AWA162" s="3"/>
      <c r="AWB162" s="3"/>
      <c r="AWC162" s="3"/>
      <c r="AWD162" s="3"/>
      <c r="AWE162" s="3"/>
      <c r="AWF162" s="3"/>
      <c r="AWG162" s="3"/>
      <c r="AWH162" s="3"/>
      <c r="AWI162" s="3"/>
      <c r="AWJ162" s="3"/>
      <c r="AWK162" s="3"/>
      <c r="AWL162" s="3"/>
      <c r="AWM162" s="3"/>
      <c r="AWN162" s="3"/>
      <c r="AWO162" s="3"/>
      <c r="AWP162" s="3"/>
      <c r="AWQ162" s="3"/>
      <c r="AWR162" s="3"/>
      <c r="AWS162" s="3"/>
      <c r="AWT162" s="3"/>
      <c r="AWU162" s="3"/>
      <c r="AWV162" s="3"/>
      <c r="AWW162" s="3"/>
      <c r="AWX162" s="3"/>
      <c r="AWY162" s="3"/>
      <c r="AWZ162" s="3"/>
      <c r="AXA162" s="3"/>
      <c r="AXB162" s="3"/>
      <c r="AXC162" s="3"/>
      <c r="AXD162" s="3"/>
      <c r="AXE162" s="3"/>
      <c r="AXF162" s="3"/>
      <c r="AXG162" s="3"/>
      <c r="AXH162" s="3"/>
      <c r="AXI162" s="3"/>
      <c r="AXJ162" s="3"/>
      <c r="AXK162" s="3"/>
      <c r="AXL162" s="3"/>
      <c r="AXM162" s="3"/>
      <c r="AXN162" s="3"/>
      <c r="AXO162" s="3"/>
      <c r="AXP162" s="3"/>
      <c r="AXQ162" s="3"/>
      <c r="AXR162" s="3"/>
      <c r="AXS162" s="3"/>
      <c r="AXT162" s="3"/>
      <c r="AXU162" s="3"/>
      <c r="AXV162" s="3"/>
      <c r="AXW162" s="3"/>
      <c r="AXX162" s="3"/>
      <c r="AXY162" s="3"/>
      <c r="AXZ162" s="3"/>
      <c r="AYA162" s="3"/>
      <c r="AYB162" s="3"/>
      <c r="AYC162" s="3"/>
      <c r="AYD162" s="3"/>
      <c r="AYE162" s="3"/>
      <c r="AYF162" s="3"/>
      <c r="AYG162" s="3"/>
      <c r="AYH162" s="3"/>
      <c r="AYI162" s="3"/>
      <c r="AYJ162" s="3"/>
      <c r="AYK162" s="3"/>
      <c r="AYL162" s="3"/>
      <c r="AYM162" s="3"/>
      <c r="AYN162" s="3"/>
      <c r="AYO162" s="3"/>
      <c r="AYP162" s="3"/>
      <c r="AYQ162" s="3"/>
      <c r="AYR162" s="3"/>
      <c r="AYS162" s="3"/>
      <c r="AYT162" s="3"/>
      <c r="AYU162" s="3"/>
      <c r="AYV162" s="3"/>
      <c r="AYW162" s="3"/>
      <c r="AYX162" s="3"/>
      <c r="AYY162" s="3"/>
      <c r="AYZ162" s="3"/>
      <c r="AZA162" s="3"/>
      <c r="AZB162" s="3"/>
      <c r="AZC162" s="3"/>
      <c r="AZD162" s="3"/>
      <c r="AZE162" s="3"/>
      <c r="AZF162" s="3"/>
      <c r="AZG162" s="3"/>
      <c r="AZH162" s="3"/>
      <c r="AZI162" s="3"/>
      <c r="AZJ162" s="3"/>
      <c r="AZK162" s="3"/>
      <c r="AZL162" s="3"/>
      <c r="AZM162" s="3"/>
      <c r="AZN162" s="3"/>
      <c r="AZO162" s="3"/>
      <c r="AZP162" s="3"/>
      <c r="AZQ162" s="3"/>
      <c r="AZR162" s="3"/>
      <c r="AZS162" s="3"/>
      <c r="AZT162" s="3"/>
      <c r="AZU162" s="3"/>
      <c r="AZV162" s="3"/>
      <c r="AZW162" s="3"/>
      <c r="AZX162" s="3"/>
      <c r="AZY162" s="3"/>
      <c r="AZZ162" s="3"/>
      <c r="BAA162" s="3"/>
      <c r="BAB162" s="3"/>
      <c r="BAC162" s="3"/>
      <c r="BAD162" s="3"/>
      <c r="BAE162" s="3"/>
      <c r="BAF162" s="3"/>
      <c r="BAG162" s="3"/>
      <c r="BAH162" s="3"/>
      <c r="BAI162" s="3"/>
      <c r="BAJ162" s="3"/>
      <c r="BAK162" s="3"/>
      <c r="BAL162" s="3"/>
      <c r="BAM162" s="3"/>
      <c r="BAN162" s="3"/>
      <c r="BAO162" s="3"/>
      <c r="BAP162" s="3"/>
      <c r="BAQ162" s="3"/>
      <c r="BAR162" s="3"/>
      <c r="BAS162" s="3"/>
      <c r="BAT162" s="3"/>
      <c r="BAU162" s="3"/>
      <c r="BAV162" s="3"/>
      <c r="BAW162" s="3"/>
      <c r="BAX162" s="3"/>
      <c r="BAY162" s="3"/>
      <c r="BAZ162" s="3"/>
      <c r="BBA162" s="3"/>
      <c r="BBB162" s="3"/>
      <c r="BBC162" s="3"/>
      <c r="BBD162" s="3"/>
      <c r="BBE162" s="3"/>
      <c r="BBF162" s="3"/>
      <c r="BBG162" s="3"/>
      <c r="BBH162" s="3"/>
      <c r="BBI162" s="3"/>
      <c r="BBJ162" s="3"/>
      <c r="BBK162" s="3"/>
      <c r="BBL162" s="3"/>
      <c r="BBM162" s="3"/>
      <c r="BBN162" s="3"/>
      <c r="BBO162" s="3"/>
      <c r="BBP162" s="3"/>
      <c r="BBQ162" s="3"/>
      <c r="BBR162" s="3"/>
      <c r="BBS162" s="3"/>
      <c r="BBT162" s="3"/>
      <c r="BBU162" s="3"/>
      <c r="BBV162" s="3"/>
      <c r="BBW162" s="3"/>
      <c r="BBX162" s="3"/>
      <c r="BBY162" s="3"/>
      <c r="BBZ162" s="3"/>
      <c r="BCA162" s="3"/>
      <c r="BCB162" s="3"/>
      <c r="BCC162" s="3"/>
      <c r="BCD162" s="3"/>
      <c r="BCE162" s="3"/>
      <c r="BCF162" s="3"/>
      <c r="BCG162" s="3"/>
      <c r="BCH162" s="3"/>
      <c r="BCI162" s="3"/>
      <c r="BCJ162" s="3"/>
      <c r="BCK162" s="3"/>
      <c r="BCL162" s="3"/>
      <c r="BCM162" s="3"/>
      <c r="BCN162" s="3"/>
      <c r="BCO162" s="3"/>
      <c r="BCP162" s="3"/>
      <c r="BCQ162" s="3"/>
      <c r="BCR162" s="3"/>
      <c r="BCS162" s="3"/>
      <c r="BCT162" s="3"/>
      <c r="BCU162" s="3"/>
      <c r="BCV162" s="3"/>
      <c r="BCW162" s="3"/>
      <c r="BCX162" s="3"/>
      <c r="BCY162" s="3"/>
      <c r="BCZ162" s="3"/>
      <c r="BDA162" s="3"/>
      <c r="BDB162" s="3"/>
      <c r="BDC162" s="3"/>
      <c r="BDD162" s="3"/>
      <c r="BDE162" s="3"/>
      <c r="BDF162" s="3"/>
      <c r="BDG162" s="3"/>
      <c r="BDH162" s="3"/>
      <c r="BDI162" s="3"/>
      <c r="BDJ162" s="3"/>
      <c r="BDK162" s="3"/>
      <c r="BDL162" s="3"/>
      <c r="BDM162" s="3"/>
      <c r="BDN162" s="3"/>
      <c r="BDO162" s="3"/>
      <c r="BDP162" s="3"/>
      <c r="BDQ162" s="3"/>
      <c r="BDR162" s="3"/>
      <c r="BDS162" s="3"/>
      <c r="BDT162" s="3"/>
      <c r="BDU162" s="3"/>
      <c r="BDV162" s="3"/>
      <c r="BDW162" s="3"/>
      <c r="BDX162" s="3"/>
      <c r="BDY162" s="3"/>
      <c r="BDZ162" s="3"/>
      <c r="BEA162" s="3"/>
      <c r="BEB162" s="3"/>
      <c r="BEC162" s="3"/>
      <c r="BED162" s="3"/>
      <c r="BEE162" s="3"/>
      <c r="BEF162" s="3"/>
      <c r="BEG162" s="3"/>
      <c r="BEH162" s="3"/>
      <c r="BEI162" s="3"/>
      <c r="BEJ162" s="3"/>
      <c r="BEK162" s="3"/>
      <c r="BEL162" s="3"/>
      <c r="BEM162" s="3"/>
      <c r="BEN162" s="3"/>
      <c r="BEO162" s="3"/>
      <c r="BEP162" s="3"/>
      <c r="BEQ162" s="3"/>
      <c r="BER162" s="3"/>
      <c r="BES162" s="3"/>
      <c r="BET162" s="3"/>
      <c r="BEU162" s="3"/>
      <c r="BEV162" s="3"/>
      <c r="BEW162" s="3"/>
      <c r="BEX162" s="3"/>
      <c r="BEY162" s="3"/>
      <c r="BEZ162" s="3"/>
      <c r="BFA162" s="3"/>
      <c r="BFB162" s="3"/>
      <c r="BFC162" s="3"/>
      <c r="BFD162" s="3"/>
      <c r="BFE162" s="3"/>
      <c r="BFF162" s="3"/>
      <c r="BFG162" s="3"/>
      <c r="BFH162" s="3"/>
      <c r="BFI162" s="3"/>
      <c r="BFJ162" s="3"/>
      <c r="BFK162" s="3"/>
      <c r="BFL162" s="3"/>
      <c r="BFM162" s="3"/>
      <c r="BFN162" s="3"/>
      <c r="BFO162" s="3"/>
      <c r="BFP162" s="3"/>
      <c r="BFQ162" s="3"/>
      <c r="BFR162" s="3"/>
      <c r="BFS162" s="3"/>
      <c r="BFT162" s="3"/>
      <c r="BFU162" s="3"/>
      <c r="BFV162" s="3"/>
      <c r="BFW162" s="3"/>
      <c r="BFX162" s="3"/>
      <c r="BFY162" s="3"/>
      <c r="BFZ162" s="3"/>
      <c r="BGA162" s="3"/>
      <c r="BGB162" s="3"/>
      <c r="BGC162" s="3"/>
      <c r="BGD162" s="3"/>
      <c r="BGE162" s="3"/>
      <c r="BGF162" s="3"/>
      <c r="BGG162" s="3"/>
      <c r="BGH162" s="3"/>
      <c r="BGI162" s="3"/>
      <c r="BGJ162" s="3"/>
      <c r="BGK162" s="3"/>
      <c r="BGL162" s="3"/>
      <c r="BGM162" s="3"/>
      <c r="BGN162" s="3"/>
      <c r="BGO162" s="3"/>
      <c r="BGP162" s="3"/>
      <c r="BGQ162" s="3"/>
      <c r="BGR162" s="3"/>
      <c r="BGS162" s="3"/>
      <c r="BGT162" s="3"/>
      <c r="BGU162" s="3"/>
      <c r="BGV162" s="3"/>
      <c r="BGW162" s="3"/>
      <c r="BGX162" s="3"/>
      <c r="BGY162" s="3"/>
      <c r="BGZ162" s="3"/>
      <c r="BHA162" s="3"/>
      <c r="BHB162" s="3"/>
      <c r="BHC162" s="3"/>
      <c r="BHD162" s="3"/>
      <c r="BHE162" s="3"/>
      <c r="BHF162" s="3"/>
      <c r="BHG162" s="3"/>
      <c r="BHH162" s="3"/>
      <c r="BHI162" s="3"/>
      <c r="BHJ162" s="3"/>
      <c r="BHK162" s="3"/>
      <c r="BHL162" s="3"/>
      <c r="BHM162" s="3"/>
      <c r="BHN162" s="3"/>
      <c r="BHO162" s="3"/>
      <c r="BHP162" s="3"/>
      <c r="BHQ162" s="3"/>
      <c r="BHR162" s="3"/>
      <c r="BHS162" s="3"/>
      <c r="BHT162" s="3"/>
      <c r="BHU162" s="3"/>
      <c r="BHV162" s="3"/>
      <c r="BHW162" s="3"/>
      <c r="BHX162" s="3"/>
      <c r="BHY162" s="3"/>
      <c r="BHZ162" s="3"/>
      <c r="BIA162" s="3"/>
      <c r="BIB162" s="3"/>
      <c r="BIC162" s="3"/>
      <c r="BID162" s="3"/>
      <c r="BIE162" s="3"/>
      <c r="BIF162" s="3"/>
      <c r="BIG162" s="3"/>
      <c r="BIH162" s="3"/>
      <c r="BII162" s="3"/>
      <c r="BIJ162" s="3"/>
      <c r="BIK162" s="3"/>
      <c r="BIL162" s="3"/>
      <c r="BIM162" s="3"/>
      <c r="BIN162" s="3"/>
      <c r="BIO162" s="3"/>
      <c r="BIP162" s="3"/>
      <c r="BIQ162" s="3"/>
      <c r="BIR162" s="3"/>
      <c r="BIS162" s="3"/>
      <c r="BIT162" s="3"/>
      <c r="BIU162" s="3"/>
      <c r="BIV162" s="3"/>
      <c r="BIW162" s="3"/>
      <c r="BIX162" s="3"/>
      <c r="BIY162" s="3"/>
      <c r="BIZ162" s="3"/>
      <c r="BJA162" s="3"/>
      <c r="BJB162" s="3"/>
      <c r="BJC162" s="3"/>
      <c r="BJD162" s="3"/>
      <c r="BJE162" s="3"/>
      <c r="BJF162" s="3"/>
      <c r="BJG162" s="3"/>
      <c r="BJH162" s="3"/>
      <c r="BJI162" s="3"/>
      <c r="BJJ162" s="3"/>
      <c r="BJK162" s="3"/>
      <c r="BJL162" s="3"/>
      <c r="BJM162" s="3"/>
      <c r="BJN162" s="3"/>
      <c r="BJO162" s="3"/>
      <c r="BJP162" s="3"/>
      <c r="BJQ162" s="3"/>
      <c r="BJR162" s="3"/>
      <c r="BJS162" s="3"/>
      <c r="BJT162" s="3"/>
      <c r="BJU162" s="3"/>
      <c r="BJV162" s="3"/>
      <c r="BJW162" s="3"/>
      <c r="BJX162" s="3"/>
      <c r="BJY162" s="3"/>
      <c r="BJZ162" s="3"/>
      <c r="BKA162" s="3"/>
      <c r="BKB162" s="3"/>
      <c r="BKC162" s="3"/>
      <c r="BKD162" s="3"/>
      <c r="BKE162" s="3"/>
      <c r="BKF162" s="3"/>
      <c r="BKG162" s="3"/>
      <c r="BKH162" s="3"/>
      <c r="BKI162" s="3"/>
      <c r="BKJ162" s="3"/>
      <c r="BKK162" s="3"/>
      <c r="BKL162" s="3"/>
      <c r="BKM162" s="3"/>
      <c r="BKN162" s="3"/>
      <c r="BKO162" s="3"/>
      <c r="BKP162" s="3"/>
      <c r="BKQ162" s="3"/>
      <c r="BKR162" s="3"/>
      <c r="BKS162" s="3"/>
      <c r="BKT162" s="3"/>
      <c r="BKU162" s="3"/>
      <c r="BKV162" s="3"/>
      <c r="BKW162" s="3"/>
      <c r="BKX162" s="3"/>
      <c r="BKY162" s="3"/>
      <c r="BKZ162" s="3"/>
      <c r="BLA162" s="3"/>
      <c r="BLB162" s="3"/>
      <c r="BLC162" s="3"/>
      <c r="BLD162" s="3"/>
      <c r="BLE162" s="3"/>
      <c r="BLF162" s="3"/>
      <c r="BLG162" s="3"/>
      <c r="BLH162" s="3"/>
      <c r="BLI162" s="3"/>
      <c r="BLJ162" s="3"/>
      <c r="BLK162" s="3"/>
      <c r="BLL162" s="3"/>
      <c r="BLM162" s="3"/>
      <c r="BLN162" s="3"/>
      <c r="BLO162" s="3"/>
      <c r="BLP162" s="3"/>
      <c r="BLQ162" s="3"/>
      <c r="BLR162" s="3"/>
      <c r="BLS162" s="3"/>
      <c r="BLT162" s="3"/>
      <c r="BLU162" s="3"/>
      <c r="BLV162" s="3"/>
      <c r="BLW162" s="3"/>
      <c r="BLX162" s="3"/>
      <c r="BLY162" s="3"/>
      <c r="BLZ162" s="3"/>
      <c r="BMA162" s="3"/>
      <c r="BMB162" s="3"/>
      <c r="BMC162" s="3"/>
      <c r="BMD162" s="3"/>
      <c r="BME162" s="3"/>
      <c r="BMF162" s="3"/>
      <c r="BMG162" s="3"/>
      <c r="BMH162" s="3"/>
      <c r="BMI162" s="3"/>
      <c r="BMJ162" s="3"/>
      <c r="BMK162" s="3"/>
      <c r="BML162" s="3"/>
      <c r="BMM162" s="3"/>
      <c r="BMN162" s="3"/>
      <c r="BMO162" s="3"/>
      <c r="BMP162" s="3"/>
      <c r="BMQ162" s="3"/>
      <c r="BMR162" s="3"/>
      <c r="BMS162" s="3"/>
      <c r="BMT162" s="3"/>
      <c r="BMU162" s="3"/>
      <c r="BMV162" s="3"/>
      <c r="BMW162" s="3"/>
      <c r="BMX162" s="3"/>
      <c r="BMY162" s="3"/>
      <c r="BMZ162" s="3"/>
      <c r="BNA162" s="3"/>
      <c r="BNB162" s="3"/>
      <c r="BNC162" s="3"/>
      <c r="BND162" s="3"/>
      <c r="BNE162" s="3"/>
      <c r="BNF162" s="3"/>
      <c r="BNG162" s="3"/>
      <c r="BNH162" s="3"/>
      <c r="BNI162" s="3"/>
      <c r="BNJ162" s="3"/>
      <c r="BNK162" s="3"/>
      <c r="BNL162" s="3"/>
      <c r="BNM162" s="3"/>
      <c r="BNN162" s="3"/>
      <c r="BNO162" s="3"/>
      <c r="BNP162" s="3"/>
      <c r="BNQ162" s="3"/>
      <c r="BNR162" s="3"/>
      <c r="BNS162" s="3"/>
      <c r="BNT162" s="3"/>
      <c r="BNU162" s="3"/>
      <c r="BNV162" s="3"/>
      <c r="BNW162" s="3"/>
      <c r="BNX162" s="3"/>
      <c r="BNY162" s="3"/>
      <c r="BNZ162" s="3"/>
      <c r="BOA162" s="3"/>
      <c r="BOB162" s="3"/>
      <c r="BOC162" s="3"/>
      <c r="BOD162" s="3"/>
      <c r="BOE162" s="3"/>
      <c r="BOF162" s="3"/>
      <c r="BOG162" s="3"/>
      <c r="BOH162" s="3"/>
      <c r="BOI162" s="3"/>
      <c r="BOJ162" s="3"/>
      <c r="BOK162" s="3"/>
      <c r="BOL162" s="3"/>
      <c r="BOM162" s="3"/>
      <c r="BON162" s="3"/>
      <c r="BOO162" s="3"/>
      <c r="BOP162" s="3"/>
      <c r="BOQ162" s="3"/>
      <c r="BOR162" s="3"/>
      <c r="BOS162" s="3"/>
      <c r="BOT162" s="3"/>
      <c r="BOU162" s="3"/>
      <c r="BOV162" s="3"/>
      <c r="BOW162" s="3"/>
      <c r="BOX162" s="3"/>
      <c r="BOY162" s="3"/>
      <c r="BOZ162" s="3"/>
      <c r="BPA162" s="3"/>
      <c r="BPB162" s="3"/>
      <c r="BPC162" s="3"/>
      <c r="BPD162" s="3"/>
      <c r="BPE162" s="3"/>
      <c r="BPF162" s="3"/>
      <c r="BPG162" s="3"/>
      <c r="BPH162" s="3"/>
      <c r="BPI162" s="3"/>
      <c r="BPJ162" s="3"/>
      <c r="BPK162" s="3"/>
      <c r="BPL162" s="3"/>
      <c r="BPM162" s="3"/>
      <c r="BPN162" s="3"/>
      <c r="BPO162" s="3"/>
      <c r="BPP162" s="3"/>
      <c r="BPQ162" s="3"/>
      <c r="BPR162" s="3"/>
      <c r="BPS162" s="3"/>
      <c r="BPT162" s="3"/>
      <c r="BPU162" s="3"/>
      <c r="BPV162" s="3"/>
      <c r="BPW162" s="3"/>
      <c r="BPX162" s="3"/>
      <c r="BPY162" s="3"/>
      <c r="BPZ162" s="3"/>
      <c r="BQA162" s="3"/>
      <c r="BQB162" s="3"/>
      <c r="BQC162" s="3"/>
      <c r="BQD162" s="3"/>
      <c r="BQE162" s="3"/>
      <c r="BQF162" s="3"/>
      <c r="BQG162" s="3"/>
      <c r="BQH162" s="3"/>
      <c r="BQI162" s="3"/>
      <c r="BQJ162" s="3"/>
      <c r="BQK162" s="3"/>
      <c r="BQL162" s="3"/>
      <c r="BQM162" s="3"/>
      <c r="BQN162" s="3"/>
      <c r="BQO162" s="3"/>
      <c r="BQP162" s="3"/>
      <c r="BQQ162" s="3"/>
      <c r="BQR162" s="3"/>
      <c r="BQS162" s="3"/>
      <c r="BQT162" s="3"/>
      <c r="BQU162" s="3"/>
      <c r="BQV162" s="3"/>
      <c r="BQW162" s="3"/>
      <c r="BQX162" s="3"/>
      <c r="BQY162" s="3"/>
      <c r="BQZ162" s="3"/>
      <c r="BRA162" s="3"/>
      <c r="BRB162" s="3"/>
      <c r="BRC162" s="3"/>
      <c r="BRD162" s="3"/>
      <c r="BRE162" s="3"/>
      <c r="BRF162" s="3"/>
      <c r="BRG162" s="3"/>
      <c r="BRH162" s="3"/>
      <c r="BRI162" s="3"/>
      <c r="BRJ162" s="3"/>
      <c r="BRK162" s="3"/>
      <c r="BRL162" s="3"/>
      <c r="BRM162" s="3"/>
      <c r="BRN162" s="3"/>
      <c r="BRO162" s="3"/>
      <c r="BRP162" s="3"/>
      <c r="BRQ162" s="3"/>
      <c r="BRR162" s="3"/>
      <c r="BRS162" s="3"/>
      <c r="BRT162" s="3"/>
      <c r="BRU162" s="3"/>
      <c r="BRV162" s="3"/>
      <c r="BRW162" s="3"/>
      <c r="BRX162" s="3"/>
      <c r="BRY162" s="3"/>
      <c r="BRZ162" s="3"/>
      <c r="BSA162" s="3"/>
      <c r="BSB162" s="3"/>
      <c r="BSC162" s="3"/>
      <c r="BSD162" s="3"/>
      <c r="BSE162" s="3"/>
      <c r="BSF162" s="3"/>
      <c r="BSG162" s="3"/>
      <c r="BSH162" s="3"/>
      <c r="BSI162" s="3"/>
      <c r="BSJ162" s="3"/>
      <c r="BSK162" s="3"/>
      <c r="BSL162" s="3"/>
      <c r="BSM162" s="3"/>
      <c r="BSN162" s="3"/>
      <c r="BSO162" s="3"/>
      <c r="BSP162" s="3"/>
      <c r="BSQ162" s="3"/>
      <c r="BSR162" s="3"/>
      <c r="BSS162" s="3"/>
      <c r="BST162" s="3"/>
      <c r="BSU162" s="3"/>
      <c r="BSV162" s="3"/>
      <c r="BSW162" s="3"/>
      <c r="BSX162" s="3"/>
      <c r="BSY162" s="3"/>
      <c r="BSZ162" s="3"/>
      <c r="BTA162" s="3"/>
      <c r="BTB162" s="3"/>
      <c r="BTC162" s="3"/>
      <c r="BTD162" s="3"/>
      <c r="BTE162" s="3"/>
      <c r="BTF162" s="3"/>
      <c r="BTG162" s="3"/>
      <c r="BTH162" s="3"/>
      <c r="BTI162" s="3"/>
      <c r="BTJ162" s="3"/>
      <c r="BTK162" s="3"/>
      <c r="BTL162" s="3"/>
      <c r="BTM162" s="3"/>
      <c r="BTN162" s="3"/>
      <c r="BTO162" s="3"/>
      <c r="BTP162" s="3"/>
      <c r="BTQ162" s="3"/>
      <c r="BTR162" s="3"/>
      <c r="BTS162" s="3"/>
      <c r="BTT162" s="3"/>
      <c r="BTU162" s="3"/>
      <c r="BTV162" s="3"/>
      <c r="BTW162" s="3"/>
      <c r="BTX162" s="3"/>
      <c r="BTY162" s="3"/>
      <c r="BTZ162" s="3"/>
      <c r="BUA162" s="3"/>
      <c r="BUB162" s="3"/>
      <c r="BUC162" s="3"/>
      <c r="BUD162" s="3"/>
      <c r="BUE162" s="3"/>
      <c r="BUF162" s="3"/>
      <c r="BUG162" s="3"/>
      <c r="BUH162" s="3"/>
      <c r="BUI162" s="3"/>
      <c r="BUJ162" s="3"/>
      <c r="BUK162" s="3"/>
      <c r="BUL162" s="3"/>
      <c r="BUM162" s="3"/>
      <c r="BUN162" s="3"/>
      <c r="BUO162" s="3"/>
      <c r="BUP162" s="3"/>
      <c r="BUQ162" s="3"/>
      <c r="BUR162" s="3"/>
      <c r="BUS162" s="3"/>
      <c r="BUT162" s="3"/>
      <c r="BUU162" s="3"/>
      <c r="BUV162" s="3"/>
      <c r="BUW162" s="3"/>
      <c r="BUX162" s="3"/>
      <c r="BUY162" s="3"/>
      <c r="BUZ162" s="3"/>
      <c r="BVA162" s="3"/>
      <c r="BVB162" s="3"/>
      <c r="BVC162" s="3"/>
      <c r="BVD162" s="3"/>
      <c r="BVE162" s="3"/>
      <c r="BVF162" s="3"/>
      <c r="BVG162" s="3"/>
      <c r="BVH162" s="3"/>
      <c r="BVI162" s="3"/>
      <c r="BVJ162" s="3"/>
      <c r="BVK162" s="3"/>
      <c r="BVL162" s="3"/>
      <c r="BVM162" s="3"/>
      <c r="BVN162" s="3"/>
      <c r="BVO162" s="3"/>
      <c r="BVP162" s="3"/>
      <c r="BVQ162" s="3"/>
      <c r="BVR162" s="3"/>
      <c r="BVS162" s="3"/>
      <c r="BVT162" s="3"/>
      <c r="BVU162" s="3"/>
      <c r="BVV162" s="3"/>
      <c r="BVW162" s="3"/>
      <c r="BVX162" s="3"/>
      <c r="BVY162" s="3"/>
      <c r="BVZ162" s="3"/>
      <c r="BWA162" s="3"/>
      <c r="BWB162" s="3"/>
      <c r="BWC162" s="3"/>
      <c r="BWD162" s="3"/>
      <c r="BWE162" s="3"/>
      <c r="BWF162" s="3"/>
      <c r="BWG162" s="3"/>
      <c r="BWH162" s="3"/>
      <c r="BWI162" s="3"/>
      <c r="BWJ162" s="3"/>
      <c r="BWK162" s="3"/>
      <c r="BWL162" s="3"/>
      <c r="BWM162" s="3"/>
      <c r="BWN162" s="3"/>
      <c r="BWO162" s="3"/>
      <c r="BWP162" s="3"/>
      <c r="BWQ162" s="3"/>
      <c r="BWR162" s="3"/>
      <c r="BWS162" s="3"/>
      <c r="BWT162" s="3"/>
      <c r="BWU162" s="3"/>
      <c r="BWV162" s="3"/>
      <c r="BWW162" s="3"/>
      <c r="BWX162" s="3"/>
      <c r="BWY162" s="3"/>
      <c r="BWZ162" s="3"/>
      <c r="BXA162" s="3"/>
      <c r="BXB162" s="3"/>
      <c r="BXC162" s="3"/>
      <c r="BXD162" s="3"/>
      <c r="BXE162" s="3"/>
      <c r="BXF162" s="3"/>
      <c r="BXG162" s="3"/>
      <c r="BXH162" s="3"/>
      <c r="BXI162" s="3"/>
      <c r="BXJ162" s="3"/>
      <c r="BXK162" s="3"/>
      <c r="BXL162" s="3"/>
      <c r="BXM162" s="3"/>
      <c r="BXN162" s="3"/>
      <c r="BXO162" s="3"/>
      <c r="BXP162" s="3"/>
      <c r="BXQ162" s="3"/>
      <c r="BXR162" s="3"/>
      <c r="BXS162" s="3"/>
      <c r="BXT162" s="3"/>
      <c r="BXU162" s="3"/>
      <c r="BXV162" s="3"/>
      <c r="BXW162" s="3"/>
      <c r="BXX162" s="3"/>
      <c r="BXY162" s="3"/>
      <c r="BXZ162" s="3"/>
      <c r="BYA162" s="3"/>
      <c r="BYB162" s="3"/>
      <c r="BYC162" s="3"/>
      <c r="BYD162" s="3"/>
      <c r="BYE162" s="3"/>
      <c r="BYF162" s="3"/>
      <c r="BYG162" s="3"/>
      <c r="BYH162" s="3"/>
      <c r="BYI162" s="3"/>
      <c r="BYJ162" s="3"/>
      <c r="BYK162" s="3"/>
      <c r="BYL162" s="3"/>
      <c r="BYM162" s="3"/>
      <c r="BYN162" s="3"/>
      <c r="BYO162" s="3"/>
      <c r="BYP162" s="3"/>
      <c r="BYQ162" s="3"/>
      <c r="BYR162" s="3"/>
      <c r="BYS162" s="3"/>
      <c r="BYT162" s="3"/>
      <c r="BYU162" s="3"/>
      <c r="BYV162" s="3"/>
      <c r="BYW162" s="3"/>
      <c r="BYX162" s="3"/>
      <c r="BYY162" s="3"/>
      <c r="BYZ162" s="3"/>
      <c r="BZA162" s="3"/>
      <c r="BZB162" s="3"/>
      <c r="BZC162" s="3"/>
      <c r="BZD162" s="3"/>
      <c r="BZE162" s="3"/>
      <c r="BZF162" s="3"/>
      <c r="BZG162" s="3"/>
      <c r="BZH162" s="3"/>
      <c r="BZI162" s="3"/>
      <c r="BZJ162" s="3"/>
      <c r="BZK162" s="3"/>
      <c r="BZL162" s="3"/>
      <c r="BZM162" s="3"/>
      <c r="BZN162" s="3"/>
      <c r="BZO162" s="3"/>
      <c r="BZP162" s="3"/>
      <c r="BZQ162" s="3"/>
      <c r="BZR162" s="3"/>
      <c r="BZS162" s="3"/>
      <c r="BZT162" s="3"/>
      <c r="BZU162" s="3"/>
      <c r="BZV162" s="3"/>
      <c r="BZW162" s="3"/>
      <c r="BZX162" s="3"/>
      <c r="BZY162" s="3"/>
      <c r="BZZ162" s="3"/>
      <c r="CAA162" s="3"/>
      <c r="CAB162" s="3"/>
      <c r="CAC162" s="3"/>
      <c r="CAD162" s="3"/>
      <c r="CAE162" s="3"/>
      <c r="CAF162" s="3"/>
      <c r="CAG162" s="3"/>
      <c r="CAH162" s="3"/>
      <c r="CAI162" s="3"/>
      <c r="CAJ162" s="3"/>
      <c r="CAK162" s="3"/>
      <c r="CAL162" s="3"/>
      <c r="CAM162" s="3"/>
      <c r="CAN162" s="3"/>
      <c r="CAO162" s="3"/>
      <c r="CAP162" s="3"/>
      <c r="CAQ162" s="3"/>
      <c r="CAR162" s="3"/>
      <c r="CAS162" s="3"/>
      <c r="CAT162" s="3"/>
      <c r="CAU162" s="3"/>
      <c r="CAV162" s="3"/>
      <c r="CAW162" s="3"/>
      <c r="CAX162" s="3"/>
      <c r="CAY162" s="3"/>
      <c r="CAZ162" s="3"/>
      <c r="CBA162" s="3"/>
      <c r="CBB162" s="3"/>
      <c r="CBC162" s="3"/>
      <c r="CBD162" s="3"/>
      <c r="CBE162" s="3"/>
      <c r="CBF162" s="3"/>
      <c r="CBG162" s="3"/>
      <c r="CBH162" s="3"/>
      <c r="CBI162" s="3"/>
      <c r="CBJ162" s="3"/>
      <c r="CBK162" s="3"/>
      <c r="CBL162" s="3"/>
      <c r="CBM162" s="3"/>
      <c r="CBN162" s="3"/>
      <c r="CBO162" s="3"/>
      <c r="CBP162" s="3"/>
      <c r="CBQ162" s="3"/>
      <c r="CBR162" s="3"/>
      <c r="CBS162" s="3"/>
      <c r="CBT162" s="3"/>
      <c r="CBU162" s="3"/>
      <c r="CBV162" s="3"/>
      <c r="CBW162" s="3"/>
      <c r="CBX162" s="3"/>
      <c r="CBY162" s="3"/>
      <c r="CBZ162" s="3"/>
      <c r="CCA162" s="3"/>
      <c r="CCB162" s="3"/>
      <c r="CCC162" s="3"/>
      <c r="CCD162" s="3"/>
      <c r="CCE162" s="3"/>
      <c r="CCF162" s="3"/>
      <c r="CCG162" s="3"/>
      <c r="CCH162" s="3"/>
      <c r="CCI162" s="3"/>
      <c r="CCJ162" s="3"/>
      <c r="CCK162" s="3"/>
      <c r="CCL162" s="3"/>
      <c r="CCM162" s="3"/>
      <c r="CCN162" s="3"/>
      <c r="CCO162" s="3"/>
      <c r="CCP162" s="3"/>
      <c r="CCQ162" s="3"/>
      <c r="CCR162" s="3"/>
      <c r="CCS162" s="3"/>
      <c r="CCT162" s="3"/>
      <c r="CCU162" s="3"/>
      <c r="CCV162" s="3"/>
      <c r="CCW162" s="3"/>
      <c r="CCX162" s="3"/>
      <c r="CCY162" s="3"/>
      <c r="CCZ162" s="3"/>
      <c r="CDA162" s="3"/>
      <c r="CDB162" s="3"/>
      <c r="CDC162" s="3"/>
      <c r="CDD162" s="3"/>
      <c r="CDE162" s="3"/>
      <c r="CDF162" s="3"/>
      <c r="CDG162" s="3"/>
      <c r="CDH162" s="3"/>
      <c r="CDI162" s="3"/>
      <c r="CDJ162" s="3"/>
      <c r="CDK162" s="3"/>
      <c r="CDL162" s="3"/>
      <c r="CDM162" s="3"/>
      <c r="CDN162" s="3"/>
      <c r="CDO162" s="3"/>
      <c r="CDP162" s="3"/>
      <c r="CDQ162" s="3"/>
      <c r="CDR162" s="3"/>
      <c r="CDS162" s="3"/>
      <c r="CDT162" s="3"/>
      <c r="CDU162" s="3"/>
      <c r="CDV162" s="3"/>
      <c r="CDW162" s="3"/>
      <c r="CDX162" s="3"/>
      <c r="CDY162" s="3"/>
      <c r="CDZ162" s="3"/>
      <c r="CEA162" s="3"/>
      <c r="CEB162" s="3"/>
      <c r="CEC162" s="3"/>
      <c r="CED162" s="3"/>
      <c r="CEE162" s="3"/>
      <c r="CEF162" s="3"/>
      <c r="CEG162" s="3"/>
      <c r="CEH162" s="3"/>
      <c r="CEI162" s="3"/>
      <c r="CEJ162" s="3"/>
      <c r="CEK162" s="3"/>
      <c r="CEL162" s="3"/>
      <c r="CEM162" s="3"/>
      <c r="CEN162" s="3"/>
      <c r="CEO162" s="3"/>
      <c r="CEP162" s="3"/>
      <c r="CEQ162" s="3"/>
      <c r="CER162" s="3"/>
      <c r="CES162" s="3"/>
      <c r="CET162" s="3"/>
      <c r="CEU162" s="3"/>
      <c r="CEV162" s="3"/>
      <c r="CEW162" s="3"/>
      <c r="CEX162" s="3"/>
      <c r="CEY162" s="3"/>
      <c r="CEZ162" s="3"/>
      <c r="CFA162" s="3"/>
      <c r="CFB162" s="3"/>
      <c r="CFC162" s="3"/>
      <c r="CFD162" s="3"/>
      <c r="CFE162" s="3"/>
      <c r="CFF162" s="3"/>
      <c r="CFG162" s="3"/>
      <c r="CFH162" s="3"/>
      <c r="CFI162" s="3"/>
      <c r="CFJ162" s="3"/>
      <c r="CFK162" s="3"/>
      <c r="CFL162" s="3"/>
      <c r="CFM162" s="3"/>
      <c r="CFN162" s="3"/>
      <c r="CFO162" s="3"/>
      <c r="CFP162" s="3"/>
      <c r="CFQ162" s="3"/>
      <c r="CFR162" s="3"/>
      <c r="CFS162" s="3"/>
      <c r="CFT162" s="3"/>
      <c r="CFU162" s="3"/>
      <c r="CFV162" s="3"/>
      <c r="CFW162" s="3"/>
      <c r="CFX162" s="3"/>
      <c r="CFY162" s="3"/>
      <c r="CFZ162" s="3"/>
      <c r="CGA162" s="3"/>
      <c r="CGB162" s="3"/>
      <c r="CGC162" s="3"/>
      <c r="CGD162" s="3"/>
      <c r="CGE162" s="3"/>
      <c r="CGF162" s="3"/>
      <c r="CGG162" s="3"/>
      <c r="CGH162" s="3"/>
      <c r="CGI162" s="3"/>
      <c r="CGJ162" s="3"/>
      <c r="CGK162" s="3"/>
      <c r="CGL162" s="3"/>
      <c r="CGM162" s="3"/>
      <c r="CGN162" s="3"/>
      <c r="CGO162" s="3"/>
      <c r="CGP162" s="3"/>
      <c r="CGQ162" s="3"/>
      <c r="CGR162" s="3"/>
      <c r="CGS162" s="3"/>
      <c r="CGT162" s="3"/>
      <c r="CGU162" s="3"/>
      <c r="CGV162" s="3"/>
      <c r="CGW162" s="3"/>
      <c r="CGX162" s="3"/>
      <c r="CGY162" s="3"/>
      <c r="CGZ162" s="3"/>
      <c r="CHA162" s="3"/>
      <c r="CHB162" s="3"/>
      <c r="CHC162" s="3"/>
      <c r="CHD162" s="3"/>
      <c r="CHE162" s="3"/>
      <c r="CHF162" s="3"/>
      <c r="CHG162" s="3"/>
      <c r="CHH162" s="3"/>
      <c r="CHI162" s="3"/>
      <c r="CHJ162" s="3"/>
      <c r="CHK162" s="3"/>
      <c r="CHL162" s="3"/>
      <c r="CHM162" s="3"/>
      <c r="CHN162" s="3"/>
      <c r="CHO162" s="3"/>
      <c r="CHP162" s="3"/>
      <c r="CHQ162" s="3"/>
      <c r="CHR162" s="3"/>
      <c r="CHS162" s="3"/>
      <c r="CHT162" s="3"/>
      <c r="CHU162" s="3"/>
      <c r="CHV162" s="3"/>
      <c r="CHW162" s="3"/>
      <c r="CHX162" s="3"/>
      <c r="CHY162" s="3"/>
      <c r="CHZ162" s="3"/>
      <c r="CIA162" s="3"/>
      <c r="CIB162" s="3"/>
      <c r="CIC162" s="3"/>
      <c r="CID162" s="3"/>
      <c r="CIE162" s="3"/>
      <c r="CIF162" s="3"/>
      <c r="CIG162" s="3"/>
      <c r="CIH162" s="3"/>
      <c r="CII162" s="3"/>
      <c r="CIJ162" s="3"/>
      <c r="CIK162" s="3"/>
      <c r="CIL162" s="3"/>
      <c r="CIM162" s="3"/>
      <c r="CIN162" s="3"/>
      <c r="CIO162" s="3"/>
      <c r="CIP162" s="3"/>
      <c r="CIQ162" s="3"/>
      <c r="CIR162" s="3"/>
      <c r="CIS162" s="3"/>
      <c r="CIT162" s="3"/>
      <c r="CIU162" s="3"/>
      <c r="CIV162" s="3"/>
      <c r="CIW162" s="3"/>
      <c r="CIX162" s="3"/>
      <c r="CIY162" s="3"/>
      <c r="CIZ162" s="3"/>
      <c r="CJA162" s="3"/>
      <c r="CJB162" s="3"/>
      <c r="CJC162" s="3"/>
      <c r="CJD162" s="3"/>
      <c r="CJE162" s="3"/>
      <c r="CJF162" s="3"/>
      <c r="CJG162" s="3"/>
      <c r="CJH162" s="3"/>
      <c r="CJI162" s="3"/>
      <c r="CJJ162" s="3"/>
      <c r="CJK162" s="3"/>
      <c r="CJL162" s="3"/>
      <c r="CJM162" s="3"/>
      <c r="CJN162" s="3"/>
      <c r="CJO162" s="3"/>
      <c r="CJP162" s="3"/>
      <c r="CJQ162" s="3"/>
      <c r="CJR162" s="3"/>
      <c r="CJS162" s="3"/>
      <c r="CJT162" s="3"/>
      <c r="CJU162" s="3"/>
      <c r="CJV162" s="3"/>
      <c r="CJW162" s="3"/>
      <c r="CJX162" s="3"/>
      <c r="CJY162" s="3"/>
      <c r="CJZ162" s="3"/>
      <c r="CKA162" s="3"/>
      <c r="CKB162" s="3"/>
      <c r="CKC162" s="3"/>
      <c r="CKD162" s="3"/>
      <c r="CKE162" s="3"/>
      <c r="CKF162" s="3"/>
      <c r="CKG162" s="3"/>
      <c r="CKH162" s="3"/>
      <c r="CKI162" s="3"/>
      <c r="CKJ162" s="3"/>
      <c r="CKK162" s="3"/>
      <c r="CKL162" s="3"/>
      <c r="CKM162" s="3"/>
      <c r="CKN162" s="3"/>
      <c r="CKO162" s="3"/>
      <c r="CKP162" s="3"/>
      <c r="CKQ162" s="3"/>
      <c r="CKR162" s="3"/>
      <c r="CKS162" s="3"/>
      <c r="CKT162" s="3"/>
      <c r="CKU162" s="3"/>
      <c r="CKV162" s="3"/>
      <c r="CKW162" s="3"/>
      <c r="CKX162" s="3"/>
      <c r="CKY162" s="3"/>
      <c r="CKZ162" s="3"/>
      <c r="CLA162" s="3"/>
      <c r="CLB162" s="3"/>
      <c r="CLC162" s="3"/>
      <c r="CLD162" s="3"/>
      <c r="CLE162" s="3"/>
      <c r="CLF162" s="3"/>
      <c r="CLG162" s="3"/>
      <c r="CLH162" s="3"/>
      <c r="CLI162" s="3"/>
      <c r="CLJ162" s="3"/>
      <c r="CLK162" s="3"/>
      <c r="CLL162" s="3"/>
      <c r="CLM162" s="3"/>
      <c r="CLN162" s="3"/>
      <c r="CLO162" s="3"/>
      <c r="CLP162" s="3"/>
      <c r="CLQ162" s="3"/>
      <c r="CLR162" s="3"/>
      <c r="CLS162" s="3"/>
      <c r="CLT162" s="3"/>
      <c r="CLU162" s="3"/>
      <c r="CLV162" s="3"/>
      <c r="CLW162" s="3"/>
      <c r="CLX162" s="3"/>
      <c r="CLY162" s="3"/>
      <c r="CLZ162" s="3"/>
      <c r="CMA162" s="3"/>
      <c r="CMB162" s="3"/>
      <c r="CMC162" s="3"/>
      <c r="CMD162" s="3"/>
      <c r="CME162" s="3"/>
      <c r="CMF162" s="3"/>
      <c r="CMG162" s="3"/>
      <c r="CMH162" s="3"/>
      <c r="CMI162" s="3"/>
      <c r="CMJ162" s="3"/>
      <c r="CMK162" s="3"/>
      <c r="CML162" s="3"/>
      <c r="CMM162" s="3"/>
      <c r="CMN162" s="3"/>
      <c r="CMO162" s="3"/>
      <c r="CMP162" s="3"/>
      <c r="CMQ162" s="3"/>
      <c r="CMR162" s="3"/>
      <c r="CMS162" s="3"/>
      <c r="CMT162" s="3"/>
      <c r="CMU162" s="3"/>
      <c r="CMV162" s="3"/>
      <c r="CMW162" s="3"/>
      <c r="CMX162" s="3"/>
      <c r="CMY162" s="3"/>
      <c r="CMZ162" s="3"/>
      <c r="CNA162" s="3"/>
      <c r="CNB162" s="3"/>
      <c r="CNC162" s="3"/>
      <c r="CND162" s="3"/>
      <c r="CNE162" s="3"/>
      <c r="CNF162" s="3"/>
      <c r="CNG162" s="3"/>
      <c r="CNH162" s="3"/>
      <c r="CNI162" s="3"/>
      <c r="CNJ162" s="3"/>
      <c r="CNK162" s="3"/>
      <c r="CNL162" s="3"/>
      <c r="CNM162" s="3"/>
      <c r="CNN162" s="3"/>
      <c r="CNO162" s="3"/>
      <c r="CNP162" s="3"/>
      <c r="CNQ162" s="3"/>
      <c r="CNR162" s="3"/>
      <c r="CNS162" s="3"/>
      <c r="CNT162" s="3"/>
      <c r="CNU162" s="3"/>
      <c r="CNV162" s="3"/>
      <c r="CNW162" s="3"/>
      <c r="CNX162" s="3"/>
      <c r="CNY162" s="3"/>
      <c r="CNZ162" s="3"/>
      <c r="COA162" s="3"/>
      <c r="COB162" s="3"/>
      <c r="COC162" s="3"/>
      <c r="COD162" s="3"/>
      <c r="COE162" s="3"/>
      <c r="COF162" s="3"/>
      <c r="COG162" s="3"/>
      <c r="COH162" s="3"/>
      <c r="COI162" s="3"/>
      <c r="COJ162" s="3"/>
      <c r="COK162" s="3"/>
      <c r="COL162" s="3"/>
      <c r="COM162" s="3"/>
      <c r="CON162" s="3"/>
      <c r="COO162" s="3"/>
      <c r="COP162" s="3"/>
      <c r="COQ162" s="3"/>
      <c r="COR162" s="3"/>
      <c r="COS162" s="3"/>
      <c r="COT162" s="3"/>
      <c r="COU162" s="3"/>
      <c r="COV162" s="3"/>
      <c r="COW162" s="3"/>
      <c r="COX162" s="3"/>
      <c r="COY162" s="3"/>
      <c r="COZ162" s="3"/>
      <c r="CPA162" s="3"/>
      <c r="CPB162" s="3"/>
      <c r="CPC162" s="3"/>
      <c r="CPD162" s="3"/>
      <c r="CPE162" s="3"/>
      <c r="CPF162" s="3"/>
      <c r="CPG162" s="3"/>
      <c r="CPH162" s="3"/>
      <c r="CPI162" s="3"/>
      <c r="CPJ162" s="3"/>
      <c r="CPK162" s="3"/>
      <c r="CPL162" s="3"/>
      <c r="CPM162" s="3"/>
      <c r="CPN162" s="3"/>
      <c r="CPO162" s="3"/>
      <c r="CPP162" s="3"/>
      <c r="CPQ162" s="3"/>
      <c r="CPR162" s="3"/>
      <c r="CPS162" s="3"/>
      <c r="CPT162" s="3"/>
      <c r="CPU162" s="3"/>
      <c r="CPV162" s="3"/>
      <c r="CPW162" s="3"/>
      <c r="CPX162" s="3"/>
      <c r="CPY162" s="3"/>
      <c r="CPZ162" s="3"/>
      <c r="CQA162" s="3"/>
      <c r="CQB162" s="3"/>
      <c r="CQC162" s="3"/>
      <c r="CQD162" s="3"/>
      <c r="CQE162" s="3"/>
      <c r="CQF162" s="3"/>
      <c r="CQG162" s="3"/>
      <c r="CQH162" s="3"/>
      <c r="CQI162" s="3"/>
      <c r="CQJ162" s="3"/>
      <c r="CQK162" s="3"/>
      <c r="CQL162" s="3"/>
      <c r="CQM162" s="3"/>
      <c r="CQN162" s="3"/>
      <c r="CQO162" s="3"/>
      <c r="CQP162" s="3"/>
      <c r="CQQ162" s="3"/>
      <c r="CQR162" s="3"/>
      <c r="CQS162" s="3"/>
      <c r="CQT162" s="3"/>
      <c r="CQU162" s="3"/>
      <c r="CQV162" s="3"/>
      <c r="CQW162" s="3"/>
      <c r="CQX162" s="3"/>
      <c r="CQY162" s="3"/>
      <c r="CQZ162" s="3"/>
      <c r="CRA162" s="3"/>
      <c r="CRB162" s="3"/>
      <c r="CRC162" s="3"/>
      <c r="CRD162" s="3"/>
      <c r="CRE162" s="3"/>
      <c r="CRF162" s="3"/>
      <c r="CRG162" s="3"/>
      <c r="CRH162" s="3"/>
      <c r="CRI162" s="3"/>
      <c r="CRJ162" s="3"/>
      <c r="CRK162" s="3"/>
      <c r="CRL162" s="3"/>
      <c r="CRM162" s="3"/>
      <c r="CRN162" s="3"/>
      <c r="CRO162" s="3"/>
      <c r="CRP162" s="3"/>
      <c r="CRQ162" s="3"/>
      <c r="CRR162" s="3"/>
      <c r="CRS162" s="3"/>
      <c r="CRT162" s="3"/>
      <c r="CRU162" s="3"/>
      <c r="CRV162" s="3"/>
      <c r="CRW162" s="3"/>
      <c r="CRX162" s="3"/>
      <c r="CRY162" s="3"/>
      <c r="CRZ162" s="3"/>
      <c r="CSA162" s="3"/>
      <c r="CSB162" s="3"/>
      <c r="CSC162" s="3"/>
      <c r="CSD162" s="3"/>
      <c r="CSE162" s="3"/>
      <c r="CSF162" s="3"/>
      <c r="CSG162" s="3"/>
      <c r="CSH162" s="3"/>
      <c r="CSI162" s="3"/>
      <c r="CSJ162" s="3"/>
      <c r="CSK162" s="3"/>
      <c r="CSL162" s="3"/>
      <c r="CSM162" s="3"/>
      <c r="CSN162" s="3"/>
      <c r="CSO162" s="3"/>
      <c r="CSP162" s="3"/>
      <c r="CSQ162" s="3"/>
      <c r="CSR162" s="3"/>
      <c r="CSS162" s="3"/>
    </row>
    <row r="163" s="4" customFormat="1" ht="18.75" spans="1:2541">
      <c r="A163" s="17">
        <v>160</v>
      </c>
      <c r="B163" s="17" t="s">
        <v>663</v>
      </c>
      <c r="C163" s="17">
        <v>2024209</v>
      </c>
      <c r="D163" s="17" t="s">
        <v>703</v>
      </c>
      <c r="E163" s="17" t="s">
        <v>536</v>
      </c>
      <c r="F163" s="20">
        <v>-1</v>
      </c>
      <c r="G163" s="20"/>
      <c r="H163" s="20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  <c r="IZ163" s="3"/>
      <c r="JA163" s="3"/>
      <c r="JB163" s="3"/>
      <c r="JC163" s="3"/>
      <c r="JD163" s="3"/>
      <c r="JE163" s="3"/>
      <c r="JF163" s="3"/>
      <c r="JG163" s="3"/>
      <c r="JH163" s="3"/>
      <c r="JI163" s="3"/>
      <c r="JJ163" s="3"/>
      <c r="JK163" s="3"/>
      <c r="JL163" s="3"/>
      <c r="JM163" s="3"/>
      <c r="JN163" s="3"/>
      <c r="JO163" s="3"/>
      <c r="JP163" s="3"/>
      <c r="JQ163" s="3"/>
      <c r="JR163" s="3"/>
      <c r="JS163" s="3"/>
      <c r="JT163" s="3"/>
      <c r="JU163" s="3"/>
      <c r="JV163" s="3"/>
      <c r="JW163" s="3"/>
      <c r="JX163" s="3"/>
      <c r="JY163" s="3"/>
      <c r="JZ163" s="3"/>
      <c r="KA163" s="3"/>
      <c r="KB163" s="3"/>
      <c r="KC163" s="3"/>
      <c r="KD163" s="3"/>
      <c r="KE163" s="3"/>
      <c r="KF163" s="3"/>
      <c r="KG163" s="3"/>
      <c r="KH163" s="3"/>
      <c r="KI163" s="3"/>
      <c r="KJ163" s="3"/>
      <c r="KK163" s="3"/>
      <c r="KL163" s="3"/>
      <c r="KM163" s="3"/>
      <c r="KN163" s="3"/>
      <c r="KO163" s="3"/>
      <c r="KP163" s="3"/>
      <c r="KQ163" s="3"/>
      <c r="KR163" s="3"/>
      <c r="KS163" s="3"/>
      <c r="KT163" s="3"/>
      <c r="KU163" s="3"/>
      <c r="KV163" s="3"/>
      <c r="KW163" s="3"/>
      <c r="KX163" s="3"/>
      <c r="KY163" s="3"/>
      <c r="KZ163" s="3"/>
      <c r="LA163" s="3"/>
      <c r="LB163" s="3"/>
      <c r="LC163" s="3"/>
      <c r="LD163" s="3"/>
      <c r="LE163" s="3"/>
      <c r="LF163" s="3"/>
      <c r="LG163" s="3"/>
      <c r="LH163" s="3"/>
      <c r="LI163" s="3"/>
      <c r="LJ163" s="3"/>
      <c r="LK163" s="3"/>
      <c r="LL163" s="3"/>
      <c r="LM163" s="3"/>
      <c r="LN163" s="3"/>
      <c r="LO163" s="3"/>
      <c r="LP163" s="3"/>
      <c r="LQ163" s="3"/>
      <c r="LR163" s="3"/>
      <c r="LS163" s="3"/>
      <c r="LT163" s="3"/>
      <c r="LU163" s="3"/>
      <c r="LV163" s="3"/>
      <c r="LW163" s="3"/>
      <c r="LX163" s="3"/>
      <c r="LY163" s="3"/>
      <c r="LZ163" s="3"/>
      <c r="MA163" s="3"/>
      <c r="MB163" s="3"/>
      <c r="MC163" s="3"/>
      <c r="MD163" s="3"/>
      <c r="ME163" s="3"/>
      <c r="MF163" s="3"/>
      <c r="MG163" s="3"/>
      <c r="MH163" s="3"/>
      <c r="MI163" s="3"/>
      <c r="MJ163" s="3"/>
      <c r="MK163" s="3"/>
      <c r="ML163" s="3"/>
      <c r="MM163" s="3"/>
      <c r="MN163" s="3"/>
      <c r="MO163" s="3"/>
      <c r="MP163" s="3"/>
      <c r="MQ163" s="3"/>
      <c r="MR163" s="3"/>
      <c r="MS163" s="3"/>
      <c r="MT163" s="3"/>
      <c r="MU163" s="3"/>
      <c r="MV163" s="3"/>
      <c r="MW163" s="3"/>
      <c r="MX163" s="3"/>
      <c r="MY163" s="3"/>
      <c r="MZ163" s="3"/>
      <c r="NA163" s="3"/>
      <c r="NB163" s="3"/>
      <c r="NC163" s="3"/>
      <c r="ND163" s="3"/>
      <c r="NE163" s="3"/>
      <c r="NF163" s="3"/>
      <c r="NG163" s="3"/>
      <c r="NH163" s="3"/>
      <c r="NI163" s="3"/>
      <c r="NJ163" s="3"/>
      <c r="NK163" s="3"/>
      <c r="NL163" s="3"/>
      <c r="NM163" s="3"/>
      <c r="NN163" s="3"/>
      <c r="NO163" s="3"/>
      <c r="NP163" s="3"/>
      <c r="NQ163" s="3"/>
      <c r="NR163" s="3"/>
      <c r="NS163" s="3"/>
      <c r="NT163" s="3"/>
      <c r="NU163" s="3"/>
      <c r="NV163" s="3"/>
      <c r="NW163" s="3"/>
      <c r="NX163" s="3"/>
      <c r="NY163" s="3"/>
      <c r="NZ163" s="3"/>
      <c r="OA163" s="3"/>
      <c r="OB163" s="3"/>
      <c r="OC163" s="3"/>
      <c r="OD163" s="3"/>
      <c r="OE163" s="3"/>
      <c r="OF163" s="3"/>
      <c r="OG163" s="3"/>
      <c r="OH163" s="3"/>
      <c r="OI163" s="3"/>
      <c r="OJ163" s="3"/>
      <c r="OK163" s="3"/>
      <c r="OL163" s="3"/>
      <c r="OM163" s="3"/>
      <c r="ON163" s="3"/>
      <c r="OO163" s="3"/>
      <c r="OP163" s="3"/>
      <c r="OQ163" s="3"/>
      <c r="OR163" s="3"/>
      <c r="OS163" s="3"/>
      <c r="OT163" s="3"/>
      <c r="OU163" s="3"/>
      <c r="OV163" s="3"/>
      <c r="OW163" s="3"/>
      <c r="OX163" s="3"/>
      <c r="OY163" s="3"/>
      <c r="OZ163" s="3"/>
      <c r="PA163" s="3"/>
      <c r="PB163" s="3"/>
      <c r="PC163" s="3"/>
      <c r="PD163" s="3"/>
      <c r="PE163" s="3"/>
      <c r="PF163" s="3"/>
      <c r="PG163" s="3"/>
      <c r="PH163" s="3"/>
      <c r="PI163" s="3"/>
      <c r="PJ163" s="3"/>
      <c r="PK163" s="3"/>
      <c r="PL163" s="3"/>
      <c r="PM163" s="3"/>
      <c r="PN163" s="3"/>
      <c r="PO163" s="3"/>
      <c r="PP163" s="3"/>
      <c r="PQ163" s="3"/>
      <c r="PR163" s="3"/>
      <c r="PS163" s="3"/>
      <c r="PT163" s="3"/>
      <c r="PU163" s="3"/>
      <c r="PV163" s="3"/>
      <c r="PW163" s="3"/>
      <c r="PX163" s="3"/>
      <c r="PY163" s="3"/>
      <c r="PZ163" s="3"/>
      <c r="QA163" s="3"/>
      <c r="QB163" s="3"/>
      <c r="QC163" s="3"/>
      <c r="QD163" s="3"/>
      <c r="QE163" s="3"/>
      <c r="QF163" s="3"/>
      <c r="QG163" s="3"/>
      <c r="QH163" s="3"/>
      <c r="QI163" s="3"/>
      <c r="QJ163" s="3"/>
      <c r="QK163" s="3"/>
      <c r="QL163" s="3"/>
      <c r="QM163" s="3"/>
      <c r="QN163" s="3"/>
      <c r="QO163" s="3"/>
      <c r="QP163" s="3"/>
      <c r="QQ163" s="3"/>
      <c r="QR163" s="3"/>
      <c r="QS163" s="3"/>
      <c r="QT163" s="3"/>
      <c r="QU163" s="3"/>
      <c r="QV163" s="3"/>
      <c r="QW163" s="3"/>
      <c r="QX163" s="3"/>
      <c r="QY163" s="3"/>
      <c r="QZ163" s="3"/>
      <c r="RA163" s="3"/>
      <c r="RB163" s="3"/>
      <c r="RC163" s="3"/>
      <c r="RD163" s="3"/>
      <c r="RE163" s="3"/>
      <c r="RF163" s="3"/>
      <c r="RG163" s="3"/>
      <c r="RH163" s="3"/>
      <c r="RI163" s="3"/>
      <c r="RJ163" s="3"/>
      <c r="RK163" s="3"/>
      <c r="RL163" s="3"/>
      <c r="RM163" s="3"/>
      <c r="RN163" s="3"/>
      <c r="RO163" s="3"/>
      <c r="RP163" s="3"/>
      <c r="RQ163" s="3"/>
      <c r="RR163" s="3"/>
      <c r="RS163" s="3"/>
      <c r="RT163" s="3"/>
      <c r="RU163" s="3"/>
      <c r="RV163" s="3"/>
      <c r="RW163" s="3"/>
      <c r="RX163" s="3"/>
      <c r="RY163" s="3"/>
      <c r="RZ163" s="3"/>
      <c r="SA163" s="3"/>
      <c r="SB163" s="3"/>
      <c r="SC163" s="3"/>
      <c r="SD163" s="3"/>
      <c r="SE163" s="3"/>
      <c r="SF163" s="3"/>
      <c r="SG163" s="3"/>
      <c r="SH163" s="3"/>
      <c r="SI163" s="3"/>
      <c r="SJ163" s="3"/>
      <c r="SK163" s="3"/>
      <c r="SL163" s="3"/>
      <c r="SM163" s="3"/>
      <c r="SN163" s="3"/>
      <c r="SO163" s="3"/>
      <c r="SP163" s="3"/>
      <c r="SQ163" s="3"/>
      <c r="SR163" s="3"/>
      <c r="SS163" s="3"/>
      <c r="ST163" s="3"/>
      <c r="SU163" s="3"/>
      <c r="SV163" s="3"/>
      <c r="SW163" s="3"/>
      <c r="SX163" s="3"/>
      <c r="SY163" s="3"/>
      <c r="SZ163" s="3"/>
      <c r="TA163" s="3"/>
      <c r="TB163" s="3"/>
      <c r="TC163" s="3"/>
      <c r="TD163" s="3"/>
      <c r="TE163" s="3"/>
      <c r="TF163" s="3"/>
      <c r="TG163" s="3"/>
      <c r="TH163" s="3"/>
      <c r="TI163" s="3"/>
      <c r="TJ163" s="3"/>
      <c r="TK163" s="3"/>
      <c r="TL163" s="3"/>
      <c r="TM163" s="3"/>
      <c r="TN163" s="3"/>
      <c r="TO163" s="3"/>
      <c r="TP163" s="3"/>
      <c r="TQ163" s="3"/>
      <c r="TR163" s="3"/>
      <c r="TS163" s="3"/>
      <c r="TT163" s="3"/>
      <c r="TU163" s="3"/>
      <c r="TV163" s="3"/>
      <c r="TW163" s="3"/>
      <c r="TX163" s="3"/>
      <c r="TY163" s="3"/>
      <c r="TZ163" s="3"/>
      <c r="UA163" s="3"/>
      <c r="UB163" s="3"/>
      <c r="UC163" s="3"/>
      <c r="UD163" s="3"/>
      <c r="UE163" s="3"/>
      <c r="UF163" s="3"/>
      <c r="UG163" s="3"/>
      <c r="UH163" s="3"/>
      <c r="UI163" s="3"/>
      <c r="UJ163" s="3"/>
      <c r="UK163" s="3"/>
      <c r="UL163" s="3"/>
      <c r="UM163" s="3"/>
      <c r="UN163" s="3"/>
      <c r="UO163" s="3"/>
      <c r="UP163" s="3"/>
      <c r="UQ163" s="3"/>
      <c r="UR163" s="3"/>
      <c r="US163" s="3"/>
      <c r="UT163" s="3"/>
      <c r="UU163" s="3"/>
      <c r="UV163" s="3"/>
      <c r="UW163" s="3"/>
      <c r="UX163" s="3"/>
      <c r="UY163" s="3"/>
      <c r="UZ163" s="3"/>
      <c r="VA163" s="3"/>
      <c r="VB163" s="3"/>
      <c r="VC163" s="3"/>
      <c r="VD163" s="3"/>
      <c r="VE163" s="3"/>
      <c r="VF163" s="3"/>
      <c r="VG163" s="3"/>
      <c r="VH163" s="3"/>
      <c r="VI163" s="3"/>
      <c r="VJ163" s="3"/>
      <c r="VK163" s="3"/>
      <c r="VL163" s="3"/>
      <c r="VM163" s="3"/>
      <c r="VN163" s="3"/>
      <c r="VO163" s="3"/>
      <c r="VP163" s="3"/>
      <c r="VQ163" s="3"/>
      <c r="VR163" s="3"/>
      <c r="VS163" s="3"/>
      <c r="VT163" s="3"/>
      <c r="VU163" s="3"/>
      <c r="VV163" s="3"/>
      <c r="VW163" s="3"/>
      <c r="VX163" s="3"/>
      <c r="VY163" s="3"/>
      <c r="VZ163" s="3"/>
      <c r="WA163" s="3"/>
      <c r="WB163" s="3"/>
      <c r="WC163" s="3"/>
      <c r="WD163" s="3"/>
      <c r="WE163" s="3"/>
      <c r="WF163" s="3"/>
      <c r="WG163" s="3"/>
      <c r="WH163" s="3"/>
      <c r="WI163" s="3"/>
      <c r="WJ163" s="3"/>
      <c r="WK163" s="3"/>
      <c r="WL163" s="3"/>
      <c r="WM163" s="3"/>
      <c r="WN163" s="3"/>
      <c r="WO163" s="3"/>
      <c r="WP163" s="3"/>
      <c r="WQ163" s="3"/>
      <c r="WR163" s="3"/>
      <c r="WS163" s="3"/>
      <c r="WT163" s="3"/>
      <c r="WU163" s="3"/>
      <c r="WV163" s="3"/>
      <c r="WW163" s="3"/>
      <c r="WX163" s="3"/>
      <c r="WY163" s="3"/>
      <c r="WZ163" s="3"/>
      <c r="XA163" s="3"/>
      <c r="XB163" s="3"/>
      <c r="XC163" s="3"/>
      <c r="XD163" s="3"/>
      <c r="XE163" s="3"/>
      <c r="XF163" s="3"/>
      <c r="XG163" s="3"/>
      <c r="XH163" s="3"/>
      <c r="XI163" s="3"/>
      <c r="XJ163" s="3"/>
      <c r="XK163" s="3"/>
      <c r="XL163" s="3"/>
      <c r="XM163" s="3"/>
      <c r="XN163" s="3"/>
      <c r="XO163" s="3"/>
      <c r="XP163" s="3"/>
      <c r="XQ163" s="3"/>
      <c r="XR163" s="3"/>
      <c r="XS163" s="3"/>
      <c r="XT163" s="3"/>
      <c r="XU163" s="3"/>
      <c r="XV163" s="3"/>
      <c r="XW163" s="3"/>
      <c r="XX163" s="3"/>
      <c r="XY163" s="3"/>
      <c r="XZ163" s="3"/>
      <c r="YA163" s="3"/>
      <c r="YB163" s="3"/>
      <c r="YC163" s="3"/>
      <c r="YD163" s="3"/>
      <c r="YE163" s="3"/>
      <c r="YF163" s="3"/>
      <c r="YG163" s="3"/>
      <c r="YH163" s="3"/>
      <c r="YI163" s="3"/>
      <c r="YJ163" s="3"/>
      <c r="YK163" s="3"/>
      <c r="YL163" s="3"/>
      <c r="YM163" s="3"/>
      <c r="YN163" s="3"/>
      <c r="YO163" s="3"/>
      <c r="YP163" s="3"/>
      <c r="YQ163" s="3"/>
      <c r="YR163" s="3"/>
      <c r="YS163" s="3"/>
      <c r="YT163" s="3"/>
      <c r="YU163" s="3"/>
      <c r="YV163" s="3"/>
      <c r="YW163" s="3"/>
      <c r="YX163" s="3"/>
      <c r="YY163" s="3"/>
      <c r="YZ163" s="3"/>
      <c r="ZA163" s="3"/>
      <c r="ZB163" s="3"/>
      <c r="ZC163" s="3"/>
      <c r="ZD163" s="3"/>
      <c r="ZE163" s="3"/>
      <c r="ZF163" s="3"/>
      <c r="ZG163" s="3"/>
      <c r="ZH163" s="3"/>
      <c r="ZI163" s="3"/>
      <c r="ZJ163" s="3"/>
      <c r="ZK163" s="3"/>
      <c r="ZL163" s="3"/>
      <c r="ZM163" s="3"/>
      <c r="ZN163" s="3"/>
      <c r="ZO163" s="3"/>
      <c r="ZP163" s="3"/>
      <c r="ZQ163" s="3"/>
      <c r="ZR163" s="3"/>
      <c r="ZS163" s="3"/>
      <c r="ZT163" s="3"/>
      <c r="ZU163" s="3"/>
      <c r="ZV163" s="3"/>
      <c r="ZW163" s="3"/>
      <c r="ZX163" s="3"/>
      <c r="ZY163" s="3"/>
      <c r="ZZ163" s="3"/>
      <c r="AAA163" s="3"/>
      <c r="AAB163" s="3"/>
      <c r="AAC163" s="3"/>
      <c r="AAD163" s="3"/>
      <c r="AAE163" s="3"/>
      <c r="AAF163" s="3"/>
      <c r="AAG163" s="3"/>
      <c r="AAH163" s="3"/>
      <c r="AAI163" s="3"/>
      <c r="AAJ163" s="3"/>
      <c r="AAK163" s="3"/>
      <c r="AAL163" s="3"/>
      <c r="AAM163" s="3"/>
      <c r="AAN163" s="3"/>
      <c r="AAO163" s="3"/>
      <c r="AAP163" s="3"/>
      <c r="AAQ163" s="3"/>
      <c r="AAR163" s="3"/>
      <c r="AAS163" s="3"/>
      <c r="AAT163" s="3"/>
      <c r="AAU163" s="3"/>
      <c r="AAV163" s="3"/>
      <c r="AAW163" s="3"/>
      <c r="AAX163" s="3"/>
      <c r="AAY163" s="3"/>
      <c r="AAZ163" s="3"/>
      <c r="ABA163" s="3"/>
      <c r="ABB163" s="3"/>
      <c r="ABC163" s="3"/>
      <c r="ABD163" s="3"/>
      <c r="ABE163" s="3"/>
      <c r="ABF163" s="3"/>
      <c r="ABG163" s="3"/>
      <c r="ABH163" s="3"/>
      <c r="ABI163" s="3"/>
      <c r="ABJ163" s="3"/>
      <c r="ABK163" s="3"/>
      <c r="ABL163" s="3"/>
      <c r="ABM163" s="3"/>
      <c r="ABN163" s="3"/>
      <c r="ABO163" s="3"/>
      <c r="ABP163" s="3"/>
      <c r="ABQ163" s="3"/>
      <c r="ABR163" s="3"/>
      <c r="ABS163" s="3"/>
      <c r="ABT163" s="3"/>
      <c r="ABU163" s="3"/>
      <c r="ABV163" s="3"/>
      <c r="ABW163" s="3"/>
      <c r="ABX163" s="3"/>
      <c r="ABY163" s="3"/>
      <c r="ABZ163" s="3"/>
      <c r="ACA163" s="3"/>
      <c r="ACB163" s="3"/>
      <c r="ACC163" s="3"/>
      <c r="ACD163" s="3"/>
      <c r="ACE163" s="3"/>
      <c r="ACF163" s="3"/>
      <c r="ACG163" s="3"/>
      <c r="ACH163" s="3"/>
      <c r="ACI163" s="3"/>
      <c r="ACJ163" s="3"/>
      <c r="ACK163" s="3"/>
      <c r="ACL163" s="3"/>
      <c r="ACM163" s="3"/>
      <c r="ACN163" s="3"/>
      <c r="ACO163" s="3"/>
      <c r="ACP163" s="3"/>
      <c r="ACQ163" s="3"/>
      <c r="ACR163" s="3"/>
      <c r="ACS163" s="3"/>
      <c r="ACT163" s="3"/>
      <c r="ACU163" s="3"/>
      <c r="ACV163" s="3"/>
      <c r="ACW163" s="3"/>
      <c r="ACX163" s="3"/>
      <c r="ACY163" s="3"/>
      <c r="ACZ163" s="3"/>
      <c r="ADA163" s="3"/>
      <c r="ADB163" s="3"/>
      <c r="ADC163" s="3"/>
      <c r="ADD163" s="3"/>
      <c r="ADE163" s="3"/>
      <c r="ADF163" s="3"/>
      <c r="ADG163" s="3"/>
      <c r="ADH163" s="3"/>
      <c r="ADI163" s="3"/>
      <c r="ADJ163" s="3"/>
      <c r="ADK163" s="3"/>
      <c r="ADL163" s="3"/>
      <c r="ADM163" s="3"/>
      <c r="ADN163" s="3"/>
      <c r="ADO163" s="3"/>
      <c r="ADP163" s="3"/>
      <c r="ADQ163" s="3"/>
      <c r="ADR163" s="3"/>
      <c r="ADS163" s="3"/>
      <c r="ADT163" s="3"/>
      <c r="ADU163" s="3"/>
      <c r="ADV163" s="3"/>
      <c r="ADW163" s="3"/>
      <c r="ADX163" s="3"/>
      <c r="ADY163" s="3"/>
      <c r="ADZ163" s="3"/>
      <c r="AEA163" s="3"/>
      <c r="AEB163" s="3"/>
      <c r="AEC163" s="3"/>
      <c r="AED163" s="3"/>
      <c r="AEE163" s="3"/>
      <c r="AEF163" s="3"/>
      <c r="AEG163" s="3"/>
      <c r="AEH163" s="3"/>
      <c r="AEI163" s="3"/>
      <c r="AEJ163" s="3"/>
      <c r="AEK163" s="3"/>
      <c r="AEL163" s="3"/>
      <c r="AEM163" s="3"/>
      <c r="AEN163" s="3"/>
      <c r="AEO163" s="3"/>
      <c r="AEP163" s="3"/>
      <c r="AEQ163" s="3"/>
      <c r="AER163" s="3"/>
      <c r="AES163" s="3"/>
      <c r="AET163" s="3"/>
      <c r="AEU163" s="3"/>
      <c r="AEV163" s="3"/>
      <c r="AEW163" s="3"/>
      <c r="AEX163" s="3"/>
      <c r="AEY163" s="3"/>
      <c r="AEZ163" s="3"/>
      <c r="AFA163" s="3"/>
      <c r="AFB163" s="3"/>
      <c r="AFC163" s="3"/>
      <c r="AFD163" s="3"/>
      <c r="AFE163" s="3"/>
      <c r="AFF163" s="3"/>
      <c r="AFG163" s="3"/>
      <c r="AFH163" s="3"/>
      <c r="AFI163" s="3"/>
      <c r="AFJ163" s="3"/>
      <c r="AFK163" s="3"/>
      <c r="AFL163" s="3"/>
      <c r="AFM163" s="3"/>
      <c r="AFN163" s="3"/>
      <c r="AFO163" s="3"/>
      <c r="AFP163" s="3"/>
      <c r="AFQ163" s="3"/>
      <c r="AFR163" s="3"/>
      <c r="AFS163" s="3"/>
      <c r="AFT163" s="3"/>
      <c r="AFU163" s="3"/>
      <c r="AFV163" s="3"/>
      <c r="AFW163" s="3"/>
      <c r="AFX163" s="3"/>
      <c r="AFY163" s="3"/>
      <c r="AFZ163" s="3"/>
      <c r="AGA163" s="3"/>
      <c r="AGB163" s="3"/>
      <c r="AGC163" s="3"/>
      <c r="AGD163" s="3"/>
      <c r="AGE163" s="3"/>
      <c r="AGF163" s="3"/>
      <c r="AGG163" s="3"/>
      <c r="AGH163" s="3"/>
      <c r="AGI163" s="3"/>
      <c r="AGJ163" s="3"/>
      <c r="AGK163" s="3"/>
      <c r="AGL163" s="3"/>
      <c r="AGM163" s="3"/>
      <c r="AGN163" s="3"/>
      <c r="AGO163" s="3"/>
      <c r="AGP163" s="3"/>
      <c r="AGQ163" s="3"/>
      <c r="AGR163" s="3"/>
      <c r="AGS163" s="3"/>
      <c r="AGT163" s="3"/>
      <c r="AGU163" s="3"/>
      <c r="AGV163" s="3"/>
      <c r="AGW163" s="3"/>
      <c r="AGX163" s="3"/>
      <c r="AGY163" s="3"/>
      <c r="AGZ163" s="3"/>
      <c r="AHA163" s="3"/>
      <c r="AHB163" s="3"/>
      <c r="AHC163" s="3"/>
      <c r="AHD163" s="3"/>
      <c r="AHE163" s="3"/>
      <c r="AHF163" s="3"/>
      <c r="AHG163" s="3"/>
      <c r="AHH163" s="3"/>
      <c r="AHI163" s="3"/>
      <c r="AHJ163" s="3"/>
      <c r="AHK163" s="3"/>
      <c r="AHL163" s="3"/>
      <c r="AHM163" s="3"/>
      <c r="AHN163" s="3"/>
      <c r="AHO163" s="3"/>
      <c r="AHP163" s="3"/>
      <c r="AHQ163" s="3"/>
      <c r="AHR163" s="3"/>
      <c r="AHS163" s="3"/>
      <c r="AHT163" s="3"/>
      <c r="AHU163" s="3"/>
      <c r="AHV163" s="3"/>
      <c r="AHW163" s="3"/>
      <c r="AHX163" s="3"/>
      <c r="AHY163" s="3"/>
      <c r="AHZ163" s="3"/>
      <c r="AIA163" s="3"/>
      <c r="AIB163" s="3"/>
      <c r="AIC163" s="3"/>
      <c r="AID163" s="3"/>
      <c r="AIE163" s="3"/>
      <c r="AIF163" s="3"/>
      <c r="AIG163" s="3"/>
      <c r="AIH163" s="3"/>
      <c r="AII163" s="3"/>
      <c r="AIJ163" s="3"/>
      <c r="AIK163" s="3"/>
      <c r="AIL163" s="3"/>
      <c r="AIM163" s="3"/>
      <c r="AIN163" s="3"/>
      <c r="AIO163" s="3"/>
      <c r="AIP163" s="3"/>
      <c r="AIQ163" s="3"/>
      <c r="AIR163" s="3"/>
      <c r="AIS163" s="3"/>
      <c r="AIT163" s="3"/>
      <c r="AIU163" s="3"/>
      <c r="AIV163" s="3"/>
      <c r="AIW163" s="3"/>
      <c r="AIX163" s="3"/>
      <c r="AIY163" s="3"/>
      <c r="AIZ163" s="3"/>
      <c r="AJA163" s="3"/>
      <c r="AJB163" s="3"/>
      <c r="AJC163" s="3"/>
      <c r="AJD163" s="3"/>
      <c r="AJE163" s="3"/>
      <c r="AJF163" s="3"/>
      <c r="AJG163" s="3"/>
      <c r="AJH163" s="3"/>
      <c r="AJI163" s="3"/>
      <c r="AJJ163" s="3"/>
      <c r="AJK163" s="3"/>
      <c r="AJL163" s="3"/>
      <c r="AJM163" s="3"/>
      <c r="AJN163" s="3"/>
      <c r="AJO163" s="3"/>
      <c r="AJP163" s="3"/>
      <c r="AJQ163" s="3"/>
      <c r="AJR163" s="3"/>
      <c r="AJS163" s="3"/>
      <c r="AJT163" s="3"/>
      <c r="AJU163" s="3"/>
      <c r="AJV163" s="3"/>
      <c r="AJW163" s="3"/>
      <c r="AJX163" s="3"/>
      <c r="AJY163" s="3"/>
      <c r="AJZ163" s="3"/>
      <c r="AKA163" s="3"/>
      <c r="AKB163" s="3"/>
      <c r="AKC163" s="3"/>
      <c r="AKD163" s="3"/>
      <c r="AKE163" s="3"/>
      <c r="AKF163" s="3"/>
      <c r="AKG163" s="3"/>
      <c r="AKH163" s="3"/>
      <c r="AKI163" s="3"/>
      <c r="AKJ163" s="3"/>
      <c r="AKK163" s="3"/>
      <c r="AKL163" s="3"/>
      <c r="AKM163" s="3"/>
      <c r="AKN163" s="3"/>
      <c r="AKO163" s="3"/>
      <c r="AKP163" s="3"/>
      <c r="AKQ163" s="3"/>
      <c r="AKR163" s="3"/>
      <c r="AKS163" s="3"/>
      <c r="AKT163" s="3"/>
      <c r="AKU163" s="3"/>
      <c r="AKV163" s="3"/>
      <c r="AKW163" s="3"/>
      <c r="AKX163" s="3"/>
      <c r="AKY163" s="3"/>
      <c r="AKZ163" s="3"/>
      <c r="ALA163" s="3"/>
      <c r="ALB163" s="3"/>
      <c r="ALC163" s="3"/>
      <c r="ALD163" s="3"/>
      <c r="ALE163" s="3"/>
      <c r="ALF163" s="3"/>
      <c r="ALG163" s="3"/>
      <c r="ALH163" s="3"/>
      <c r="ALI163" s="3"/>
      <c r="ALJ163" s="3"/>
      <c r="ALK163" s="3"/>
      <c r="ALL163" s="3"/>
      <c r="ALM163" s="3"/>
      <c r="ALN163" s="3"/>
      <c r="ALO163" s="3"/>
      <c r="ALP163" s="3"/>
      <c r="ALQ163" s="3"/>
      <c r="ALR163" s="3"/>
      <c r="ALS163" s="3"/>
      <c r="ALT163" s="3"/>
      <c r="ALU163" s="3"/>
      <c r="ALV163" s="3"/>
      <c r="ALW163" s="3"/>
      <c r="ALX163" s="3"/>
      <c r="ALY163" s="3"/>
      <c r="ALZ163" s="3"/>
      <c r="AMA163" s="3"/>
      <c r="AMB163" s="3"/>
      <c r="AMC163" s="3"/>
      <c r="AMD163" s="3"/>
      <c r="AME163" s="3"/>
      <c r="AMF163" s="3"/>
      <c r="AMG163" s="3"/>
      <c r="AMH163" s="3"/>
      <c r="AMI163" s="3"/>
      <c r="AMJ163" s="3"/>
      <c r="AMK163" s="3"/>
      <c r="AML163" s="3"/>
      <c r="AMM163" s="3"/>
      <c r="AMN163" s="3"/>
      <c r="AMO163" s="3"/>
      <c r="AMP163" s="3"/>
      <c r="AMQ163" s="3"/>
      <c r="AMR163" s="3"/>
      <c r="AMS163" s="3"/>
      <c r="AMT163" s="3"/>
      <c r="AMU163" s="3"/>
      <c r="AMV163" s="3"/>
      <c r="AMW163" s="3"/>
      <c r="AMX163" s="3"/>
      <c r="AMY163" s="3"/>
      <c r="AMZ163" s="3"/>
      <c r="ANA163" s="3"/>
      <c r="ANB163" s="3"/>
      <c r="ANC163" s="3"/>
      <c r="AND163" s="3"/>
      <c r="ANE163" s="3"/>
      <c r="ANF163" s="3"/>
      <c r="ANG163" s="3"/>
      <c r="ANH163" s="3"/>
      <c r="ANI163" s="3"/>
      <c r="ANJ163" s="3"/>
      <c r="ANK163" s="3"/>
      <c r="ANL163" s="3"/>
      <c r="ANM163" s="3"/>
      <c r="ANN163" s="3"/>
      <c r="ANO163" s="3"/>
      <c r="ANP163" s="3"/>
      <c r="ANQ163" s="3"/>
      <c r="ANR163" s="3"/>
      <c r="ANS163" s="3"/>
      <c r="ANT163" s="3"/>
      <c r="ANU163" s="3"/>
      <c r="ANV163" s="3"/>
      <c r="ANW163" s="3"/>
      <c r="ANX163" s="3"/>
      <c r="ANY163" s="3"/>
      <c r="ANZ163" s="3"/>
      <c r="AOA163" s="3"/>
      <c r="AOB163" s="3"/>
      <c r="AOC163" s="3"/>
      <c r="AOD163" s="3"/>
      <c r="AOE163" s="3"/>
      <c r="AOF163" s="3"/>
      <c r="AOG163" s="3"/>
      <c r="AOH163" s="3"/>
      <c r="AOI163" s="3"/>
      <c r="AOJ163" s="3"/>
      <c r="AOK163" s="3"/>
      <c r="AOL163" s="3"/>
      <c r="AOM163" s="3"/>
      <c r="AON163" s="3"/>
      <c r="AOO163" s="3"/>
      <c r="AOP163" s="3"/>
      <c r="AOQ163" s="3"/>
      <c r="AOR163" s="3"/>
      <c r="AOS163" s="3"/>
      <c r="AOT163" s="3"/>
      <c r="AOU163" s="3"/>
      <c r="AOV163" s="3"/>
      <c r="AOW163" s="3"/>
      <c r="AOX163" s="3"/>
      <c r="AOY163" s="3"/>
      <c r="AOZ163" s="3"/>
      <c r="APA163" s="3"/>
      <c r="APB163" s="3"/>
      <c r="APC163" s="3"/>
      <c r="APD163" s="3"/>
      <c r="APE163" s="3"/>
      <c r="APF163" s="3"/>
      <c r="APG163" s="3"/>
      <c r="APH163" s="3"/>
      <c r="API163" s="3"/>
      <c r="APJ163" s="3"/>
      <c r="APK163" s="3"/>
      <c r="APL163" s="3"/>
      <c r="APM163" s="3"/>
      <c r="APN163" s="3"/>
      <c r="APO163" s="3"/>
      <c r="APP163" s="3"/>
      <c r="APQ163" s="3"/>
      <c r="APR163" s="3"/>
      <c r="APS163" s="3"/>
      <c r="APT163" s="3"/>
      <c r="APU163" s="3"/>
      <c r="APV163" s="3"/>
      <c r="APW163" s="3"/>
      <c r="APX163" s="3"/>
      <c r="APY163" s="3"/>
      <c r="APZ163" s="3"/>
      <c r="AQA163" s="3"/>
      <c r="AQB163" s="3"/>
      <c r="AQC163" s="3"/>
      <c r="AQD163" s="3"/>
      <c r="AQE163" s="3"/>
      <c r="AQF163" s="3"/>
      <c r="AQG163" s="3"/>
      <c r="AQH163" s="3"/>
      <c r="AQI163" s="3"/>
      <c r="AQJ163" s="3"/>
      <c r="AQK163" s="3"/>
      <c r="AQL163" s="3"/>
      <c r="AQM163" s="3"/>
      <c r="AQN163" s="3"/>
      <c r="AQO163" s="3"/>
      <c r="AQP163" s="3"/>
      <c r="AQQ163" s="3"/>
      <c r="AQR163" s="3"/>
      <c r="AQS163" s="3"/>
      <c r="AQT163" s="3"/>
      <c r="AQU163" s="3"/>
      <c r="AQV163" s="3"/>
      <c r="AQW163" s="3"/>
      <c r="AQX163" s="3"/>
      <c r="AQY163" s="3"/>
      <c r="AQZ163" s="3"/>
      <c r="ARA163" s="3"/>
      <c r="ARB163" s="3"/>
      <c r="ARC163" s="3"/>
      <c r="ARD163" s="3"/>
      <c r="ARE163" s="3"/>
      <c r="ARF163" s="3"/>
      <c r="ARG163" s="3"/>
      <c r="ARH163" s="3"/>
      <c r="ARI163" s="3"/>
      <c r="ARJ163" s="3"/>
      <c r="ARK163" s="3"/>
      <c r="ARL163" s="3"/>
      <c r="ARM163" s="3"/>
      <c r="ARN163" s="3"/>
      <c r="ARO163" s="3"/>
      <c r="ARP163" s="3"/>
      <c r="ARQ163" s="3"/>
      <c r="ARR163" s="3"/>
      <c r="ARS163" s="3"/>
      <c r="ART163" s="3"/>
      <c r="ARU163" s="3"/>
      <c r="ARV163" s="3"/>
      <c r="ARW163" s="3"/>
      <c r="ARX163" s="3"/>
      <c r="ARY163" s="3"/>
      <c r="ARZ163" s="3"/>
      <c r="ASA163" s="3"/>
      <c r="ASB163" s="3"/>
      <c r="ASC163" s="3"/>
      <c r="ASD163" s="3"/>
      <c r="ASE163" s="3"/>
      <c r="ASF163" s="3"/>
      <c r="ASG163" s="3"/>
      <c r="ASH163" s="3"/>
      <c r="ASI163" s="3"/>
      <c r="ASJ163" s="3"/>
      <c r="ASK163" s="3"/>
      <c r="ASL163" s="3"/>
      <c r="ASM163" s="3"/>
      <c r="ASN163" s="3"/>
      <c r="ASO163" s="3"/>
      <c r="ASP163" s="3"/>
      <c r="ASQ163" s="3"/>
      <c r="ASR163" s="3"/>
      <c r="ASS163" s="3"/>
      <c r="AST163" s="3"/>
      <c r="ASU163" s="3"/>
      <c r="ASV163" s="3"/>
      <c r="ASW163" s="3"/>
      <c r="ASX163" s="3"/>
      <c r="ASY163" s="3"/>
      <c r="ASZ163" s="3"/>
      <c r="ATA163" s="3"/>
      <c r="ATB163" s="3"/>
      <c r="ATC163" s="3"/>
      <c r="ATD163" s="3"/>
      <c r="ATE163" s="3"/>
      <c r="ATF163" s="3"/>
      <c r="ATG163" s="3"/>
      <c r="ATH163" s="3"/>
      <c r="ATI163" s="3"/>
      <c r="ATJ163" s="3"/>
      <c r="ATK163" s="3"/>
      <c r="ATL163" s="3"/>
      <c r="ATM163" s="3"/>
      <c r="ATN163" s="3"/>
      <c r="ATO163" s="3"/>
      <c r="ATP163" s="3"/>
      <c r="ATQ163" s="3"/>
      <c r="ATR163" s="3"/>
      <c r="ATS163" s="3"/>
      <c r="ATT163" s="3"/>
      <c r="ATU163" s="3"/>
      <c r="ATV163" s="3"/>
      <c r="ATW163" s="3"/>
      <c r="ATX163" s="3"/>
      <c r="ATY163" s="3"/>
      <c r="ATZ163" s="3"/>
      <c r="AUA163" s="3"/>
      <c r="AUB163" s="3"/>
      <c r="AUC163" s="3"/>
      <c r="AUD163" s="3"/>
      <c r="AUE163" s="3"/>
      <c r="AUF163" s="3"/>
      <c r="AUG163" s="3"/>
      <c r="AUH163" s="3"/>
      <c r="AUI163" s="3"/>
      <c r="AUJ163" s="3"/>
      <c r="AUK163" s="3"/>
      <c r="AUL163" s="3"/>
      <c r="AUM163" s="3"/>
      <c r="AUN163" s="3"/>
      <c r="AUO163" s="3"/>
      <c r="AUP163" s="3"/>
      <c r="AUQ163" s="3"/>
      <c r="AUR163" s="3"/>
      <c r="AUS163" s="3"/>
      <c r="AUT163" s="3"/>
      <c r="AUU163" s="3"/>
      <c r="AUV163" s="3"/>
      <c r="AUW163" s="3"/>
      <c r="AUX163" s="3"/>
      <c r="AUY163" s="3"/>
      <c r="AUZ163" s="3"/>
      <c r="AVA163" s="3"/>
      <c r="AVB163" s="3"/>
      <c r="AVC163" s="3"/>
      <c r="AVD163" s="3"/>
      <c r="AVE163" s="3"/>
      <c r="AVF163" s="3"/>
      <c r="AVG163" s="3"/>
      <c r="AVH163" s="3"/>
      <c r="AVI163" s="3"/>
      <c r="AVJ163" s="3"/>
      <c r="AVK163" s="3"/>
      <c r="AVL163" s="3"/>
      <c r="AVM163" s="3"/>
      <c r="AVN163" s="3"/>
      <c r="AVO163" s="3"/>
      <c r="AVP163" s="3"/>
      <c r="AVQ163" s="3"/>
      <c r="AVR163" s="3"/>
      <c r="AVS163" s="3"/>
      <c r="AVT163" s="3"/>
      <c r="AVU163" s="3"/>
      <c r="AVV163" s="3"/>
      <c r="AVW163" s="3"/>
      <c r="AVX163" s="3"/>
      <c r="AVY163" s="3"/>
      <c r="AVZ163" s="3"/>
      <c r="AWA163" s="3"/>
      <c r="AWB163" s="3"/>
      <c r="AWC163" s="3"/>
      <c r="AWD163" s="3"/>
      <c r="AWE163" s="3"/>
      <c r="AWF163" s="3"/>
      <c r="AWG163" s="3"/>
      <c r="AWH163" s="3"/>
      <c r="AWI163" s="3"/>
      <c r="AWJ163" s="3"/>
      <c r="AWK163" s="3"/>
      <c r="AWL163" s="3"/>
      <c r="AWM163" s="3"/>
      <c r="AWN163" s="3"/>
      <c r="AWO163" s="3"/>
      <c r="AWP163" s="3"/>
      <c r="AWQ163" s="3"/>
      <c r="AWR163" s="3"/>
      <c r="AWS163" s="3"/>
      <c r="AWT163" s="3"/>
      <c r="AWU163" s="3"/>
      <c r="AWV163" s="3"/>
      <c r="AWW163" s="3"/>
      <c r="AWX163" s="3"/>
      <c r="AWY163" s="3"/>
      <c r="AWZ163" s="3"/>
      <c r="AXA163" s="3"/>
      <c r="AXB163" s="3"/>
      <c r="AXC163" s="3"/>
      <c r="AXD163" s="3"/>
      <c r="AXE163" s="3"/>
      <c r="AXF163" s="3"/>
      <c r="AXG163" s="3"/>
      <c r="AXH163" s="3"/>
      <c r="AXI163" s="3"/>
      <c r="AXJ163" s="3"/>
      <c r="AXK163" s="3"/>
      <c r="AXL163" s="3"/>
      <c r="AXM163" s="3"/>
      <c r="AXN163" s="3"/>
      <c r="AXO163" s="3"/>
      <c r="AXP163" s="3"/>
      <c r="AXQ163" s="3"/>
      <c r="AXR163" s="3"/>
      <c r="AXS163" s="3"/>
      <c r="AXT163" s="3"/>
      <c r="AXU163" s="3"/>
      <c r="AXV163" s="3"/>
      <c r="AXW163" s="3"/>
      <c r="AXX163" s="3"/>
      <c r="AXY163" s="3"/>
      <c r="AXZ163" s="3"/>
      <c r="AYA163" s="3"/>
      <c r="AYB163" s="3"/>
      <c r="AYC163" s="3"/>
      <c r="AYD163" s="3"/>
      <c r="AYE163" s="3"/>
      <c r="AYF163" s="3"/>
      <c r="AYG163" s="3"/>
      <c r="AYH163" s="3"/>
      <c r="AYI163" s="3"/>
      <c r="AYJ163" s="3"/>
      <c r="AYK163" s="3"/>
      <c r="AYL163" s="3"/>
      <c r="AYM163" s="3"/>
      <c r="AYN163" s="3"/>
      <c r="AYO163" s="3"/>
      <c r="AYP163" s="3"/>
      <c r="AYQ163" s="3"/>
      <c r="AYR163" s="3"/>
      <c r="AYS163" s="3"/>
      <c r="AYT163" s="3"/>
      <c r="AYU163" s="3"/>
      <c r="AYV163" s="3"/>
      <c r="AYW163" s="3"/>
      <c r="AYX163" s="3"/>
      <c r="AYY163" s="3"/>
      <c r="AYZ163" s="3"/>
      <c r="AZA163" s="3"/>
      <c r="AZB163" s="3"/>
      <c r="AZC163" s="3"/>
      <c r="AZD163" s="3"/>
      <c r="AZE163" s="3"/>
      <c r="AZF163" s="3"/>
      <c r="AZG163" s="3"/>
      <c r="AZH163" s="3"/>
      <c r="AZI163" s="3"/>
      <c r="AZJ163" s="3"/>
      <c r="AZK163" s="3"/>
      <c r="AZL163" s="3"/>
      <c r="AZM163" s="3"/>
      <c r="AZN163" s="3"/>
      <c r="AZO163" s="3"/>
      <c r="AZP163" s="3"/>
      <c r="AZQ163" s="3"/>
      <c r="AZR163" s="3"/>
      <c r="AZS163" s="3"/>
      <c r="AZT163" s="3"/>
      <c r="AZU163" s="3"/>
      <c r="AZV163" s="3"/>
      <c r="AZW163" s="3"/>
      <c r="AZX163" s="3"/>
      <c r="AZY163" s="3"/>
      <c r="AZZ163" s="3"/>
      <c r="BAA163" s="3"/>
      <c r="BAB163" s="3"/>
      <c r="BAC163" s="3"/>
      <c r="BAD163" s="3"/>
      <c r="BAE163" s="3"/>
      <c r="BAF163" s="3"/>
      <c r="BAG163" s="3"/>
      <c r="BAH163" s="3"/>
      <c r="BAI163" s="3"/>
      <c r="BAJ163" s="3"/>
      <c r="BAK163" s="3"/>
      <c r="BAL163" s="3"/>
      <c r="BAM163" s="3"/>
      <c r="BAN163" s="3"/>
      <c r="BAO163" s="3"/>
      <c r="BAP163" s="3"/>
      <c r="BAQ163" s="3"/>
      <c r="BAR163" s="3"/>
      <c r="BAS163" s="3"/>
      <c r="BAT163" s="3"/>
      <c r="BAU163" s="3"/>
      <c r="BAV163" s="3"/>
      <c r="BAW163" s="3"/>
      <c r="BAX163" s="3"/>
      <c r="BAY163" s="3"/>
      <c r="BAZ163" s="3"/>
      <c r="BBA163" s="3"/>
      <c r="BBB163" s="3"/>
      <c r="BBC163" s="3"/>
      <c r="BBD163" s="3"/>
      <c r="BBE163" s="3"/>
      <c r="BBF163" s="3"/>
      <c r="BBG163" s="3"/>
      <c r="BBH163" s="3"/>
      <c r="BBI163" s="3"/>
      <c r="BBJ163" s="3"/>
      <c r="BBK163" s="3"/>
      <c r="BBL163" s="3"/>
      <c r="BBM163" s="3"/>
      <c r="BBN163" s="3"/>
      <c r="BBO163" s="3"/>
      <c r="BBP163" s="3"/>
      <c r="BBQ163" s="3"/>
      <c r="BBR163" s="3"/>
      <c r="BBS163" s="3"/>
      <c r="BBT163" s="3"/>
      <c r="BBU163" s="3"/>
      <c r="BBV163" s="3"/>
      <c r="BBW163" s="3"/>
      <c r="BBX163" s="3"/>
      <c r="BBY163" s="3"/>
      <c r="BBZ163" s="3"/>
      <c r="BCA163" s="3"/>
      <c r="BCB163" s="3"/>
      <c r="BCC163" s="3"/>
      <c r="BCD163" s="3"/>
      <c r="BCE163" s="3"/>
      <c r="BCF163" s="3"/>
      <c r="BCG163" s="3"/>
      <c r="BCH163" s="3"/>
      <c r="BCI163" s="3"/>
      <c r="BCJ163" s="3"/>
      <c r="BCK163" s="3"/>
      <c r="BCL163" s="3"/>
      <c r="BCM163" s="3"/>
      <c r="BCN163" s="3"/>
      <c r="BCO163" s="3"/>
      <c r="BCP163" s="3"/>
      <c r="BCQ163" s="3"/>
      <c r="BCR163" s="3"/>
      <c r="BCS163" s="3"/>
      <c r="BCT163" s="3"/>
      <c r="BCU163" s="3"/>
      <c r="BCV163" s="3"/>
      <c r="BCW163" s="3"/>
      <c r="BCX163" s="3"/>
      <c r="BCY163" s="3"/>
      <c r="BCZ163" s="3"/>
      <c r="BDA163" s="3"/>
      <c r="BDB163" s="3"/>
      <c r="BDC163" s="3"/>
      <c r="BDD163" s="3"/>
      <c r="BDE163" s="3"/>
      <c r="BDF163" s="3"/>
      <c r="BDG163" s="3"/>
      <c r="BDH163" s="3"/>
      <c r="BDI163" s="3"/>
      <c r="BDJ163" s="3"/>
      <c r="BDK163" s="3"/>
      <c r="BDL163" s="3"/>
      <c r="BDM163" s="3"/>
      <c r="BDN163" s="3"/>
      <c r="BDO163" s="3"/>
      <c r="BDP163" s="3"/>
      <c r="BDQ163" s="3"/>
      <c r="BDR163" s="3"/>
      <c r="BDS163" s="3"/>
      <c r="BDT163" s="3"/>
      <c r="BDU163" s="3"/>
      <c r="BDV163" s="3"/>
      <c r="BDW163" s="3"/>
      <c r="BDX163" s="3"/>
      <c r="BDY163" s="3"/>
      <c r="BDZ163" s="3"/>
      <c r="BEA163" s="3"/>
      <c r="BEB163" s="3"/>
      <c r="BEC163" s="3"/>
      <c r="BED163" s="3"/>
      <c r="BEE163" s="3"/>
      <c r="BEF163" s="3"/>
      <c r="BEG163" s="3"/>
      <c r="BEH163" s="3"/>
      <c r="BEI163" s="3"/>
      <c r="BEJ163" s="3"/>
      <c r="BEK163" s="3"/>
      <c r="BEL163" s="3"/>
      <c r="BEM163" s="3"/>
      <c r="BEN163" s="3"/>
      <c r="BEO163" s="3"/>
      <c r="BEP163" s="3"/>
      <c r="BEQ163" s="3"/>
      <c r="BER163" s="3"/>
      <c r="BES163" s="3"/>
      <c r="BET163" s="3"/>
      <c r="BEU163" s="3"/>
      <c r="BEV163" s="3"/>
      <c r="BEW163" s="3"/>
      <c r="BEX163" s="3"/>
      <c r="BEY163" s="3"/>
      <c r="BEZ163" s="3"/>
      <c r="BFA163" s="3"/>
      <c r="BFB163" s="3"/>
      <c r="BFC163" s="3"/>
      <c r="BFD163" s="3"/>
      <c r="BFE163" s="3"/>
      <c r="BFF163" s="3"/>
      <c r="BFG163" s="3"/>
      <c r="BFH163" s="3"/>
      <c r="BFI163" s="3"/>
      <c r="BFJ163" s="3"/>
      <c r="BFK163" s="3"/>
      <c r="BFL163" s="3"/>
      <c r="BFM163" s="3"/>
      <c r="BFN163" s="3"/>
      <c r="BFO163" s="3"/>
      <c r="BFP163" s="3"/>
      <c r="BFQ163" s="3"/>
      <c r="BFR163" s="3"/>
      <c r="BFS163" s="3"/>
      <c r="BFT163" s="3"/>
      <c r="BFU163" s="3"/>
      <c r="BFV163" s="3"/>
      <c r="BFW163" s="3"/>
      <c r="BFX163" s="3"/>
      <c r="BFY163" s="3"/>
      <c r="BFZ163" s="3"/>
      <c r="BGA163" s="3"/>
      <c r="BGB163" s="3"/>
      <c r="BGC163" s="3"/>
      <c r="BGD163" s="3"/>
      <c r="BGE163" s="3"/>
      <c r="BGF163" s="3"/>
      <c r="BGG163" s="3"/>
      <c r="BGH163" s="3"/>
      <c r="BGI163" s="3"/>
      <c r="BGJ163" s="3"/>
      <c r="BGK163" s="3"/>
      <c r="BGL163" s="3"/>
      <c r="BGM163" s="3"/>
      <c r="BGN163" s="3"/>
      <c r="BGO163" s="3"/>
      <c r="BGP163" s="3"/>
      <c r="BGQ163" s="3"/>
      <c r="BGR163" s="3"/>
      <c r="BGS163" s="3"/>
      <c r="BGT163" s="3"/>
      <c r="BGU163" s="3"/>
      <c r="BGV163" s="3"/>
      <c r="BGW163" s="3"/>
      <c r="BGX163" s="3"/>
      <c r="BGY163" s="3"/>
      <c r="BGZ163" s="3"/>
      <c r="BHA163" s="3"/>
      <c r="BHB163" s="3"/>
      <c r="BHC163" s="3"/>
      <c r="BHD163" s="3"/>
      <c r="BHE163" s="3"/>
      <c r="BHF163" s="3"/>
      <c r="BHG163" s="3"/>
      <c r="BHH163" s="3"/>
      <c r="BHI163" s="3"/>
      <c r="BHJ163" s="3"/>
      <c r="BHK163" s="3"/>
      <c r="BHL163" s="3"/>
      <c r="BHM163" s="3"/>
      <c r="BHN163" s="3"/>
      <c r="BHO163" s="3"/>
      <c r="BHP163" s="3"/>
      <c r="BHQ163" s="3"/>
      <c r="BHR163" s="3"/>
      <c r="BHS163" s="3"/>
      <c r="BHT163" s="3"/>
      <c r="BHU163" s="3"/>
      <c r="BHV163" s="3"/>
      <c r="BHW163" s="3"/>
      <c r="BHX163" s="3"/>
      <c r="BHY163" s="3"/>
      <c r="BHZ163" s="3"/>
      <c r="BIA163" s="3"/>
      <c r="BIB163" s="3"/>
      <c r="BIC163" s="3"/>
      <c r="BID163" s="3"/>
      <c r="BIE163" s="3"/>
      <c r="BIF163" s="3"/>
      <c r="BIG163" s="3"/>
      <c r="BIH163" s="3"/>
      <c r="BII163" s="3"/>
      <c r="BIJ163" s="3"/>
      <c r="BIK163" s="3"/>
      <c r="BIL163" s="3"/>
      <c r="BIM163" s="3"/>
      <c r="BIN163" s="3"/>
      <c r="BIO163" s="3"/>
      <c r="BIP163" s="3"/>
      <c r="BIQ163" s="3"/>
      <c r="BIR163" s="3"/>
      <c r="BIS163" s="3"/>
      <c r="BIT163" s="3"/>
      <c r="BIU163" s="3"/>
      <c r="BIV163" s="3"/>
      <c r="BIW163" s="3"/>
      <c r="BIX163" s="3"/>
      <c r="BIY163" s="3"/>
      <c r="BIZ163" s="3"/>
      <c r="BJA163" s="3"/>
      <c r="BJB163" s="3"/>
      <c r="BJC163" s="3"/>
      <c r="BJD163" s="3"/>
      <c r="BJE163" s="3"/>
      <c r="BJF163" s="3"/>
      <c r="BJG163" s="3"/>
      <c r="BJH163" s="3"/>
      <c r="BJI163" s="3"/>
      <c r="BJJ163" s="3"/>
      <c r="BJK163" s="3"/>
      <c r="BJL163" s="3"/>
      <c r="BJM163" s="3"/>
      <c r="BJN163" s="3"/>
      <c r="BJO163" s="3"/>
      <c r="BJP163" s="3"/>
      <c r="BJQ163" s="3"/>
      <c r="BJR163" s="3"/>
      <c r="BJS163" s="3"/>
      <c r="BJT163" s="3"/>
      <c r="BJU163" s="3"/>
      <c r="BJV163" s="3"/>
      <c r="BJW163" s="3"/>
      <c r="BJX163" s="3"/>
      <c r="BJY163" s="3"/>
      <c r="BJZ163" s="3"/>
      <c r="BKA163" s="3"/>
      <c r="BKB163" s="3"/>
      <c r="BKC163" s="3"/>
      <c r="BKD163" s="3"/>
      <c r="BKE163" s="3"/>
      <c r="BKF163" s="3"/>
      <c r="BKG163" s="3"/>
      <c r="BKH163" s="3"/>
      <c r="BKI163" s="3"/>
      <c r="BKJ163" s="3"/>
      <c r="BKK163" s="3"/>
      <c r="BKL163" s="3"/>
      <c r="BKM163" s="3"/>
      <c r="BKN163" s="3"/>
      <c r="BKO163" s="3"/>
      <c r="BKP163" s="3"/>
      <c r="BKQ163" s="3"/>
      <c r="BKR163" s="3"/>
      <c r="BKS163" s="3"/>
      <c r="BKT163" s="3"/>
      <c r="BKU163" s="3"/>
      <c r="BKV163" s="3"/>
      <c r="BKW163" s="3"/>
      <c r="BKX163" s="3"/>
      <c r="BKY163" s="3"/>
      <c r="BKZ163" s="3"/>
      <c r="BLA163" s="3"/>
      <c r="BLB163" s="3"/>
      <c r="BLC163" s="3"/>
      <c r="BLD163" s="3"/>
      <c r="BLE163" s="3"/>
      <c r="BLF163" s="3"/>
      <c r="BLG163" s="3"/>
      <c r="BLH163" s="3"/>
      <c r="BLI163" s="3"/>
      <c r="BLJ163" s="3"/>
      <c r="BLK163" s="3"/>
      <c r="BLL163" s="3"/>
      <c r="BLM163" s="3"/>
      <c r="BLN163" s="3"/>
      <c r="BLO163" s="3"/>
      <c r="BLP163" s="3"/>
      <c r="BLQ163" s="3"/>
      <c r="BLR163" s="3"/>
      <c r="BLS163" s="3"/>
      <c r="BLT163" s="3"/>
      <c r="BLU163" s="3"/>
      <c r="BLV163" s="3"/>
      <c r="BLW163" s="3"/>
      <c r="BLX163" s="3"/>
      <c r="BLY163" s="3"/>
      <c r="BLZ163" s="3"/>
      <c r="BMA163" s="3"/>
      <c r="BMB163" s="3"/>
      <c r="BMC163" s="3"/>
      <c r="BMD163" s="3"/>
      <c r="BME163" s="3"/>
      <c r="BMF163" s="3"/>
      <c r="BMG163" s="3"/>
      <c r="BMH163" s="3"/>
      <c r="BMI163" s="3"/>
      <c r="BMJ163" s="3"/>
      <c r="BMK163" s="3"/>
      <c r="BML163" s="3"/>
      <c r="BMM163" s="3"/>
      <c r="BMN163" s="3"/>
      <c r="BMO163" s="3"/>
      <c r="BMP163" s="3"/>
      <c r="BMQ163" s="3"/>
      <c r="BMR163" s="3"/>
      <c r="BMS163" s="3"/>
      <c r="BMT163" s="3"/>
      <c r="BMU163" s="3"/>
      <c r="BMV163" s="3"/>
      <c r="BMW163" s="3"/>
      <c r="BMX163" s="3"/>
      <c r="BMY163" s="3"/>
      <c r="BMZ163" s="3"/>
      <c r="BNA163" s="3"/>
      <c r="BNB163" s="3"/>
      <c r="BNC163" s="3"/>
      <c r="BND163" s="3"/>
      <c r="BNE163" s="3"/>
      <c r="BNF163" s="3"/>
      <c r="BNG163" s="3"/>
      <c r="BNH163" s="3"/>
      <c r="BNI163" s="3"/>
      <c r="BNJ163" s="3"/>
      <c r="BNK163" s="3"/>
      <c r="BNL163" s="3"/>
      <c r="BNM163" s="3"/>
      <c r="BNN163" s="3"/>
      <c r="BNO163" s="3"/>
      <c r="BNP163" s="3"/>
      <c r="BNQ163" s="3"/>
      <c r="BNR163" s="3"/>
      <c r="BNS163" s="3"/>
      <c r="BNT163" s="3"/>
      <c r="BNU163" s="3"/>
      <c r="BNV163" s="3"/>
      <c r="BNW163" s="3"/>
      <c r="BNX163" s="3"/>
      <c r="BNY163" s="3"/>
      <c r="BNZ163" s="3"/>
      <c r="BOA163" s="3"/>
      <c r="BOB163" s="3"/>
      <c r="BOC163" s="3"/>
      <c r="BOD163" s="3"/>
      <c r="BOE163" s="3"/>
      <c r="BOF163" s="3"/>
      <c r="BOG163" s="3"/>
      <c r="BOH163" s="3"/>
      <c r="BOI163" s="3"/>
      <c r="BOJ163" s="3"/>
      <c r="BOK163" s="3"/>
      <c r="BOL163" s="3"/>
      <c r="BOM163" s="3"/>
      <c r="BON163" s="3"/>
      <c r="BOO163" s="3"/>
      <c r="BOP163" s="3"/>
      <c r="BOQ163" s="3"/>
      <c r="BOR163" s="3"/>
      <c r="BOS163" s="3"/>
      <c r="BOT163" s="3"/>
      <c r="BOU163" s="3"/>
      <c r="BOV163" s="3"/>
      <c r="BOW163" s="3"/>
      <c r="BOX163" s="3"/>
      <c r="BOY163" s="3"/>
      <c r="BOZ163" s="3"/>
      <c r="BPA163" s="3"/>
      <c r="BPB163" s="3"/>
      <c r="BPC163" s="3"/>
      <c r="BPD163" s="3"/>
      <c r="BPE163" s="3"/>
      <c r="BPF163" s="3"/>
      <c r="BPG163" s="3"/>
      <c r="BPH163" s="3"/>
      <c r="BPI163" s="3"/>
      <c r="BPJ163" s="3"/>
      <c r="BPK163" s="3"/>
      <c r="BPL163" s="3"/>
      <c r="BPM163" s="3"/>
      <c r="BPN163" s="3"/>
      <c r="BPO163" s="3"/>
      <c r="BPP163" s="3"/>
      <c r="BPQ163" s="3"/>
      <c r="BPR163" s="3"/>
      <c r="BPS163" s="3"/>
      <c r="BPT163" s="3"/>
      <c r="BPU163" s="3"/>
      <c r="BPV163" s="3"/>
      <c r="BPW163" s="3"/>
      <c r="BPX163" s="3"/>
      <c r="BPY163" s="3"/>
      <c r="BPZ163" s="3"/>
      <c r="BQA163" s="3"/>
      <c r="BQB163" s="3"/>
      <c r="BQC163" s="3"/>
      <c r="BQD163" s="3"/>
      <c r="BQE163" s="3"/>
      <c r="BQF163" s="3"/>
      <c r="BQG163" s="3"/>
      <c r="BQH163" s="3"/>
      <c r="BQI163" s="3"/>
      <c r="BQJ163" s="3"/>
      <c r="BQK163" s="3"/>
      <c r="BQL163" s="3"/>
      <c r="BQM163" s="3"/>
      <c r="BQN163" s="3"/>
      <c r="BQO163" s="3"/>
      <c r="BQP163" s="3"/>
      <c r="BQQ163" s="3"/>
      <c r="BQR163" s="3"/>
      <c r="BQS163" s="3"/>
      <c r="BQT163" s="3"/>
      <c r="BQU163" s="3"/>
      <c r="BQV163" s="3"/>
      <c r="BQW163" s="3"/>
      <c r="BQX163" s="3"/>
      <c r="BQY163" s="3"/>
      <c r="BQZ163" s="3"/>
      <c r="BRA163" s="3"/>
      <c r="BRB163" s="3"/>
      <c r="BRC163" s="3"/>
      <c r="BRD163" s="3"/>
      <c r="BRE163" s="3"/>
      <c r="BRF163" s="3"/>
      <c r="BRG163" s="3"/>
      <c r="BRH163" s="3"/>
      <c r="BRI163" s="3"/>
      <c r="BRJ163" s="3"/>
      <c r="BRK163" s="3"/>
      <c r="BRL163" s="3"/>
      <c r="BRM163" s="3"/>
      <c r="BRN163" s="3"/>
      <c r="BRO163" s="3"/>
      <c r="BRP163" s="3"/>
      <c r="BRQ163" s="3"/>
      <c r="BRR163" s="3"/>
      <c r="BRS163" s="3"/>
      <c r="BRT163" s="3"/>
      <c r="BRU163" s="3"/>
      <c r="BRV163" s="3"/>
      <c r="BRW163" s="3"/>
      <c r="BRX163" s="3"/>
      <c r="BRY163" s="3"/>
      <c r="BRZ163" s="3"/>
      <c r="BSA163" s="3"/>
      <c r="BSB163" s="3"/>
      <c r="BSC163" s="3"/>
      <c r="BSD163" s="3"/>
      <c r="BSE163" s="3"/>
      <c r="BSF163" s="3"/>
      <c r="BSG163" s="3"/>
      <c r="BSH163" s="3"/>
      <c r="BSI163" s="3"/>
      <c r="BSJ163" s="3"/>
      <c r="BSK163" s="3"/>
      <c r="BSL163" s="3"/>
      <c r="BSM163" s="3"/>
      <c r="BSN163" s="3"/>
      <c r="BSO163" s="3"/>
      <c r="BSP163" s="3"/>
      <c r="BSQ163" s="3"/>
      <c r="BSR163" s="3"/>
      <c r="BSS163" s="3"/>
      <c r="BST163" s="3"/>
      <c r="BSU163" s="3"/>
      <c r="BSV163" s="3"/>
      <c r="BSW163" s="3"/>
      <c r="BSX163" s="3"/>
      <c r="BSY163" s="3"/>
      <c r="BSZ163" s="3"/>
      <c r="BTA163" s="3"/>
      <c r="BTB163" s="3"/>
      <c r="BTC163" s="3"/>
      <c r="BTD163" s="3"/>
      <c r="BTE163" s="3"/>
      <c r="BTF163" s="3"/>
      <c r="BTG163" s="3"/>
      <c r="BTH163" s="3"/>
      <c r="BTI163" s="3"/>
      <c r="BTJ163" s="3"/>
      <c r="BTK163" s="3"/>
      <c r="BTL163" s="3"/>
      <c r="BTM163" s="3"/>
      <c r="BTN163" s="3"/>
      <c r="BTO163" s="3"/>
      <c r="BTP163" s="3"/>
      <c r="BTQ163" s="3"/>
      <c r="BTR163" s="3"/>
      <c r="BTS163" s="3"/>
      <c r="BTT163" s="3"/>
      <c r="BTU163" s="3"/>
      <c r="BTV163" s="3"/>
      <c r="BTW163" s="3"/>
      <c r="BTX163" s="3"/>
      <c r="BTY163" s="3"/>
      <c r="BTZ163" s="3"/>
      <c r="BUA163" s="3"/>
      <c r="BUB163" s="3"/>
      <c r="BUC163" s="3"/>
      <c r="BUD163" s="3"/>
      <c r="BUE163" s="3"/>
      <c r="BUF163" s="3"/>
      <c r="BUG163" s="3"/>
      <c r="BUH163" s="3"/>
      <c r="BUI163" s="3"/>
      <c r="BUJ163" s="3"/>
      <c r="BUK163" s="3"/>
      <c r="BUL163" s="3"/>
      <c r="BUM163" s="3"/>
      <c r="BUN163" s="3"/>
      <c r="BUO163" s="3"/>
      <c r="BUP163" s="3"/>
      <c r="BUQ163" s="3"/>
      <c r="BUR163" s="3"/>
      <c r="BUS163" s="3"/>
      <c r="BUT163" s="3"/>
      <c r="BUU163" s="3"/>
      <c r="BUV163" s="3"/>
      <c r="BUW163" s="3"/>
      <c r="BUX163" s="3"/>
      <c r="BUY163" s="3"/>
      <c r="BUZ163" s="3"/>
      <c r="BVA163" s="3"/>
      <c r="BVB163" s="3"/>
      <c r="BVC163" s="3"/>
      <c r="BVD163" s="3"/>
      <c r="BVE163" s="3"/>
      <c r="BVF163" s="3"/>
      <c r="BVG163" s="3"/>
      <c r="BVH163" s="3"/>
      <c r="BVI163" s="3"/>
      <c r="BVJ163" s="3"/>
      <c r="BVK163" s="3"/>
      <c r="BVL163" s="3"/>
      <c r="BVM163" s="3"/>
      <c r="BVN163" s="3"/>
      <c r="BVO163" s="3"/>
      <c r="BVP163" s="3"/>
      <c r="BVQ163" s="3"/>
      <c r="BVR163" s="3"/>
      <c r="BVS163" s="3"/>
      <c r="BVT163" s="3"/>
      <c r="BVU163" s="3"/>
      <c r="BVV163" s="3"/>
      <c r="BVW163" s="3"/>
      <c r="BVX163" s="3"/>
      <c r="BVY163" s="3"/>
      <c r="BVZ163" s="3"/>
      <c r="BWA163" s="3"/>
      <c r="BWB163" s="3"/>
      <c r="BWC163" s="3"/>
      <c r="BWD163" s="3"/>
      <c r="BWE163" s="3"/>
      <c r="BWF163" s="3"/>
      <c r="BWG163" s="3"/>
      <c r="BWH163" s="3"/>
      <c r="BWI163" s="3"/>
      <c r="BWJ163" s="3"/>
      <c r="BWK163" s="3"/>
      <c r="BWL163" s="3"/>
      <c r="BWM163" s="3"/>
      <c r="BWN163" s="3"/>
      <c r="BWO163" s="3"/>
      <c r="BWP163" s="3"/>
      <c r="BWQ163" s="3"/>
      <c r="BWR163" s="3"/>
      <c r="BWS163" s="3"/>
      <c r="BWT163" s="3"/>
      <c r="BWU163" s="3"/>
      <c r="BWV163" s="3"/>
      <c r="BWW163" s="3"/>
      <c r="BWX163" s="3"/>
      <c r="BWY163" s="3"/>
      <c r="BWZ163" s="3"/>
      <c r="BXA163" s="3"/>
      <c r="BXB163" s="3"/>
      <c r="BXC163" s="3"/>
      <c r="BXD163" s="3"/>
      <c r="BXE163" s="3"/>
      <c r="BXF163" s="3"/>
      <c r="BXG163" s="3"/>
      <c r="BXH163" s="3"/>
      <c r="BXI163" s="3"/>
      <c r="BXJ163" s="3"/>
      <c r="BXK163" s="3"/>
      <c r="BXL163" s="3"/>
      <c r="BXM163" s="3"/>
      <c r="BXN163" s="3"/>
      <c r="BXO163" s="3"/>
      <c r="BXP163" s="3"/>
      <c r="BXQ163" s="3"/>
      <c r="BXR163" s="3"/>
      <c r="BXS163" s="3"/>
      <c r="BXT163" s="3"/>
      <c r="BXU163" s="3"/>
      <c r="BXV163" s="3"/>
      <c r="BXW163" s="3"/>
      <c r="BXX163" s="3"/>
      <c r="BXY163" s="3"/>
      <c r="BXZ163" s="3"/>
      <c r="BYA163" s="3"/>
      <c r="BYB163" s="3"/>
      <c r="BYC163" s="3"/>
      <c r="BYD163" s="3"/>
      <c r="BYE163" s="3"/>
      <c r="BYF163" s="3"/>
      <c r="BYG163" s="3"/>
      <c r="BYH163" s="3"/>
      <c r="BYI163" s="3"/>
      <c r="BYJ163" s="3"/>
      <c r="BYK163" s="3"/>
      <c r="BYL163" s="3"/>
      <c r="BYM163" s="3"/>
      <c r="BYN163" s="3"/>
      <c r="BYO163" s="3"/>
      <c r="BYP163" s="3"/>
      <c r="BYQ163" s="3"/>
      <c r="BYR163" s="3"/>
      <c r="BYS163" s="3"/>
      <c r="BYT163" s="3"/>
      <c r="BYU163" s="3"/>
      <c r="BYV163" s="3"/>
      <c r="BYW163" s="3"/>
      <c r="BYX163" s="3"/>
      <c r="BYY163" s="3"/>
      <c r="BYZ163" s="3"/>
      <c r="BZA163" s="3"/>
      <c r="BZB163" s="3"/>
      <c r="BZC163" s="3"/>
      <c r="BZD163" s="3"/>
      <c r="BZE163" s="3"/>
      <c r="BZF163" s="3"/>
      <c r="BZG163" s="3"/>
      <c r="BZH163" s="3"/>
      <c r="BZI163" s="3"/>
      <c r="BZJ163" s="3"/>
      <c r="BZK163" s="3"/>
      <c r="BZL163" s="3"/>
      <c r="BZM163" s="3"/>
      <c r="BZN163" s="3"/>
      <c r="BZO163" s="3"/>
      <c r="BZP163" s="3"/>
      <c r="BZQ163" s="3"/>
      <c r="BZR163" s="3"/>
      <c r="BZS163" s="3"/>
      <c r="BZT163" s="3"/>
      <c r="BZU163" s="3"/>
      <c r="BZV163" s="3"/>
      <c r="BZW163" s="3"/>
      <c r="BZX163" s="3"/>
      <c r="BZY163" s="3"/>
      <c r="BZZ163" s="3"/>
      <c r="CAA163" s="3"/>
      <c r="CAB163" s="3"/>
      <c r="CAC163" s="3"/>
      <c r="CAD163" s="3"/>
      <c r="CAE163" s="3"/>
      <c r="CAF163" s="3"/>
      <c r="CAG163" s="3"/>
      <c r="CAH163" s="3"/>
      <c r="CAI163" s="3"/>
      <c r="CAJ163" s="3"/>
      <c r="CAK163" s="3"/>
      <c r="CAL163" s="3"/>
      <c r="CAM163" s="3"/>
      <c r="CAN163" s="3"/>
      <c r="CAO163" s="3"/>
      <c r="CAP163" s="3"/>
      <c r="CAQ163" s="3"/>
      <c r="CAR163" s="3"/>
      <c r="CAS163" s="3"/>
      <c r="CAT163" s="3"/>
      <c r="CAU163" s="3"/>
      <c r="CAV163" s="3"/>
      <c r="CAW163" s="3"/>
      <c r="CAX163" s="3"/>
      <c r="CAY163" s="3"/>
      <c r="CAZ163" s="3"/>
      <c r="CBA163" s="3"/>
      <c r="CBB163" s="3"/>
      <c r="CBC163" s="3"/>
      <c r="CBD163" s="3"/>
      <c r="CBE163" s="3"/>
      <c r="CBF163" s="3"/>
      <c r="CBG163" s="3"/>
      <c r="CBH163" s="3"/>
      <c r="CBI163" s="3"/>
      <c r="CBJ163" s="3"/>
      <c r="CBK163" s="3"/>
      <c r="CBL163" s="3"/>
      <c r="CBM163" s="3"/>
      <c r="CBN163" s="3"/>
      <c r="CBO163" s="3"/>
      <c r="CBP163" s="3"/>
      <c r="CBQ163" s="3"/>
      <c r="CBR163" s="3"/>
      <c r="CBS163" s="3"/>
      <c r="CBT163" s="3"/>
      <c r="CBU163" s="3"/>
      <c r="CBV163" s="3"/>
      <c r="CBW163" s="3"/>
      <c r="CBX163" s="3"/>
      <c r="CBY163" s="3"/>
      <c r="CBZ163" s="3"/>
      <c r="CCA163" s="3"/>
      <c r="CCB163" s="3"/>
      <c r="CCC163" s="3"/>
      <c r="CCD163" s="3"/>
      <c r="CCE163" s="3"/>
      <c r="CCF163" s="3"/>
      <c r="CCG163" s="3"/>
      <c r="CCH163" s="3"/>
      <c r="CCI163" s="3"/>
      <c r="CCJ163" s="3"/>
      <c r="CCK163" s="3"/>
      <c r="CCL163" s="3"/>
      <c r="CCM163" s="3"/>
      <c r="CCN163" s="3"/>
      <c r="CCO163" s="3"/>
      <c r="CCP163" s="3"/>
      <c r="CCQ163" s="3"/>
      <c r="CCR163" s="3"/>
      <c r="CCS163" s="3"/>
      <c r="CCT163" s="3"/>
      <c r="CCU163" s="3"/>
      <c r="CCV163" s="3"/>
      <c r="CCW163" s="3"/>
      <c r="CCX163" s="3"/>
      <c r="CCY163" s="3"/>
      <c r="CCZ163" s="3"/>
      <c r="CDA163" s="3"/>
      <c r="CDB163" s="3"/>
      <c r="CDC163" s="3"/>
      <c r="CDD163" s="3"/>
      <c r="CDE163" s="3"/>
      <c r="CDF163" s="3"/>
      <c r="CDG163" s="3"/>
      <c r="CDH163" s="3"/>
      <c r="CDI163" s="3"/>
      <c r="CDJ163" s="3"/>
      <c r="CDK163" s="3"/>
      <c r="CDL163" s="3"/>
      <c r="CDM163" s="3"/>
      <c r="CDN163" s="3"/>
      <c r="CDO163" s="3"/>
      <c r="CDP163" s="3"/>
      <c r="CDQ163" s="3"/>
      <c r="CDR163" s="3"/>
      <c r="CDS163" s="3"/>
      <c r="CDT163" s="3"/>
      <c r="CDU163" s="3"/>
      <c r="CDV163" s="3"/>
      <c r="CDW163" s="3"/>
      <c r="CDX163" s="3"/>
      <c r="CDY163" s="3"/>
      <c r="CDZ163" s="3"/>
      <c r="CEA163" s="3"/>
      <c r="CEB163" s="3"/>
      <c r="CEC163" s="3"/>
      <c r="CED163" s="3"/>
      <c r="CEE163" s="3"/>
      <c r="CEF163" s="3"/>
      <c r="CEG163" s="3"/>
      <c r="CEH163" s="3"/>
      <c r="CEI163" s="3"/>
      <c r="CEJ163" s="3"/>
      <c r="CEK163" s="3"/>
      <c r="CEL163" s="3"/>
      <c r="CEM163" s="3"/>
      <c r="CEN163" s="3"/>
      <c r="CEO163" s="3"/>
      <c r="CEP163" s="3"/>
      <c r="CEQ163" s="3"/>
      <c r="CER163" s="3"/>
      <c r="CES163" s="3"/>
      <c r="CET163" s="3"/>
      <c r="CEU163" s="3"/>
      <c r="CEV163" s="3"/>
      <c r="CEW163" s="3"/>
      <c r="CEX163" s="3"/>
      <c r="CEY163" s="3"/>
      <c r="CEZ163" s="3"/>
      <c r="CFA163" s="3"/>
      <c r="CFB163" s="3"/>
      <c r="CFC163" s="3"/>
      <c r="CFD163" s="3"/>
      <c r="CFE163" s="3"/>
      <c r="CFF163" s="3"/>
      <c r="CFG163" s="3"/>
      <c r="CFH163" s="3"/>
      <c r="CFI163" s="3"/>
      <c r="CFJ163" s="3"/>
      <c r="CFK163" s="3"/>
      <c r="CFL163" s="3"/>
      <c r="CFM163" s="3"/>
      <c r="CFN163" s="3"/>
      <c r="CFO163" s="3"/>
      <c r="CFP163" s="3"/>
      <c r="CFQ163" s="3"/>
      <c r="CFR163" s="3"/>
      <c r="CFS163" s="3"/>
      <c r="CFT163" s="3"/>
      <c r="CFU163" s="3"/>
      <c r="CFV163" s="3"/>
      <c r="CFW163" s="3"/>
      <c r="CFX163" s="3"/>
      <c r="CFY163" s="3"/>
      <c r="CFZ163" s="3"/>
      <c r="CGA163" s="3"/>
      <c r="CGB163" s="3"/>
      <c r="CGC163" s="3"/>
      <c r="CGD163" s="3"/>
      <c r="CGE163" s="3"/>
      <c r="CGF163" s="3"/>
      <c r="CGG163" s="3"/>
      <c r="CGH163" s="3"/>
      <c r="CGI163" s="3"/>
      <c r="CGJ163" s="3"/>
      <c r="CGK163" s="3"/>
      <c r="CGL163" s="3"/>
      <c r="CGM163" s="3"/>
      <c r="CGN163" s="3"/>
      <c r="CGO163" s="3"/>
      <c r="CGP163" s="3"/>
      <c r="CGQ163" s="3"/>
      <c r="CGR163" s="3"/>
      <c r="CGS163" s="3"/>
      <c r="CGT163" s="3"/>
      <c r="CGU163" s="3"/>
      <c r="CGV163" s="3"/>
      <c r="CGW163" s="3"/>
      <c r="CGX163" s="3"/>
      <c r="CGY163" s="3"/>
      <c r="CGZ163" s="3"/>
      <c r="CHA163" s="3"/>
      <c r="CHB163" s="3"/>
      <c r="CHC163" s="3"/>
      <c r="CHD163" s="3"/>
      <c r="CHE163" s="3"/>
      <c r="CHF163" s="3"/>
      <c r="CHG163" s="3"/>
      <c r="CHH163" s="3"/>
      <c r="CHI163" s="3"/>
      <c r="CHJ163" s="3"/>
      <c r="CHK163" s="3"/>
      <c r="CHL163" s="3"/>
      <c r="CHM163" s="3"/>
      <c r="CHN163" s="3"/>
      <c r="CHO163" s="3"/>
      <c r="CHP163" s="3"/>
      <c r="CHQ163" s="3"/>
      <c r="CHR163" s="3"/>
      <c r="CHS163" s="3"/>
      <c r="CHT163" s="3"/>
      <c r="CHU163" s="3"/>
      <c r="CHV163" s="3"/>
      <c r="CHW163" s="3"/>
      <c r="CHX163" s="3"/>
      <c r="CHY163" s="3"/>
      <c r="CHZ163" s="3"/>
      <c r="CIA163" s="3"/>
      <c r="CIB163" s="3"/>
      <c r="CIC163" s="3"/>
      <c r="CID163" s="3"/>
      <c r="CIE163" s="3"/>
      <c r="CIF163" s="3"/>
      <c r="CIG163" s="3"/>
      <c r="CIH163" s="3"/>
      <c r="CII163" s="3"/>
      <c r="CIJ163" s="3"/>
      <c r="CIK163" s="3"/>
      <c r="CIL163" s="3"/>
      <c r="CIM163" s="3"/>
      <c r="CIN163" s="3"/>
      <c r="CIO163" s="3"/>
      <c r="CIP163" s="3"/>
      <c r="CIQ163" s="3"/>
      <c r="CIR163" s="3"/>
      <c r="CIS163" s="3"/>
      <c r="CIT163" s="3"/>
      <c r="CIU163" s="3"/>
      <c r="CIV163" s="3"/>
      <c r="CIW163" s="3"/>
      <c r="CIX163" s="3"/>
      <c r="CIY163" s="3"/>
      <c r="CIZ163" s="3"/>
      <c r="CJA163" s="3"/>
      <c r="CJB163" s="3"/>
      <c r="CJC163" s="3"/>
      <c r="CJD163" s="3"/>
      <c r="CJE163" s="3"/>
      <c r="CJF163" s="3"/>
      <c r="CJG163" s="3"/>
      <c r="CJH163" s="3"/>
      <c r="CJI163" s="3"/>
      <c r="CJJ163" s="3"/>
      <c r="CJK163" s="3"/>
      <c r="CJL163" s="3"/>
      <c r="CJM163" s="3"/>
      <c r="CJN163" s="3"/>
      <c r="CJO163" s="3"/>
      <c r="CJP163" s="3"/>
      <c r="CJQ163" s="3"/>
      <c r="CJR163" s="3"/>
      <c r="CJS163" s="3"/>
      <c r="CJT163" s="3"/>
      <c r="CJU163" s="3"/>
      <c r="CJV163" s="3"/>
      <c r="CJW163" s="3"/>
      <c r="CJX163" s="3"/>
      <c r="CJY163" s="3"/>
      <c r="CJZ163" s="3"/>
      <c r="CKA163" s="3"/>
      <c r="CKB163" s="3"/>
      <c r="CKC163" s="3"/>
      <c r="CKD163" s="3"/>
      <c r="CKE163" s="3"/>
      <c r="CKF163" s="3"/>
      <c r="CKG163" s="3"/>
      <c r="CKH163" s="3"/>
      <c r="CKI163" s="3"/>
      <c r="CKJ163" s="3"/>
      <c r="CKK163" s="3"/>
      <c r="CKL163" s="3"/>
      <c r="CKM163" s="3"/>
      <c r="CKN163" s="3"/>
      <c r="CKO163" s="3"/>
      <c r="CKP163" s="3"/>
      <c r="CKQ163" s="3"/>
      <c r="CKR163" s="3"/>
      <c r="CKS163" s="3"/>
      <c r="CKT163" s="3"/>
      <c r="CKU163" s="3"/>
      <c r="CKV163" s="3"/>
      <c r="CKW163" s="3"/>
      <c r="CKX163" s="3"/>
      <c r="CKY163" s="3"/>
      <c r="CKZ163" s="3"/>
      <c r="CLA163" s="3"/>
      <c r="CLB163" s="3"/>
      <c r="CLC163" s="3"/>
      <c r="CLD163" s="3"/>
      <c r="CLE163" s="3"/>
      <c r="CLF163" s="3"/>
      <c r="CLG163" s="3"/>
      <c r="CLH163" s="3"/>
      <c r="CLI163" s="3"/>
      <c r="CLJ163" s="3"/>
      <c r="CLK163" s="3"/>
      <c r="CLL163" s="3"/>
      <c r="CLM163" s="3"/>
      <c r="CLN163" s="3"/>
      <c r="CLO163" s="3"/>
      <c r="CLP163" s="3"/>
      <c r="CLQ163" s="3"/>
      <c r="CLR163" s="3"/>
      <c r="CLS163" s="3"/>
      <c r="CLT163" s="3"/>
      <c r="CLU163" s="3"/>
      <c r="CLV163" s="3"/>
      <c r="CLW163" s="3"/>
      <c r="CLX163" s="3"/>
      <c r="CLY163" s="3"/>
      <c r="CLZ163" s="3"/>
      <c r="CMA163" s="3"/>
      <c r="CMB163" s="3"/>
      <c r="CMC163" s="3"/>
      <c r="CMD163" s="3"/>
      <c r="CME163" s="3"/>
      <c r="CMF163" s="3"/>
      <c r="CMG163" s="3"/>
      <c r="CMH163" s="3"/>
      <c r="CMI163" s="3"/>
      <c r="CMJ163" s="3"/>
      <c r="CMK163" s="3"/>
      <c r="CML163" s="3"/>
      <c r="CMM163" s="3"/>
      <c r="CMN163" s="3"/>
      <c r="CMO163" s="3"/>
      <c r="CMP163" s="3"/>
      <c r="CMQ163" s="3"/>
      <c r="CMR163" s="3"/>
      <c r="CMS163" s="3"/>
      <c r="CMT163" s="3"/>
      <c r="CMU163" s="3"/>
      <c r="CMV163" s="3"/>
      <c r="CMW163" s="3"/>
      <c r="CMX163" s="3"/>
      <c r="CMY163" s="3"/>
      <c r="CMZ163" s="3"/>
      <c r="CNA163" s="3"/>
      <c r="CNB163" s="3"/>
      <c r="CNC163" s="3"/>
      <c r="CND163" s="3"/>
      <c r="CNE163" s="3"/>
      <c r="CNF163" s="3"/>
      <c r="CNG163" s="3"/>
      <c r="CNH163" s="3"/>
      <c r="CNI163" s="3"/>
      <c r="CNJ163" s="3"/>
      <c r="CNK163" s="3"/>
      <c r="CNL163" s="3"/>
      <c r="CNM163" s="3"/>
      <c r="CNN163" s="3"/>
      <c r="CNO163" s="3"/>
      <c r="CNP163" s="3"/>
      <c r="CNQ163" s="3"/>
      <c r="CNR163" s="3"/>
      <c r="CNS163" s="3"/>
      <c r="CNT163" s="3"/>
      <c r="CNU163" s="3"/>
      <c r="CNV163" s="3"/>
      <c r="CNW163" s="3"/>
      <c r="CNX163" s="3"/>
      <c r="CNY163" s="3"/>
      <c r="CNZ163" s="3"/>
      <c r="COA163" s="3"/>
      <c r="COB163" s="3"/>
      <c r="COC163" s="3"/>
      <c r="COD163" s="3"/>
      <c r="COE163" s="3"/>
      <c r="COF163" s="3"/>
      <c r="COG163" s="3"/>
      <c r="COH163" s="3"/>
      <c r="COI163" s="3"/>
      <c r="COJ163" s="3"/>
      <c r="COK163" s="3"/>
      <c r="COL163" s="3"/>
      <c r="COM163" s="3"/>
      <c r="CON163" s="3"/>
      <c r="COO163" s="3"/>
      <c r="COP163" s="3"/>
      <c r="COQ163" s="3"/>
      <c r="COR163" s="3"/>
      <c r="COS163" s="3"/>
      <c r="COT163" s="3"/>
      <c r="COU163" s="3"/>
      <c r="COV163" s="3"/>
      <c r="COW163" s="3"/>
      <c r="COX163" s="3"/>
      <c r="COY163" s="3"/>
      <c r="COZ163" s="3"/>
      <c r="CPA163" s="3"/>
      <c r="CPB163" s="3"/>
      <c r="CPC163" s="3"/>
      <c r="CPD163" s="3"/>
      <c r="CPE163" s="3"/>
      <c r="CPF163" s="3"/>
      <c r="CPG163" s="3"/>
      <c r="CPH163" s="3"/>
      <c r="CPI163" s="3"/>
      <c r="CPJ163" s="3"/>
      <c r="CPK163" s="3"/>
      <c r="CPL163" s="3"/>
      <c r="CPM163" s="3"/>
      <c r="CPN163" s="3"/>
      <c r="CPO163" s="3"/>
      <c r="CPP163" s="3"/>
      <c r="CPQ163" s="3"/>
      <c r="CPR163" s="3"/>
      <c r="CPS163" s="3"/>
      <c r="CPT163" s="3"/>
      <c r="CPU163" s="3"/>
      <c r="CPV163" s="3"/>
      <c r="CPW163" s="3"/>
      <c r="CPX163" s="3"/>
      <c r="CPY163" s="3"/>
      <c r="CPZ163" s="3"/>
      <c r="CQA163" s="3"/>
      <c r="CQB163" s="3"/>
      <c r="CQC163" s="3"/>
      <c r="CQD163" s="3"/>
      <c r="CQE163" s="3"/>
      <c r="CQF163" s="3"/>
      <c r="CQG163" s="3"/>
      <c r="CQH163" s="3"/>
      <c r="CQI163" s="3"/>
      <c r="CQJ163" s="3"/>
      <c r="CQK163" s="3"/>
      <c r="CQL163" s="3"/>
      <c r="CQM163" s="3"/>
      <c r="CQN163" s="3"/>
      <c r="CQO163" s="3"/>
      <c r="CQP163" s="3"/>
      <c r="CQQ163" s="3"/>
      <c r="CQR163" s="3"/>
      <c r="CQS163" s="3"/>
      <c r="CQT163" s="3"/>
      <c r="CQU163" s="3"/>
      <c r="CQV163" s="3"/>
      <c r="CQW163" s="3"/>
      <c r="CQX163" s="3"/>
      <c r="CQY163" s="3"/>
      <c r="CQZ163" s="3"/>
      <c r="CRA163" s="3"/>
      <c r="CRB163" s="3"/>
      <c r="CRC163" s="3"/>
      <c r="CRD163" s="3"/>
      <c r="CRE163" s="3"/>
      <c r="CRF163" s="3"/>
      <c r="CRG163" s="3"/>
      <c r="CRH163" s="3"/>
      <c r="CRI163" s="3"/>
      <c r="CRJ163" s="3"/>
      <c r="CRK163" s="3"/>
      <c r="CRL163" s="3"/>
      <c r="CRM163" s="3"/>
      <c r="CRN163" s="3"/>
      <c r="CRO163" s="3"/>
      <c r="CRP163" s="3"/>
      <c r="CRQ163" s="3"/>
      <c r="CRR163" s="3"/>
      <c r="CRS163" s="3"/>
      <c r="CRT163" s="3"/>
      <c r="CRU163" s="3"/>
      <c r="CRV163" s="3"/>
      <c r="CRW163" s="3"/>
      <c r="CRX163" s="3"/>
      <c r="CRY163" s="3"/>
      <c r="CRZ163" s="3"/>
      <c r="CSA163" s="3"/>
      <c r="CSB163" s="3"/>
      <c r="CSC163" s="3"/>
      <c r="CSD163" s="3"/>
      <c r="CSE163" s="3"/>
      <c r="CSF163" s="3"/>
      <c r="CSG163" s="3"/>
      <c r="CSH163" s="3"/>
      <c r="CSI163" s="3"/>
      <c r="CSJ163" s="3"/>
      <c r="CSK163" s="3"/>
      <c r="CSL163" s="3"/>
      <c r="CSM163" s="3"/>
      <c r="CSN163" s="3"/>
      <c r="CSO163" s="3"/>
      <c r="CSP163" s="3"/>
      <c r="CSQ163" s="3"/>
      <c r="CSR163" s="3"/>
      <c r="CSS163" s="3"/>
    </row>
    <row r="164" s="4" customFormat="1" ht="18.75" spans="1:2541">
      <c r="A164" s="17">
        <v>161</v>
      </c>
      <c r="B164" s="17" t="s">
        <v>663</v>
      </c>
      <c r="C164" s="17">
        <v>2024209</v>
      </c>
      <c r="D164" s="17" t="s">
        <v>704</v>
      </c>
      <c r="E164" s="17" t="s">
        <v>536</v>
      </c>
      <c r="F164" s="20">
        <v>-1</v>
      </c>
      <c r="G164" s="20"/>
      <c r="H164" s="20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  <c r="IZ164" s="3"/>
      <c r="JA164" s="3"/>
      <c r="JB164" s="3"/>
      <c r="JC164" s="3"/>
      <c r="JD164" s="3"/>
      <c r="JE164" s="3"/>
      <c r="JF164" s="3"/>
      <c r="JG164" s="3"/>
      <c r="JH164" s="3"/>
      <c r="JI164" s="3"/>
      <c r="JJ164" s="3"/>
      <c r="JK164" s="3"/>
      <c r="JL164" s="3"/>
      <c r="JM164" s="3"/>
      <c r="JN164" s="3"/>
      <c r="JO164" s="3"/>
      <c r="JP164" s="3"/>
      <c r="JQ164" s="3"/>
      <c r="JR164" s="3"/>
      <c r="JS164" s="3"/>
      <c r="JT164" s="3"/>
      <c r="JU164" s="3"/>
      <c r="JV164" s="3"/>
      <c r="JW164" s="3"/>
      <c r="JX164" s="3"/>
      <c r="JY164" s="3"/>
      <c r="JZ164" s="3"/>
      <c r="KA164" s="3"/>
      <c r="KB164" s="3"/>
      <c r="KC164" s="3"/>
      <c r="KD164" s="3"/>
      <c r="KE164" s="3"/>
      <c r="KF164" s="3"/>
      <c r="KG164" s="3"/>
      <c r="KH164" s="3"/>
      <c r="KI164" s="3"/>
      <c r="KJ164" s="3"/>
      <c r="KK164" s="3"/>
      <c r="KL164" s="3"/>
      <c r="KM164" s="3"/>
      <c r="KN164" s="3"/>
      <c r="KO164" s="3"/>
      <c r="KP164" s="3"/>
      <c r="KQ164" s="3"/>
      <c r="KR164" s="3"/>
      <c r="KS164" s="3"/>
      <c r="KT164" s="3"/>
      <c r="KU164" s="3"/>
      <c r="KV164" s="3"/>
      <c r="KW164" s="3"/>
      <c r="KX164" s="3"/>
      <c r="KY164" s="3"/>
      <c r="KZ164" s="3"/>
      <c r="LA164" s="3"/>
      <c r="LB164" s="3"/>
      <c r="LC164" s="3"/>
      <c r="LD164" s="3"/>
      <c r="LE164" s="3"/>
      <c r="LF164" s="3"/>
      <c r="LG164" s="3"/>
      <c r="LH164" s="3"/>
      <c r="LI164" s="3"/>
      <c r="LJ164" s="3"/>
      <c r="LK164" s="3"/>
      <c r="LL164" s="3"/>
      <c r="LM164" s="3"/>
      <c r="LN164" s="3"/>
      <c r="LO164" s="3"/>
      <c r="LP164" s="3"/>
      <c r="LQ164" s="3"/>
      <c r="LR164" s="3"/>
      <c r="LS164" s="3"/>
      <c r="LT164" s="3"/>
      <c r="LU164" s="3"/>
      <c r="LV164" s="3"/>
      <c r="LW164" s="3"/>
      <c r="LX164" s="3"/>
      <c r="LY164" s="3"/>
      <c r="LZ164" s="3"/>
      <c r="MA164" s="3"/>
      <c r="MB164" s="3"/>
      <c r="MC164" s="3"/>
      <c r="MD164" s="3"/>
      <c r="ME164" s="3"/>
      <c r="MF164" s="3"/>
      <c r="MG164" s="3"/>
      <c r="MH164" s="3"/>
      <c r="MI164" s="3"/>
      <c r="MJ164" s="3"/>
      <c r="MK164" s="3"/>
      <c r="ML164" s="3"/>
      <c r="MM164" s="3"/>
      <c r="MN164" s="3"/>
      <c r="MO164" s="3"/>
      <c r="MP164" s="3"/>
      <c r="MQ164" s="3"/>
      <c r="MR164" s="3"/>
      <c r="MS164" s="3"/>
      <c r="MT164" s="3"/>
      <c r="MU164" s="3"/>
      <c r="MV164" s="3"/>
      <c r="MW164" s="3"/>
      <c r="MX164" s="3"/>
      <c r="MY164" s="3"/>
      <c r="MZ164" s="3"/>
      <c r="NA164" s="3"/>
      <c r="NB164" s="3"/>
      <c r="NC164" s="3"/>
      <c r="ND164" s="3"/>
      <c r="NE164" s="3"/>
      <c r="NF164" s="3"/>
      <c r="NG164" s="3"/>
      <c r="NH164" s="3"/>
      <c r="NI164" s="3"/>
      <c r="NJ164" s="3"/>
      <c r="NK164" s="3"/>
      <c r="NL164" s="3"/>
      <c r="NM164" s="3"/>
      <c r="NN164" s="3"/>
      <c r="NO164" s="3"/>
      <c r="NP164" s="3"/>
      <c r="NQ164" s="3"/>
      <c r="NR164" s="3"/>
      <c r="NS164" s="3"/>
      <c r="NT164" s="3"/>
      <c r="NU164" s="3"/>
      <c r="NV164" s="3"/>
      <c r="NW164" s="3"/>
      <c r="NX164" s="3"/>
      <c r="NY164" s="3"/>
      <c r="NZ164" s="3"/>
      <c r="OA164" s="3"/>
      <c r="OB164" s="3"/>
      <c r="OC164" s="3"/>
      <c r="OD164" s="3"/>
      <c r="OE164" s="3"/>
      <c r="OF164" s="3"/>
      <c r="OG164" s="3"/>
      <c r="OH164" s="3"/>
      <c r="OI164" s="3"/>
      <c r="OJ164" s="3"/>
      <c r="OK164" s="3"/>
      <c r="OL164" s="3"/>
      <c r="OM164" s="3"/>
      <c r="ON164" s="3"/>
      <c r="OO164" s="3"/>
      <c r="OP164" s="3"/>
      <c r="OQ164" s="3"/>
      <c r="OR164" s="3"/>
      <c r="OS164" s="3"/>
      <c r="OT164" s="3"/>
      <c r="OU164" s="3"/>
      <c r="OV164" s="3"/>
      <c r="OW164" s="3"/>
      <c r="OX164" s="3"/>
      <c r="OY164" s="3"/>
      <c r="OZ164" s="3"/>
      <c r="PA164" s="3"/>
      <c r="PB164" s="3"/>
      <c r="PC164" s="3"/>
      <c r="PD164" s="3"/>
      <c r="PE164" s="3"/>
      <c r="PF164" s="3"/>
      <c r="PG164" s="3"/>
      <c r="PH164" s="3"/>
      <c r="PI164" s="3"/>
      <c r="PJ164" s="3"/>
      <c r="PK164" s="3"/>
      <c r="PL164" s="3"/>
      <c r="PM164" s="3"/>
      <c r="PN164" s="3"/>
      <c r="PO164" s="3"/>
      <c r="PP164" s="3"/>
      <c r="PQ164" s="3"/>
      <c r="PR164" s="3"/>
      <c r="PS164" s="3"/>
      <c r="PT164" s="3"/>
      <c r="PU164" s="3"/>
      <c r="PV164" s="3"/>
      <c r="PW164" s="3"/>
      <c r="PX164" s="3"/>
      <c r="PY164" s="3"/>
      <c r="PZ164" s="3"/>
      <c r="QA164" s="3"/>
      <c r="QB164" s="3"/>
      <c r="QC164" s="3"/>
      <c r="QD164" s="3"/>
      <c r="QE164" s="3"/>
      <c r="QF164" s="3"/>
      <c r="QG164" s="3"/>
      <c r="QH164" s="3"/>
      <c r="QI164" s="3"/>
      <c r="QJ164" s="3"/>
      <c r="QK164" s="3"/>
      <c r="QL164" s="3"/>
      <c r="QM164" s="3"/>
      <c r="QN164" s="3"/>
      <c r="QO164" s="3"/>
      <c r="QP164" s="3"/>
      <c r="QQ164" s="3"/>
      <c r="QR164" s="3"/>
      <c r="QS164" s="3"/>
      <c r="QT164" s="3"/>
      <c r="QU164" s="3"/>
      <c r="QV164" s="3"/>
      <c r="QW164" s="3"/>
      <c r="QX164" s="3"/>
      <c r="QY164" s="3"/>
      <c r="QZ164" s="3"/>
      <c r="RA164" s="3"/>
      <c r="RB164" s="3"/>
      <c r="RC164" s="3"/>
      <c r="RD164" s="3"/>
      <c r="RE164" s="3"/>
      <c r="RF164" s="3"/>
      <c r="RG164" s="3"/>
      <c r="RH164" s="3"/>
      <c r="RI164" s="3"/>
      <c r="RJ164" s="3"/>
      <c r="RK164" s="3"/>
      <c r="RL164" s="3"/>
      <c r="RM164" s="3"/>
      <c r="RN164" s="3"/>
      <c r="RO164" s="3"/>
      <c r="RP164" s="3"/>
      <c r="RQ164" s="3"/>
      <c r="RR164" s="3"/>
      <c r="RS164" s="3"/>
      <c r="RT164" s="3"/>
      <c r="RU164" s="3"/>
      <c r="RV164" s="3"/>
      <c r="RW164" s="3"/>
      <c r="RX164" s="3"/>
      <c r="RY164" s="3"/>
      <c r="RZ164" s="3"/>
      <c r="SA164" s="3"/>
      <c r="SB164" s="3"/>
      <c r="SC164" s="3"/>
      <c r="SD164" s="3"/>
      <c r="SE164" s="3"/>
      <c r="SF164" s="3"/>
      <c r="SG164" s="3"/>
      <c r="SH164" s="3"/>
      <c r="SI164" s="3"/>
      <c r="SJ164" s="3"/>
      <c r="SK164" s="3"/>
      <c r="SL164" s="3"/>
      <c r="SM164" s="3"/>
      <c r="SN164" s="3"/>
      <c r="SO164" s="3"/>
      <c r="SP164" s="3"/>
      <c r="SQ164" s="3"/>
      <c r="SR164" s="3"/>
      <c r="SS164" s="3"/>
      <c r="ST164" s="3"/>
      <c r="SU164" s="3"/>
      <c r="SV164" s="3"/>
      <c r="SW164" s="3"/>
      <c r="SX164" s="3"/>
      <c r="SY164" s="3"/>
      <c r="SZ164" s="3"/>
      <c r="TA164" s="3"/>
      <c r="TB164" s="3"/>
      <c r="TC164" s="3"/>
      <c r="TD164" s="3"/>
      <c r="TE164" s="3"/>
      <c r="TF164" s="3"/>
      <c r="TG164" s="3"/>
      <c r="TH164" s="3"/>
      <c r="TI164" s="3"/>
      <c r="TJ164" s="3"/>
      <c r="TK164" s="3"/>
      <c r="TL164" s="3"/>
      <c r="TM164" s="3"/>
      <c r="TN164" s="3"/>
      <c r="TO164" s="3"/>
      <c r="TP164" s="3"/>
      <c r="TQ164" s="3"/>
      <c r="TR164" s="3"/>
      <c r="TS164" s="3"/>
      <c r="TT164" s="3"/>
      <c r="TU164" s="3"/>
      <c r="TV164" s="3"/>
      <c r="TW164" s="3"/>
      <c r="TX164" s="3"/>
      <c r="TY164" s="3"/>
      <c r="TZ164" s="3"/>
      <c r="UA164" s="3"/>
      <c r="UB164" s="3"/>
      <c r="UC164" s="3"/>
      <c r="UD164" s="3"/>
      <c r="UE164" s="3"/>
      <c r="UF164" s="3"/>
      <c r="UG164" s="3"/>
      <c r="UH164" s="3"/>
      <c r="UI164" s="3"/>
      <c r="UJ164" s="3"/>
      <c r="UK164" s="3"/>
      <c r="UL164" s="3"/>
      <c r="UM164" s="3"/>
      <c r="UN164" s="3"/>
      <c r="UO164" s="3"/>
      <c r="UP164" s="3"/>
      <c r="UQ164" s="3"/>
      <c r="UR164" s="3"/>
      <c r="US164" s="3"/>
      <c r="UT164" s="3"/>
      <c r="UU164" s="3"/>
      <c r="UV164" s="3"/>
      <c r="UW164" s="3"/>
      <c r="UX164" s="3"/>
      <c r="UY164" s="3"/>
      <c r="UZ164" s="3"/>
      <c r="VA164" s="3"/>
      <c r="VB164" s="3"/>
      <c r="VC164" s="3"/>
      <c r="VD164" s="3"/>
      <c r="VE164" s="3"/>
      <c r="VF164" s="3"/>
      <c r="VG164" s="3"/>
      <c r="VH164" s="3"/>
      <c r="VI164" s="3"/>
      <c r="VJ164" s="3"/>
      <c r="VK164" s="3"/>
      <c r="VL164" s="3"/>
      <c r="VM164" s="3"/>
      <c r="VN164" s="3"/>
      <c r="VO164" s="3"/>
      <c r="VP164" s="3"/>
      <c r="VQ164" s="3"/>
      <c r="VR164" s="3"/>
      <c r="VS164" s="3"/>
      <c r="VT164" s="3"/>
      <c r="VU164" s="3"/>
      <c r="VV164" s="3"/>
      <c r="VW164" s="3"/>
      <c r="VX164" s="3"/>
      <c r="VY164" s="3"/>
      <c r="VZ164" s="3"/>
      <c r="WA164" s="3"/>
      <c r="WB164" s="3"/>
      <c r="WC164" s="3"/>
      <c r="WD164" s="3"/>
      <c r="WE164" s="3"/>
      <c r="WF164" s="3"/>
      <c r="WG164" s="3"/>
      <c r="WH164" s="3"/>
      <c r="WI164" s="3"/>
      <c r="WJ164" s="3"/>
      <c r="WK164" s="3"/>
      <c r="WL164" s="3"/>
      <c r="WM164" s="3"/>
      <c r="WN164" s="3"/>
      <c r="WO164" s="3"/>
      <c r="WP164" s="3"/>
      <c r="WQ164" s="3"/>
      <c r="WR164" s="3"/>
      <c r="WS164" s="3"/>
      <c r="WT164" s="3"/>
      <c r="WU164" s="3"/>
      <c r="WV164" s="3"/>
      <c r="WW164" s="3"/>
      <c r="WX164" s="3"/>
      <c r="WY164" s="3"/>
      <c r="WZ164" s="3"/>
      <c r="XA164" s="3"/>
      <c r="XB164" s="3"/>
      <c r="XC164" s="3"/>
      <c r="XD164" s="3"/>
      <c r="XE164" s="3"/>
      <c r="XF164" s="3"/>
      <c r="XG164" s="3"/>
      <c r="XH164" s="3"/>
      <c r="XI164" s="3"/>
      <c r="XJ164" s="3"/>
      <c r="XK164" s="3"/>
      <c r="XL164" s="3"/>
      <c r="XM164" s="3"/>
      <c r="XN164" s="3"/>
      <c r="XO164" s="3"/>
      <c r="XP164" s="3"/>
      <c r="XQ164" s="3"/>
      <c r="XR164" s="3"/>
      <c r="XS164" s="3"/>
      <c r="XT164" s="3"/>
      <c r="XU164" s="3"/>
      <c r="XV164" s="3"/>
      <c r="XW164" s="3"/>
      <c r="XX164" s="3"/>
      <c r="XY164" s="3"/>
      <c r="XZ164" s="3"/>
      <c r="YA164" s="3"/>
      <c r="YB164" s="3"/>
      <c r="YC164" s="3"/>
      <c r="YD164" s="3"/>
      <c r="YE164" s="3"/>
      <c r="YF164" s="3"/>
      <c r="YG164" s="3"/>
      <c r="YH164" s="3"/>
      <c r="YI164" s="3"/>
      <c r="YJ164" s="3"/>
      <c r="YK164" s="3"/>
      <c r="YL164" s="3"/>
      <c r="YM164" s="3"/>
      <c r="YN164" s="3"/>
      <c r="YO164" s="3"/>
      <c r="YP164" s="3"/>
      <c r="YQ164" s="3"/>
      <c r="YR164" s="3"/>
      <c r="YS164" s="3"/>
      <c r="YT164" s="3"/>
      <c r="YU164" s="3"/>
      <c r="YV164" s="3"/>
      <c r="YW164" s="3"/>
      <c r="YX164" s="3"/>
      <c r="YY164" s="3"/>
      <c r="YZ164" s="3"/>
      <c r="ZA164" s="3"/>
      <c r="ZB164" s="3"/>
      <c r="ZC164" s="3"/>
      <c r="ZD164" s="3"/>
      <c r="ZE164" s="3"/>
      <c r="ZF164" s="3"/>
      <c r="ZG164" s="3"/>
      <c r="ZH164" s="3"/>
      <c r="ZI164" s="3"/>
      <c r="ZJ164" s="3"/>
      <c r="ZK164" s="3"/>
      <c r="ZL164" s="3"/>
      <c r="ZM164" s="3"/>
      <c r="ZN164" s="3"/>
      <c r="ZO164" s="3"/>
      <c r="ZP164" s="3"/>
      <c r="ZQ164" s="3"/>
      <c r="ZR164" s="3"/>
      <c r="ZS164" s="3"/>
      <c r="ZT164" s="3"/>
      <c r="ZU164" s="3"/>
      <c r="ZV164" s="3"/>
      <c r="ZW164" s="3"/>
      <c r="ZX164" s="3"/>
      <c r="ZY164" s="3"/>
      <c r="ZZ164" s="3"/>
      <c r="AAA164" s="3"/>
      <c r="AAB164" s="3"/>
      <c r="AAC164" s="3"/>
      <c r="AAD164" s="3"/>
      <c r="AAE164" s="3"/>
      <c r="AAF164" s="3"/>
      <c r="AAG164" s="3"/>
      <c r="AAH164" s="3"/>
      <c r="AAI164" s="3"/>
      <c r="AAJ164" s="3"/>
      <c r="AAK164" s="3"/>
      <c r="AAL164" s="3"/>
      <c r="AAM164" s="3"/>
      <c r="AAN164" s="3"/>
      <c r="AAO164" s="3"/>
      <c r="AAP164" s="3"/>
      <c r="AAQ164" s="3"/>
      <c r="AAR164" s="3"/>
      <c r="AAS164" s="3"/>
      <c r="AAT164" s="3"/>
      <c r="AAU164" s="3"/>
      <c r="AAV164" s="3"/>
      <c r="AAW164" s="3"/>
      <c r="AAX164" s="3"/>
      <c r="AAY164" s="3"/>
      <c r="AAZ164" s="3"/>
      <c r="ABA164" s="3"/>
      <c r="ABB164" s="3"/>
      <c r="ABC164" s="3"/>
      <c r="ABD164" s="3"/>
      <c r="ABE164" s="3"/>
      <c r="ABF164" s="3"/>
      <c r="ABG164" s="3"/>
      <c r="ABH164" s="3"/>
      <c r="ABI164" s="3"/>
      <c r="ABJ164" s="3"/>
      <c r="ABK164" s="3"/>
      <c r="ABL164" s="3"/>
      <c r="ABM164" s="3"/>
      <c r="ABN164" s="3"/>
      <c r="ABO164" s="3"/>
      <c r="ABP164" s="3"/>
      <c r="ABQ164" s="3"/>
      <c r="ABR164" s="3"/>
      <c r="ABS164" s="3"/>
      <c r="ABT164" s="3"/>
      <c r="ABU164" s="3"/>
      <c r="ABV164" s="3"/>
      <c r="ABW164" s="3"/>
      <c r="ABX164" s="3"/>
      <c r="ABY164" s="3"/>
      <c r="ABZ164" s="3"/>
      <c r="ACA164" s="3"/>
      <c r="ACB164" s="3"/>
      <c r="ACC164" s="3"/>
      <c r="ACD164" s="3"/>
      <c r="ACE164" s="3"/>
      <c r="ACF164" s="3"/>
      <c r="ACG164" s="3"/>
      <c r="ACH164" s="3"/>
      <c r="ACI164" s="3"/>
      <c r="ACJ164" s="3"/>
      <c r="ACK164" s="3"/>
      <c r="ACL164" s="3"/>
      <c r="ACM164" s="3"/>
      <c r="ACN164" s="3"/>
      <c r="ACO164" s="3"/>
      <c r="ACP164" s="3"/>
      <c r="ACQ164" s="3"/>
      <c r="ACR164" s="3"/>
      <c r="ACS164" s="3"/>
      <c r="ACT164" s="3"/>
      <c r="ACU164" s="3"/>
      <c r="ACV164" s="3"/>
      <c r="ACW164" s="3"/>
      <c r="ACX164" s="3"/>
      <c r="ACY164" s="3"/>
      <c r="ACZ164" s="3"/>
      <c r="ADA164" s="3"/>
      <c r="ADB164" s="3"/>
      <c r="ADC164" s="3"/>
      <c r="ADD164" s="3"/>
      <c r="ADE164" s="3"/>
      <c r="ADF164" s="3"/>
      <c r="ADG164" s="3"/>
      <c r="ADH164" s="3"/>
      <c r="ADI164" s="3"/>
      <c r="ADJ164" s="3"/>
      <c r="ADK164" s="3"/>
      <c r="ADL164" s="3"/>
      <c r="ADM164" s="3"/>
      <c r="ADN164" s="3"/>
      <c r="ADO164" s="3"/>
      <c r="ADP164" s="3"/>
      <c r="ADQ164" s="3"/>
      <c r="ADR164" s="3"/>
      <c r="ADS164" s="3"/>
      <c r="ADT164" s="3"/>
      <c r="ADU164" s="3"/>
      <c r="ADV164" s="3"/>
      <c r="ADW164" s="3"/>
      <c r="ADX164" s="3"/>
      <c r="ADY164" s="3"/>
      <c r="ADZ164" s="3"/>
      <c r="AEA164" s="3"/>
      <c r="AEB164" s="3"/>
      <c r="AEC164" s="3"/>
      <c r="AED164" s="3"/>
      <c r="AEE164" s="3"/>
      <c r="AEF164" s="3"/>
      <c r="AEG164" s="3"/>
      <c r="AEH164" s="3"/>
      <c r="AEI164" s="3"/>
      <c r="AEJ164" s="3"/>
      <c r="AEK164" s="3"/>
      <c r="AEL164" s="3"/>
      <c r="AEM164" s="3"/>
      <c r="AEN164" s="3"/>
      <c r="AEO164" s="3"/>
      <c r="AEP164" s="3"/>
      <c r="AEQ164" s="3"/>
      <c r="AER164" s="3"/>
      <c r="AES164" s="3"/>
      <c r="AET164" s="3"/>
      <c r="AEU164" s="3"/>
      <c r="AEV164" s="3"/>
      <c r="AEW164" s="3"/>
      <c r="AEX164" s="3"/>
      <c r="AEY164" s="3"/>
      <c r="AEZ164" s="3"/>
      <c r="AFA164" s="3"/>
      <c r="AFB164" s="3"/>
      <c r="AFC164" s="3"/>
      <c r="AFD164" s="3"/>
      <c r="AFE164" s="3"/>
      <c r="AFF164" s="3"/>
      <c r="AFG164" s="3"/>
      <c r="AFH164" s="3"/>
      <c r="AFI164" s="3"/>
      <c r="AFJ164" s="3"/>
      <c r="AFK164" s="3"/>
      <c r="AFL164" s="3"/>
      <c r="AFM164" s="3"/>
      <c r="AFN164" s="3"/>
      <c r="AFO164" s="3"/>
      <c r="AFP164" s="3"/>
      <c r="AFQ164" s="3"/>
      <c r="AFR164" s="3"/>
      <c r="AFS164" s="3"/>
      <c r="AFT164" s="3"/>
      <c r="AFU164" s="3"/>
      <c r="AFV164" s="3"/>
      <c r="AFW164" s="3"/>
      <c r="AFX164" s="3"/>
      <c r="AFY164" s="3"/>
      <c r="AFZ164" s="3"/>
      <c r="AGA164" s="3"/>
      <c r="AGB164" s="3"/>
      <c r="AGC164" s="3"/>
      <c r="AGD164" s="3"/>
      <c r="AGE164" s="3"/>
      <c r="AGF164" s="3"/>
      <c r="AGG164" s="3"/>
      <c r="AGH164" s="3"/>
      <c r="AGI164" s="3"/>
      <c r="AGJ164" s="3"/>
      <c r="AGK164" s="3"/>
      <c r="AGL164" s="3"/>
      <c r="AGM164" s="3"/>
      <c r="AGN164" s="3"/>
      <c r="AGO164" s="3"/>
      <c r="AGP164" s="3"/>
      <c r="AGQ164" s="3"/>
      <c r="AGR164" s="3"/>
      <c r="AGS164" s="3"/>
      <c r="AGT164" s="3"/>
      <c r="AGU164" s="3"/>
      <c r="AGV164" s="3"/>
      <c r="AGW164" s="3"/>
      <c r="AGX164" s="3"/>
      <c r="AGY164" s="3"/>
      <c r="AGZ164" s="3"/>
      <c r="AHA164" s="3"/>
      <c r="AHB164" s="3"/>
      <c r="AHC164" s="3"/>
      <c r="AHD164" s="3"/>
      <c r="AHE164" s="3"/>
      <c r="AHF164" s="3"/>
      <c r="AHG164" s="3"/>
      <c r="AHH164" s="3"/>
      <c r="AHI164" s="3"/>
      <c r="AHJ164" s="3"/>
      <c r="AHK164" s="3"/>
      <c r="AHL164" s="3"/>
      <c r="AHM164" s="3"/>
      <c r="AHN164" s="3"/>
      <c r="AHO164" s="3"/>
      <c r="AHP164" s="3"/>
      <c r="AHQ164" s="3"/>
      <c r="AHR164" s="3"/>
      <c r="AHS164" s="3"/>
      <c r="AHT164" s="3"/>
      <c r="AHU164" s="3"/>
      <c r="AHV164" s="3"/>
      <c r="AHW164" s="3"/>
      <c r="AHX164" s="3"/>
      <c r="AHY164" s="3"/>
      <c r="AHZ164" s="3"/>
      <c r="AIA164" s="3"/>
      <c r="AIB164" s="3"/>
      <c r="AIC164" s="3"/>
      <c r="AID164" s="3"/>
      <c r="AIE164" s="3"/>
      <c r="AIF164" s="3"/>
      <c r="AIG164" s="3"/>
      <c r="AIH164" s="3"/>
      <c r="AII164" s="3"/>
      <c r="AIJ164" s="3"/>
      <c r="AIK164" s="3"/>
      <c r="AIL164" s="3"/>
      <c r="AIM164" s="3"/>
      <c r="AIN164" s="3"/>
      <c r="AIO164" s="3"/>
      <c r="AIP164" s="3"/>
      <c r="AIQ164" s="3"/>
      <c r="AIR164" s="3"/>
      <c r="AIS164" s="3"/>
      <c r="AIT164" s="3"/>
      <c r="AIU164" s="3"/>
      <c r="AIV164" s="3"/>
      <c r="AIW164" s="3"/>
      <c r="AIX164" s="3"/>
      <c r="AIY164" s="3"/>
      <c r="AIZ164" s="3"/>
      <c r="AJA164" s="3"/>
      <c r="AJB164" s="3"/>
      <c r="AJC164" s="3"/>
      <c r="AJD164" s="3"/>
      <c r="AJE164" s="3"/>
      <c r="AJF164" s="3"/>
      <c r="AJG164" s="3"/>
      <c r="AJH164" s="3"/>
      <c r="AJI164" s="3"/>
      <c r="AJJ164" s="3"/>
      <c r="AJK164" s="3"/>
      <c r="AJL164" s="3"/>
      <c r="AJM164" s="3"/>
      <c r="AJN164" s="3"/>
      <c r="AJO164" s="3"/>
      <c r="AJP164" s="3"/>
      <c r="AJQ164" s="3"/>
      <c r="AJR164" s="3"/>
      <c r="AJS164" s="3"/>
      <c r="AJT164" s="3"/>
      <c r="AJU164" s="3"/>
      <c r="AJV164" s="3"/>
      <c r="AJW164" s="3"/>
      <c r="AJX164" s="3"/>
      <c r="AJY164" s="3"/>
      <c r="AJZ164" s="3"/>
      <c r="AKA164" s="3"/>
      <c r="AKB164" s="3"/>
      <c r="AKC164" s="3"/>
      <c r="AKD164" s="3"/>
      <c r="AKE164" s="3"/>
      <c r="AKF164" s="3"/>
      <c r="AKG164" s="3"/>
      <c r="AKH164" s="3"/>
      <c r="AKI164" s="3"/>
      <c r="AKJ164" s="3"/>
      <c r="AKK164" s="3"/>
      <c r="AKL164" s="3"/>
      <c r="AKM164" s="3"/>
      <c r="AKN164" s="3"/>
      <c r="AKO164" s="3"/>
      <c r="AKP164" s="3"/>
      <c r="AKQ164" s="3"/>
      <c r="AKR164" s="3"/>
      <c r="AKS164" s="3"/>
      <c r="AKT164" s="3"/>
      <c r="AKU164" s="3"/>
      <c r="AKV164" s="3"/>
      <c r="AKW164" s="3"/>
      <c r="AKX164" s="3"/>
      <c r="AKY164" s="3"/>
      <c r="AKZ164" s="3"/>
      <c r="ALA164" s="3"/>
      <c r="ALB164" s="3"/>
      <c r="ALC164" s="3"/>
      <c r="ALD164" s="3"/>
      <c r="ALE164" s="3"/>
      <c r="ALF164" s="3"/>
      <c r="ALG164" s="3"/>
      <c r="ALH164" s="3"/>
      <c r="ALI164" s="3"/>
      <c r="ALJ164" s="3"/>
      <c r="ALK164" s="3"/>
      <c r="ALL164" s="3"/>
      <c r="ALM164" s="3"/>
      <c r="ALN164" s="3"/>
      <c r="ALO164" s="3"/>
      <c r="ALP164" s="3"/>
      <c r="ALQ164" s="3"/>
      <c r="ALR164" s="3"/>
      <c r="ALS164" s="3"/>
      <c r="ALT164" s="3"/>
      <c r="ALU164" s="3"/>
      <c r="ALV164" s="3"/>
      <c r="ALW164" s="3"/>
      <c r="ALX164" s="3"/>
      <c r="ALY164" s="3"/>
      <c r="ALZ164" s="3"/>
      <c r="AMA164" s="3"/>
      <c r="AMB164" s="3"/>
      <c r="AMC164" s="3"/>
      <c r="AMD164" s="3"/>
      <c r="AME164" s="3"/>
      <c r="AMF164" s="3"/>
      <c r="AMG164" s="3"/>
      <c r="AMH164" s="3"/>
      <c r="AMI164" s="3"/>
      <c r="AMJ164" s="3"/>
      <c r="AMK164" s="3"/>
      <c r="AML164" s="3"/>
      <c r="AMM164" s="3"/>
      <c r="AMN164" s="3"/>
      <c r="AMO164" s="3"/>
      <c r="AMP164" s="3"/>
      <c r="AMQ164" s="3"/>
      <c r="AMR164" s="3"/>
      <c r="AMS164" s="3"/>
      <c r="AMT164" s="3"/>
      <c r="AMU164" s="3"/>
      <c r="AMV164" s="3"/>
      <c r="AMW164" s="3"/>
      <c r="AMX164" s="3"/>
      <c r="AMY164" s="3"/>
      <c r="AMZ164" s="3"/>
      <c r="ANA164" s="3"/>
      <c r="ANB164" s="3"/>
      <c r="ANC164" s="3"/>
      <c r="AND164" s="3"/>
      <c r="ANE164" s="3"/>
      <c r="ANF164" s="3"/>
      <c r="ANG164" s="3"/>
      <c r="ANH164" s="3"/>
      <c r="ANI164" s="3"/>
      <c r="ANJ164" s="3"/>
      <c r="ANK164" s="3"/>
      <c r="ANL164" s="3"/>
      <c r="ANM164" s="3"/>
      <c r="ANN164" s="3"/>
      <c r="ANO164" s="3"/>
      <c r="ANP164" s="3"/>
      <c r="ANQ164" s="3"/>
      <c r="ANR164" s="3"/>
      <c r="ANS164" s="3"/>
      <c r="ANT164" s="3"/>
      <c r="ANU164" s="3"/>
      <c r="ANV164" s="3"/>
      <c r="ANW164" s="3"/>
      <c r="ANX164" s="3"/>
      <c r="ANY164" s="3"/>
      <c r="ANZ164" s="3"/>
      <c r="AOA164" s="3"/>
      <c r="AOB164" s="3"/>
      <c r="AOC164" s="3"/>
      <c r="AOD164" s="3"/>
      <c r="AOE164" s="3"/>
      <c r="AOF164" s="3"/>
      <c r="AOG164" s="3"/>
      <c r="AOH164" s="3"/>
      <c r="AOI164" s="3"/>
      <c r="AOJ164" s="3"/>
      <c r="AOK164" s="3"/>
      <c r="AOL164" s="3"/>
      <c r="AOM164" s="3"/>
      <c r="AON164" s="3"/>
      <c r="AOO164" s="3"/>
      <c r="AOP164" s="3"/>
      <c r="AOQ164" s="3"/>
      <c r="AOR164" s="3"/>
      <c r="AOS164" s="3"/>
      <c r="AOT164" s="3"/>
      <c r="AOU164" s="3"/>
      <c r="AOV164" s="3"/>
      <c r="AOW164" s="3"/>
      <c r="AOX164" s="3"/>
      <c r="AOY164" s="3"/>
      <c r="AOZ164" s="3"/>
      <c r="APA164" s="3"/>
      <c r="APB164" s="3"/>
      <c r="APC164" s="3"/>
      <c r="APD164" s="3"/>
      <c r="APE164" s="3"/>
      <c r="APF164" s="3"/>
      <c r="APG164" s="3"/>
      <c r="APH164" s="3"/>
      <c r="API164" s="3"/>
      <c r="APJ164" s="3"/>
      <c r="APK164" s="3"/>
      <c r="APL164" s="3"/>
      <c r="APM164" s="3"/>
      <c r="APN164" s="3"/>
      <c r="APO164" s="3"/>
      <c r="APP164" s="3"/>
      <c r="APQ164" s="3"/>
      <c r="APR164" s="3"/>
      <c r="APS164" s="3"/>
      <c r="APT164" s="3"/>
      <c r="APU164" s="3"/>
      <c r="APV164" s="3"/>
      <c r="APW164" s="3"/>
      <c r="APX164" s="3"/>
      <c r="APY164" s="3"/>
      <c r="APZ164" s="3"/>
      <c r="AQA164" s="3"/>
      <c r="AQB164" s="3"/>
      <c r="AQC164" s="3"/>
      <c r="AQD164" s="3"/>
      <c r="AQE164" s="3"/>
      <c r="AQF164" s="3"/>
      <c r="AQG164" s="3"/>
      <c r="AQH164" s="3"/>
      <c r="AQI164" s="3"/>
      <c r="AQJ164" s="3"/>
      <c r="AQK164" s="3"/>
      <c r="AQL164" s="3"/>
      <c r="AQM164" s="3"/>
      <c r="AQN164" s="3"/>
      <c r="AQO164" s="3"/>
      <c r="AQP164" s="3"/>
      <c r="AQQ164" s="3"/>
      <c r="AQR164" s="3"/>
      <c r="AQS164" s="3"/>
      <c r="AQT164" s="3"/>
      <c r="AQU164" s="3"/>
      <c r="AQV164" s="3"/>
      <c r="AQW164" s="3"/>
      <c r="AQX164" s="3"/>
      <c r="AQY164" s="3"/>
      <c r="AQZ164" s="3"/>
      <c r="ARA164" s="3"/>
      <c r="ARB164" s="3"/>
      <c r="ARC164" s="3"/>
      <c r="ARD164" s="3"/>
      <c r="ARE164" s="3"/>
      <c r="ARF164" s="3"/>
      <c r="ARG164" s="3"/>
      <c r="ARH164" s="3"/>
      <c r="ARI164" s="3"/>
      <c r="ARJ164" s="3"/>
      <c r="ARK164" s="3"/>
      <c r="ARL164" s="3"/>
      <c r="ARM164" s="3"/>
      <c r="ARN164" s="3"/>
      <c r="ARO164" s="3"/>
      <c r="ARP164" s="3"/>
      <c r="ARQ164" s="3"/>
      <c r="ARR164" s="3"/>
      <c r="ARS164" s="3"/>
      <c r="ART164" s="3"/>
      <c r="ARU164" s="3"/>
      <c r="ARV164" s="3"/>
      <c r="ARW164" s="3"/>
      <c r="ARX164" s="3"/>
      <c r="ARY164" s="3"/>
      <c r="ARZ164" s="3"/>
      <c r="ASA164" s="3"/>
      <c r="ASB164" s="3"/>
      <c r="ASC164" s="3"/>
      <c r="ASD164" s="3"/>
      <c r="ASE164" s="3"/>
      <c r="ASF164" s="3"/>
      <c r="ASG164" s="3"/>
      <c r="ASH164" s="3"/>
      <c r="ASI164" s="3"/>
      <c r="ASJ164" s="3"/>
      <c r="ASK164" s="3"/>
      <c r="ASL164" s="3"/>
      <c r="ASM164" s="3"/>
      <c r="ASN164" s="3"/>
      <c r="ASO164" s="3"/>
      <c r="ASP164" s="3"/>
      <c r="ASQ164" s="3"/>
      <c r="ASR164" s="3"/>
      <c r="ASS164" s="3"/>
      <c r="AST164" s="3"/>
      <c r="ASU164" s="3"/>
      <c r="ASV164" s="3"/>
      <c r="ASW164" s="3"/>
      <c r="ASX164" s="3"/>
      <c r="ASY164" s="3"/>
      <c r="ASZ164" s="3"/>
      <c r="ATA164" s="3"/>
      <c r="ATB164" s="3"/>
      <c r="ATC164" s="3"/>
      <c r="ATD164" s="3"/>
      <c r="ATE164" s="3"/>
      <c r="ATF164" s="3"/>
      <c r="ATG164" s="3"/>
      <c r="ATH164" s="3"/>
      <c r="ATI164" s="3"/>
      <c r="ATJ164" s="3"/>
      <c r="ATK164" s="3"/>
      <c r="ATL164" s="3"/>
      <c r="ATM164" s="3"/>
      <c r="ATN164" s="3"/>
      <c r="ATO164" s="3"/>
      <c r="ATP164" s="3"/>
      <c r="ATQ164" s="3"/>
      <c r="ATR164" s="3"/>
      <c r="ATS164" s="3"/>
      <c r="ATT164" s="3"/>
      <c r="ATU164" s="3"/>
      <c r="ATV164" s="3"/>
      <c r="ATW164" s="3"/>
      <c r="ATX164" s="3"/>
      <c r="ATY164" s="3"/>
      <c r="ATZ164" s="3"/>
      <c r="AUA164" s="3"/>
      <c r="AUB164" s="3"/>
      <c r="AUC164" s="3"/>
      <c r="AUD164" s="3"/>
      <c r="AUE164" s="3"/>
      <c r="AUF164" s="3"/>
      <c r="AUG164" s="3"/>
      <c r="AUH164" s="3"/>
      <c r="AUI164" s="3"/>
      <c r="AUJ164" s="3"/>
      <c r="AUK164" s="3"/>
      <c r="AUL164" s="3"/>
      <c r="AUM164" s="3"/>
      <c r="AUN164" s="3"/>
      <c r="AUO164" s="3"/>
      <c r="AUP164" s="3"/>
      <c r="AUQ164" s="3"/>
      <c r="AUR164" s="3"/>
      <c r="AUS164" s="3"/>
      <c r="AUT164" s="3"/>
      <c r="AUU164" s="3"/>
      <c r="AUV164" s="3"/>
      <c r="AUW164" s="3"/>
      <c r="AUX164" s="3"/>
      <c r="AUY164" s="3"/>
      <c r="AUZ164" s="3"/>
      <c r="AVA164" s="3"/>
      <c r="AVB164" s="3"/>
      <c r="AVC164" s="3"/>
      <c r="AVD164" s="3"/>
      <c r="AVE164" s="3"/>
      <c r="AVF164" s="3"/>
      <c r="AVG164" s="3"/>
      <c r="AVH164" s="3"/>
      <c r="AVI164" s="3"/>
      <c r="AVJ164" s="3"/>
      <c r="AVK164" s="3"/>
      <c r="AVL164" s="3"/>
      <c r="AVM164" s="3"/>
      <c r="AVN164" s="3"/>
      <c r="AVO164" s="3"/>
      <c r="AVP164" s="3"/>
      <c r="AVQ164" s="3"/>
      <c r="AVR164" s="3"/>
      <c r="AVS164" s="3"/>
      <c r="AVT164" s="3"/>
      <c r="AVU164" s="3"/>
      <c r="AVV164" s="3"/>
      <c r="AVW164" s="3"/>
      <c r="AVX164" s="3"/>
      <c r="AVY164" s="3"/>
      <c r="AVZ164" s="3"/>
      <c r="AWA164" s="3"/>
      <c r="AWB164" s="3"/>
      <c r="AWC164" s="3"/>
      <c r="AWD164" s="3"/>
      <c r="AWE164" s="3"/>
      <c r="AWF164" s="3"/>
      <c r="AWG164" s="3"/>
      <c r="AWH164" s="3"/>
      <c r="AWI164" s="3"/>
      <c r="AWJ164" s="3"/>
      <c r="AWK164" s="3"/>
      <c r="AWL164" s="3"/>
      <c r="AWM164" s="3"/>
      <c r="AWN164" s="3"/>
      <c r="AWO164" s="3"/>
      <c r="AWP164" s="3"/>
      <c r="AWQ164" s="3"/>
      <c r="AWR164" s="3"/>
      <c r="AWS164" s="3"/>
      <c r="AWT164" s="3"/>
      <c r="AWU164" s="3"/>
      <c r="AWV164" s="3"/>
      <c r="AWW164" s="3"/>
      <c r="AWX164" s="3"/>
      <c r="AWY164" s="3"/>
      <c r="AWZ164" s="3"/>
      <c r="AXA164" s="3"/>
      <c r="AXB164" s="3"/>
      <c r="AXC164" s="3"/>
      <c r="AXD164" s="3"/>
      <c r="AXE164" s="3"/>
      <c r="AXF164" s="3"/>
      <c r="AXG164" s="3"/>
      <c r="AXH164" s="3"/>
      <c r="AXI164" s="3"/>
      <c r="AXJ164" s="3"/>
      <c r="AXK164" s="3"/>
      <c r="AXL164" s="3"/>
      <c r="AXM164" s="3"/>
      <c r="AXN164" s="3"/>
      <c r="AXO164" s="3"/>
      <c r="AXP164" s="3"/>
      <c r="AXQ164" s="3"/>
      <c r="AXR164" s="3"/>
      <c r="AXS164" s="3"/>
      <c r="AXT164" s="3"/>
      <c r="AXU164" s="3"/>
      <c r="AXV164" s="3"/>
      <c r="AXW164" s="3"/>
      <c r="AXX164" s="3"/>
      <c r="AXY164" s="3"/>
      <c r="AXZ164" s="3"/>
      <c r="AYA164" s="3"/>
      <c r="AYB164" s="3"/>
      <c r="AYC164" s="3"/>
      <c r="AYD164" s="3"/>
      <c r="AYE164" s="3"/>
      <c r="AYF164" s="3"/>
      <c r="AYG164" s="3"/>
      <c r="AYH164" s="3"/>
      <c r="AYI164" s="3"/>
      <c r="AYJ164" s="3"/>
      <c r="AYK164" s="3"/>
      <c r="AYL164" s="3"/>
      <c r="AYM164" s="3"/>
      <c r="AYN164" s="3"/>
      <c r="AYO164" s="3"/>
      <c r="AYP164" s="3"/>
      <c r="AYQ164" s="3"/>
      <c r="AYR164" s="3"/>
      <c r="AYS164" s="3"/>
      <c r="AYT164" s="3"/>
      <c r="AYU164" s="3"/>
      <c r="AYV164" s="3"/>
      <c r="AYW164" s="3"/>
      <c r="AYX164" s="3"/>
      <c r="AYY164" s="3"/>
      <c r="AYZ164" s="3"/>
      <c r="AZA164" s="3"/>
      <c r="AZB164" s="3"/>
      <c r="AZC164" s="3"/>
      <c r="AZD164" s="3"/>
      <c r="AZE164" s="3"/>
      <c r="AZF164" s="3"/>
      <c r="AZG164" s="3"/>
      <c r="AZH164" s="3"/>
      <c r="AZI164" s="3"/>
      <c r="AZJ164" s="3"/>
      <c r="AZK164" s="3"/>
      <c r="AZL164" s="3"/>
      <c r="AZM164" s="3"/>
      <c r="AZN164" s="3"/>
      <c r="AZO164" s="3"/>
      <c r="AZP164" s="3"/>
      <c r="AZQ164" s="3"/>
      <c r="AZR164" s="3"/>
      <c r="AZS164" s="3"/>
      <c r="AZT164" s="3"/>
      <c r="AZU164" s="3"/>
      <c r="AZV164" s="3"/>
      <c r="AZW164" s="3"/>
      <c r="AZX164" s="3"/>
      <c r="AZY164" s="3"/>
      <c r="AZZ164" s="3"/>
      <c r="BAA164" s="3"/>
      <c r="BAB164" s="3"/>
      <c r="BAC164" s="3"/>
      <c r="BAD164" s="3"/>
      <c r="BAE164" s="3"/>
      <c r="BAF164" s="3"/>
      <c r="BAG164" s="3"/>
      <c r="BAH164" s="3"/>
      <c r="BAI164" s="3"/>
      <c r="BAJ164" s="3"/>
      <c r="BAK164" s="3"/>
      <c r="BAL164" s="3"/>
      <c r="BAM164" s="3"/>
      <c r="BAN164" s="3"/>
      <c r="BAO164" s="3"/>
      <c r="BAP164" s="3"/>
      <c r="BAQ164" s="3"/>
      <c r="BAR164" s="3"/>
      <c r="BAS164" s="3"/>
      <c r="BAT164" s="3"/>
      <c r="BAU164" s="3"/>
      <c r="BAV164" s="3"/>
      <c r="BAW164" s="3"/>
      <c r="BAX164" s="3"/>
      <c r="BAY164" s="3"/>
      <c r="BAZ164" s="3"/>
      <c r="BBA164" s="3"/>
      <c r="BBB164" s="3"/>
      <c r="BBC164" s="3"/>
      <c r="BBD164" s="3"/>
      <c r="BBE164" s="3"/>
      <c r="BBF164" s="3"/>
      <c r="BBG164" s="3"/>
      <c r="BBH164" s="3"/>
      <c r="BBI164" s="3"/>
      <c r="BBJ164" s="3"/>
      <c r="BBK164" s="3"/>
      <c r="BBL164" s="3"/>
      <c r="BBM164" s="3"/>
      <c r="BBN164" s="3"/>
      <c r="BBO164" s="3"/>
      <c r="BBP164" s="3"/>
      <c r="BBQ164" s="3"/>
      <c r="BBR164" s="3"/>
      <c r="BBS164" s="3"/>
      <c r="BBT164" s="3"/>
      <c r="BBU164" s="3"/>
      <c r="BBV164" s="3"/>
      <c r="BBW164" s="3"/>
      <c r="BBX164" s="3"/>
      <c r="BBY164" s="3"/>
      <c r="BBZ164" s="3"/>
      <c r="BCA164" s="3"/>
      <c r="BCB164" s="3"/>
      <c r="BCC164" s="3"/>
      <c r="BCD164" s="3"/>
      <c r="BCE164" s="3"/>
      <c r="BCF164" s="3"/>
      <c r="BCG164" s="3"/>
      <c r="BCH164" s="3"/>
      <c r="BCI164" s="3"/>
      <c r="BCJ164" s="3"/>
      <c r="BCK164" s="3"/>
      <c r="BCL164" s="3"/>
      <c r="BCM164" s="3"/>
      <c r="BCN164" s="3"/>
      <c r="BCO164" s="3"/>
      <c r="BCP164" s="3"/>
      <c r="BCQ164" s="3"/>
      <c r="BCR164" s="3"/>
      <c r="BCS164" s="3"/>
      <c r="BCT164" s="3"/>
      <c r="BCU164" s="3"/>
      <c r="BCV164" s="3"/>
      <c r="BCW164" s="3"/>
      <c r="BCX164" s="3"/>
      <c r="BCY164" s="3"/>
      <c r="BCZ164" s="3"/>
      <c r="BDA164" s="3"/>
      <c r="BDB164" s="3"/>
      <c r="BDC164" s="3"/>
      <c r="BDD164" s="3"/>
      <c r="BDE164" s="3"/>
      <c r="BDF164" s="3"/>
      <c r="BDG164" s="3"/>
      <c r="BDH164" s="3"/>
      <c r="BDI164" s="3"/>
      <c r="BDJ164" s="3"/>
      <c r="BDK164" s="3"/>
      <c r="BDL164" s="3"/>
      <c r="BDM164" s="3"/>
      <c r="BDN164" s="3"/>
      <c r="BDO164" s="3"/>
      <c r="BDP164" s="3"/>
      <c r="BDQ164" s="3"/>
      <c r="BDR164" s="3"/>
      <c r="BDS164" s="3"/>
      <c r="BDT164" s="3"/>
      <c r="BDU164" s="3"/>
      <c r="BDV164" s="3"/>
      <c r="BDW164" s="3"/>
      <c r="BDX164" s="3"/>
      <c r="BDY164" s="3"/>
      <c r="BDZ164" s="3"/>
      <c r="BEA164" s="3"/>
      <c r="BEB164" s="3"/>
      <c r="BEC164" s="3"/>
      <c r="BED164" s="3"/>
      <c r="BEE164" s="3"/>
      <c r="BEF164" s="3"/>
      <c r="BEG164" s="3"/>
      <c r="BEH164" s="3"/>
      <c r="BEI164" s="3"/>
      <c r="BEJ164" s="3"/>
      <c r="BEK164" s="3"/>
      <c r="BEL164" s="3"/>
      <c r="BEM164" s="3"/>
      <c r="BEN164" s="3"/>
      <c r="BEO164" s="3"/>
      <c r="BEP164" s="3"/>
      <c r="BEQ164" s="3"/>
      <c r="BER164" s="3"/>
      <c r="BES164" s="3"/>
      <c r="BET164" s="3"/>
      <c r="BEU164" s="3"/>
      <c r="BEV164" s="3"/>
      <c r="BEW164" s="3"/>
      <c r="BEX164" s="3"/>
      <c r="BEY164" s="3"/>
      <c r="BEZ164" s="3"/>
      <c r="BFA164" s="3"/>
      <c r="BFB164" s="3"/>
      <c r="BFC164" s="3"/>
      <c r="BFD164" s="3"/>
      <c r="BFE164" s="3"/>
      <c r="BFF164" s="3"/>
      <c r="BFG164" s="3"/>
      <c r="BFH164" s="3"/>
      <c r="BFI164" s="3"/>
      <c r="BFJ164" s="3"/>
      <c r="BFK164" s="3"/>
      <c r="BFL164" s="3"/>
      <c r="BFM164" s="3"/>
      <c r="BFN164" s="3"/>
      <c r="BFO164" s="3"/>
      <c r="BFP164" s="3"/>
      <c r="BFQ164" s="3"/>
      <c r="BFR164" s="3"/>
      <c r="BFS164" s="3"/>
      <c r="BFT164" s="3"/>
      <c r="BFU164" s="3"/>
      <c r="BFV164" s="3"/>
      <c r="BFW164" s="3"/>
      <c r="BFX164" s="3"/>
      <c r="BFY164" s="3"/>
      <c r="BFZ164" s="3"/>
      <c r="BGA164" s="3"/>
      <c r="BGB164" s="3"/>
      <c r="BGC164" s="3"/>
      <c r="BGD164" s="3"/>
      <c r="BGE164" s="3"/>
      <c r="BGF164" s="3"/>
      <c r="BGG164" s="3"/>
      <c r="BGH164" s="3"/>
      <c r="BGI164" s="3"/>
      <c r="BGJ164" s="3"/>
      <c r="BGK164" s="3"/>
      <c r="BGL164" s="3"/>
      <c r="BGM164" s="3"/>
      <c r="BGN164" s="3"/>
      <c r="BGO164" s="3"/>
      <c r="BGP164" s="3"/>
      <c r="BGQ164" s="3"/>
      <c r="BGR164" s="3"/>
      <c r="BGS164" s="3"/>
      <c r="BGT164" s="3"/>
      <c r="BGU164" s="3"/>
      <c r="BGV164" s="3"/>
      <c r="BGW164" s="3"/>
      <c r="BGX164" s="3"/>
      <c r="BGY164" s="3"/>
      <c r="BGZ164" s="3"/>
      <c r="BHA164" s="3"/>
      <c r="BHB164" s="3"/>
      <c r="BHC164" s="3"/>
      <c r="BHD164" s="3"/>
      <c r="BHE164" s="3"/>
      <c r="BHF164" s="3"/>
      <c r="BHG164" s="3"/>
      <c r="BHH164" s="3"/>
      <c r="BHI164" s="3"/>
      <c r="BHJ164" s="3"/>
      <c r="BHK164" s="3"/>
      <c r="BHL164" s="3"/>
      <c r="BHM164" s="3"/>
      <c r="BHN164" s="3"/>
      <c r="BHO164" s="3"/>
      <c r="BHP164" s="3"/>
      <c r="BHQ164" s="3"/>
      <c r="BHR164" s="3"/>
      <c r="BHS164" s="3"/>
      <c r="BHT164" s="3"/>
      <c r="BHU164" s="3"/>
      <c r="BHV164" s="3"/>
      <c r="BHW164" s="3"/>
      <c r="BHX164" s="3"/>
      <c r="BHY164" s="3"/>
      <c r="BHZ164" s="3"/>
      <c r="BIA164" s="3"/>
      <c r="BIB164" s="3"/>
      <c r="BIC164" s="3"/>
      <c r="BID164" s="3"/>
      <c r="BIE164" s="3"/>
      <c r="BIF164" s="3"/>
      <c r="BIG164" s="3"/>
      <c r="BIH164" s="3"/>
      <c r="BII164" s="3"/>
      <c r="BIJ164" s="3"/>
      <c r="BIK164" s="3"/>
      <c r="BIL164" s="3"/>
      <c r="BIM164" s="3"/>
      <c r="BIN164" s="3"/>
      <c r="BIO164" s="3"/>
      <c r="BIP164" s="3"/>
      <c r="BIQ164" s="3"/>
      <c r="BIR164" s="3"/>
      <c r="BIS164" s="3"/>
      <c r="BIT164" s="3"/>
      <c r="BIU164" s="3"/>
      <c r="BIV164" s="3"/>
      <c r="BIW164" s="3"/>
      <c r="BIX164" s="3"/>
      <c r="BIY164" s="3"/>
      <c r="BIZ164" s="3"/>
      <c r="BJA164" s="3"/>
      <c r="BJB164" s="3"/>
      <c r="BJC164" s="3"/>
      <c r="BJD164" s="3"/>
      <c r="BJE164" s="3"/>
      <c r="BJF164" s="3"/>
      <c r="BJG164" s="3"/>
      <c r="BJH164" s="3"/>
      <c r="BJI164" s="3"/>
      <c r="BJJ164" s="3"/>
      <c r="BJK164" s="3"/>
      <c r="BJL164" s="3"/>
      <c r="BJM164" s="3"/>
      <c r="BJN164" s="3"/>
      <c r="BJO164" s="3"/>
      <c r="BJP164" s="3"/>
      <c r="BJQ164" s="3"/>
      <c r="BJR164" s="3"/>
      <c r="BJS164" s="3"/>
      <c r="BJT164" s="3"/>
      <c r="BJU164" s="3"/>
      <c r="BJV164" s="3"/>
      <c r="BJW164" s="3"/>
      <c r="BJX164" s="3"/>
      <c r="BJY164" s="3"/>
      <c r="BJZ164" s="3"/>
      <c r="BKA164" s="3"/>
      <c r="BKB164" s="3"/>
      <c r="BKC164" s="3"/>
      <c r="BKD164" s="3"/>
      <c r="BKE164" s="3"/>
      <c r="BKF164" s="3"/>
      <c r="BKG164" s="3"/>
      <c r="BKH164" s="3"/>
      <c r="BKI164" s="3"/>
      <c r="BKJ164" s="3"/>
      <c r="BKK164" s="3"/>
      <c r="BKL164" s="3"/>
      <c r="BKM164" s="3"/>
      <c r="BKN164" s="3"/>
      <c r="BKO164" s="3"/>
      <c r="BKP164" s="3"/>
      <c r="BKQ164" s="3"/>
      <c r="BKR164" s="3"/>
      <c r="BKS164" s="3"/>
      <c r="BKT164" s="3"/>
      <c r="BKU164" s="3"/>
      <c r="BKV164" s="3"/>
      <c r="BKW164" s="3"/>
      <c r="BKX164" s="3"/>
      <c r="BKY164" s="3"/>
      <c r="BKZ164" s="3"/>
      <c r="BLA164" s="3"/>
      <c r="BLB164" s="3"/>
      <c r="BLC164" s="3"/>
      <c r="BLD164" s="3"/>
      <c r="BLE164" s="3"/>
      <c r="BLF164" s="3"/>
      <c r="BLG164" s="3"/>
      <c r="BLH164" s="3"/>
      <c r="BLI164" s="3"/>
      <c r="BLJ164" s="3"/>
      <c r="BLK164" s="3"/>
      <c r="BLL164" s="3"/>
      <c r="BLM164" s="3"/>
      <c r="BLN164" s="3"/>
      <c r="BLO164" s="3"/>
      <c r="BLP164" s="3"/>
      <c r="BLQ164" s="3"/>
      <c r="BLR164" s="3"/>
      <c r="BLS164" s="3"/>
      <c r="BLT164" s="3"/>
      <c r="BLU164" s="3"/>
      <c r="BLV164" s="3"/>
      <c r="BLW164" s="3"/>
      <c r="BLX164" s="3"/>
      <c r="BLY164" s="3"/>
      <c r="BLZ164" s="3"/>
      <c r="BMA164" s="3"/>
      <c r="BMB164" s="3"/>
      <c r="BMC164" s="3"/>
      <c r="BMD164" s="3"/>
      <c r="BME164" s="3"/>
      <c r="BMF164" s="3"/>
      <c r="BMG164" s="3"/>
      <c r="BMH164" s="3"/>
      <c r="BMI164" s="3"/>
      <c r="BMJ164" s="3"/>
      <c r="BMK164" s="3"/>
      <c r="BML164" s="3"/>
      <c r="BMM164" s="3"/>
      <c r="BMN164" s="3"/>
      <c r="BMO164" s="3"/>
      <c r="BMP164" s="3"/>
      <c r="BMQ164" s="3"/>
      <c r="BMR164" s="3"/>
      <c r="BMS164" s="3"/>
      <c r="BMT164" s="3"/>
      <c r="BMU164" s="3"/>
      <c r="BMV164" s="3"/>
      <c r="BMW164" s="3"/>
      <c r="BMX164" s="3"/>
      <c r="BMY164" s="3"/>
      <c r="BMZ164" s="3"/>
      <c r="BNA164" s="3"/>
      <c r="BNB164" s="3"/>
      <c r="BNC164" s="3"/>
      <c r="BND164" s="3"/>
      <c r="BNE164" s="3"/>
      <c r="BNF164" s="3"/>
      <c r="BNG164" s="3"/>
      <c r="BNH164" s="3"/>
      <c r="BNI164" s="3"/>
      <c r="BNJ164" s="3"/>
      <c r="BNK164" s="3"/>
      <c r="BNL164" s="3"/>
      <c r="BNM164" s="3"/>
      <c r="BNN164" s="3"/>
      <c r="BNO164" s="3"/>
      <c r="BNP164" s="3"/>
      <c r="BNQ164" s="3"/>
      <c r="BNR164" s="3"/>
      <c r="BNS164" s="3"/>
      <c r="BNT164" s="3"/>
      <c r="BNU164" s="3"/>
      <c r="BNV164" s="3"/>
      <c r="BNW164" s="3"/>
      <c r="BNX164" s="3"/>
      <c r="BNY164" s="3"/>
      <c r="BNZ164" s="3"/>
      <c r="BOA164" s="3"/>
      <c r="BOB164" s="3"/>
      <c r="BOC164" s="3"/>
      <c r="BOD164" s="3"/>
      <c r="BOE164" s="3"/>
      <c r="BOF164" s="3"/>
      <c r="BOG164" s="3"/>
      <c r="BOH164" s="3"/>
      <c r="BOI164" s="3"/>
      <c r="BOJ164" s="3"/>
      <c r="BOK164" s="3"/>
      <c r="BOL164" s="3"/>
      <c r="BOM164" s="3"/>
      <c r="BON164" s="3"/>
      <c r="BOO164" s="3"/>
      <c r="BOP164" s="3"/>
      <c r="BOQ164" s="3"/>
      <c r="BOR164" s="3"/>
      <c r="BOS164" s="3"/>
      <c r="BOT164" s="3"/>
      <c r="BOU164" s="3"/>
      <c r="BOV164" s="3"/>
      <c r="BOW164" s="3"/>
      <c r="BOX164" s="3"/>
      <c r="BOY164" s="3"/>
      <c r="BOZ164" s="3"/>
      <c r="BPA164" s="3"/>
      <c r="BPB164" s="3"/>
      <c r="BPC164" s="3"/>
      <c r="BPD164" s="3"/>
      <c r="BPE164" s="3"/>
      <c r="BPF164" s="3"/>
      <c r="BPG164" s="3"/>
      <c r="BPH164" s="3"/>
      <c r="BPI164" s="3"/>
      <c r="BPJ164" s="3"/>
      <c r="BPK164" s="3"/>
      <c r="BPL164" s="3"/>
      <c r="BPM164" s="3"/>
      <c r="BPN164" s="3"/>
      <c r="BPO164" s="3"/>
      <c r="BPP164" s="3"/>
      <c r="BPQ164" s="3"/>
      <c r="BPR164" s="3"/>
      <c r="BPS164" s="3"/>
      <c r="BPT164" s="3"/>
      <c r="BPU164" s="3"/>
      <c r="BPV164" s="3"/>
      <c r="BPW164" s="3"/>
      <c r="BPX164" s="3"/>
      <c r="BPY164" s="3"/>
      <c r="BPZ164" s="3"/>
      <c r="BQA164" s="3"/>
      <c r="BQB164" s="3"/>
      <c r="BQC164" s="3"/>
      <c r="BQD164" s="3"/>
      <c r="BQE164" s="3"/>
      <c r="BQF164" s="3"/>
      <c r="BQG164" s="3"/>
      <c r="BQH164" s="3"/>
      <c r="BQI164" s="3"/>
      <c r="BQJ164" s="3"/>
      <c r="BQK164" s="3"/>
      <c r="BQL164" s="3"/>
      <c r="BQM164" s="3"/>
      <c r="BQN164" s="3"/>
      <c r="BQO164" s="3"/>
      <c r="BQP164" s="3"/>
      <c r="BQQ164" s="3"/>
      <c r="BQR164" s="3"/>
      <c r="BQS164" s="3"/>
      <c r="BQT164" s="3"/>
      <c r="BQU164" s="3"/>
      <c r="BQV164" s="3"/>
      <c r="BQW164" s="3"/>
      <c r="BQX164" s="3"/>
      <c r="BQY164" s="3"/>
      <c r="BQZ164" s="3"/>
      <c r="BRA164" s="3"/>
      <c r="BRB164" s="3"/>
      <c r="BRC164" s="3"/>
      <c r="BRD164" s="3"/>
      <c r="BRE164" s="3"/>
      <c r="BRF164" s="3"/>
      <c r="BRG164" s="3"/>
      <c r="BRH164" s="3"/>
      <c r="BRI164" s="3"/>
      <c r="BRJ164" s="3"/>
      <c r="BRK164" s="3"/>
      <c r="BRL164" s="3"/>
      <c r="BRM164" s="3"/>
      <c r="BRN164" s="3"/>
      <c r="BRO164" s="3"/>
      <c r="BRP164" s="3"/>
      <c r="BRQ164" s="3"/>
      <c r="BRR164" s="3"/>
      <c r="BRS164" s="3"/>
      <c r="BRT164" s="3"/>
      <c r="BRU164" s="3"/>
      <c r="BRV164" s="3"/>
      <c r="BRW164" s="3"/>
      <c r="BRX164" s="3"/>
      <c r="BRY164" s="3"/>
      <c r="BRZ164" s="3"/>
      <c r="BSA164" s="3"/>
      <c r="BSB164" s="3"/>
      <c r="BSC164" s="3"/>
      <c r="BSD164" s="3"/>
      <c r="BSE164" s="3"/>
      <c r="BSF164" s="3"/>
      <c r="BSG164" s="3"/>
      <c r="BSH164" s="3"/>
      <c r="BSI164" s="3"/>
      <c r="BSJ164" s="3"/>
      <c r="BSK164" s="3"/>
      <c r="BSL164" s="3"/>
      <c r="BSM164" s="3"/>
      <c r="BSN164" s="3"/>
      <c r="BSO164" s="3"/>
      <c r="BSP164" s="3"/>
      <c r="BSQ164" s="3"/>
      <c r="BSR164" s="3"/>
      <c r="BSS164" s="3"/>
      <c r="BST164" s="3"/>
      <c r="BSU164" s="3"/>
      <c r="BSV164" s="3"/>
      <c r="BSW164" s="3"/>
      <c r="BSX164" s="3"/>
      <c r="BSY164" s="3"/>
      <c r="BSZ164" s="3"/>
      <c r="BTA164" s="3"/>
      <c r="BTB164" s="3"/>
      <c r="BTC164" s="3"/>
      <c r="BTD164" s="3"/>
      <c r="BTE164" s="3"/>
      <c r="BTF164" s="3"/>
      <c r="BTG164" s="3"/>
      <c r="BTH164" s="3"/>
      <c r="BTI164" s="3"/>
      <c r="BTJ164" s="3"/>
      <c r="BTK164" s="3"/>
      <c r="BTL164" s="3"/>
      <c r="BTM164" s="3"/>
      <c r="BTN164" s="3"/>
      <c r="BTO164" s="3"/>
      <c r="BTP164" s="3"/>
      <c r="BTQ164" s="3"/>
      <c r="BTR164" s="3"/>
      <c r="BTS164" s="3"/>
      <c r="BTT164" s="3"/>
      <c r="BTU164" s="3"/>
      <c r="BTV164" s="3"/>
      <c r="BTW164" s="3"/>
      <c r="BTX164" s="3"/>
      <c r="BTY164" s="3"/>
      <c r="BTZ164" s="3"/>
      <c r="BUA164" s="3"/>
      <c r="BUB164" s="3"/>
      <c r="BUC164" s="3"/>
      <c r="BUD164" s="3"/>
      <c r="BUE164" s="3"/>
      <c r="BUF164" s="3"/>
      <c r="BUG164" s="3"/>
      <c r="BUH164" s="3"/>
      <c r="BUI164" s="3"/>
      <c r="BUJ164" s="3"/>
      <c r="BUK164" s="3"/>
      <c r="BUL164" s="3"/>
      <c r="BUM164" s="3"/>
      <c r="BUN164" s="3"/>
      <c r="BUO164" s="3"/>
      <c r="BUP164" s="3"/>
      <c r="BUQ164" s="3"/>
      <c r="BUR164" s="3"/>
      <c r="BUS164" s="3"/>
      <c r="BUT164" s="3"/>
      <c r="BUU164" s="3"/>
      <c r="BUV164" s="3"/>
      <c r="BUW164" s="3"/>
      <c r="BUX164" s="3"/>
      <c r="BUY164" s="3"/>
      <c r="BUZ164" s="3"/>
      <c r="BVA164" s="3"/>
      <c r="BVB164" s="3"/>
      <c r="BVC164" s="3"/>
      <c r="BVD164" s="3"/>
      <c r="BVE164" s="3"/>
      <c r="BVF164" s="3"/>
      <c r="BVG164" s="3"/>
      <c r="BVH164" s="3"/>
      <c r="BVI164" s="3"/>
      <c r="BVJ164" s="3"/>
      <c r="BVK164" s="3"/>
      <c r="BVL164" s="3"/>
      <c r="BVM164" s="3"/>
      <c r="BVN164" s="3"/>
      <c r="BVO164" s="3"/>
      <c r="BVP164" s="3"/>
      <c r="BVQ164" s="3"/>
      <c r="BVR164" s="3"/>
      <c r="BVS164" s="3"/>
      <c r="BVT164" s="3"/>
      <c r="BVU164" s="3"/>
      <c r="BVV164" s="3"/>
      <c r="BVW164" s="3"/>
      <c r="BVX164" s="3"/>
      <c r="BVY164" s="3"/>
      <c r="BVZ164" s="3"/>
      <c r="BWA164" s="3"/>
      <c r="BWB164" s="3"/>
      <c r="BWC164" s="3"/>
      <c r="BWD164" s="3"/>
      <c r="BWE164" s="3"/>
      <c r="BWF164" s="3"/>
      <c r="BWG164" s="3"/>
      <c r="BWH164" s="3"/>
      <c r="BWI164" s="3"/>
      <c r="BWJ164" s="3"/>
      <c r="BWK164" s="3"/>
      <c r="BWL164" s="3"/>
      <c r="BWM164" s="3"/>
      <c r="BWN164" s="3"/>
      <c r="BWO164" s="3"/>
      <c r="BWP164" s="3"/>
      <c r="BWQ164" s="3"/>
      <c r="BWR164" s="3"/>
      <c r="BWS164" s="3"/>
      <c r="BWT164" s="3"/>
      <c r="BWU164" s="3"/>
      <c r="BWV164" s="3"/>
      <c r="BWW164" s="3"/>
      <c r="BWX164" s="3"/>
      <c r="BWY164" s="3"/>
      <c r="BWZ164" s="3"/>
      <c r="BXA164" s="3"/>
      <c r="BXB164" s="3"/>
      <c r="BXC164" s="3"/>
      <c r="BXD164" s="3"/>
      <c r="BXE164" s="3"/>
      <c r="BXF164" s="3"/>
      <c r="BXG164" s="3"/>
      <c r="BXH164" s="3"/>
      <c r="BXI164" s="3"/>
      <c r="BXJ164" s="3"/>
      <c r="BXK164" s="3"/>
      <c r="BXL164" s="3"/>
      <c r="BXM164" s="3"/>
      <c r="BXN164" s="3"/>
      <c r="BXO164" s="3"/>
      <c r="BXP164" s="3"/>
      <c r="BXQ164" s="3"/>
      <c r="BXR164" s="3"/>
      <c r="BXS164" s="3"/>
      <c r="BXT164" s="3"/>
      <c r="BXU164" s="3"/>
      <c r="BXV164" s="3"/>
      <c r="BXW164" s="3"/>
      <c r="BXX164" s="3"/>
      <c r="BXY164" s="3"/>
      <c r="BXZ164" s="3"/>
      <c r="BYA164" s="3"/>
      <c r="BYB164" s="3"/>
      <c r="BYC164" s="3"/>
      <c r="BYD164" s="3"/>
      <c r="BYE164" s="3"/>
      <c r="BYF164" s="3"/>
      <c r="BYG164" s="3"/>
      <c r="BYH164" s="3"/>
      <c r="BYI164" s="3"/>
      <c r="BYJ164" s="3"/>
      <c r="BYK164" s="3"/>
      <c r="BYL164" s="3"/>
      <c r="BYM164" s="3"/>
      <c r="BYN164" s="3"/>
      <c r="BYO164" s="3"/>
      <c r="BYP164" s="3"/>
      <c r="BYQ164" s="3"/>
      <c r="BYR164" s="3"/>
      <c r="BYS164" s="3"/>
      <c r="BYT164" s="3"/>
      <c r="BYU164" s="3"/>
      <c r="BYV164" s="3"/>
      <c r="BYW164" s="3"/>
      <c r="BYX164" s="3"/>
      <c r="BYY164" s="3"/>
      <c r="BYZ164" s="3"/>
      <c r="BZA164" s="3"/>
      <c r="BZB164" s="3"/>
      <c r="BZC164" s="3"/>
      <c r="BZD164" s="3"/>
      <c r="BZE164" s="3"/>
      <c r="BZF164" s="3"/>
      <c r="BZG164" s="3"/>
      <c r="BZH164" s="3"/>
      <c r="BZI164" s="3"/>
      <c r="BZJ164" s="3"/>
      <c r="BZK164" s="3"/>
      <c r="BZL164" s="3"/>
      <c r="BZM164" s="3"/>
      <c r="BZN164" s="3"/>
      <c r="BZO164" s="3"/>
      <c r="BZP164" s="3"/>
      <c r="BZQ164" s="3"/>
      <c r="BZR164" s="3"/>
      <c r="BZS164" s="3"/>
      <c r="BZT164" s="3"/>
      <c r="BZU164" s="3"/>
      <c r="BZV164" s="3"/>
      <c r="BZW164" s="3"/>
      <c r="BZX164" s="3"/>
      <c r="BZY164" s="3"/>
      <c r="BZZ164" s="3"/>
      <c r="CAA164" s="3"/>
      <c r="CAB164" s="3"/>
      <c r="CAC164" s="3"/>
      <c r="CAD164" s="3"/>
      <c r="CAE164" s="3"/>
      <c r="CAF164" s="3"/>
      <c r="CAG164" s="3"/>
      <c r="CAH164" s="3"/>
      <c r="CAI164" s="3"/>
      <c r="CAJ164" s="3"/>
      <c r="CAK164" s="3"/>
      <c r="CAL164" s="3"/>
      <c r="CAM164" s="3"/>
      <c r="CAN164" s="3"/>
      <c r="CAO164" s="3"/>
      <c r="CAP164" s="3"/>
      <c r="CAQ164" s="3"/>
      <c r="CAR164" s="3"/>
      <c r="CAS164" s="3"/>
      <c r="CAT164" s="3"/>
      <c r="CAU164" s="3"/>
      <c r="CAV164" s="3"/>
      <c r="CAW164" s="3"/>
      <c r="CAX164" s="3"/>
      <c r="CAY164" s="3"/>
      <c r="CAZ164" s="3"/>
      <c r="CBA164" s="3"/>
      <c r="CBB164" s="3"/>
      <c r="CBC164" s="3"/>
      <c r="CBD164" s="3"/>
      <c r="CBE164" s="3"/>
      <c r="CBF164" s="3"/>
      <c r="CBG164" s="3"/>
      <c r="CBH164" s="3"/>
      <c r="CBI164" s="3"/>
      <c r="CBJ164" s="3"/>
      <c r="CBK164" s="3"/>
      <c r="CBL164" s="3"/>
      <c r="CBM164" s="3"/>
      <c r="CBN164" s="3"/>
      <c r="CBO164" s="3"/>
      <c r="CBP164" s="3"/>
      <c r="CBQ164" s="3"/>
      <c r="CBR164" s="3"/>
      <c r="CBS164" s="3"/>
      <c r="CBT164" s="3"/>
      <c r="CBU164" s="3"/>
      <c r="CBV164" s="3"/>
      <c r="CBW164" s="3"/>
      <c r="CBX164" s="3"/>
      <c r="CBY164" s="3"/>
      <c r="CBZ164" s="3"/>
      <c r="CCA164" s="3"/>
      <c r="CCB164" s="3"/>
      <c r="CCC164" s="3"/>
      <c r="CCD164" s="3"/>
      <c r="CCE164" s="3"/>
      <c r="CCF164" s="3"/>
      <c r="CCG164" s="3"/>
      <c r="CCH164" s="3"/>
      <c r="CCI164" s="3"/>
      <c r="CCJ164" s="3"/>
      <c r="CCK164" s="3"/>
      <c r="CCL164" s="3"/>
      <c r="CCM164" s="3"/>
      <c r="CCN164" s="3"/>
      <c r="CCO164" s="3"/>
      <c r="CCP164" s="3"/>
      <c r="CCQ164" s="3"/>
      <c r="CCR164" s="3"/>
      <c r="CCS164" s="3"/>
      <c r="CCT164" s="3"/>
      <c r="CCU164" s="3"/>
      <c r="CCV164" s="3"/>
      <c r="CCW164" s="3"/>
      <c r="CCX164" s="3"/>
      <c r="CCY164" s="3"/>
      <c r="CCZ164" s="3"/>
      <c r="CDA164" s="3"/>
      <c r="CDB164" s="3"/>
      <c r="CDC164" s="3"/>
      <c r="CDD164" s="3"/>
      <c r="CDE164" s="3"/>
      <c r="CDF164" s="3"/>
      <c r="CDG164" s="3"/>
      <c r="CDH164" s="3"/>
      <c r="CDI164" s="3"/>
      <c r="CDJ164" s="3"/>
      <c r="CDK164" s="3"/>
      <c r="CDL164" s="3"/>
      <c r="CDM164" s="3"/>
      <c r="CDN164" s="3"/>
      <c r="CDO164" s="3"/>
      <c r="CDP164" s="3"/>
      <c r="CDQ164" s="3"/>
      <c r="CDR164" s="3"/>
      <c r="CDS164" s="3"/>
      <c r="CDT164" s="3"/>
      <c r="CDU164" s="3"/>
      <c r="CDV164" s="3"/>
      <c r="CDW164" s="3"/>
      <c r="CDX164" s="3"/>
      <c r="CDY164" s="3"/>
      <c r="CDZ164" s="3"/>
      <c r="CEA164" s="3"/>
      <c r="CEB164" s="3"/>
      <c r="CEC164" s="3"/>
      <c r="CED164" s="3"/>
      <c r="CEE164" s="3"/>
      <c r="CEF164" s="3"/>
      <c r="CEG164" s="3"/>
      <c r="CEH164" s="3"/>
      <c r="CEI164" s="3"/>
      <c r="CEJ164" s="3"/>
      <c r="CEK164" s="3"/>
      <c r="CEL164" s="3"/>
      <c r="CEM164" s="3"/>
      <c r="CEN164" s="3"/>
      <c r="CEO164" s="3"/>
      <c r="CEP164" s="3"/>
      <c r="CEQ164" s="3"/>
      <c r="CER164" s="3"/>
      <c r="CES164" s="3"/>
      <c r="CET164" s="3"/>
      <c r="CEU164" s="3"/>
      <c r="CEV164" s="3"/>
      <c r="CEW164" s="3"/>
      <c r="CEX164" s="3"/>
      <c r="CEY164" s="3"/>
      <c r="CEZ164" s="3"/>
      <c r="CFA164" s="3"/>
      <c r="CFB164" s="3"/>
      <c r="CFC164" s="3"/>
      <c r="CFD164" s="3"/>
      <c r="CFE164" s="3"/>
      <c r="CFF164" s="3"/>
      <c r="CFG164" s="3"/>
      <c r="CFH164" s="3"/>
      <c r="CFI164" s="3"/>
      <c r="CFJ164" s="3"/>
      <c r="CFK164" s="3"/>
      <c r="CFL164" s="3"/>
      <c r="CFM164" s="3"/>
      <c r="CFN164" s="3"/>
      <c r="CFO164" s="3"/>
      <c r="CFP164" s="3"/>
      <c r="CFQ164" s="3"/>
      <c r="CFR164" s="3"/>
      <c r="CFS164" s="3"/>
      <c r="CFT164" s="3"/>
      <c r="CFU164" s="3"/>
      <c r="CFV164" s="3"/>
      <c r="CFW164" s="3"/>
      <c r="CFX164" s="3"/>
      <c r="CFY164" s="3"/>
      <c r="CFZ164" s="3"/>
      <c r="CGA164" s="3"/>
      <c r="CGB164" s="3"/>
      <c r="CGC164" s="3"/>
      <c r="CGD164" s="3"/>
      <c r="CGE164" s="3"/>
      <c r="CGF164" s="3"/>
      <c r="CGG164" s="3"/>
      <c r="CGH164" s="3"/>
      <c r="CGI164" s="3"/>
      <c r="CGJ164" s="3"/>
      <c r="CGK164" s="3"/>
      <c r="CGL164" s="3"/>
      <c r="CGM164" s="3"/>
      <c r="CGN164" s="3"/>
      <c r="CGO164" s="3"/>
      <c r="CGP164" s="3"/>
      <c r="CGQ164" s="3"/>
      <c r="CGR164" s="3"/>
      <c r="CGS164" s="3"/>
      <c r="CGT164" s="3"/>
      <c r="CGU164" s="3"/>
      <c r="CGV164" s="3"/>
      <c r="CGW164" s="3"/>
      <c r="CGX164" s="3"/>
      <c r="CGY164" s="3"/>
      <c r="CGZ164" s="3"/>
      <c r="CHA164" s="3"/>
      <c r="CHB164" s="3"/>
      <c r="CHC164" s="3"/>
      <c r="CHD164" s="3"/>
      <c r="CHE164" s="3"/>
      <c r="CHF164" s="3"/>
      <c r="CHG164" s="3"/>
      <c r="CHH164" s="3"/>
      <c r="CHI164" s="3"/>
      <c r="CHJ164" s="3"/>
      <c r="CHK164" s="3"/>
      <c r="CHL164" s="3"/>
      <c r="CHM164" s="3"/>
      <c r="CHN164" s="3"/>
      <c r="CHO164" s="3"/>
      <c r="CHP164" s="3"/>
      <c r="CHQ164" s="3"/>
      <c r="CHR164" s="3"/>
      <c r="CHS164" s="3"/>
      <c r="CHT164" s="3"/>
      <c r="CHU164" s="3"/>
      <c r="CHV164" s="3"/>
      <c r="CHW164" s="3"/>
      <c r="CHX164" s="3"/>
      <c r="CHY164" s="3"/>
      <c r="CHZ164" s="3"/>
      <c r="CIA164" s="3"/>
      <c r="CIB164" s="3"/>
      <c r="CIC164" s="3"/>
      <c r="CID164" s="3"/>
      <c r="CIE164" s="3"/>
      <c r="CIF164" s="3"/>
      <c r="CIG164" s="3"/>
      <c r="CIH164" s="3"/>
      <c r="CII164" s="3"/>
      <c r="CIJ164" s="3"/>
      <c r="CIK164" s="3"/>
      <c r="CIL164" s="3"/>
      <c r="CIM164" s="3"/>
      <c r="CIN164" s="3"/>
      <c r="CIO164" s="3"/>
      <c r="CIP164" s="3"/>
      <c r="CIQ164" s="3"/>
      <c r="CIR164" s="3"/>
      <c r="CIS164" s="3"/>
      <c r="CIT164" s="3"/>
      <c r="CIU164" s="3"/>
      <c r="CIV164" s="3"/>
      <c r="CIW164" s="3"/>
      <c r="CIX164" s="3"/>
      <c r="CIY164" s="3"/>
      <c r="CIZ164" s="3"/>
      <c r="CJA164" s="3"/>
      <c r="CJB164" s="3"/>
      <c r="CJC164" s="3"/>
      <c r="CJD164" s="3"/>
      <c r="CJE164" s="3"/>
      <c r="CJF164" s="3"/>
      <c r="CJG164" s="3"/>
      <c r="CJH164" s="3"/>
      <c r="CJI164" s="3"/>
      <c r="CJJ164" s="3"/>
      <c r="CJK164" s="3"/>
      <c r="CJL164" s="3"/>
      <c r="CJM164" s="3"/>
      <c r="CJN164" s="3"/>
      <c r="CJO164" s="3"/>
      <c r="CJP164" s="3"/>
      <c r="CJQ164" s="3"/>
      <c r="CJR164" s="3"/>
      <c r="CJS164" s="3"/>
      <c r="CJT164" s="3"/>
      <c r="CJU164" s="3"/>
      <c r="CJV164" s="3"/>
      <c r="CJW164" s="3"/>
      <c r="CJX164" s="3"/>
      <c r="CJY164" s="3"/>
      <c r="CJZ164" s="3"/>
      <c r="CKA164" s="3"/>
      <c r="CKB164" s="3"/>
      <c r="CKC164" s="3"/>
      <c r="CKD164" s="3"/>
      <c r="CKE164" s="3"/>
      <c r="CKF164" s="3"/>
      <c r="CKG164" s="3"/>
      <c r="CKH164" s="3"/>
      <c r="CKI164" s="3"/>
      <c r="CKJ164" s="3"/>
      <c r="CKK164" s="3"/>
      <c r="CKL164" s="3"/>
      <c r="CKM164" s="3"/>
      <c r="CKN164" s="3"/>
      <c r="CKO164" s="3"/>
      <c r="CKP164" s="3"/>
      <c r="CKQ164" s="3"/>
      <c r="CKR164" s="3"/>
      <c r="CKS164" s="3"/>
      <c r="CKT164" s="3"/>
      <c r="CKU164" s="3"/>
      <c r="CKV164" s="3"/>
      <c r="CKW164" s="3"/>
      <c r="CKX164" s="3"/>
      <c r="CKY164" s="3"/>
      <c r="CKZ164" s="3"/>
      <c r="CLA164" s="3"/>
      <c r="CLB164" s="3"/>
      <c r="CLC164" s="3"/>
      <c r="CLD164" s="3"/>
      <c r="CLE164" s="3"/>
      <c r="CLF164" s="3"/>
      <c r="CLG164" s="3"/>
      <c r="CLH164" s="3"/>
      <c r="CLI164" s="3"/>
      <c r="CLJ164" s="3"/>
      <c r="CLK164" s="3"/>
      <c r="CLL164" s="3"/>
      <c r="CLM164" s="3"/>
      <c r="CLN164" s="3"/>
      <c r="CLO164" s="3"/>
      <c r="CLP164" s="3"/>
      <c r="CLQ164" s="3"/>
      <c r="CLR164" s="3"/>
      <c r="CLS164" s="3"/>
      <c r="CLT164" s="3"/>
      <c r="CLU164" s="3"/>
      <c r="CLV164" s="3"/>
      <c r="CLW164" s="3"/>
      <c r="CLX164" s="3"/>
      <c r="CLY164" s="3"/>
      <c r="CLZ164" s="3"/>
      <c r="CMA164" s="3"/>
      <c r="CMB164" s="3"/>
      <c r="CMC164" s="3"/>
      <c r="CMD164" s="3"/>
      <c r="CME164" s="3"/>
      <c r="CMF164" s="3"/>
      <c r="CMG164" s="3"/>
      <c r="CMH164" s="3"/>
      <c r="CMI164" s="3"/>
      <c r="CMJ164" s="3"/>
      <c r="CMK164" s="3"/>
      <c r="CML164" s="3"/>
      <c r="CMM164" s="3"/>
      <c r="CMN164" s="3"/>
      <c r="CMO164" s="3"/>
      <c r="CMP164" s="3"/>
      <c r="CMQ164" s="3"/>
      <c r="CMR164" s="3"/>
      <c r="CMS164" s="3"/>
      <c r="CMT164" s="3"/>
      <c r="CMU164" s="3"/>
      <c r="CMV164" s="3"/>
      <c r="CMW164" s="3"/>
      <c r="CMX164" s="3"/>
      <c r="CMY164" s="3"/>
      <c r="CMZ164" s="3"/>
      <c r="CNA164" s="3"/>
      <c r="CNB164" s="3"/>
      <c r="CNC164" s="3"/>
      <c r="CND164" s="3"/>
      <c r="CNE164" s="3"/>
      <c r="CNF164" s="3"/>
      <c r="CNG164" s="3"/>
      <c r="CNH164" s="3"/>
      <c r="CNI164" s="3"/>
      <c r="CNJ164" s="3"/>
      <c r="CNK164" s="3"/>
      <c r="CNL164" s="3"/>
      <c r="CNM164" s="3"/>
      <c r="CNN164" s="3"/>
      <c r="CNO164" s="3"/>
      <c r="CNP164" s="3"/>
      <c r="CNQ164" s="3"/>
      <c r="CNR164" s="3"/>
      <c r="CNS164" s="3"/>
      <c r="CNT164" s="3"/>
      <c r="CNU164" s="3"/>
      <c r="CNV164" s="3"/>
      <c r="CNW164" s="3"/>
      <c r="CNX164" s="3"/>
      <c r="CNY164" s="3"/>
      <c r="CNZ164" s="3"/>
      <c r="COA164" s="3"/>
      <c r="COB164" s="3"/>
      <c r="COC164" s="3"/>
      <c r="COD164" s="3"/>
      <c r="COE164" s="3"/>
      <c r="COF164" s="3"/>
      <c r="COG164" s="3"/>
      <c r="COH164" s="3"/>
      <c r="COI164" s="3"/>
      <c r="COJ164" s="3"/>
      <c r="COK164" s="3"/>
      <c r="COL164" s="3"/>
      <c r="COM164" s="3"/>
      <c r="CON164" s="3"/>
      <c r="COO164" s="3"/>
      <c r="COP164" s="3"/>
      <c r="COQ164" s="3"/>
      <c r="COR164" s="3"/>
      <c r="COS164" s="3"/>
      <c r="COT164" s="3"/>
      <c r="COU164" s="3"/>
      <c r="COV164" s="3"/>
      <c r="COW164" s="3"/>
      <c r="COX164" s="3"/>
      <c r="COY164" s="3"/>
      <c r="COZ164" s="3"/>
      <c r="CPA164" s="3"/>
      <c r="CPB164" s="3"/>
      <c r="CPC164" s="3"/>
      <c r="CPD164" s="3"/>
      <c r="CPE164" s="3"/>
      <c r="CPF164" s="3"/>
      <c r="CPG164" s="3"/>
      <c r="CPH164" s="3"/>
      <c r="CPI164" s="3"/>
      <c r="CPJ164" s="3"/>
      <c r="CPK164" s="3"/>
      <c r="CPL164" s="3"/>
      <c r="CPM164" s="3"/>
      <c r="CPN164" s="3"/>
      <c r="CPO164" s="3"/>
      <c r="CPP164" s="3"/>
      <c r="CPQ164" s="3"/>
      <c r="CPR164" s="3"/>
      <c r="CPS164" s="3"/>
      <c r="CPT164" s="3"/>
      <c r="CPU164" s="3"/>
      <c r="CPV164" s="3"/>
      <c r="CPW164" s="3"/>
      <c r="CPX164" s="3"/>
      <c r="CPY164" s="3"/>
      <c r="CPZ164" s="3"/>
      <c r="CQA164" s="3"/>
      <c r="CQB164" s="3"/>
      <c r="CQC164" s="3"/>
      <c r="CQD164" s="3"/>
      <c r="CQE164" s="3"/>
      <c r="CQF164" s="3"/>
      <c r="CQG164" s="3"/>
      <c r="CQH164" s="3"/>
      <c r="CQI164" s="3"/>
      <c r="CQJ164" s="3"/>
      <c r="CQK164" s="3"/>
      <c r="CQL164" s="3"/>
      <c r="CQM164" s="3"/>
      <c r="CQN164" s="3"/>
      <c r="CQO164" s="3"/>
      <c r="CQP164" s="3"/>
      <c r="CQQ164" s="3"/>
      <c r="CQR164" s="3"/>
      <c r="CQS164" s="3"/>
      <c r="CQT164" s="3"/>
      <c r="CQU164" s="3"/>
      <c r="CQV164" s="3"/>
      <c r="CQW164" s="3"/>
      <c r="CQX164" s="3"/>
      <c r="CQY164" s="3"/>
      <c r="CQZ164" s="3"/>
      <c r="CRA164" s="3"/>
      <c r="CRB164" s="3"/>
      <c r="CRC164" s="3"/>
      <c r="CRD164" s="3"/>
      <c r="CRE164" s="3"/>
      <c r="CRF164" s="3"/>
      <c r="CRG164" s="3"/>
      <c r="CRH164" s="3"/>
      <c r="CRI164" s="3"/>
      <c r="CRJ164" s="3"/>
      <c r="CRK164" s="3"/>
      <c r="CRL164" s="3"/>
      <c r="CRM164" s="3"/>
      <c r="CRN164" s="3"/>
      <c r="CRO164" s="3"/>
      <c r="CRP164" s="3"/>
      <c r="CRQ164" s="3"/>
      <c r="CRR164" s="3"/>
      <c r="CRS164" s="3"/>
      <c r="CRT164" s="3"/>
      <c r="CRU164" s="3"/>
      <c r="CRV164" s="3"/>
      <c r="CRW164" s="3"/>
      <c r="CRX164" s="3"/>
      <c r="CRY164" s="3"/>
      <c r="CRZ164" s="3"/>
      <c r="CSA164" s="3"/>
      <c r="CSB164" s="3"/>
      <c r="CSC164" s="3"/>
      <c r="CSD164" s="3"/>
      <c r="CSE164" s="3"/>
      <c r="CSF164" s="3"/>
      <c r="CSG164" s="3"/>
      <c r="CSH164" s="3"/>
      <c r="CSI164" s="3"/>
      <c r="CSJ164" s="3"/>
      <c r="CSK164" s="3"/>
      <c r="CSL164" s="3"/>
      <c r="CSM164" s="3"/>
      <c r="CSN164" s="3"/>
      <c r="CSO164" s="3"/>
      <c r="CSP164" s="3"/>
      <c r="CSQ164" s="3"/>
      <c r="CSR164" s="3"/>
      <c r="CSS164" s="3"/>
    </row>
    <row r="165" s="4" customFormat="1" ht="18.75" spans="1:2541">
      <c r="A165" s="17">
        <v>162</v>
      </c>
      <c r="B165" s="17" t="s">
        <v>663</v>
      </c>
      <c r="C165" s="17">
        <v>2024209</v>
      </c>
      <c r="D165" s="17" t="s">
        <v>705</v>
      </c>
      <c r="E165" s="17" t="s">
        <v>536</v>
      </c>
      <c r="F165" s="20">
        <v>-1</v>
      </c>
      <c r="G165" s="20"/>
      <c r="H165" s="20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  <c r="IZ165" s="3"/>
      <c r="JA165" s="3"/>
      <c r="JB165" s="3"/>
      <c r="JC165" s="3"/>
      <c r="JD165" s="3"/>
      <c r="JE165" s="3"/>
      <c r="JF165" s="3"/>
      <c r="JG165" s="3"/>
      <c r="JH165" s="3"/>
      <c r="JI165" s="3"/>
      <c r="JJ165" s="3"/>
      <c r="JK165" s="3"/>
      <c r="JL165" s="3"/>
      <c r="JM165" s="3"/>
      <c r="JN165" s="3"/>
      <c r="JO165" s="3"/>
      <c r="JP165" s="3"/>
      <c r="JQ165" s="3"/>
      <c r="JR165" s="3"/>
      <c r="JS165" s="3"/>
      <c r="JT165" s="3"/>
      <c r="JU165" s="3"/>
      <c r="JV165" s="3"/>
      <c r="JW165" s="3"/>
      <c r="JX165" s="3"/>
      <c r="JY165" s="3"/>
      <c r="JZ165" s="3"/>
      <c r="KA165" s="3"/>
      <c r="KB165" s="3"/>
      <c r="KC165" s="3"/>
      <c r="KD165" s="3"/>
      <c r="KE165" s="3"/>
      <c r="KF165" s="3"/>
      <c r="KG165" s="3"/>
      <c r="KH165" s="3"/>
      <c r="KI165" s="3"/>
      <c r="KJ165" s="3"/>
      <c r="KK165" s="3"/>
      <c r="KL165" s="3"/>
      <c r="KM165" s="3"/>
      <c r="KN165" s="3"/>
      <c r="KO165" s="3"/>
      <c r="KP165" s="3"/>
      <c r="KQ165" s="3"/>
      <c r="KR165" s="3"/>
      <c r="KS165" s="3"/>
      <c r="KT165" s="3"/>
      <c r="KU165" s="3"/>
      <c r="KV165" s="3"/>
      <c r="KW165" s="3"/>
      <c r="KX165" s="3"/>
      <c r="KY165" s="3"/>
      <c r="KZ165" s="3"/>
      <c r="LA165" s="3"/>
      <c r="LB165" s="3"/>
      <c r="LC165" s="3"/>
      <c r="LD165" s="3"/>
      <c r="LE165" s="3"/>
      <c r="LF165" s="3"/>
      <c r="LG165" s="3"/>
      <c r="LH165" s="3"/>
      <c r="LI165" s="3"/>
      <c r="LJ165" s="3"/>
      <c r="LK165" s="3"/>
      <c r="LL165" s="3"/>
      <c r="LM165" s="3"/>
      <c r="LN165" s="3"/>
      <c r="LO165" s="3"/>
      <c r="LP165" s="3"/>
      <c r="LQ165" s="3"/>
      <c r="LR165" s="3"/>
      <c r="LS165" s="3"/>
      <c r="LT165" s="3"/>
      <c r="LU165" s="3"/>
      <c r="LV165" s="3"/>
      <c r="LW165" s="3"/>
      <c r="LX165" s="3"/>
      <c r="LY165" s="3"/>
      <c r="LZ165" s="3"/>
      <c r="MA165" s="3"/>
      <c r="MB165" s="3"/>
      <c r="MC165" s="3"/>
      <c r="MD165" s="3"/>
      <c r="ME165" s="3"/>
      <c r="MF165" s="3"/>
      <c r="MG165" s="3"/>
      <c r="MH165" s="3"/>
      <c r="MI165" s="3"/>
      <c r="MJ165" s="3"/>
      <c r="MK165" s="3"/>
      <c r="ML165" s="3"/>
      <c r="MM165" s="3"/>
      <c r="MN165" s="3"/>
      <c r="MO165" s="3"/>
      <c r="MP165" s="3"/>
      <c r="MQ165" s="3"/>
      <c r="MR165" s="3"/>
      <c r="MS165" s="3"/>
      <c r="MT165" s="3"/>
      <c r="MU165" s="3"/>
      <c r="MV165" s="3"/>
      <c r="MW165" s="3"/>
      <c r="MX165" s="3"/>
      <c r="MY165" s="3"/>
      <c r="MZ165" s="3"/>
      <c r="NA165" s="3"/>
      <c r="NB165" s="3"/>
      <c r="NC165" s="3"/>
      <c r="ND165" s="3"/>
      <c r="NE165" s="3"/>
      <c r="NF165" s="3"/>
      <c r="NG165" s="3"/>
      <c r="NH165" s="3"/>
      <c r="NI165" s="3"/>
      <c r="NJ165" s="3"/>
      <c r="NK165" s="3"/>
      <c r="NL165" s="3"/>
      <c r="NM165" s="3"/>
      <c r="NN165" s="3"/>
      <c r="NO165" s="3"/>
      <c r="NP165" s="3"/>
      <c r="NQ165" s="3"/>
      <c r="NR165" s="3"/>
      <c r="NS165" s="3"/>
      <c r="NT165" s="3"/>
      <c r="NU165" s="3"/>
      <c r="NV165" s="3"/>
      <c r="NW165" s="3"/>
      <c r="NX165" s="3"/>
      <c r="NY165" s="3"/>
      <c r="NZ165" s="3"/>
      <c r="OA165" s="3"/>
      <c r="OB165" s="3"/>
      <c r="OC165" s="3"/>
      <c r="OD165" s="3"/>
      <c r="OE165" s="3"/>
      <c r="OF165" s="3"/>
      <c r="OG165" s="3"/>
      <c r="OH165" s="3"/>
      <c r="OI165" s="3"/>
      <c r="OJ165" s="3"/>
      <c r="OK165" s="3"/>
      <c r="OL165" s="3"/>
      <c r="OM165" s="3"/>
      <c r="ON165" s="3"/>
      <c r="OO165" s="3"/>
      <c r="OP165" s="3"/>
      <c r="OQ165" s="3"/>
      <c r="OR165" s="3"/>
      <c r="OS165" s="3"/>
      <c r="OT165" s="3"/>
      <c r="OU165" s="3"/>
      <c r="OV165" s="3"/>
      <c r="OW165" s="3"/>
      <c r="OX165" s="3"/>
      <c r="OY165" s="3"/>
      <c r="OZ165" s="3"/>
      <c r="PA165" s="3"/>
      <c r="PB165" s="3"/>
      <c r="PC165" s="3"/>
      <c r="PD165" s="3"/>
      <c r="PE165" s="3"/>
      <c r="PF165" s="3"/>
      <c r="PG165" s="3"/>
      <c r="PH165" s="3"/>
      <c r="PI165" s="3"/>
      <c r="PJ165" s="3"/>
      <c r="PK165" s="3"/>
      <c r="PL165" s="3"/>
      <c r="PM165" s="3"/>
      <c r="PN165" s="3"/>
      <c r="PO165" s="3"/>
      <c r="PP165" s="3"/>
      <c r="PQ165" s="3"/>
      <c r="PR165" s="3"/>
      <c r="PS165" s="3"/>
      <c r="PT165" s="3"/>
      <c r="PU165" s="3"/>
      <c r="PV165" s="3"/>
      <c r="PW165" s="3"/>
      <c r="PX165" s="3"/>
      <c r="PY165" s="3"/>
      <c r="PZ165" s="3"/>
      <c r="QA165" s="3"/>
      <c r="QB165" s="3"/>
      <c r="QC165" s="3"/>
      <c r="QD165" s="3"/>
      <c r="QE165" s="3"/>
      <c r="QF165" s="3"/>
      <c r="QG165" s="3"/>
      <c r="QH165" s="3"/>
      <c r="QI165" s="3"/>
      <c r="QJ165" s="3"/>
      <c r="QK165" s="3"/>
      <c r="QL165" s="3"/>
      <c r="QM165" s="3"/>
      <c r="QN165" s="3"/>
      <c r="QO165" s="3"/>
      <c r="QP165" s="3"/>
      <c r="QQ165" s="3"/>
      <c r="QR165" s="3"/>
      <c r="QS165" s="3"/>
      <c r="QT165" s="3"/>
      <c r="QU165" s="3"/>
      <c r="QV165" s="3"/>
      <c r="QW165" s="3"/>
      <c r="QX165" s="3"/>
      <c r="QY165" s="3"/>
      <c r="QZ165" s="3"/>
      <c r="RA165" s="3"/>
      <c r="RB165" s="3"/>
      <c r="RC165" s="3"/>
      <c r="RD165" s="3"/>
      <c r="RE165" s="3"/>
      <c r="RF165" s="3"/>
      <c r="RG165" s="3"/>
      <c r="RH165" s="3"/>
      <c r="RI165" s="3"/>
      <c r="RJ165" s="3"/>
      <c r="RK165" s="3"/>
      <c r="RL165" s="3"/>
      <c r="RM165" s="3"/>
      <c r="RN165" s="3"/>
      <c r="RO165" s="3"/>
      <c r="RP165" s="3"/>
      <c r="RQ165" s="3"/>
      <c r="RR165" s="3"/>
      <c r="RS165" s="3"/>
      <c r="RT165" s="3"/>
      <c r="RU165" s="3"/>
      <c r="RV165" s="3"/>
      <c r="RW165" s="3"/>
      <c r="RX165" s="3"/>
      <c r="RY165" s="3"/>
      <c r="RZ165" s="3"/>
      <c r="SA165" s="3"/>
      <c r="SB165" s="3"/>
      <c r="SC165" s="3"/>
      <c r="SD165" s="3"/>
      <c r="SE165" s="3"/>
      <c r="SF165" s="3"/>
      <c r="SG165" s="3"/>
      <c r="SH165" s="3"/>
      <c r="SI165" s="3"/>
      <c r="SJ165" s="3"/>
      <c r="SK165" s="3"/>
      <c r="SL165" s="3"/>
      <c r="SM165" s="3"/>
      <c r="SN165" s="3"/>
      <c r="SO165" s="3"/>
      <c r="SP165" s="3"/>
      <c r="SQ165" s="3"/>
      <c r="SR165" s="3"/>
      <c r="SS165" s="3"/>
      <c r="ST165" s="3"/>
      <c r="SU165" s="3"/>
      <c r="SV165" s="3"/>
      <c r="SW165" s="3"/>
      <c r="SX165" s="3"/>
      <c r="SY165" s="3"/>
      <c r="SZ165" s="3"/>
      <c r="TA165" s="3"/>
      <c r="TB165" s="3"/>
      <c r="TC165" s="3"/>
      <c r="TD165" s="3"/>
      <c r="TE165" s="3"/>
      <c r="TF165" s="3"/>
      <c r="TG165" s="3"/>
      <c r="TH165" s="3"/>
      <c r="TI165" s="3"/>
      <c r="TJ165" s="3"/>
      <c r="TK165" s="3"/>
      <c r="TL165" s="3"/>
      <c r="TM165" s="3"/>
      <c r="TN165" s="3"/>
      <c r="TO165" s="3"/>
      <c r="TP165" s="3"/>
      <c r="TQ165" s="3"/>
      <c r="TR165" s="3"/>
      <c r="TS165" s="3"/>
      <c r="TT165" s="3"/>
      <c r="TU165" s="3"/>
      <c r="TV165" s="3"/>
      <c r="TW165" s="3"/>
      <c r="TX165" s="3"/>
      <c r="TY165" s="3"/>
      <c r="TZ165" s="3"/>
      <c r="UA165" s="3"/>
      <c r="UB165" s="3"/>
      <c r="UC165" s="3"/>
      <c r="UD165" s="3"/>
      <c r="UE165" s="3"/>
      <c r="UF165" s="3"/>
      <c r="UG165" s="3"/>
      <c r="UH165" s="3"/>
      <c r="UI165" s="3"/>
      <c r="UJ165" s="3"/>
      <c r="UK165" s="3"/>
      <c r="UL165" s="3"/>
      <c r="UM165" s="3"/>
      <c r="UN165" s="3"/>
      <c r="UO165" s="3"/>
      <c r="UP165" s="3"/>
      <c r="UQ165" s="3"/>
      <c r="UR165" s="3"/>
      <c r="US165" s="3"/>
      <c r="UT165" s="3"/>
      <c r="UU165" s="3"/>
      <c r="UV165" s="3"/>
      <c r="UW165" s="3"/>
      <c r="UX165" s="3"/>
      <c r="UY165" s="3"/>
      <c r="UZ165" s="3"/>
      <c r="VA165" s="3"/>
      <c r="VB165" s="3"/>
      <c r="VC165" s="3"/>
      <c r="VD165" s="3"/>
      <c r="VE165" s="3"/>
      <c r="VF165" s="3"/>
      <c r="VG165" s="3"/>
      <c r="VH165" s="3"/>
      <c r="VI165" s="3"/>
      <c r="VJ165" s="3"/>
      <c r="VK165" s="3"/>
      <c r="VL165" s="3"/>
      <c r="VM165" s="3"/>
      <c r="VN165" s="3"/>
      <c r="VO165" s="3"/>
      <c r="VP165" s="3"/>
      <c r="VQ165" s="3"/>
      <c r="VR165" s="3"/>
      <c r="VS165" s="3"/>
      <c r="VT165" s="3"/>
      <c r="VU165" s="3"/>
      <c r="VV165" s="3"/>
      <c r="VW165" s="3"/>
      <c r="VX165" s="3"/>
      <c r="VY165" s="3"/>
      <c r="VZ165" s="3"/>
      <c r="WA165" s="3"/>
      <c r="WB165" s="3"/>
      <c r="WC165" s="3"/>
      <c r="WD165" s="3"/>
      <c r="WE165" s="3"/>
      <c r="WF165" s="3"/>
      <c r="WG165" s="3"/>
      <c r="WH165" s="3"/>
      <c r="WI165" s="3"/>
      <c r="WJ165" s="3"/>
      <c r="WK165" s="3"/>
      <c r="WL165" s="3"/>
      <c r="WM165" s="3"/>
      <c r="WN165" s="3"/>
      <c r="WO165" s="3"/>
      <c r="WP165" s="3"/>
      <c r="WQ165" s="3"/>
      <c r="WR165" s="3"/>
      <c r="WS165" s="3"/>
      <c r="WT165" s="3"/>
      <c r="WU165" s="3"/>
      <c r="WV165" s="3"/>
      <c r="WW165" s="3"/>
      <c r="WX165" s="3"/>
      <c r="WY165" s="3"/>
      <c r="WZ165" s="3"/>
      <c r="XA165" s="3"/>
      <c r="XB165" s="3"/>
      <c r="XC165" s="3"/>
      <c r="XD165" s="3"/>
      <c r="XE165" s="3"/>
      <c r="XF165" s="3"/>
      <c r="XG165" s="3"/>
      <c r="XH165" s="3"/>
      <c r="XI165" s="3"/>
      <c r="XJ165" s="3"/>
      <c r="XK165" s="3"/>
      <c r="XL165" s="3"/>
      <c r="XM165" s="3"/>
      <c r="XN165" s="3"/>
      <c r="XO165" s="3"/>
      <c r="XP165" s="3"/>
      <c r="XQ165" s="3"/>
      <c r="XR165" s="3"/>
      <c r="XS165" s="3"/>
      <c r="XT165" s="3"/>
      <c r="XU165" s="3"/>
      <c r="XV165" s="3"/>
      <c r="XW165" s="3"/>
      <c r="XX165" s="3"/>
      <c r="XY165" s="3"/>
      <c r="XZ165" s="3"/>
      <c r="YA165" s="3"/>
      <c r="YB165" s="3"/>
      <c r="YC165" s="3"/>
      <c r="YD165" s="3"/>
      <c r="YE165" s="3"/>
      <c r="YF165" s="3"/>
      <c r="YG165" s="3"/>
      <c r="YH165" s="3"/>
      <c r="YI165" s="3"/>
      <c r="YJ165" s="3"/>
      <c r="YK165" s="3"/>
      <c r="YL165" s="3"/>
      <c r="YM165" s="3"/>
      <c r="YN165" s="3"/>
      <c r="YO165" s="3"/>
      <c r="YP165" s="3"/>
      <c r="YQ165" s="3"/>
      <c r="YR165" s="3"/>
      <c r="YS165" s="3"/>
      <c r="YT165" s="3"/>
      <c r="YU165" s="3"/>
      <c r="YV165" s="3"/>
      <c r="YW165" s="3"/>
      <c r="YX165" s="3"/>
      <c r="YY165" s="3"/>
      <c r="YZ165" s="3"/>
      <c r="ZA165" s="3"/>
      <c r="ZB165" s="3"/>
      <c r="ZC165" s="3"/>
      <c r="ZD165" s="3"/>
      <c r="ZE165" s="3"/>
      <c r="ZF165" s="3"/>
      <c r="ZG165" s="3"/>
      <c r="ZH165" s="3"/>
      <c r="ZI165" s="3"/>
      <c r="ZJ165" s="3"/>
      <c r="ZK165" s="3"/>
      <c r="ZL165" s="3"/>
      <c r="ZM165" s="3"/>
      <c r="ZN165" s="3"/>
      <c r="ZO165" s="3"/>
      <c r="ZP165" s="3"/>
      <c r="ZQ165" s="3"/>
      <c r="ZR165" s="3"/>
      <c r="ZS165" s="3"/>
      <c r="ZT165" s="3"/>
      <c r="ZU165" s="3"/>
      <c r="ZV165" s="3"/>
      <c r="ZW165" s="3"/>
      <c r="ZX165" s="3"/>
      <c r="ZY165" s="3"/>
      <c r="ZZ165" s="3"/>
      <c r="AAA165" s="3"/>
      <c r="AAB165" s="3"/>
      <c r="AAC165" s="3"/>
      <c r="AAD165" s="3"/>
      <c r="AAE165" s="3"/>
      <c r="AAF165" s="3"/>
      <c r="AAG165" s="3"/>
      <c r="AAH165" s="3"/>
      <c r="AAI165" s="3"/>
      <c r="AAJ165" s="3"/>
      <c r="AAK165" s="3"/>
      <c r="AAL165" s="3"/>
      <c r="AAM165" s="3"/>
      <c r="AAN165" s="3"/>
      <c r="AAO165" s="3"/>
      <c r="AAP165" s="3"/>
      <c r="AAQ165" s="3"/>
      <c r="AAR165" s="3"/>
      <c r="AAS165" s="3"/>
      <c r="AAT165" s="3"/>
      <c r="AAU165" s="3"/>
      <c r="AAV165" s="3"/>
      <c r="AAW165" s="3"/>
      <c r="AAX165" s="3"/>
      <c r="AAY165" s="3"/>
      <c r="AAZ165" s="3"/>
      <c r="ABA165" s="3"/>
      <c r="ABB165" s="3"/>
      <c r="ABC165" s="3"/>
      <c r="ABD165" s="3"/>
      <c r="ABE165" s="3"/>
      <c r="ABF165" s="3"/>
      <c r="ABG165" s="3"/>
      <c r="ABH165" s="3"/>
      <c r="ABI165" s="3"/>
      <c r="ABJ165" s="3"/>
      <c r="ABK165" s="3"/>
      <c r="ABL165" s="3"/>
      <c r="ABM165" s="3"/>
      <c r="ABN165" s="3"/>
      <c r="ABO165" s="3"/>
      <c r="ABP165" s="3"/>
      <c r="ABQ165" s="3"/>
      <c r="ABR165" s="3"/>
      <c r="ABS165" s="3"/>
      <c r="ABT165" s="3"/>
      <c r="ABU165" s="3"/>
      <c r="ABV165" s="3"/>
      <c r="ABW165" s="3"/>
      <c r="ABX165" s="3"/>
      <c r="ABY165" s="3"/>
      <c r="ABZ165" s="3"/>
      <c r="ACA165" s="3"/>
      <c r="ACB165" s="3"/>
      <c r="ACC165" s="3"/>
      <c r="ACD165" s="3"/>
      <c r="ACE165" s="3"/>
      <c r="ACF165" s="3"/>
      <c r="ACG165" s="3"/>
      <c r="ACH165" s="3"/>
      <c r="ACI165" s="3"/>
      <c r="ACJ165" s="3"/>
      <c r="ACK165" s="3"/>
      <c r="ACL165" s="3"/>
      <c r="ACM165" s="3"/>
      <c r="ACN165" s="3"/>
      <c r="ACO165" s="3"/>
      <c r="ACP165" s="3"/>
      <c r="ACQ165" s="3"/>
      <c r="ACR165" s="3"/>
      <c r="ACS165" s="3"/>
      <c r="ACT165" s="3"/>
      <c r="ACU165" s="3"/>
      <c r="ACV165" s="3"/>
      <c r="ACW165" s="3"/>
      <c r="ACX165" s="3"/>
      <c r="ACY165" s="3"/>
      <c r="ACZ165" s="3"/>
      <c r="ADA165" s="3"/>
      <c r="ADB165" s="3"/>
      <c r="ADC165" s="3"/>
      <c r="ADD165" s="3"/>
      <c r="ADE165" s="3"/>
      <c r="ADF165" s="3"/>
      <c r="ADG165" s="3"/>
      <c r="ADH165" s="3"/>
      <c r="ADI165" s="3"/>
      <c r="ADJ165" s="3"/>
      <c r="ADK165" s="3"/>
      <c r="ADL165" s="3"/>
      <c r="ADM165" s="3"/>
      <c r="ADN165" s="3"/>
      <c r="ADO165" s="3"/>
      <c r="ADP165" s="3"/>
      <c r="ADQ165" s="3"/>
      <c r="ADR165" s="3"/>
      <c r="ADS165" s="3"/>
      <c r="ADT165" s="3"/>
      <c r="ADU165" s="3"/>
      <c r="ADV165" s="3"/>
      <c r="ADW165" s="3"/>
      <c r="ADX165" s="3"/>
      <c r="ADY165" s="3"/>
      <c r="ADZ165" s="3"/>
      <c r="AEA165" s="3"/>
      <c r="AEB165" s="3"/>
      <c r="AEC165" s="3"/>
      <c r="AED165" s="3"/>
      <c r="AEE165" s="3"/>
      <c r="AEF165" s="3"/>
      <c r="AEG165" s="3"/>
      <c r="AEH165" s="3"/>
      <c r="AEI165" s="3"/>
      <c r="AEJ165" s="3"/>
      <c r="AEK165" s="3"/>
      <c r="AEL165" s="3"/>
      <c r="AEM165" s="3"/>
      <c r="AEN165" s="3"/>
      <c r="AEO165" s="3"/>
      <c r="AEP165" s="3"/>
      <c r="AEQ165" s="3"/>
      <c r="AER165" s="3"/>
      <c r="AES165" s="3"/>
      <c r="AET165" s="3"/>
      <c r="AEU165" s="3"/>
      <c r="AEV165" s="3"/>
      <c r="AEW165" s="3"/>
      <c r="AEX165" s="3"/>
      <c r="AEY165" s="3"/>
      <c r="AEZ165" s="3"/>
      <c r="AFA165" s="3"/>
      <c r="AFB165" s="3"/>
      <c r="AFC165" s="3"/>
      <c r="AFD165" s="3"/>
      <c r="AFE165" s="3"/>
      <c r="AFF165" s="3"/>
      <c r="AFG165" s="3"/>
      <c r="AFH165" s="3"/>
      <c r="AFI165" s="3"/>
      <c r="AFJ165" s="3"/>
      <c r="AFK165" s="3"/>
      <c r="AFL165" s="3"/>
      <c r="AFM165" s="3"/>
      <c r="AFN165" s="3"/>
      <c r="AFO165" s="3"/>
      <c r="AFP165" s="3"/>
      <c r="AFQ165" s="3"/>
      <c r="AFR165" s="3"/>
      <c r="AFS165" s="3"/>
      <c r="AFT165" s="3"/>
      <c r="AFU165" s="3"/>
      <c r="AFV165" s="3"/>
      <c r="AFW165" s="3"/>
      <c r="AFX165" s="3"/>
      <c r="AFY165" s="3"/>
      <c r="AFZ165" s="3"/>
      <c r="AGA165" s="3"/>
      <c r="AGB165" s="3"/>
      <c r="AGC165" s="3"/>
      <c r="AGD165" s="3"/>
      <c r="AGE165" s="3"/>
      <c r="AGF165" s="3"/>
      <c r="AGG165" s="3"/>
      <c r="AGH165" s="3"/>
      <c r="AGI165" s="3"/>
      <c r="AGJ165" s="3"/>
      <c r="AGK165" s="3"/>
      <c r="AGL165" s="3"/>
      <c r="AGM165" s="3"/>
      <c r="AGN165" s="3"/>
      <c r="AGO165" s="3"/>
      <c r="AGP165" s="3"/>
      <c r="AGQ165" s="3"/>
      <c r="AGR165" s="3"/>
      <c r="AGS165" s="3"/>
      <c r="AGT165" s="3"/>
      <c r="AGU165" s="3"/>
      <c r="AGV165" s="3"/>
      <c r="AGW165" s="3"/>
      <c r="AGX165" s="3"/>
      <c r="AGY165" s="3"/>
      <c r="AGZ165" s="3"/>
      <c r="AHA165" s="3"/>
      <c r="AHB165" s="3"/>
      <c r="AHC165" s="3"/>
      <c r="AHD165" s="3"/>
      <c r="AHE165" s="3"/>
      <c r="AHF165" s="3"/>
      <c r="AHG165" s="3"/>
      <c r="AHH165" s="3"/>
      <c r="AHI165" s="3"/>
      <c r="AHJ165" s="3"/>
      <c r="AHK165" s="3"/>
      <c r="AHL165" s="3"/>
      <c r="AHM165" s="3"/>
      <c r="AHN165" s="3"/>
      <c r="AHO165" s="3"/>
      <c r="AHP165" s="3"/>
      <c r="AHQ165" s="3"/>
      <c r="AHR165" s="3"/>
      <c r="AHS165" s="3"/>
      <c r="AHT165" s="3"/>
      <c r="AHU165" s="3"/>
      <c r="AHV165" s="3"/>
      <c r="AHW165" s="3"/>
      <c r="AHX165" s="3"/>
      <c r="AHY165" s="3"/>
      <c r="AHZ165" s="3"/>
      <c r="AIA165" s="3"/>
      <c r="AIB165" s="3"/>
      <c r="AIC165" s="3"/>
      <c r="AID165" s="3"/>
      <c r="AIE165" s="3"/>
      <c r="AIF165" s="3"/>
      <c r="AIG165" s="3"/>
      <c r="AIH165" s="3"/>
      <c r="AII165" s="3"/>
      <c r="AIJ165" s="3"/>
      <c r="AIK165" s="3"/>
      <c r="AIL165" s="3"/>
      <c r="AIM165" s="3"/>
      <c r="AIN165" s="3"/>
      <c r="AIO165" s="3"/>
      <c r="AIP165" s="3"/>
      <c r="AIQ165" s="3"/>
      <c r="AIR165" s="3"/>
      <c r="AIS165" s="3"/>
      <c r="AIT165" s="3"/>
      <c r="AIU165" s="3"/>
      <c r="AIV165" s="3"/>
      <c r="AIW165" s="3"/>
      <c r="AIX165" s="3"/>
      <c r="AIY165" s="3"/>
      <c r="AIZ165" s="3"/>
      <c r="AJA165" s="3"/>
      <c r="AJB165" s="3"/>
      <c r="AJC165" s="3"/>
      <c r="AJD165" s="3"/>
      <c r="AJE165" s="3"/>
      <c r="AJF165" s="3"/>
      <c r="AJG165" s="3"/>
      <c r="AJH165" s="3"/>
      <c r="AJI165" s="3"/>
      <c r="AJJ165" s="3"/>
      <c r="AJK165" s="3"/>
      <c r="AJL165" s="3"/>
      <c r="AJM165" s="3"/>
      <c r="AJN165" s="3"/>
      <c r="AJO165" s="3"/>
      <c r="AJP165" s="3"/>
      <c r="AJQ165" s="3"/>
      <c r="AJR165" s="3"/>
      <c r="AJS165" s="3"/>
      <c r="AJT165" s="3"/>
      <c r="AJU165" s="3"/>
      <c r="AJV165" s="3"/>
      <c r="AJW165" s="3"/>
      <c r="AJX165" s="3"/>
      <c r="AJY165" s="3"/>
      <c r="AJZ165" s="3"/>
      <c r="AKA165" s="3"/>
      <c r="AKB165" s="3"/>
      <c r="AKC165" s="3"/>
      <c r="AKD165" s="3"/>
      <c r="AKE165" s="3"/>
      <c r="AKF165" s="3"/>
      <c r="AKG165" s="3"/>
      <c r="AKH165" s="3"/>
      <c r="AKI165" s="3"/>
      <c r="AKJ165" s="3"/>
      <c r="AKK165" s="3"/>
      <c r="AKL165" s="3"/>
      <c r="AKM165" s="3"/>
      <c r="AKN165" s="3"/>
      <c r="AKO165" s="3"/>
      <c r="AKP165" s="3"/>
      <c r="AKQ165" s="3"/>
      <c r="AKR165" s="3"/>
      <c r="AKS165" s="3"/>
      <c r="AKT165" s="3"/>
      <c r="AKU165" s="3"/>
      <c r="AKV165" s="3"/>
      <c r="AKW165" s="3"/>
      <c r="AKX165" s="3"/>
      <c r="AKY165" s="3"/>
      <c r="AKZ165" s="3"/>
      <c r="ALA165" s="3"/>
      <c r="ALB165" s="3"/>
      <c r="ALC165" s="3"/>
      <c r="ALD165" s="3"/>
      <c r="ALE165" s="3"/>
      <c r="ALF165" s="3"/>
      <c r="ALG165" s="3"/>
      <c r="ALH165" s="3"/>
      <c r="ALI165" s="3"/>
      <c r="ALJ165" s="3"/>
      <c r="ALK165" s="3"/>
      <c r="ALL165" s="3"/>
      <c r="ALM165" s="3"/>
      <c r="ALN165" s="3"/>
      <c r="ALO165" s="3"/>
      <c r="ALP165" s="3"/>
      <c r="ALQ165" s="3"/>
      <c r="ALR165" s="3"/>
      <c r="ALS165" s="3"/>
      <c r="ALT165" s="3"/>
      <c r="ALU165" s="3"/>
      <c r="ALV165" s="3"/>
      <c r="ALW165" s="3"/>
      <c r="ALX165" s="3"/>
      <c r="ALY165" s="3"/>
      <c r="ALZ165" s="3"/>
      <c r="AMA165" s="3"/>
      <c r="AMB165" s="3"/>
      <c r="AMC165" s="3"/>
      <c r="AMD165" s="3"/>
      <c r="AME165" s="3"/>
      <c r="AMF165" s="3"/>
      <c r="AMG165" s="3"/>
      <c r="AMH165" s="3"/>
      <c r="AMI165" s="3"/>
      <c r="AMJ165" s="3"/>
      <c r="AMK165" s="3"/>
      <c r="AML165" s="3"/>
      <c r="AMM165" s="3"/>
      <c r="AMN165" s="3"/>
      <c r="AMO165" s="3"/>
      <c r="AMP165" s="3"/>
      <c r="AMQ165" s="3"/>
      <c r="AMR165" s="3"/>
      <c r="AMS165" s="3"/>
      <c r="AMT165" s="3"/>
      <c r="AMU165" s="3"/>
      <c r="AMV165" s="3"/>
      <c r="AMW165" s="3"/>
      <c r="AMX165" s="3"/>
      <c r="AMY165" s="3"/>
      <c r="AMZ165" s="3"/>
      <c r="ANA165" s="3"/>
      <c r="ANB165" s="3"/>
      <c r="ANC165" s="3"/>
      <c r="AND165" s="3"/>
      <c r="ANE165" s="3"/>
      <c r="ANF165" s="3"/>
      <c r="ANG165" s="3"/>
      <c r="ANH165" s="3"/>
      <c r="ANI165" s="3"/>
      <c r="ANJ165" s="3"/>
      <c r="ANK165" s="3"/>
      <c r="ANL165" s="3"/>
      <c r="ANM165" s="3"/>
      <c r="ANN165" s="3"/>
      <c r="ANO165" s="3"/>
      <c r="ANP165" s="3"/>
      <c r="ANQ165" s="3"/>
      <c r="ANR165" s="3"/>
      <c r="ANS165" s="3"/>
      <c r="ANT165" s="3"/>
      <c r="ANU165" s="3"/>
      <c r="ANV165" s="3"/>
      <c r="ANW165" s="3"/>
      <c r="ANX165" s="3"/>
      <c r="ANY165" s="3"/>
      <c r="ANZ165" s="3"/>
      <c r="AOA165" s="3"/>
      <c r="AOB165" s="3"/>
      <c r="AOC165" s="3"/>
      <c r="AOD165" s="3"/>
      <c r="AOE165" s="3"/>
      <c r="AOF165" s="3"/>
      <c r="AOG165" s="3"/>
      <c r="AOH165" s="3"/>
      <c r="AOI165" s="3"/>
      <c r="AOJ165" s="3"/>
      <c r="AOK165" s="3"/>
      <c r="AOL165" s="3"/>
      <c r="AOM165" s="3"/>
      <c r="AON165" s="3"/>
      <c r="AOO165" s="3"/>
      <c r="AOP165" s="3"/>
      <c r="AOQ165" s="3"/>
      <c r="AOR165" s="3"/>
      <c r="AOS165" s="3"/>
      <c r="AOT165" s="3"/>
      <c r="AOU165" s="3"/>
      <c r="AOV165" s="3"/>
      <c r="AOW165" s="3"/>
      <c r="AOX165" s="3"/>
      <c r="AOY165" s="3"/>
      <c r="AOZ165" s="3"/>
      <c r="APA165" s="3"/>
      <c r="APB165" s="3"/>
      <c r="APC165" s="3"/>
      <c r="APD165" s="3"/>
      <c r="APE165" s="3"/>
      <c r="APF165" s="3"/>
      <c r="APG165" s="3"/>
      <c r="APH165" s="3"/>
      <c r="API165" s="3"/>
      <c r="APJ165" s="3"/>
      <c r="APK165" s="3"/>
      <c r="APL165" s="3"/>
      <c r="APM165" s="3"/>
      <c r="APN165" s="3"/>
      <c r="APO165" s="3"/>
      <c r="APP165" s="3"/>
      <c r="APQ165" s="3"/>
      <c r="APR165" s="3"/>
      <c r="APS165" s="3"/>
      <c r="APT165" s="3"/>
      <c r="APU165" s="3"/>
      <c r="APV165" s="3"/>
      <c r="APW165" s="3"/>
      <c r="APX165" s="3"/>
      <c r="APY165" s="3"/>
      <c r="APZ165" s="3"/>
      <c r="AQA165" s="3"/>
      <c r="AQB165" s="3"/>
      <c r="AQC165" s="3"/>
      <c r="AQD165" s="3"/>
      <c r="AQE165" s="3"/>
      <c r="AQF165" s="3"/>
      <c r="AQG165" s="3"/>
      <c r="AQH165" s="3"/>
      <c r="AQI165" s="3"/>
      <c r="AQJ165" s="3"/>
      <c r="AQK165" s="3"/>
      <c r="AQL165" s="3"/>
      <c r="AQM165" s="3"/>
      <c r="AQN165" s="3"/>
      <c r="AQO165" s="3"/>
      <c r="AQP165" s="3"/>
      <c r="AQQ165" s="3"/>
      <c r="AQR165" s="3"/>
      <c r="AQS165" s="3"/>
      <c r="AQT165" s="3"/>
      <c r="AQU165" s="3"/>
      <c r="AQV165" s="3"/>
      <c r="AQW165" s="3"/>
      <c r="AQX165" s="3"/>
      <c r="AQY165" s="3"/>
      <c r="AQZ165" s="3"/>
      <c r="ARA165" s="3"/>
      <c r="ARB165" s="3"/>
      <c r="ARC165" s="3"/>
      <c r="ARD165" s="3"/>
      <c r="ARE165" s="3"/>
      <c r="ARF165" s="3"/>
      <c r="ARG165" s="3"/>
      <c r="ARH165" s="3"/>
      <c r="ARI165" s="3"/>
      <c r="ARJ165" s="3"/>
      <c r="ARK165" s="3"/>
      <c r="ARL165" s="3"/>
      <c r="ARM165" s="3"/>
      <c r="ARN165" s="3"/>
      <c r="ARO165" s="3"/>
      <c r="ARP165" s="3"/>
      <c r="ARQ165" s="3"/>
      <c r="ARR165" s="3"/>
      <c r="ARS165" s="3"/>
      <c r="ART165" s="3"/>
      <c r="ARU165" s="3"/>
      <c r="ARV165" s="3"/>
      <c r="ARW165" s="3"/>
      <c r="ARX165" s="3"/>
      <c r="ARY165" s="3"/>
      <c r="ARZ165" s="3"/>
      <c r="ASA165" s="3"/>
      <c r="ASB165" s="3"/>
      <c r="ASC165" s="3"/>
      <c r="ASD165" s="3"/>
      <c r="ASE165" s="3"/>
      <c r="ASF165" s="3"/>
      <c r="ASG165" s="3"/>
      <c r="ASH165" s="3"/>
      <c r="ASI165" s="3"/>
      <c r="ASJ165" s="3"/>
      <c r="ASK165" s="3"/>
      <c r="ASL165" s="3"/>
      <c r="ASM165" s="3"/>
      <c r="ASN165" s="3"/>
      <c r="ASO165" s="3"/>
      <c r="ASP165" s="3"/>
      <c r="ASQ165" s="3"/>
      <c r="ASR165" s="3"/>
      <c r="ASS165" s="3"/>
      <c r="AST165" s="3"/>
      <c r="ASU165" s="3"/>
      <c r="ASV165" s="3"/>
      <c r="ASW165" s="3"/>
      <c r="ASX165" s="3"/>
      <c r="ASY165" s="3"/>
      <c r="ASZ165" s="3"/>
      <c r="ATA165" s="3"/>
      <c r="ATB165" s="3"/>
      <c r="ATC165" s="3"/>
      <c r="ATD165" s="3"/>
      <c r="ATE165" s="3"/>
      <c r="ATF165" s="3"/>
      <c r="ATG165" s="3"/>
      <c r="ATH165" s="3"/>
      <c r="ATI165" s="3"/>
      <c r="ATJ165" s="3"/>
      <c r="ATK165" s="3"/>
      <c r="ATL165" s="3"/>
      <c r="ATM165" s="3"/>
      <c r="ATN165" s="3"/>
      <c r="ATO165" s="3"/>
      <c r="ATP165" s="3"/>
      <c r="ATQ165" s="3"/>
      <c r="ATR165" s="3"/>
      <c r="ATS165" s="3"/>
      <c r="ATT165" s="3"/>
      <c r="ATU165" s="3"/>
      <c r="ATV165" s="3"/>
      <c r="ATW165" s="3"/>
      <c r="ATX165" s="3"/>
      <c r="ATY165" s="3"/>
      <c r="ATZ165" s="3"/>
      <c r="AUA165" s="3"/>
      <c r="AUB165" s="3"/>
      <c r="AUC165" s="3"/>
      <c r="AUD165" s="3"/>
      <c r="AUE165" s="3"/>
      <c r="AUF165" s="3"/>
      <c r="AUG165" s="3"/>
      <c r="AUH165" s="3"/>
      <c r="AUI165" s="3"/>
      <c r="AUJ165" s="3"/>
      <c r="AUK165" s="3"/>
      <c r="AUL165" s="3"/>
      <c r="AUM165" s="3"/>
      <c r="AUN165" s="3"/>
      <c r="AUO165" s="3"/>
      <c r="AUP165" s="3"/>
      <c r="AUQ165" s="3"/>
      <c r="AUR165" s="3"/>
      <c r="AUS165" s="3"/>
      <c r="AUT165" s="3"/>
      <c r="AUU165" s="3"/>
      <c r="AUV165" s="3"/>
      <c r="AUW165" s="3"/>
      <c r="AUX165" s="3"/>
      <c r="AUY165" s="3"/>
      <c r="AUZ165" s="3"/>
      <c r="AVA165" s="3"/>
      <c r="AVB165" s="3"/>
      <c r="AVC165" s="3"/>
      <c r="AVD165" s="3"/>
      <c r="AVE165" s="3"/>
      <c r="AVF165" s="3"/>
      <c r="AVG165" s="3"/>
      <c r="AVH165" s="3"/>
      <c r="AVI165" s="3"/>
      <c r="AVJ165" s="3"/>
      <c r="AVK165" s="3"/>
      <c r="AVL165" s="3"/>
      <c r="AVM165" s="3"/>
      <c r="AVN165" s="3"/>
      <c r="AVO165" s="3"/>
      <c r="AVP165" s="3"/>
      <c r="AVQ165" s="3"/>
      <c r="AVR165" s="3"/>
      <c r="AVS165" s="3"/>
      <c r="AVT165" s="3"/>
      <c r="AVU165" s="3"/>
      <c r="AVV165" s="3"/>
      <c r="AVW165" s="3"/>
      <c r="AVX165" s="3"/>
      <c r="AVY165" s="3"/>
      <c r="AVZ165" s="3"/>
      <c r="AWA165" s="3"/>
      <c r="AWB165" s="3"/>
      <c r="AWC165" s="3"/>
      <c r="AWD165" s="3"/>
      <c r="AWE165" s="3"/>
      <c r="AWF165" s="3"/>
      <c r="AWG165" s="3"/>
      <c r="AWH165" s="3"/>
      <c r="AWI165" s="3"/>
      <c r="AWJ165" s="3"/>
      <c r="AWK165" s="3"/>
      <c r="AWL165" s="3"/>
      <c r="AWM165" s="3"/>
      <c r="AWN165" s="3"/>
      <c r="AWO165" s="3"/>
      <c r="AWP165" s="3"/>
      <c r="AWQ165" s="3"/>
      <c r="AWR165" s="3"/>
      <c r="AWS165" s="3"/>
      <c r="AWT165" s="3"/>
      <c r="AWU165" s="3"/>
      <c r="AWV165" s="3"/>
      <c r="AWW165" s="3"/>
      <c r="AWX165" s="3"/>
      <c r="AWY165" s="3"/>
      <c r="AWZ165" s="3"/>
      <c r="AXA165" s="3"/>
      <c r="AXB165" s="3"/>
      <c r="AXC165" s="3"/>
      <c r="AXD165" s="3"/>
      <c r="AXE165" s="3"/>
      <c r="AXF165" s="3"/>
      <c r="AXG165" s="3"/>
      <c r="AXH165" s="3"/>
      <c r="AXI165" s="3"/>
      <c r="AXJ165" s="3"/>
      <c r="AXK165" s="3"/>
      <c r="AXL165" s="3"/>
      <c r="AXM165" s="3"/>
      <c r="AXN165" s="3"/>
      <c r="AXO165" s="3"/>
      <c r="AXP165" s="3"/>
      <c r="AXQ165" s="3"/>
      <c r="AXR165" s="3"/>
      <c r="AXS165" s="3"/>
      <c r="AXT165" s="3"/>
      <c r="AXU165" s="3"/>
      <c r="AXV165" s="3"/>
      <c r="AXW165" s="3"/>
      <c r="AXX165" s="3"/>
      <c r="AXY165" s="3"/>
      <c r="AXZ165" s="3"/>
      <c r="AYA165" s="3"/>
      <c r="AYB165" s="3"/>
      <c r="AYC165" s="3"/>
      <c r="AYD165" s="3"/>
      <c r="AYE165" s="3"/>
      <c r="AYF165" s="3"/>
      <c r="AYG165" s="3"/>
      <c r="AYH165" s="3"/>
      <c r="AYI165" s="3"/>
      <c r="AYJ165" s="3"/>
      <c r="AYK165" s="3"/>
      <c r="AYL165" s="3"/>
      <c r="AYM165" s="3"/>
      <c r="AYN165" s="3"/>
      <c r="AYO165" s="3"/>
      <c r="AYP165" s="3"/>
      <c r="AYQ165" s="3"/>
      <c r="AYR165" s="3"/>
      <c r="AYS165" s="3"/>
      <c r="AYT165" s="3"/>
      <c r="AYU165" s="3"/>
      <c r="AYV165" s="3"/>
      <c r="AYW165" s="3"/>
      <c r="AYX165" s="3"/>
      <c r="AYY165" s="3"/>
      <c r="AYZ165" s="3"/>
      <c r="AZA165" s="3"/>
      <c r="AZB165" s="3"/>
      <c r="AZC165" s="3"/>
      <c r="AZD165" s="3"/>
      <c r="AZE165" s="3"/>
      <c r="AZF165" s="3"/>
      <c r="AZG165" s="3"/>
      <c r="AZH165" s="3"/>
      <c r="AZI165" s="3"/>
      <c r="AZJ165" s="3"/>
      <c r="AZK165" s="3"/>
      <c r="AZL165" s="3"/>
      <c r="AZM165" s="3"/>
      <c r="AZN165" s="3"/>
      <c r="AZO165" s="3"/>
      <c r="AZP165" s="3"/>
      <c r="AZQ165" s="3"/>
      <c r="AZR165" s="3"/>
      <c r="AZS165" s="3"/>
      <c r="AZT165" s="3"/>
      <c r="AZU165" s="3"/>
      <c r="AZV165" s="3"/>
      <c r="AZW165" s="3"/>
      <c r="AZX165" s="3"/>
      <c r="AZY165" s="3"/>
      <c r="AZZ165" s="3"/>
      <c r="BAA165" s="3"/>
      <c r="BAB165" s="3"/>
      <c r="BAC165" s="3"/>
      <c r="BAD165" s="3"/>
      <c r="BAE165" s="3"/>
      <c r="BAF165" s="3"/>
      <c r="BAG165" s="3"/>
      <c r="BAH165" s="3"/>
      <c r="BAI165" s="3"/>
      <c r="BAJ165" s="3"/>
      <c r="BAK165" s="3"/>
      <c r="BAL165" s="3"/>
      <c r="BAM165" s="3"/>
      <c r="BAN165" s="3"/>
      <c r="BAO165" s="3"/>
      <c r="BAP165" s="3"/>
      <c r="BAQ165" s="3"/>
      <c r="BAR165" s="3"/>
      <c r="BAS165" s="3"/>
      <c r="BAT165" s="3"/>
      <c r="BAU165" s="3"/>
      <c r="BAV165" s="3"/>
      <c r="BAW165" s="3"/>
      <c r="BAX165" s="3"/>
      <c r="BAY165" s="3"/>
      <c r="BAZ165" s="3"/>
      <c r="BBA165" s="3"/>
      <c r="BBB165" s="3"/>
      <c r="BBC165" s="3"/>
      <c r="BBD165" s="3"/>
      <c r="BBE165" s="3"/>
      <c r="BBF165" s="3"/>
      <c r="BBG165" s="3"/>
      <c r="BBH165" s="3"/>
      <c r="BBI165" s="3"/>
      <c r="BBJ165" s="3"/>
      <c r="BBK165" s="3"/>
      <c r="BBL165" s="3"/>
      <c r="BBM165" s="3"/>
      <c r="BBN165" s="3"/>
      <c r="BBO165" s="3"/>
      <c r="BBP165" s="3"/>
      <c r="BBQ165" s="3"/>
      <c r="BBR165" s="3"/>
      <c r="BBS165" s="3"/>
      <c r="BBT165" s="3"/>
      <c r="BBU165" s="3"/>
      <c r="BBV165" s="3"/>
      <c r="BBW165" s="3"/>
      <c r="BBX165" s="3"/>
      <c r="BBY165" s="3"/>
      <c r="BBZ165" s="3"/>
      <c r="BCA165" s="3"/>
      <c r="BCB165" s="3"/>
      <c r="BCC165" s="3"/>
      <c r="BCD165" s="3"/>
      <c r="BCE165" s="3"/>
      <c r="BCF165" s="3"/>
      <c r="BCG165" s="3"/>
      <c r="BCH165" s="3"/>
      <c r="BCI165" s="3"/>
      <c r="BCJ165" s="3"/>
      <c r="BCK165" s="3"/>
      <c r="BCL165" s="3"/>
      <c r="BCM165" s="3"/>
      <c r="BCN165" s="3"/>
      <c r="BCO165" s="3"/>
      <c r="BCP165" s="3"/>
      <c r="BCQ165" s="3"/>
      <c r="BCR165" s="3"/>
      <c r="BCS165" s="3"/>
      <c r="BCT165" s="3"/>
      <c r="BCU165" s="3"/>
      <c r="BCV165" s="3"/>
      <c r="BCW165" s="3"/>
      <c r="BCX165" s="3"/>
      <c r="BCY165" s="3"/>
      <c r="BCZ165" s="3"/>
      <c r="BDA165" s="3"/>
      <c r="BDB165" s="3"/>
      <c r="BDC165" s="3"/>
      <c r="BDD165" s="3"/>
      <c r="BDE165" s="3"/>
      <c r="BDF165" s="3"/>
      <c r="BDG165" s="3"/>
      <c r="BDH165" s="3"/>
      <c r="BDI165" s="3"/>
      <c r="BDJ165" s="3"/>
      <c r="BDK165" s="3"/>
      <c r="BDL165" s="3"/>
      <c r="BDM165" s="3"/>
      <c r="BDN165" s="3"/>
      <c r="BDO165" s="3"/>
      <c r="BDP165" s="3"/>
      <c r="BDQ165" s="3"/>
      <c r="BDR165" s="3"/>
      <c r="BDS165" s="3"/>
      <c r="BDT165" s="3"/>
      <c r="BDU165" s="3"/>
      <c r="BDV165" s="3"/>
      <c r="BDW165" s="3"/>
      <c r="BDX165" s="3"/>
      <c r="BDY165" s="3"/>
      <c r="BDZ165" s="3"/>
      <c r="BEA165" s="3"/>
      <c r="BEB165" s="3"/>
      <c r="BEC165" s="3"/>
      <c r="BED165" s="3"/>
      <c r="BEE165" s="3"/>
      <c r="BEF165" s="3"/>
      <c r="BEG165" s="3"/>
      <c r="BEH165" s="3"/>
      <c r="BEI165" s="3"/>
      <c r="BEJ165" s="3"/>
      <c r="BEK165" s="3"/>
      <c r="BEL165" s="3"/>
      <c r="BEM165" s="3"/>
      <c r="BEN165" s="3"/>
      <c r="BEO165" s="3"/>
      <c r="BEP165" s="3"/>
      <c r="BEQ165" s="3"/>
      <c r="BER165" s="3"/>
      <c r="BES165" s="3"/>
      <c r="BET165" s="3"/>
      <c r="BEU165" s="3"/>
      <c r="BEV165" s="3"/>
      <c r="BEW165" s="3"/>
      <c r="BEX165" s="3"/>
      <c r="BEY165" s="3"/>
      <c r="BEZ165" s="3"/>
      <c r="BFA165" s="3"/>
      <c r="BFB165" s="3"/>
      <c r="BFC165" s="3"/>
      <c r="BFD165" s="3"/>
      <c r="BFE165" s="3"/>
      <c r="BFF165" s="3"/>
      <c r="BFG165" s="3"/>
      <c r="BFH165" s="3"/>
      <c r="BFI165" s="3"/>
      <c r="BFJ165" s="3"/>
      <c r="BFK165" s="3"/>
      <c r="BFL165" s="3"/>
      <c r="BFM165" s="3"/>
      <c r="BFN165" s="3"/>
      <c r="BFO165" s="3"/>
      <c r="BFP165" s="3"/>
      <c r="BFQ165" s="3"/>
      <c r="BFR165" s="3"/>
      <c r="BFS165" s="3"/>
      <c r="BFT165" s="3"/>
      <c r="BFU165" s="3"/>
      <c r="BFV165" s="3"/>
      <c r="BFW165" s="3"/>
      <c r="BFX165" s="3"/>
      <c r="BFY165" s="3"/>
      <c r="BFZ165" s="3"/>
      <c r="BGA165" s="3"/>
      <c r="BGB165" s="3"/>
      <c r="BGC165" s="3"/>
      <c r="BGD165" s="3"/>
      <c r="BGE165" s="3"/>
      <c r="BGF165" s="3"/>
      <c r="BGG165" s="3"/>
      <c r="BGH165" s="3"/>
      <c r="BGI165" s="3"/>
      <c r="BGJ165" s="3"/>
      <c r="BGK165" s="3"/>
      <c r="BGL165" s="3"/>
      <c r="BGM165" s="3"/>
      <c r="BGN165" s="3"/>
      <c r="BGO165" s="3"/>
      <c r="BGP165" s="3"/>
      <c r="BGQ165" s="3"/>
      <c r="BGR165" s="3"/>
      <c r="BGS165" s="3"/>
      <c r="BGT165" s="3"/>
      <c r="BGU165" s="3"/>
      <c r="BGV165" s="3"/>
      <c r="BGW165" s="3"/>
      <c r="BGX165" s="3"/>
      <c r="BGY165" s="3"/>
      <c r="BGZ165" s="3"/>
      <c r="BHA165" s="3"/>
      <c r="BHB165" s="3"/>
      <c r="BHC165" s="3"/>
      <c r="BHD165" s="3"/>
      <c r="BHE165" s="3"/>
      <c r="BHF165" s="3"/>
      <c r="BHG165" s="3"/>
      <c r="BHH165" s="3"/>
      <c r="BHI165" s="3"/>
      <c r="BHJ165" s="3"/>
      <c r="BHK165" s="3"/>
      <c r="BHL165" s="3"/>
      <c r="BHM165" s="3"/>
      <c r="BHN165" s="3"/>
      <c r="BHO165" s="3"/>
      <c r="BHP165" s="3"/>
      <c r="BHQ165" s="3"/>
      <c r="BHR165" s="3"/>
      <c r="BHS165" s="3"/>
      <c r="BHT165" s="3"/>
      <c r="BHU165" s="3"/>
      <c r="BHV165" s="3"/>
      <c r="BHW165" s="3"/>
      <c r="BHX165" s="3"/>
      <c r="BHY165" s="3"/>
      <c r="BHZ165" s="3"/>
      <c r="BIA165" s="3"/>
      <c r="BIB165" s="3"/>
      <c r="BIC165" s="3"/>
      <c r="BID165" s="3"/>
      <c r="BIE165" s="3"/>
      <c r="BIF165" s="3"/>
      <c r="BIG165" s="3"/>
      <c r="BIH165" s="3"/>
      <c r="BII165" s="3"/>
      <c r="BIJ165" s="3"/>
      <c r="BIK165" s="3"/>
      <c r="BIL165" s="3"/>
      <c r="BIM165" s="3"/>
      <c r="BIN165" s="3"/>
      <c r="BIO165" s="3"/>
      <c r="BIP165" s="3"/>
      <c r="BIQ165" s="3"/>
      <c r="BIR165" s="3"/>
      <c r="BIS165" s="3"/>
      <c r="BIT165" s="3"/>
      <c r="BIU165" s="3"/>
      <c r="BIV165" s="3"/>
      <c r="BIW165" s="3"/>
      <c r="BIX165" s="3"/>
      <c r="BIY165" s="3"/>
      <c r="BIZ165" s="3"/>
      <c r="BJA165" s="3"/>
      <c r="BJB165" s="3"/>
      <c r="BJC165" s="3"/>
      <c r="BJD165" s="3"/>
      <c r="BJE165" s="3"/>
      <c r="BJF165" s="3"/>
      <c r="BJG165" s="3"/>
      <c r="BJH165" s="3"/>
      <c r="BJI165" s="3"/>
      <c r="BJJ165" s="3"/>
      <c r="BJK165" s="3"/>
      <c r="BJL165" s="3"/>
      <c r="BJM165" s="3"/>
      <c r="BJN165" s="3"/>
      <c r="BJO165" s="3"/>
      <c r="BJP165" s="3"/>
      <c r="BJQ165" s="3"/>
      <c r="BJR165" s="3"/>
      <c r="BJS165" s="3"/>
      <c r="BJT165" s="3"/>
      <c r="BJU165" s="3"/>
      <c r="BJV165" s="3"/>
      <c r="BJW165" s="3"/>
      <c r="BJX165" s="3"/>
      <c r="BJY165" s="3"/>
      <c r="BJZ165" s="3"/>
      <c r="BKA165" s="3"/>
      <c r="BKB165" s="3"/>
      <c r="BKC165" s="3"/>
      <c r="BKD165" s="3"/>
      <c r="BKE165" s="3"/>
      <c r="BKF165" s="3"/>
      <c r="BKG165" s="3"/>
      <c r="BKH165" s="3"/>
      <c r="BKI165" s="3"/>
      <c r="BKJ165" s="3"/>
      <c r="BKK165" s="3"/>
      <c r="BKL165" s="3"/>
      <c r="BKM165" s="3"/>
      <c r="BKN165" s="3"/>
      <c r="BKO165" s="3"/>
      <c r="BKP165" s="3"/>
      <c r="BKQ165" s="3"/>
      <c r="BKR165" s="3"/>
      <c r="BKS165" s="3"/>
      <c r="BKT165" s="3"/>
      <c r="BKU165" s="3"/>
      <c r="BKV165" s="3"/>
      <c r="BKW165" s="3"/>
      <c r="BKX165" s="3"/>
      <c r="BKY165" s="3"/>
      <c r="BKZ165" s="3"/>
      <c r="BLA165" s="3"/>
      <c r="BLB165" s="3"/>
      <c r="BLC165" s="3"/>
      <c r="BLD165" s="3"/>
      <c r="BLE165" s="3"/>
      <c r="BLF165" s="3"/>
      <c r="BLG165" s="3"/>
      <c r="BLH165" s="3"/>
      <c r="BLI165" s="3"/>
      <c r="BLJ165" s="3"/>
      <c r="BLK165" s="3"/>
      <c r="BLL165" s="3"/>
      <c r="BLM165" s="3"/>
      <c r="BLN165" s="3"/>
      <c r="BLO165" s="3"/>
      <c r="BLP165" s="3"/>
      <c r="BLQ165" s="3"/>
      <c r="BLR165" s="3"/>
      <c r="BLS165" s="3"/>
      <c r="BLT165" s="3"/>
      <c r="BLU165" s="3"/>
      <c r="BLV165" s="3"/>
      <c r="BLW165" s="3"/>
      <c r="BLX165" s="3"/>
      <c r="BLY165" s="3"/>
      <c r="BLZ165" s="3"/>
      <c r="BMA165" s="3"/>
      <c r="BMB165" s="3"/>
      <c r="BMC165" s="3"/>
      <c r="BMD165" s="3"/>
      <c r="BME165" s="3"/>
      <c r="BMF165" s="3"/>
      <c r="BMG165" s="3"/>
      <c r="BMH165" s="3"/>
      <c r="BMI165" s="3"/>
      <c r="BMJ165" s="3"/>
      <c r="BMK165" s="3"/>
      <c r="BML165" s="3"/>
      <c r="BMM165" s="3"/>
      <c r="BMN165" s="3"/>
      <c r="BMO165" s="3"/>
      <c r="BMP165" s="3"/>
      <c r="BMQ165" s="3"/>
      <c r="BMR165" s="3"/>
      <c r="BMS165" s="3"/>
      <c r="BMT165" s="3"/>
      <c r="BMU165" s="3"/>
      <c r="BMV165" s="3"/>
      <c r="BMW165" s="3"/>
      <c r="BMX165" s="3"/>
      <c r="BMY165" s="3"/>
      <c r="BMZ165" s="3"/>
      <c r="BNA165" s="3"/>
      <c r="BNB165" s="3"/>
      <c r="BNC165" s="3"/>
      <c r="BND165" s="3"/>
      <c r="BNE165" s="3"/>
      <c r="BNF165" s="3"/>
      <c r="BNG165" s="3"/>
      <c r="BNH165" s="3"/>
      <c r="BNI165" s="3"/>
      <c r="BNJ165" s="3"/>
      <c r="BNK165" s="3"/>
      <c r="BNL165" s="3"/>
      <c r="BNM165" s="3"/>
      <c r="BNN165" s="3"/>
      <c r="BNO165" s="3"/>
      <c r="BNP165" s="3"/>
      <c r="BNQ165" s="3"/>
      <c r="BNR165" s="3"/>
      <c r="BNS165" s="3"/>
      <c r="BNT165" s="3"/>
      <c r="BNU165" s="3"/>
      <c r="BNV165" s="3"/>
      <c r="BNW165" s="3"/>
      <c r="BNX165" s="3"/>
      <c r="BNY165" s="3"/>
      <c r="BNZ165" s="3"/>
      <c r="BOA165" s="3"/>
      <c r="BOB165" s="3"/>
      <c r="BOC165" s="3"/>
      <c r="BOD165" s="3"/>
      <c r="BOE165" s="3"/>
      <c r="BOF165" s="3"/>
      <c r="BOG165" s="3"/>
      <c r="BOH165" s="3"/>
      <c r="BOI165" s="3"/>
      <c r="BOJ165" s="3"/>
      <c r="BOK165" s="3"/>
      <c r="BOL165" s="3"/>
      <c r="BOM165" s="3"/>
      <c r="BON165" s="3"/>
      <c r="BOO165" s="3"/>
      <c r="BOP165" s="3"/>
      <c r="BOQ165" s="3"/>
      <c r="BOR165" s="3"/>
      <c r="BOS165" s="3"/>
      <c r="BOT165" s="3"/>
      <c r="BOU165" s="3"/>
      <c r="BOV165" s="3"/>
      <c r="BOW165" s="3"/>
      <c r="BOX165" s="3"/>
      <c r="BOY165" s="3"/>
      <c r="BOZ165" s="3"/>
      <c r="BPA165" s="3"/>
      <c r="BPB165" s="3"/>
      <c r="BPC165" s="3"/>
      <c r="BPD165" s="3"/>
      <c r="BPE165" s="3"/>
      <c r="BPF165" s="3"/>
      <c r="BPG165" s="3"/>
      <c r="BPH165" s="3"/>
      <c r="BPI165" s="3"/>
      <c r="BPJ165" s="3"/>
      <c r="BPK165" s="3"/>
      <c r="BPL165" s="3"/>
      <c r="BPM165" s="3"/>
      <c r="BPN165" s="3"/>
      <c r="BPO165" s="3"/>
      <c r="BPP165" s="3"/>
      <c r="BPQ165" s="3"/>
      <c r="BPR165" s="3"/>
      <c r="BPS165" s="3"/>
      <c r="BPT165" s="3"/>
      <c r="BPU165" s="3"/>
      <c r="BPV165" s="3"/>
      <c r="BPW165" s="3"/>
      <c r="BPX165" s="3"/>
      <c r="BPY165" s="3"/>
      <c r="BPZ165" s="3"/>
      <c r="BQA165" s="3"/>
      <c r="BQB165" s="3"/>
      <c r="BQC165" s="3"/>
      <c r="BQD165" s="3"/>
      <c r="BQE165" s="3"/>
      <c r="BQF165" s="3"/>
      <c r="BQG165" s="3"/>
      <c r="BQH165" s="3"/>
      <c r="BQI165" s="3"/>
      <c r="BQJ165" s="3"/>
      <c r="BQK165" s="3"/>
      <c r="BQL165" s="3"/>
      <c r="BQM165" s="3"/>
      <c r="BQN165" s="3"/>
      <c r="BQO165" s="3"/>
      <c r="BQP165" s="3"/>
      <c r="BQQ165" s="3"/>
      <c r="BQR165" s="3"/>
      <c r="BQS165" s="3"/>
      <c r="BQT165" s="3"/>
      <c r="BQU165" s="3"/>
      <c r="BQV165" s="3"/>
      <c r="BQW165" s="3"/>
      <c r="BQX165" s="3"/>
      <c r="BQY165" s="3"/>
      <c r="BQZ165" s="3"/>
      <c r="BRA165" s="3"/>
      <c r="BRB165" s="3"/>
      <c r="BRC165" s="3"/>
      <c r="BRD165" s="3"/>
      <c r="BRE165" s="3"/>
      <c r="BRF165" s="3"/>
      <c r="BRG165" s="3"/>
      <c r="BRH165" s="3"/>
      <c r="BRI165" s="3"/>
      <c r="BRJ165" s="3"/>
      <c r="BRK165" s="3"/>
      <c r="BRL165" s="3"/>
      <c r="BRM165" s="3"/>
      <c r="BRN165" s="3"/>
      <c r="BRO165" s="3"/>
      <c r="BRP165" s="3"/>
      <c r="BRQ165" s="3"/>
      <c r="BRR165" s="3"/>
      <c r="BRS165" s="3"/>
      <c r="BRT165" s="3"/>
      <c r="BRU165" s="3"/>
      <c r="BRV165" s="3"/>
      <c r="BRW165" s="3"/>
      <c r="BRX165" s="3"/>
      <c r="BRY165" s="3"/>
      <c r="BRZ165" s="3"/>
      <c r="BSA165" s="3"/>
      <c r="BSB165" s="3"/>
      <c r="BSC165" s="3"/>
      <c r="BSD165" s="3"/>
      <c r="BSE165" s="3"/>
      <c r="BSF165" s="3"/>
      <c r="BSG165" s="3"/>
      <c r="BSH165" s="3"/>
      <c r="BSI165" s="3"/>
      <c r="BSJ165" s="3"/>
      <c r="BSK165" s="3"/>
      <c r="BSL165" s="3"/>
      <c r="BSM165" s="3"/>
      <c r="BSN165" s="3"/>
      <c r="BSO165" s="3"/>
      <c r="BSP165" s="3"/>
      <c r="BSQ165" s="3"/>
      <c r="BSR165" s="3"/>
      <c r="BSS165" s="3"/>
      <c r="BST165" s="3"/>
      <c r="BSU165" s="3"/>
      <c r="BSV165" s="3"/>
      <c r="BSW165" s="3"/>
      <c r="BSX165" s="3"/>
      <c r="BSY165" s="3"/>
      <c r="BSZ165" s="3"/>
      <c r="BTA165" s="3"/>
      <c r="BTB165" s="3"/>
      <c r="BTC165" s="3"/>
      <c r="BTD165" s="3"/>
      <c r="BTE165" s="3"/>
      <c r="BTF165" s="3"/>
      <c r="BTG165" s="3"/>
      <c r="BTH165" s="3"/>
      <c r="BTI165" s="3"/>
      <c r="BTJ165" s="3"/>
      <c r="BTK165" s="3"/>
      <c r="BTL165" s="3"/>
      <c r="BTM165" s="3"/>
      <c r="BTN165" s="3"/>
      <c r="BTO165" s="3"/>
      <c r="BTP165" s="3"/>
      <c r="BTQ165" s="3"/>
      <c r="BTR165" s="3"/>
      <c r="BTS165" s="3"/>
      <c r="BTT165" s="3"/>
      <c r="BTU165" s="3"/>
      <c r="BTV165" s="3"/>
      <c r="BTW165" s="3"/>
      <c r="BTX165" s="3"/>
      <c r="BTY165" s="3"/>
      <c r="BTZ165" s="3"/>
      <c r="BUA165" s="3"/>
      <c r="BUB165" s="3"/>
      <c r="BUC165" s="3"/>
      <c r="BUD165" s="3"/>
      <c r="BUE165" s="3"/>
      <c r="BUF165" s="3"/>
      <c r="BUG165" s="3"/>
      <c r="BUH165" s="3"/>
      <c r="BUI165" s="3"/>
      <c r="BUJ165" s="3"/>
      <c r="BUK165" s="3"/>
      <c r="BUL165" s="3"/>
      <c r="BUM165" s="3"/>
      <c r="BUN165" s="3"/>
      <c r="BUO165" s="3"/>
      <c r="BUP165" s="3"/>
      <c r="BUQ165" s="3"/>
      <c r="BUR165" s="3"/>
      <c r="BUS165" s="3"/>
      <c r="BUT165" s="3"/>
      <c r="BUU165" s="3"/>
      <c r="BUV165" s="3"/>
      <c r="BUW165" s="3"/>
      <c r="BUX165" s="3"/>
      <c r="BUY165" s="3"/>
      <c r="BUZ165" s="3"/>
      <c r="BVA165" s="3"/>
      <c r="BVB165" s="3"/>
      <c r="BVC165" s="3"/>
      <c r="BVD165" s="3"/>
      <c r="BVE165" s="3"/>
      <c r="BVF165" s="3"/>
      <c r="BVG165" s="3"/>
      <c r="BVH165" s="3"/>
      <c r="BVI165" s="3"/>
      <c r="BVJ165" s="3"/>
      <c r="BVK165" s="3"/>
      <c r="BVL165" s="3"/>
      <c r="BVM165" s="3"/>
      <c r="BVN165" s="3"/>
      <c r="BVO165" s="3"/>
      <c r="BVP165" s="3"/>
      <c r="BVQ165" s="3"/>
      <c r="BVR165" s="3"/>
      <c r="BVS165" s="3"/>
      <c r="BVT165" s="3"/>
      <c r="BVU165" s="3"/>
      <c r="BVV165" s="3"/>
      <c r="BVW165" s="3"/>
      <c r="BVX165" s="3"/>
      <c r="BVY165" s="3"/>
      <c r="BVZ165" s="3"/>
      <c r="BWA165" s="3"/>
      <c r="BWB165" s="3"/>
      <c r="BWC165" s="3"/>
      <c r="BWD165" s="3"/>
      <c r="BWE165" s="3"/>
      <c r="BWF165" s="3"/>
      <c r="BWG165" s="3"/>
      <c r="BWH165" s="3"/>
      <c r="BWI165" s="3"/>
      <c r="BWJ165" s="3"/>
      <c r="BWK165" s="3"/>
      <c r="BWL165" s="3"/>
      <c r="BWM165" s="3"/>
      <c r="BWN165" s="3"/>
      <c r="BWO165" s="3"/>
      <c r="BWP165" s="3"/>
      <c r="BWQ165" s="3"/>
      <c r="BWR165" s="3"/>
      <c r="BWS165" s="3"/>
      <c r="BWT165" s="3"/>
      <c r="BWU165" s="3"/>
      <c r="BWV165" s="3"/>
      <c r="BWW165" s="3"/>
      <c r="BWX165" s="3"/>
      <c r="BWY165" s="3"/>
      <c r="BWZ165" s="3"/>
      <c r="BXA165" s="3"/>
      <c r="BXB165" s="3"/>
      <c r="BXC165" s="3"/>
      <c r="BXD165" s="3"/>
      <c r="BXE165" s="3"/>
      <c r="BXF165" s="3"/>
      <c r="BXG165" s="3"/>
      <c r="BXH165" s="3"/>
      <c r="BXI165" s="3"/>
      <c r="BXJ165" s="3"/>
      <c r="BXK165" s="3"/>
      <c r="BXL165" s="3"/>
      <c r="BXM165" s="3"/>
      <c r="BXN165" s="3"/>
      <c r="BXO165" s="3"/>
      <c r="BXP165" s="3"/>
      <c r="BXQ165" s="3"/>
      <c r="BXR165" s="3"/>
      <c r="BXS165" s="3"/>
      <c r="BXT165" s="3"/>
      <c r="BXU165" s="3"/>
      <c r="BXV165" s="3"/>
      <c r="BXW165" s="3"/>
      <c r="BXX165" s="3"/>
      <c r="BXY165" s="3"/>
      <c r="BXZ165" s="3"/>
      <c r="BYA165" s="3"/>
      <c r="BYB165" s="3"/>
      <c r="BYC165" s="3"/>
      <c r="BYD165" s="3"/>
      <c r="BYE165" s="3"/>
      <c r="BYF165" s="3"/>
      <c r="BYG165" s="3"/>
      <c r="BYH165" s="3"/>
      <c r="BYI165" s="3"/>
      <c r="BYJ165" s="3"/>
      <c r="BYK165" s="3"/>
      <c r="BYL165" s="3"/>
      <c r="BYM165" s="3"/>
      <c r="BYN165" s="3"/>
      <c r="BYO165" s="3"/>
      <c r="BYP165" s="3"/>
      <c r="BYQ165" s="3"/>
      <c r="BYR165" s="3"/>
      <c r="BYS165" s="3"/>
      <c r="BYT165" s="3"/>
      <c r="BYU165" s="3"/>
      <c r="BYV165" s="3"/>
      <c r="BYW165" s="3"/>
      <c r="BYX165" s="3"/>
      <c r="BYY165" s="3"/>
      <c r="BYZ165" s="3"/>
      <c r="BZA165" s="3"/>
      <c r="BZB165" s="3"/>
      <c r="BZC165" s="3"/>
      <c r="BZD165" s="3"/>
      <c r="BZE165" s="3"/>
      <c r="BZF165" s="3"/>
      <c r="BZG165" s="3"/>
      <c r="BZH165" s="3"/>
      <c r="BZI165" s="3"/>
      <c r="BZJ165" s="3"/>
      <c r="BZK165" s="3"/>
      <c r="BZL165" s="3"/>
      <c r="BZM165" s="3"/>
      <c r="BZN165" s="3"/>
      <c r="BZO165" s="3"/>
      <c r="BZP165" s="3"/>
      <c r="BZQ165" s="3"/>
      <c r="BZR165" s="3"/>
      <c r="BZS165" s="3"/>
      <c r="BZT165" s="3"/>
      <c r="BZU165" s="3"/>
      <c r="BZV165" s="3"/>
      <c r="BZW165" s="3"/>
      <c r="BZX165" s="3"/>
      <c r="BZY165" s="3"/>
      <c r="BZZ165" s="3"/>
      <c r="CAA165" s="3"/>
      <c r="CAB165" s="3"/>
      <c r="CAC165" s="3"/>
      <c r="CAD165" s="3"/>
      <c r="CAE165" s="3"/>
      <c r="CAF165" s="3"/>
      <c r="CAG165" s="3"/>
      <c r="CAH165" s="3"/>
      <c r="CAI165" s="3"/>
      <c r="CAJ165" s="3"/>
      <c r="CAK165" s="3"/>
      <c r="CAL165" s="3"/>
      <c r="CAM165" s="3"/>
      <c r="CAN165" s="3"/>
      <c r="CAO165" s="3"/>
      <c r="CAP165" s="3"/>
      <c r="CAQ165" s="3"/>
      <c r="CAR165" s="3"/>
      <c r="CAS165" s="3"/>
      <c r="CAT165" s="3"/>
      <c r="CAU165" s="3"/>
      <c r="CAV165" s="3"/>
      <c r="CAW165" s="3"/>
      <c r="CAX165" s="3"/>
      <c r="CAY165" s="3"/>
      <c r="CAZ165" s="3"/>
      <c r="CBA165" s="3"/>
      <c r="CBB165" s="3"/>
      <c r="CBC165" s="3"/>
      <c r="CBD165" s="3"/>
      <c r="CBE165" s="3"/>
      <c r="CBF165" s="3"/>
      <c r="CBG165" s="3"/>
      <c r="CBH165" s="3"/>
      <c r="CBI165" s="3"/>
      <c r="CBJ165" s="3"/>
      <c r="CBK165" s="3"/>
      <c r="CBL165" s="3"/>
      <c r="CBM165" s="3"/>
      <c r="CBN165" s="3"/>
      <c r="CBO165" s="3"/>
      <c r="CBP165" s="3"/>
      <c r="CBQ165" s="3"/>
      <c r="CBR165" s="3"/>
      <c r="CBS165" s="3"/>
      <c r="CBT165" s="3"/>
      <c r="CBU165" s="3"/>
      <c r="CBV165" s="3"/>
      <c r="CBW165" s="3"/>
      <c r="CBX165" s="3"/>
      <c r="CBY165" s="3"/>
      <c r="CBZ165" s="3"/>
      <c r="CCA165" s="3"/>
      <c r="CCB165" s="3"/>
      <c r="CCC165" s="3"/>
      <c r="CCD165" s="3"/>
      <c r="CCE165" s="3"/>
      <c r="CCF165" s="3"/>
      <c r="CCG165" s="3"/>
      <c r="CCH165" s="3"/>
      <c r="CCI165" s="3"/>
      <c r="CCJ165" s="3"/>
      <c r="CCK165" s="3"/>
      <c r="CCL165" s="3"/>
      <c r="CCM165" s="3"/>
      <c r="CCN165" s="3"/>
      <c r="CCO165" s="3"/>
      <c r="CCP165" s="3"/>
      <c r="CCQ165" s="3"/>
      <c r="CCR165" s="3"/>
      <c r="CCS165" s="3"/>
      <c r="CCT165" s="3"/>
      <c r="CCU165" s="3"/>
      <c r="CCV165" s="3"/>
      <c r="CCW165" s="3"/>
      <c r="CCX165" s="3"/>
      <c r="CCY165" s="3"/>
      <c r="CCZ165" s="3"/>
      <c r="CDA165" s="3"/>
      <c r="CDB165" s="3"/>
      <c r="CDC165" s="3"/>
      <c r="CDD165" s="3"/>
      <c r="CDE165" s="3"/>
      <c r="CDF165" s="3"/>
      <c r="CDG165" s="3"/>
      <c r="CDH165" s="3"/>
      <c r="CDI165" s="3"/>
      <c r="CDJ165" s="3"/>
      <c r="CDK165" s="3"/>
      <c r="CDL165" s="3"/>
      <c r="CDM165" s="3"/>
      <c r="CDN165" s="3"/>
      <c r="CDO165" s="3"/>
      <c r="CDP165" s="3"/>
      <c r="CDQ165" s="3"/>
      <c r="CDR165" s="3"/>
      <c r="CDS165" s="3"/>
      <c r="CDT165" s="3"/>
      <c r="CDU165" s="3"/>
      <c r="CDV165" s="3"/>
      <c r="CDW165" s="3"/>
      <c r="CDX165" s="3"/>
      <c r="CDY165" s="3"/>
      <c r="CDZ165" s="3"/>
      <c r="CEA165" s="3"/>
      <c r="CEB165" s="3"/>
      <c r="CEC165" s="3"/>
      <c r="CED165" s="3"/>
      <c r="CEE165" s="3"/>
      <c r="CEF165" s="3"/>
      <c r="CEG165" s="3"/>
      <c r="CEH165" s="3"/>
      <c r="CEI165" s="3"/>
      <c r="CEJ165" s="3"/>
      <c r="CEK165" s="3"/>
      <c r="CEL165" s="3"/>
      <c r="CEM165" s="3"/>
      <c r="CEN165" s="3"/>
      <c r="CEO165" s="3"/>
      <c r="CEP165" s="3"/>
      <c r="CEQ165" s="3"/>
      <c r="CER165" s="3"/>
      <c r="CES165" s="3"/>
      <c r="CET165" s="3"/>
      <c r="CEU165" s="3"/>
      <c r="CEV165" s="3"/>
      <c r="CEW165" s="3"/>
      <c r="CEX165" s="3"/>
      <c r="CEY165" s="3"/>
      <c r="CEZ165" s="3"/>
      <c r="CFA165" s="3"/>
      <c r="CFB165" s="3"/>
      <c r="CFC165" s="3"/>
      <c r="CFD165" s="3"/>
      <c r="CFE165" s="3"/>
      <c r="CFF165" s="3"/>
      <c r="CFG165" s="3"/>
      <c r="CFH165" s="3"/>
      <c r="CFI165" s="3"/>
      <c r="CFJ165" s="3"/>
      <c r="CFK165" s="3"/>
      <c r="CFL165" s="3"/>
      <c r="CFM165" s="3"/>
      <c r="CFN165" s="3"/>
      <c r="CFO165" s="3"/>
      <c r="CFP165" s="3"/>
      <c r="CFQ165" s="3"/>
      <c r="CFR165" s="3"/>
      <c r="CFS165" s="3"/>
      <c r="CFT165" s="3"/>
      <c r="CFU165" s="3"/>
      <c r="CFV165" s="3"/>
      <c r="CFW165" s="3"/>
      <c r="CFX165" s="3"/>
      <c r="CFY165" s="3"/>
      <c r="CFZ165" s="3"/>
      <c r="CGA165" s="3"/>
      <c r="CGB165" s="3"/>
      <c r="CGC165" s="3"/>
      <c r="CGD165" s="3"/>
      <c r="CGE165" s="3"/>
      <c r="CGF165" s="3"/>
      <c r="CGG165" s="3"/>
      <c r="CGH165" s="3"/>
      <c r="CGI165" s="3"/>
      <c r="CGJ165" s="3"/>
      <c r="CGK165" s="3"/>
      <c r="CGL165" s="3"/>
      <c r="CGM165" s="3"/>
      <c r="CGN165" s="3"/>
      <c r="CGO165" s="3"/>
      <c r="CGP165" s="3"/>
      <c r="CGQ165" s="3"/>
      <c r="CGR165" s="3"/>
      <c r="CGS165" s="3"/>
      <c r="CGT165" s="3"/>
      <c r="CGU165" s="3"/>
      <c r="CGV165" s="3"/>
      <c r="CGW165" s="3"/>
      <c r="CGX165" s="3"/>
      <c r="CGY165" s="3"/>
      <c r="CGZ165" s="3"/>
      <c r="CHA165" s="3"/>
      <c r="CHB165" s="3"/>
      <c r="CHC165" s="3"/>
      <c r="CHD165" s="3"/>
      <c r="CHE165" s="3"/>
      <c r="CHF165" s="3"/>
      <c r="CHG165" s="3"/>
      <c r="CHH165" s="3"/>
      <c r="CHI165" s="3"/>
      <c r="CHJ165" s="3"/>
      <c r="CHK165" s="3"/>
      <c r="CHL165" s="3"/>
      <c r="CHM165" s="3"/>
      <c r="CHN165" s="3"/>
      <c r="CHO165" s="3"/>
      <c r="CHP165" s="3"/>
      <c r="CHQ165" s="3"/>
      <c r="CHR165" s="3"/>
      <c r="CHS165" s="3"/>
      <c r="CHT165" s="3"/>
      <c r="CHU165" s="3"/>
      <c r="CHV165" s="3"/>
      <c r="CHW165" s="3"/>
      <c r="CHX165" s="3"/>
      <c r="CHY165" s="3"/>
      <c r="CHZ165" s="3"/>
      <c r="CIA165" s="3"/>
      <c r="CIB165" s="3"/>
      <c r="CIC165" s="3"/>
      <c r="CID165" s="3"/>
      <c r="CIE165" s="3"/>
      <c r="CIF165" s="3"/>
      <c r="CIG165" s="3"/>
      <c r="CIH165" s="3"/>
      <c r="CII165" s="3"/>
      <c r="CIJ165" s="3"/>
      <c r="CIK165" s="3"/>
      <c r="CIL165" s="3"/>
      <c r="CIM165" s="3"/>
      <c r="CIN165" s="3"/>
      <c r="CIO165" s="3"/>
      <c r="CIP165" s="3"/>
      <c r="CIQ165" s="3"/>
      <c r="CIR165" s="3"/>
      <c r="CIS165" s="3"/>
      <c r="CIT165" s="3"/>
      <c r="CIU165" s="3"/>
      <c r="CIV165" s="3"/>
      <c r="CIW165" s="3"/>
      <c r="CIX165" s="3"/>
      <c r="CIY165" s="3"/>
      <c r="CIZ165" s="3"/>
      <c r="CJA165" s="3"/>
      <c r="CJB165" s="3"/>
      <c r="CJC165" s="3"/>
      <c r="CJD165" s="3"/>
      <c r="CJE165" s="3"/>
      <c r="CJF165" s="3"/>
      <c r="CJG165" s="3"/>
      <c r="CJH165" s="3"/>
      <c r="CJI165" s="3"/>
      <c r="CJJ165" s="3"/>
      <c r="CJK165" s="3"/>
      <c r="CJL165" s="3"/>
      <c r="CJM165" s="3"/>
      <c r="CJN165" s="3"/>
      <c r="CJO165" s="3"/>
      <c r="CJP165" s="3"/>
      <c r="CJQ165" s="3"/>
      <c r="CJR165" s="3"/>
      <c r="CJS165" s="3"/>
      <c r="CJT165" s="3"/>
      <c r="CJU165" s="3"/>
      <c r="CJV165" s="3"/>
      <c r="CJW165" s="3"/>
      <c r="CJX165" s="3"/>
      <c r="CJY165" s="3"/>
      <c r="CJZ165" s="3"/>
      <c r="CKA165" s="3"/>
      <c r="CKB165" s="3"/>
      <c r="CKC165" s="3"/>
      <c r="CKD165" s="3"/>
      <c r="CKE165" s="3"/>
      <c r="CKF165" s="3"/>
      <c r="CKG165" s="3"/>
      <c r="CKH165" s="3"/>
      <c r="CKI165" s="3"/>
      <c r="CKJ165" s="3"/>
      <c r="CKK165" s="3"/>
      <c r="CKL165" s="3"/>
      <c r="CKM165" s="3"/>
      <c r="CKN165" s="3"/>
      <c r="CKO165" s="3"/>
      <c r="CKP165" s="3"/>
      <c r="CKQ165" s="3"/>
      <c r="CKR165" s="3"/>
      <c r="CKS165" s="3"/>
      <c r="CKT165" s="3"/>
      <c r="CKU165" s="3"/>
      <c r="CKV165" s="3"/>
      <c r="CKW165" s="3"/>
      <c r="CKX165" s="3"/>
      <c r="CKY165" s="3"/>
      <c r="CKZ165" s="3"/>
      <c r="CLA165" s="3"/>
      <c r="CLB165" s="3"/>
      <c r="CLC165" s="3"/>
      <c r="CLD165" s="3"/>
      <c r="CLE165" s="3"/>
      <c r="CLF165" s="3"/>
      <c r="CLG165" s="3"/>
      <c r="CLH165" s="3"/>
      <c r="CLI165" s="3"/>
      <c r="CLJ165" s="3"/>
      <c r="CLK165" s="3"/>
      <c r="CLL165" s="3"/>
      <c r="CLM165" s="3"/>
      <c r="CLN165" s="3"/>
      <c r="CLO165" s="3"/>
      <c r="CLP165" s="3"/>
      <c r="CLQ165" s="3"/>
      <c r="CLR165" s="3"/>
      <c r="CLS165" s="3"/>
      <c r="CLT165" s="3"/>
      <c r="CLU165" s="3"/>
      <c r="CLV165" s="3"/>
      <c r="CLW165" s="3"/>
      <c r="CLX165" s="3"/>
      <c r="CLY165" s="3"/>
      <c r="CLZ165" s="3"/>
      <c r="CMA165" s="3"/>
      <c r="CMB165" s="3"/>
      <c r="CMC165" s="3"/>
      <c r="CMD165" s="3"/>
      <c r="CME165" s="3"/>
      <c r="CMF165" s="3"/>
      <c r="CMG165" s="3"/>
      <c r="CMH165" s="3"/>
      <c r="CMI165" s="3"/>
      <c r="CMJ165" s="3"/>
      <c r="CMK165" s="3"/>
      <c r="CML165" s="3"/>
      <c r="CMM165" s="3"/>
      <c r="CMN165" s="3"/>
      <c r="CMO165" s="3"/>
      <c r="CMP165" s="3"/>
      <c r="CMQ165" s="3"/>
      <c r="CMR165" s="3"/>
      <c r="CMS165" s="3"/>
      <c r="CMT165" s="3"/>
      <c r="CMU165" s="3"/>
      <c r="CMV165" s="3"/>
      <c r="CMW165" s="3"/>
      <c r="CMX165" s="3"/>
      <c r="CMY165" s="3"/>
      <c r="CMZ165" s="3"/>
      <c r="CNA165" s="3"/>
      <c r="CNB165" s="3"/>
      <c r="CNC165" s="3"/>
      <c r="CND165" s="3"/>
      <c r="CNE165" s="3"/>
      <c r="CNF165" s="3"/>
      <c r="CNG165" s="3"/>
      <c r="CNH165" s="3"/>
      <c r="CNI165" s="3"/>
      <c r="CNJ165" s="3"/>
      <c r="CNK165" s="3"/>
      <c r="CNL165" s="3"/>
      <c r="CNM165" s="3"/>
      <c r="CNN165" s="3"/>
      <c r="CNO165" s="3"/>
      <c r="CNP165" s="3"/>
      <c r="CNQ165" s="3"/>
      <c r="CNR165" s="3"/>
      <c r="CNS165" s="3"/>
      <c r="CNT165" s="3"/>
      <c r="CNU165" s="3"/>
      <c r="CNV165" s="3"/>
      <c r="CNW165" s="3"/>
      <c r="CNX165" s="3"/>
      <c r="CNY165" s="3"/>
      <c r="CNZ165" s="3"/>
      <c r="COA165" s="3"/>
      <c r="COB165" s="3"/>
      <c r="COC165" s="3"/>
      <c r="COD165" s="3"/>
      <c r="COE165" s="3"/>
      <c r="COF165" s="3"/>
      <c r="COG165" s="3"/>
      <c r="COH165" s="3"/>
      <c r="COI165" s="3"/>
      <c r="COJ165" s="3"/>
      <c r="COK165" s="3"/>
      <c r="COL165" s="3"/>
      <c r="COM165" s="3"/>
      <c r="CON165" s="3"/>
      <c r="COO165" s="3"/>
      <c r="COP165" s="3"/>
      <c r="COQ165" s="3"/>
      <c r="COR165" s="3"/>
      <c r="COS165" s="3"/>
      <c r="COT165" s="3"/>
      <c r="COU165" s="3"/>
      <c r="COV165" s="3"/>
      <c r="COW165" s="3"/>
      <c r="COX165" s="3"/>
      <c r="COY165" s="3"/>
      <c r="COZ165" s="3"/>
      <c r="CPA165" s="3"/>
      <c r="CPB165" s="3"/>
      <c r="CPC165" s="3"/>
      <c r="CPD165" s="3"/>
      <c r="CPE165" s="3"/>
      <c r="CPF165" s="3"/>
      <c r="CPG165" s="3"/>
      <c r="CPH165" s="3"/>
      <c r="CPI165" s="3"/>
      <c r="CPJ165" s="3"/>
      <c r="CPK165" s="3"/>
      <c r="CPL165" s="3"/>
      <c r="CPM165" s="3"/>
      <c r="CPN165" s="3"/>
      <c r="CPO165" s="3"/>
      <c r="CPP165" s="3"/>
      <c r="CPQ165" s="3"/>
      <c r="CPR165" s="3"/>
      <c r="CPS165" s="3"/>
      <c r="CPT165" s="3"/>
      <c r="CPU165" s="3"/>
      <c r="CPV165" s="3"/>
      <c r="CPW165" s="3"/>
      <c r="CPX165" s="3"/>
      <c r="CPY165" s="3"/>
      <c r="CPZ165" s="3"/>
      <c r="CQA165" s="3"/>
      <c r="CQB165" s="3"/>
      <c r="CQC165" s="3"/>
      <c r="CQD165" s="3"/>
      <c r="CQE165" s="3"/>
      <c r="CQF165" s="3"/>
      <c r="CQG165" s="3"/>
      <c r="CQH165" s="3"/>
      <c r="CQI165" s="3"/>
      <c r="CQJ165" s="3"/>
      <c r="CQK165" s="3"/>
      <c r="CQL165" s="3"/>
      <c r="CQM165" s="3"/>
      <c r="CQN165" s="3"/>
      <c r="CQO165" s="3"/>
      <c r="CQP165" s="3"/>
      <c r="CQQ165" s="3"/>
      <c r="CQR165" s="3"/>
      <c r="CQS165" s="3"/>
      <c r="CQT165" s="3"/>
      <c r="CQU165" s="3"/>
      <c r="CQV165" s="3"/>
      <c r="CQW165" s="3"/>
      <c r="CQX165" s="3"/>
      <c r="CQY165" s="3"/>
      <c r="CQZ165" s="3"/>
      <c r="CRA165" s="3"/>
      <c r="CRB165" s="3"/>
      <c r="CRC165" s="3"/>
      <c r="CRD165" s="3"/>
      <c r="CRE165" s="3"/>
      <c r="CRF165" s="3"/>
      <c r="CRG165" s="3"/>
      <c r="CRH165" s="3"/>
      <c r="CRI165" s="3"/>
      <c r="CRJ165" s="3"/>
      <c r="CRK165" s="3"/>
      <c r="CRL165" s="3"/>
      <c r="CRM165" s="3"/>
      <c r="CRN165" s="3"/>
      <c r="CRO165" s="3"/>
      <c r="CRP165" s="3"/>
      <c r="CRQ165" s="3"/>
      <c r="CRR165" s="3"/>
      <c r="CRS165" s="3"/>
      <c r="CRT165" s="3"/>
      <c r="CRU165" s="3"/>
      <c r="CRV165" s="3"/>
      <c r="CRW165" s="3"/>
      <c r="CRX165" s="3"/>
      <c r="CRY165" s="3"/>
      <c r="CRZ165" s="3"/>
      <c r="CSA165" s="3"/>
      <c r="CSB165" s="3"/>
      <c r="CSC165" s="3"/>
      <c r="CSD165" s="3"/>
      <c r="CSE165" s="3"/>
      <c r="CSF165" s="3"/>
      <c r="CSG165" s="3"/>
      <c r="CSH165" s="3"/>
      <c r="CSI165" s="3"/>
      <c r="CSJ165" s="3"/>
      <c r="CSK165" s="3"/>
      <c r="CSL165" s="3"/>
      <c r="CSM165" s="3"/>
      <c r="CSN165" s="3"/>
      <c r="CSO165" s="3"/>
      <c r="CSP165" s="3"/>
      <c r="CSQ165" s="3"/>
      <c r="CSR165" s="3"/>
      <c r="CSS165" s="3"/>
    </row>
    <row r="166" s="4" customFormat="1" ht="18.75" spans="1:2541">
      <c r="A166" s="17">
        <v>163</v>
      </c>
      <c r="B166" s="17" t="s">
        <v>663</v>
      </c>
      <c r="C166" s="17">
        <v>2024209</v>
      </c>
      <c r="D166" s="17" t="s">
        <v>706</v>
      </c>
      <c r="E166" s="17" t="s">
        <v>536</v>
      </c>
      <c r="F166" s="20">
        <v>-1</v>
      </c>
      <c r="G166" s="20"/>
      <c r="H166" s="20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  <c r="IZ166" s="3"/>
      <c r="JA166" s="3"/>
      <c r="JB166" s="3"/>
      <c r="JC166" s="3"/>
      <c r="JD166" s="3"/>
      <c r="JE166" s="3"/>
      <c r="JF166" s="3"/>
      <c r="JG166" s="3"/>
      <c r="JH166" s="3"/>
      <c r="JI166" s="3"/>
      <c r="JJ166" s="3"/>
      <c r="JK166" s="3"/>
      <c r="JL166" s="3"/>
      <c r="JM166" s="3"/>
      <c r="JN166" s="3"/>
      <c r="JO166" s="3"/>
      <c r="JP166" s="3"/>
      <c r="JQ166" s="3"/>
      <c r="JR166" s="3"/>
      <c r="JS166" s="3"/>
      <c r="JT166" s="3"/>
      <c r="JU166" s="3"/>
      <c r="JV166" s="3"/>
      <c r="JW166" s="3"/>
      <c r="JX166" s="3"/>
      <c r="JY166" s="3"/>
      <c r="JZ166" s="3"/>
      <c r="KA166" s="3"/>
      <c r="KB166" s="3"/>
      <c r="KC166" s="3"/>
      <c r="KD166" s="3"/>
      <c r="KE166" s="3"/>
      <c r="KF166" s="3"/>
      <c r="KG166" s="3"/>
      <c r="KH166" s="3"/>
      <c r="KI166" s="3"/>
      <c r="KJ166" s="3"/>
      <c r="KK166" s="3"/>
      <c r="KL166" s="3"/>
      <c r="KM166" s="3"/>
      <c r="KN166" s="3"/>
      <c r="KO166" s="3"/>
      <c r="KP166" s="3"/>
      <c r="KQ166" s="3"/>
      <c r="KR166" s="3"/>
      <c r="KS166" s="3"/>
      <c r="KT166" s="3"/>
      <c r="KU166" s="3"/>
      <c r="KV166" s="3"/>
      <c r="KW166" s="3"/>
      <c r="KX166" s="3"/>
      <c r="KY166" s="3"/>
      <c r="KZ166" s="3"/>
      <c r="LA166" s="3"/>
      <c r="LB166" s="3"/>
      <c r="LC166" s="3"/>
      <c r="LD166" s="3"/>
      <c r="LE166" s="3"/>
      <c r="LF166" s="3"/>
      <c r="LG166" s="3"/>
      <c r="LH166" s="3"/>
      <c r="LI166" s="3"/>
      <c r="LJ166" s="3"/>
      <c r="LK166" s="3"/>
      <c r="LL166" s="3"/>
      <c r="LM166" s="3"/>
      <c r="LN166" s="3"/>
      <c r="LO166" s="3"/>
      <c r="LP166" s="3"/>
      <c r="LQ166" s="3"/>
      <c r="LR166" s="3"/>
      <c r="LS166" s="3"/>
      <c r="LT166" s="3"/>
      <c r="LU166" s="3"/>
      <c r="LV166" s="3"/>
      <c r="LW166" s="3"/>
      <c r="LX166" s="3"/>
      <c r="LY166" s="3"/>
      <c r="LZ166" s="3"/>
      <c r="MA166" s="3"/>
      <c r="MB166" s="3"/>
      <c r="MC166" s="3"/>
      <c r="MD166" s="3"/>
      <c r="ME166" s="3"/>
      <c r="MF166" s="3"/>
      <c r="MG166" s="3"/>
      <c r="MH166" s="3"/>
      <c r="MI166" s="3"/>
      <c r="MJ166" s="3"/>
      <c r="MK166" s="3"/>
      <c r="ML166" s="3"/>
      <c r="MM166" s="3"/>
      <c r="MN166" s="3"/>
      <c r="MO166" s="3"/>
      <c r="MP166" s="3"/>
      <c r="MQ166" s="3"/>
      <c r="MR166" s="3"/>
      <c r="MS166" s="3"/>
      <c r="MT166" s="3"/>
      <c r="MU166" s="3"/>
      <c r="MV166" s="3"/>
      <c r="MW166" s="3"/>
      <c r="MX166" s="3"/>
      <c r="MY166" s="3"/>
      <c r="MZ166" s="3"/>
      <c r="NA166" s="3"/>
      <c r="NB166" s="3"/>
      <c r="NC166" s="3"/>
      <c r="ND166" s="3"/>
      <c r="NE166" s="3"/>
      <c r="NF166" s="3"/>
      <c r="NG166" s="3"/>
      <c r="NH166" s="3"/>
      <c r="NI166" s="3"/>
      <c r="NJ166" s="3"/>
      <c r="NK166" s="3"/>
      <c r="NL166" s="3"/>
      <c r="NM166" s="3"/>
      <c r="NN166" s="3"/>
      <c r="NO166" s="3"/>
      <c r="NP166" s="3"/>
      <c r="NQ166" s="3"/>
      <c r="NR166" s="3"/>
      <c r="NS166" s="3"/>
      <c r="NT166" s="3"/>
      <c r="NU166" s="3"/>
      <c r="NV166" s="3"/>
      <c r="NW166" s="3"/>
      <c r="NX166" s="3"/>
      <c r="NY166" s="3"/>
      <c r="NZ166" s="3"/>
      <c r="OA166" s="3"/>
      <c r="OB166" s="3"/>
      <c r="OC166" s="3"/>
      <c r="OD166" s="3"/>
      <c r="OE166" s="3"/>
      <c r="OF166" s="3"/>
      <c r="OG166" s="3"/>
      <c r="OH166" s="3"/>
      <c r="OI166" s="3"/>
      <c r="OJ166" s="3"/>
      <c r="OK166" s="3"/>
      <c r="OL166" s="3"/>
      <c r="OM166" s="3"/>
      <c r="ON166" s="3"/>
      <c r="OO166" s="3"/>
      <c r="OP166" s="3"/>
      <c r="OQ166" s="3"/>
      <c r="OR166" s="3"/>
      <c r="OS166" s="3"/>
      <c r="OT166" s="3"/>
      <c r="OU166" s="3"/>
      <c r="OV166" s="3"/>
      <c r="OW166" s="3"/>
      <c r="OX166" s="3"/>
      <c r="OY166" s="3"/>
      <c r="OZ166" s="3"/>
      <c r="PA166" s="3"/>
      <c r="PB166" s="3"/>
      <c r="PC166" s="3"/>
      <c r="PD166" s="3"/>
      <c r="PE166" s="3"/>
      <c r="PF166" s="3"/>
      <c r="PG166" s="3"/>
      <c r="PH166" s="3"/>
      <c r="PI166" s="3"/>
      <c r="PJ166" s="3"/>
      <c r="PK166" s="3"/>
      <c r="PL166" s="3"/>
      <c r="PM166" s="3"/>
      <c r="PN166" s="3"/>
      <c r="PO166" s="3"/>
      <c r="PP166" s="3"/>
      <c r="PQ166" s="3"/>
      <c r="PR166" s="3"/>
      <c r="PS166" s="3"/>
      <c r="PT166" s="3"/>
      <c r="PU166" s="3"/>
      <c r="PV166" s="3"/>
      <c r="PW166" s="3"/>
      <c r="PX166" s="3"/>
      <c r="PY166" s="3"/>
      <c r="PZ166" s="3"/>
      <c r="QA166" s="3"/>
      <c r="QB166" s="3"/>
      <c r="QC166" s="3"/>
      <c r="QD166" s="3"/>
      <c r="QE166" s="3"/>
      <c r="QF166" s="3"/>
      <c r="QG166" s="3"/>
      <c r="QH166" s="3"/>
      <c r="QI166" s="3"/>
      <c r="QJ166" s="3"/>
      <c r="QK166" s="3"/>
      <c r="QL166" s="3"/>
      <c r="QM166" s="3"/>
      <c r="QN166" s="3"/>
      <c r="QO166" s="3"/>
      <c r="QP166" s="3"/>
      <c r="QQ166" s="3"/>
      <c r="QR166" s="3"/>
      <c r="QS166" s="3"/>
      <c r="QT166" s="3"/>
      <c r="QU166" s="3"/>
      <c r="QV166" s="3"/>
      <c r="QW166" s="3"/>
      <c r="QX166" s="3"/>
      <c r="QY166" s="3"/>
      <c r="QZ166" s="3"/>
      <c r="RA166" s="3"/>
      <c r="RB166" s="3"/>
      <c r="RC166" s="3"/>
      <c r="RD166" s="3"/>
      <c r="RE166" s="3"/>
      <c r="RF166" s="3"/>
      <c r="RG166" s="3"/>
      <c r="RH166" s="3"/>
      <c r="RI166" s="3"/>
      <c r="RJ166" s="3"/>
      <c r="RK166" s="3"/>
      <c r="RL166" s="3"/>
      <c r="RM166" s="3"/>
      <c r="RN166" s="3"/>
      <c r="RO166" s="3"/>
      <c r="RP166" s="3"/>
      <c r="RQ166" s="3"/>
      <c r="RR166" s="3"/>
      <c r="RS166" s="3"/>
      <c r="RT166" s="3"/>
      <c r="RU166" s="3"/>
      <c r="RV166" s="3"/>
      <c r="RW166" s="3"/>
      <c r="RX166" s="3"/>
      <c r="RY166" s="3"/>
      <c r="RZ166" s="3"/>
      <c r="SA166" s="3"/>
      <c r="SB166" s="3"/>
      <c r="SC166" s="3"/>
      <c r="SD166" s="3"/>
      <c r="SE166" s="3"/>
      <c r="SF166" s="3"/>
      <c r="SG166" s="3"/>
      <c r="SH166" s="3"/>
      <c r="SI166" s="3"/>
      <c r="SJ166" s="3"/>
      <c r="SK166" s="3"/>
      <c r="SL166" s="3"/>
      <c r="SM166" s="3"/>
      <c r="SN166" s="3"/>
      <c r="SO166" s="3"/>
      <c r="SP166" s="3"/>
      <c r="SQ166" s="3"/>
      <c r="SR166" s="3"/>
      <c r="SS166" s="3"/>
      <c r="ST166" s="3"/>
      <c r="SU166" s="3"/>
      <c r="SV166" s="3"/>
      <c r="SW166" s="3"/>
      <c r="SX166" s="3"/>
      <c r="SY166" s="3"/>
      <c r="SZ166" s="3"/>
      <c r="TA166" s="3"/>
      <c r="TB166" s="3"/>
      <c r="TC166" s="3"/>
      <c r="TD166" s="3"/>
      <c r="TE166" s="3"/>
      <c r="TF166" s="3"/>
      <c r="TG166" s="3"/>
      <c r="TH166" s="3"/>
      <c r="TI166" s="3"/>
      <c r="TJ166" s="3"/>
      <c r="TK166" s="3"/>
      <c r="TL166" s="3"/>
      <c r="TM166" s="3"/>
      <c r="TN166" s="3"/>
      <c r="TO166" s="3"/>
      <c r="TP166" s="3"/>
      <c r="TQ166" s="3"/>
      <c r="TR166" s="3"/>
      <c r="TS166" s="3"/>
      <c r="TT166" s="3"/>
      <c r="TU166" s="3"/>
      <c r="TV166" s="3"/>
      <c r="TW166" s="3"/>
      <c r="TX166" s="3"/>
      <c r="TY166" s="3"/>
      <c r="TZ166" s="3"/>
      <c r="UA166" s="3"/>
      <c r="UB166" s="3"/>
      <c r="UC166" s="3"/>
      <c r="UD166" s="3"/>
      <c r="UE166" s="3"/>
      <c r="UF166" s="3"/>
      <c r="UG166" s="3"/>
      <c r="UH166" s="3"/>
      <c r="UI166" s="3"/>
      <c r="UJ166" s="3"/>
      <c r="UK166" s="3"/>
      <c r="UL166" s="3"/>
      <c r="UM166" s="3"/>
      <c r="UN166" s="3"/>
      <c r="UO166" s="3"/>
      <c r="UP166" s="3"/>
      <c r="UQ166" s="3"/>
      <c r="UR166" s="3"/>
      <c r="US166" s="3"/>
      <c r="UT166" s="3"/>
      <c r="UU166" s="3"/>
      <c r="UV166" s="3"/>
      <c r="UW166" s="3"/>
      <c r="UX166" s="3"/>
      <c r="UY166" s="3"/>
      <c r="UZ166" s="3"/>
      <c r="VA166" s="3"/>
      <c r="VB166" s="3"/>
      <c r="VC166" s="3"/>
      <c r="VD166" s="3"/>
      <c r="VE166" s="3"/>
      <c r="VF166" s="3"/>
      <c r="VG166" s="3"/>
      <c r="VH166" s="3"/>
      <c r="VI166" s="3"/>
      <c r="VJ166" s="3"/>
      <c r="VK166" s="3"/>
      <c r="VL166" s="3"/>
      <c r="VM166" s="3"/>
      <c r="VN166" s="3"/>
      <c r="VO166" s="3"/>
      <c r="VP166" s="3"/>
      <c r="VQ166" s="3"/>
      <c r="VR166" s="3"/>
      <c r="VS166" s="3"/>
      <c r="VT166" s="3"/>
      <c r="VU166" s="3"/>
      <c r="VV166" s="3"/>
      <c r="VW166" s="3"/>
      <c r="VX166" s="3"/>
      <c r="VY166" s="3"/>
      <c r="VZ166" s="3"/>
      <c r="WA166" s="3"/>
      <c r="WB166" s="3"/>
      <c r="WC166" s="3"/>
      <c r="WD166" s="3"/>
      <c r="WE166" s="3"/>
      <c r="WF166" s="3"/>
      <c r="WG166" s="3"/>
      <c r="WH166" s="3"/>
      <c r="WI166" s="3"/>
      <c r="WJ166" s="3"/>
      <c r="WK166" s="3"/>
      <c r="WL166" s="3"/>
      <c r="WM166" s="3"/>
      <c r="WN166" s="3"/>
      <c r="WO166" s="3"/>
      <c r="WP166" s="3"/>
      <c r="WQ166" s="3"/>
      <c r="WR166" s="3"/>
      <c r="WS166" s="3"/>
      <c r="WT166" s="3"/>
      <c r="WU166" s="3"/>
      <c r="WV166" s="3"/>
      <c r="WW166" s="3"/>
      <c r="WX166" s="3"/>
      <c r="WY166" s="3"/>
      <c r="WZ166" s="3"/>
      <c r="XA166" s="3"/>
      <c r="XB166" s="3"/>
      <c r="XC166" s="3"/>
      <c r="XD166" s="3"/>
      <c r="XE166" s="3"/>
      <c r="XF166" s="3"/>
      <c r="XG166" s="3"/>
      <c r="XH166" s="3"/>
      <c r="XI166" s="3"/>
      <c r="XJ166" s="3"/>
      <c r="XK166" s="3"/>
      <c r="XL166" s="3"/>
      <c r="XM166" s="3"/>
      <c r="XN166" s="3"/>
      <c r="XO166" s="3"/>
      <c r="XP166" s="3"/>
      <c r="XQ166" s="3"/>
      <c r="XR166" s="3"/>
      <c r="XS166" s="3"/>
      <c r="XT166" s="3"/>
      <c r="XU166" s="3"/>
      <c r="XV166" s="3"/>
      <c r="XW166" s="3"/>
      <c r="XX166" s="3"/>
      <c r="XY166" s="3"/>
      <c r="XZ166" s="3"/>
      <c r="YA166" s="3"/>
      <c r="YB166" s="3"/>
      <c r="YC166" s="3"/>
      <c r="YD166" s="3"/>
      <c r="YE166" s="3"/>
      <c r="YF166" s="3"/>
      <c r="YG166" s="3"/>
      <c r="YH166" s="3"/>
      <c r="YI166" s="3"/>
      <c r="YJ166" s="3"/>
      <c r="YK166" s="3"/>
      <c r="YL166" s="3"/>
      <c r="YM166" s="3"/>
      <c r="YN166" s="3"/>
      <c r="YO166" s="3"/>
      <c r="YP166" s="3"/>
      <c r="YQ166" s="3"/>
      <c r="YR166" s="3"/>
      <c r="YS166" s="3"/>
      <c r="YT166" s="3"/>
      <c r="YU166" s="3"/>
      <c r="YV166" s="3"/>
      <c r="YW166" s="3"/>
      <c r="YX166" s="3"/>
      <c r="YY166" s="3"/>
      <c r="YZ166" s="3"/>
      <c r="ZA166" s="3"/>
      <c r="ZB166" s="3"/>
      <c r="ZC166" s="3"/>
      <c r="ZD166" s="3"/>
      <c r="ZE166" s="3"/>
      <c r="ZF166" s="3"/>
      <c r="ZG166" s="3"/>
      <c r="ZH166" s="3"/>
      <c r="ZI166" s="3"/>
      <c r="ZJ166" s="3"/>
      <c r="ZK166" s="3"/>
      <c r="ZL166" s="3"/>
      <c r="ZM166" s="3"/>
      <c r="ZN166" s="3"/>
      <c r="ZO166" s="3"/>
      <c r="ZP166" s="3"/>
      <c r="ZQ166" s="3"/>
      <c r="ZR166" s="3"/>
      <c r="ZS166" s="3"/>
      <c r="ZT166" s="3"/>
      <c r="ZU166" s="3"/>
      <c r="ZV166" s="3"/>
      <c r="ZW166" s="3"/>
      <c r="ZX166" s="3"/>
      <c r="ZY166" s="3"/>
      <c r="ZZ166" s="3"/>
      <c r="AAA166" s="3"/>
      <c r="AAB166" s="3"/>
      <c r="AAC166" s="3"/>
      <c r="AAD166" s="3"/>
      <c r="AAE166" s="3"/>
      <c r="AAF166" s="3"/>
      <c r="AAG166" s="3"/>
      <c r="AAH166" s="3"/>
      <c r="AAI166" s="3"/>
      <c r="AAJ166" s="3"/>
      <c r="AAK166" s="3"/>
      <c r="AAL166" s="3"/>
      <c r="AAM166" s="3"/>
      <c r="AAN166" s="3"/>
      <c r="AAO166" s="3"/>
      <c r="AAP166" s="3"/>
      <c r="AAQ166" s="3"/>
      <c r="AAR166" s="3"/>
      <c r="AAS166" s="3"/>
      <c r="AAT166" s="3"/>
      <c r="AAU166" s="3"/>
      <c r="AAV166" s="3"/>
      <c r="AAW166" s="3"/>
      <c r="AAX166" s="3"/>
      <c r="AAY166" s="3"/>
      <c r="AAZ166" s="3"/>
      <c r="ABA166" s="3"/>
      <c r="ABB166" s="3"/>
      <c r="ABC166" s="3"/>
      <c r="ABD166" s="3"/>
      <c r="ABE166" s="3"/>
      <c r="ABF166" s="3"/>
      <c r="ABG166" s="3"/>
      <c r="ABH166" s="3"/>
      <c r="ABI166" s="3"/>
      <c r="ABJ166" s="3"/>
      <c r="ABK166" s="3"/>
      <c r="ABL166" s="3"/>
      <c r="ABM166" s="3"/>
      <c r="ABN166" s="3"/>
      <c r="ABO166" s="3"/>
      <c r="ABP166" s="3"/>
      <c r="ABQ166" s="3"/>
      <c r="ABR166" s="3"/>
      <c r="ABS166" s="3"/>
      <c r="ABT166" s="3"/>
      <c r="ABU166" s="3"/>
      <c r="ABV166" s="3"/>
      <c r="ABW166" s="3"/>
      <c r="ABX166" s="3"/>
      <c r="ABY166" s="3"/>
      <c r="ABZ166" s="3"/>
      <c r="ACA166" s="3"/>
      <c r="ACB166" s="3"/>
      <c r="ACC166" s="3"/>
      <c r="ACD166" s="3"/>
      <c r="ACE166" s="3"/>
      <c r="ACF166" s="3"/>
      <c r="ACG166" s="3"/>
      <c r="ACH166" s="3"/>
      <c r="ACI166" s="3"/>
      <c r="ACJ166" s="3"/>
      <c r="ACK166" s="3"/>
      <c r="ACL166" s="3"/>
      <c r="ACM166" s="3"/>
      <c r="ACN166" s="3"/>
      <c r="ACO166" s="3"/>
      <c r="ACP166" s="3"/>
      <c r="ACQ166" s="3"/>
      <c r="ACR166" s="3"/>
      <c r="ACS166" s="3"/>
      <c r="ACT166" s="3"/>
      <c r="ACU166" s="3"/>
      <c r="ACV166" s="3"/>
      <c r="ACW166" s="3"/>
      <c r="ACX166" s="3"/>
      <c r="ACY166" s="3"/>
      <c r="ACZ166" s="3"/>
      <c r="ADA166" s="3"/>
      <c r="ADB166" s="3"/>
      <c r="ADC166" s="3"/>
      <c r="ADD166" s="3"/>
      <c r="ADE166" s="3"/>
      <c r="ADF166" s="3"/>
      <c r="ADG166" s="3"/>
      <c r="ADH166" s="3"/>
      <c r="ADI166" s="3"/>
      <c r="ADJ166" s="3"/>
      <c r="ADK166" s="3"/>
      <c r="ADL166" s="3"/>
      <c r="ADM166" s="3"/>
      <c r="ADN166" s="3"/>
      <c r="ADO166" s="3"/>
      <c r="ADP166" s="3"/>
      <c r="ADQ166" s="3"/>
      <c r="ADR166" s="3"/>
      <c r="ADS166" s="3"/>
      <c r="ADT166" s="3"/>
      <c r="ADU166" s="3"/>
      <c r="ADV166" s="3"/>
      <c r="ADW166" s="3"/>
      <c r="ADX166" s="3"/>
      <c r="ADY166" s="3"/>
      <c r="ADZ166" s="3"/>
      <c r="AEA166" s="3"/>
      <c r="AEB166" s="3"/>
      <c r="AEC166" s="3"/>
      <c r="AED166" s="3"/>
      <c r="AEE166" s="3"/>
      <c r="AEF166" s="3"/>
      <c r="AEG166" s="3"/>
      <c r="AEH166" s="3"/>
      <c r="AEI166" s="3"/>
      <c r="AEJ166" s="3"/>
      <c r="AEK166" s="3"/>
      <c r="AEL166" s="3"/>
      <c r="AEM166" s="3"/>
      <c r="AEN166" s="3"/>
      <c r="AEO166" s="3"/>
      <c r="AEP166" s="3"/>
      <c r="AEQ166" s="3"/>
      <c r="AER166" s="3"/>
      <c r="AES166" s="3"/>
      <c r="AET166" s="3"/>
      <c r="AEU166" s="3"/>
      <c r="AEV166" s="3"/>
      <c r="AEW166" s="3"/>
      <c r="AEX166" s="3"/>
      <c r="AEY166" s="3"/>
      <c r="AEZ166" s="3"/>
      <c r="AFA166" s="3"/>
      <c r="AFB166" s="3"/>
      <c r="AFC166" s="3"/>
      <c r="AFD166" s="3"/>
      <c r="AFE166" s="3"/>
      <c r="AFF166" s="3"/>
      <c r="AFG166" s="3"/>
      <c r="AFH166" s="3"/>
      <c r="AFI166" s="3"/>
      <c r="AFJ166" s="3"/>
      <c r="AFK166" s="3"/>
      <c r="AFL166" s="3"/>
      <c r="AFM166" s="3"/>
      <c r="AFN166" s="3"/>
      <c r="AFO166" s="3"/>
      <c r="AFP166" s="3"/>
      <c r="AFQ166" s="3"/>
      <c r="AFR166" s="3"/>
      <c r="AFS166" s="3"/>
      <c r="AFT166" s="3"/>
      <c r="AFU166" s="3"/>
      <c r="AFV166" s="3"/>
      <c r="AFW166" s="3"/>
      <c r="AFX166" s="3"/>
      <c r="AFY166" s="3"/>
      <c r="AFZ166" s="3"/>
      <c r="AGA166" s="3"/>
      <c r="AGB166" s="3"/>
      <c r="AGC166" s="3"/>
      <c r="AGD166" s="3"/>
      <c r="AGE166" s="3"/>
      <c r="AGF166" s="3"/>
      <c r="AGG166" s="3"/>
      <c r="AGH166" s="3"/>
      <c r="AGI166" s="3"/>
      <c r="AGJ166" s="3"/>
      <c r="AGK166" s="3"/>
      <c r="AGL166" s="3"/>
      <c r="AGM166" s="3"/>
      <c r="AGN166" s="3"/>
      <c r="AGO166" s="3"/>
      <c r="AGP166" s="3"/>
      <c r="AGQ166" s="3"/>
      <c r="AGR166" s="3"/>
      <c r="AGS166" s="3"/>
      <c r="AGT166" s="3"/>
      <c r="AGU166" s="3"/>
      <c r="AGV166" s="3"/>
      <c r="AGW166" s="3"/>
      <c r="AGX166" s="3"/>
      <c r="AGY166" s="3"/>
      <c r="AGZ166" s="3"/>
      <c r="AHA166" s="3"/>
      <c r="AHB166" s="3"/>
      <c r="AHC166" s="3"/>
      <c r="AHD166" s="3"/>
      <c r="AHE166" s="3"/>
      <c r="AHF166" s="3"/>
      <c r="AHG166" s="3"/>
      <c r="AHH166" s="3"/>
      <c r="AHI166" s="3"/>
      <c r="AHJ166" s="3"/>
      <c r="AHK166" s="3"/>
      <c r="AHL166" s="3"/>
      <c r="AHM166" s="3"/>
      <c r="AHN166" s="3"/>
      <c r="AHO166" s="3"/>
      <c r="AHP166" s="3"/>
      <c r="AHQ166" s="3"/>
      <c r="AHR166" s="3"/>
      <c r="AHS166" s="3"/>
      <c r="AHT166" s="3"/>
      <c r="AHU166" s="3"/>
      <c r="AHV166" s="3"/>
      <c r="AHW166" s="3"/>
      <c r="AHX166" s="3"/>
      <c r="AHY166" s="3"/>
      <c r="AHZ166" s="3"/>
      <c r="AIA166" s="3"/>
      <c r="AIB166" s="3"/>
      <c r="AIC166" s="3"/>
      <c r="AID166" s="3"/>
      <c r="AIE166" s="3"/>
      <c r="AIF166" s="3"/>
      <c r="AIG166" s="3"/>
      <c r="AIH166" s="3"/>
      <c r="AII166" s="3"/>
      <c r="AIJ166" s="3"/>
      <c r="AIK166" s="3"/>
      <c r="AIL166" s="3"/>
      <c r="AIM166" s="3"/>
      <c r="AIN166" s="3"/>
      <c r="AIO166" s="3"/>
      <c r="AIP166" s="3"/>
      <c r="AIQ166" s="3"/>
      <c r="AIR166" s="3"/>
      <c r="AIS166" s="3"/>
      <c r="AIT166" s="3"/>
      <c r="AIU166" s="3"/>
      <c r="AIV166" s="3"/>
      <c r="AIW166" s="3"/>
      <c r="AIX166" s="3"/>
      <c r="AIY166" s="3"/>
      <c r="AIZ166" s="3"/>
      <c r="AJA166" s="3"/>
      <c r="AJB166" s="3"/>
      <c r="AJC166" s="3"/>
      <c r="AJD166" s="3"/>
      <c r="AJE166" s="3"/>
      <c r="AJF166" s="3"/>
      <c r="AJG166" s="3"/>
      <c r="AJH166" s="3"/>
      <c r="AJI166" s="3"/>
      <c r="AJJ166" s="3"/>
      <c r="AJK166" s="3"/>
      <c r="AJL166" s="3"/>
      <c r="AJM166" s="3"/>
      <c r="AJN166" s="3"/>
      <c r="AJO166" s="3"/>
      <c r="AJP166" s="3"/>
      <c r="AJQ166" s="3"/>
      <c r="AJR166" s="3"/>
      <c r="AJS166" s="3"/>
      <c r="AJT166" s="3"/>
      <c r="AJU166" s="3"/>
      <c r="AJV166" s="3"/>
      <c r="AJW166" s="3"/>
      <c r="AJX166" s="3"/>
      <c r="AJY166" s="3"/>
      <c r="AJZ166" s="3"/>
      <c r="AKA166" s="3"/>
      <c r="AKB166" s="3"/>
      <c r="AKC166" s="3"/>
      <c r="AKD166" s="3"/>
      <c r="AKE166" s="3"/>
      <c r="AKF166" s="3"/>
      <c r="AKG166" s="3"/>
      <c r="AKH166" s="3"/>
      <c r="AKI166" s="3"/>
      <c r="AKJ166" s="3"/>
      <c r="AKK166" s="3"/>
      <c r="AKL166" s="3"/>
      <c r="AKM166" s="3"/>
      <c r="AKN166" s="3"/>
      <c r="AKO166" s="3"/>
      <c r="AKP166" s="3"/>
      <c r="AKQ166" s="3"/>
      <c r="AKR166" s="3"/>
      <c r="AKS166" s="3"/>
      <c r="AKT166" s="3"/>
      <c r="AKU166" s="3"/>
      <c r="AKV166" s="3"/>
      <c r="AKW166" s="3"/>
      <c r="AKX166" s="3"/>
      <c r="AKY166" s="3"/>
      <c r="AKZ166" s="3"/>
      <c r="ALA166" s="3"/>
      <c r="ALB166" s="3"/>
      <c r="ALC166" s="3"/>
      <c r="ALD166" s="3"/>
      <c r="ALE166" s="3"/>
      <c r="ALF166" s="3"/>
      <c r="ALG166" s="3"/>
      <c r="ALH166" s="3"/>
      <c r="ALI166" s="3"/>
      <c r="ALJ166" s="3"/>
      <c r="ALK166" s="3"/>
      <c r="ALL166" s="3"/>
      <c r="ALM166" s="3"/>
      <c r="ALN166" s="3"/>
      <c r="ALO166" s="3"/>
      <c r="ALP166" s="3"/>
      <c r="ALQ166" s="3"/>
      <c r="ALR166" s="3"/>
      <c r="ALS166" s="3"/>
      <c r="ALT166" s="3"/>
      <c r="ALU166" s="3"/>
      <c r="ALV166" s="3"/>
      <c r="ALW166" s="3"/>
      <c r="ALX166" s="3"/>
      <c r="ALY166" s="3"/>
      <c r="ALZ166" s="3"/>
      <c r="AMA166" s="3"/>
      <c r="AMB166" s="3"/>
      <c r="AMC166" s="3"/>
      <c r="AMD166" s="3"/>
      <c r="AME166" s="3"/>
      <c r="AMF166" s="3"/>
      <c r="AMG166" s="3"/>
      <c r="AMH166" s="3"/>
      <c r="AMI166" s="3"/>
      <c r="AMJ166" s="3"/>
      <c r="AMK166" s="3"/>
      <c r="AML166" s="3"/>
      <c r="AMM166" s="3"/>
      <c r="AMN166" s="3"/>
      <c r="AMO166" s="3"/>
      <c r="AMP166" s="3"/>
      <c r="AMQ166" s="3"/>
      <c r="AMR166" s="3"/>
      <c r="AMS166" s="3"/>
      <c r="AMT166" s="3"/>
      <c r="AMU166" s="3"/>
      <c r="AMV166" s="3"/>
      <c r="AMW166" s="3"/>
      <c r="AMX166" s="3"/>
      <c r="AMY166" s="3"/>
      <c r="AMZ166" s="3"/>
      <c r="ANA166" s="3"/>
      <c r="ANB166" s="3"/>
      <c r="ANC166" s="3"/>
      <c r="AND166" s="3"/>
      <c r="ANE166" s="3"/>
      <c r="ANF166" s="3"/>
      <c r="ANG166" s="3"/>
      <c r="ANH166" s="3"/>
      <c r="ANI166" s="3"/>
      <c r="ANJ166" s="3"/>
      <c r="ANK166" s="3"/>
      <c r="ANL166" s="3"/>
      <c r="ANM166" s="3"/>
      <c r="ANN166" s="3"/>
      <c r="ANO166" s="3"/>
      <c r="ANP166" s="3"/>
      <c r="ANQ166" s="3"/>
      <c r="ANR166" s="3"/>
      <c r="ANS166" s="3"/>
      <c r="ANT166" s="3"/>
      <c r="ANU166" s="3"/>
      <c r="ANV166" s="3"/>
      <c r="ANW166" s="3"/>
      <c r="ANX166" s="3"/>
      <c r="ANY166" s="3"/>
      <c r="ANZ166" s="3"/>
      <c r="AOA166" s="3"/>
      <c r="AOB166" s="3"/>
      <c r="AOC166" s="3"/>
      <c r="AOD166" s="3"/>
      <c r="AOE166" s="3"/>
      <c r="AOF166" s="3"/>
      <c r="AOG166" s="3"/>
      <c r="AOH166" s="3"/>
      <c r="AOI166" s="3"/>
      <c r="AOJ166" s="3"/>
      <c r="AOK166" s="3"/>
      <c r="AOL166" s="3"/>
      <c r="AOM166" s="3"/>
      <c r="AON166" s="3"/>
      <c r="AOO166" s="3"/>
      <c r="AOP166" s="3"/>
      <c r="AOQ166" s="3"/>
      <c r="AOR166" s="3"/>
      <c r="AOS166" s="3"/>
      <c r="AOT166" s="3"/>
      <c r="AOU166" s="3"/>
      <c r="AOV166" s="3"/>
      <c r="AOW166" s="3"/>
      <c r="AOX166" s="3"/>
      <c r="AOY166" s="3"/>
      <c r="AOZ166" s="3"/>
      <c r="APA166" s="3"/>
      <c r="APB166" s="3"/>
      <c r="APC166" s="3"/>
      <c r="APD166" s="3"/>
      <c r="APE166" s="3"/>
      <c r="APF166" s="3"/>
      <c r="APG166" s="3"/>
      <c r="APH166" s="3"/>
      <c r="API166" s="3"/>
      <c r="APJ166" s="3"/>
      <c r="APK166" s="3"/>
      <c r="APL166" s="3"/>
      <c r="APM166" s="3"/>
      <c r="APN166" s="3"/>
      <c r="APO166" s="3"/>
      <c r="APP166" s="3"/>
      <c r="APQ166" s="3"/>
      <c r="APR166" s="3"/>
      <c r="APS166" s="3"/>
      <c r="APT166" s="3"/>
      <c r="APU166" s="3"/>
      <c r="APV166" s="3"/>
      <c r="APW166" s="3"/>
      <c r="APX166" s="3"/>
      <c r="APY166" s="3"/>
      <c r="APZ166" s="3"/>
      <c r="AQA166" s="3"/>
      <c r="AQB166" s="3"/>
      <c r="AQC166" s="3"/>
      <c r="AQD166" s="3"/>
      <c r="AQE166" s="3"/>
      <c r="AQF166" s="3"/>
      <c r="AQG166" s="3"/>
      <c r="AQH166" s="3"/>
      <c r="AQI166" s="3"/>
      <c r="AQJ166" s="3"/>
      <c r="AQK166" s="3"/>
      <c r="AQL166" s="3"/>
      <c r="AQM166" s="3"/>
      <c r="AQN166" s="3"/>
      <c r="AQO166" s="3"/>
      <c r="AQP166" s="3"/>
      <c r="AQQ166" s="3"/>
      <c r="AQR166" s="3"/>
      <c r="AQS166" s="3"/>
      <c r="AQT166" s="3"/>
      <c r="AQU166" s="3"/>
      <c r="AQV166" s="3"/>
      <c r="AQW166" s="3"/>
      <c r="AQX166" s="3"/>
      <c r="AQY166" s="3"/>
      <c r="AQZ166" s="3"/>
      <c r="ARA166" s="3"/>
      <c r="ARB166" s="3"/>
      <c r="ARC166" s="3"/>
      <c r="ARD166" s="3"/>
      <c r="ARE166" s="3"/>
      <c r="ARF166" s="3"/>
      <c r="ARG166" s="3"/>
      <c r="ARH166" s="3"/>
      <c r="ARI166" s="3"/>
      <c r="ARJ166" s="3"/>
      <c r="ARK166" s="3"/>
      <c r="ARL166" s="3"/>
      <c r="ARM166" s="3"/>
      <c r="ARN166" s="3"/>
      <c r="ARO166" s="3"/>
      <c r="ARP166" s="3"/>
      <c r="ARQ166" s="3"/>
      <c r="ARR166" s="3"/>
      <c r="ARS166" s="3"/>
      <c r="ART166" s="3"/>
      <c r="ARU166" s="3"/>
      <c r="ARV166" s="3"/>
      <c r="ARW166" s="3"/>
      <c r="ARX166" s="3"/>
      <c r="ARY166" s="3"/>
      <c r="ARZ166" s="3"/>
      <c r="ASA166" s="3"/>
      <c r="ASB166" s="3"/>
      <c r="ASC166" s="3"/>
      <c r="ASD166" s="3"/>
      <c r="ASE166" s="3"/>
      <c r="ASF166" s="3"/>
      <c r="ASG166" s="3"/>
      <c r="ASH166" s="3"/>
      <c r="ASI166" s="3"/>
      <c r="ASJ166" s="3"/>
      <c r="ASK166" s="3"/>
      <c r="ASL166" s="3"/>
      <c r="ASM166" s="3"/>
      <c r="ASN166" s="3"/>
      <c r="ASO166" s="3"/>
      <c r="ASP166" s="3"/>
      <c r="ASQ166" s="3"/>
      <c r="ASR166" s="3"/>
      <c r="ASS166" s="3"/>
      <c r="AST166" s="3"/>
      <c r="ASU166" s="3"/>
      <c r="ASV166" s="3"/>
      <c r="ASW166" s="3"/>
      <c r="ASX166" s="3"/>
      <c r="ASY166" s="3"/>
      <c r="ASZ166" s="3"/>
      <c r="ATA166" s="3"/>
      <c r="ATB166" s="3"/>
      <c r="ATC166" s="3"/>
      <c r="ATD166" s="3"/>
      <c r="ATE166" s="3"/>
      <c r="ATF166" s="3"/>
      <c r="ATG166" s="3"/>
      <c r="ATH166" s="3"/>
      <c r="ATI166" s="3"/>
      <c r="ATJ166" s="3"/>
      <c r="ATK166" s="3"/>
      <c r="ATL166" s="3"/>
      <c r="ATM166" s="3"/>
      <c r="ATN166" s="3"/>
      <c r="ATO166" s="3"/>
      <c r="ATP166" s="3"/>
      <c r="ATQ166" s="3"/>
      <c r="ATR166" s="3"/>
      <c r="ATS166" s="3"/>
      <c r="ATT166" s="3"/>
      <c r="ATU166" s="3"/>
      <c r="ATV166" s="3"/>
      <c r="ATW166" s="3"/>
      <c r="ATX166" s="3"/>
      <c r="ATY166" s="3"/>
      <c r="ATZ166" s="3"/>
      <c r="AUA166" s="3"/>
      <c r="AUB166" s="3"/>
      <c r="AUC166" s="3"/>
      <c r="AUD166" s="3"/>
      <c r="AUE166" s="3"/>
      <c r="AUF166" s="3"/>
      <c r="AUG166" s="3"/>
      <c r="AUH166" s="3"/>
      <c r="AUI166" s="3"/>
      <c r="AUJ166" s="3"/>
      <c r="AUK166" s="3"/>
      <c r="AUL166" s="3"/>
      <c r="AUM166" s="3"/>
      <c r="AUN166" s="3"/>
      <c r="AUO166" s="3"/>
      <c r="AUP166" s="3"/>
      <c r="AUQ166" s="3"/>
      <c r="AUR166" s="3"/>
      <c r="AUS166" s="3"/>
      <c r="AUT166" s="3"/>
      <c r="AUU166" s="3"/>
      <c r="AUV166" s="3"/>
      <c r="AUW166" s="3"/>
      <c r="AUX166" s="3"/>
      <c r="AUY166" s="3"/>
      <c r="AUZ166" s="3"/>
      <c r="AVA166" s="3"/>
      <c r="AVB166" s="3"/>
      <c r="AVC166" s="3"/>
      <c r="AVD166" s="3"/>
      <c r="AVE166" s="3"/>
      <c r="AVF166" s="3"/>
      <c r="AVG166" s="3"/>
      <c r="AVH166" s="3"/>
      <c r="AVI166" s="3"/>
      <c r="AVJ166" s="3"/>
      <c r="AVK166" s="3"/>
      <c r="AVL166" s="3"/>
      <c r="AVM166" s="3"/>
      <c r="AVN166" s="3"/>
      <c r="AVO166" s="3"/>
      <c r="AVP166" s="3"/>
      <c r="AVQ166" s="3"/>
      <c r="AVR166" s="3"/>
      <c r="AVS166" s="3"/>
      <c r="AVT166" s="3"/>
      <c r="AVU166" s="3"/>
      <c r="AVV166" s="3"/>
      <c r="AVW166" s="3"/>
      <c r="AVX166" s="3"/>
      <c r="AVY166" s="3"/>
      <c r="AVZ166" s="3"/>
      <c r="AWA166" s="3"/>
      <c r="AWB166" s="3"/>
      <c r="AWC166" s="3"/>
      <c r="AWD166" s="3"/>
      <c r="AWE166" s="3"/>
      <c r="AWF166" s="3"/>
      <c r="AWG166" s="3"/>
      <c r="AWH166" s="3"/>
      <c r="AWI166" s="3"/>
      <c r="AWJ166" s="3"/>
      <c r="AWK166" s="3"/>
      <c r="AWL166" s="3"/>
      <c r="AWM166" s="3"/>
      <c r="AWN166" s="3"/>
      <c r="AWO166" s="3"/>
      <c r="AWP166" s="3"/>
      <c r="AWQ166" s="3"/>
      <c r="AWR166" s="3"/>
      <c r="AWS166" s="3"/>
      <c r="AWT166" s="3"/>
      <c r="AWU166" s="3"/>
      <c r="AWV166" s="3"/>
      <c r="AWW166" s="3"/>
      <c r="AWX166" s="3"/>
      <c r="AWY166" s="3"/>
      <c r="AWZ166" s="3"/>
      <c r="AXA166" s="3"/>
      <c r="AXB166" s="3"/>
      <c r="AXC166" s="3"/>
      <c r="AXD166" s="3"/>
      <c r="AXE166" s="3"/>
      <c r="AXF166" s="3"/>
      <c r="AXG166" s="3"/>
      <c r="AXH166" s="3"/>
      <c r="AXI166" s="3"/>
      <c r="AXJ166" s="3"/>
      <c r="AXK166" s="3"/>
      <c r="AXL166" s="3"/>
      <c r="AXM166" s="3"/>
      <c r="AXN166" s="3"/>
      <c r="AXO166" s="3"/>
      <c r="AXP166" s="3"/>
      <c r="AXQ166" s="3"/>
      <c r="AXR166" s="3"/>
      <c r="AXS166" s="3"/>
      <c r="AXT166" s="3"/>
      <c r="AXU166" s="3"/>
      <c r="AXV166" s="3"/>
      <c r="AXW166" s="3"/>
      <c r="AXX166" s="3"/>
      <c r="AXY166" s="3"/>
      <c r="AXZ166" s="3"/>
      <c r="AYA166" s="3"/>
      <c r="AYB166" s="3"/>
      <c r="AYC166" s="3"/>
      <c r="AYD166" s="3"/>
      <c r="AYE166" s="3"/>
      <c r="AYF166" s="3"/>
      <c r="AYG166" s="3"/>
      <c r="AYH166" s="3"/>
      <c r="AYI166" s="3"/>
      <c r="AYJ166" s="3"/>
      <c r="AYK166" s="3"/>
      <c r="AYL166" s="3"/>
      <c r="AYM166" s="3"/>
      <c r="AYN166" s="3"/>
      <c r="AYO166" s="3"/>
      <c r="AYP166" s="3"/>
      <c r="AYQ166" s="3"/>
      <c r="AYR166" s="3"/>
      <c r="AYS166" s="3"/>
      <c r="AYT166" s="3"/>
      <c r="AYU166" s="3"/>
      <c r="AYV166" s="3"/>
      <c r="AYW166" s="3"/>
      <c r="AYX166" s="3"/>
      <c r="AYY166" s="3"/>
      <c r="AYZ166" s="3"/>
      <c r="AZA166" s="3"/>
      <c r="AZB166" s="3"/>
      <c r="AZC166" s="3"/>
      <c r="AZD166" s="3"/>
      <c r="AZE166" s="3"/>
      <c r="AZF166" s="3"/>
      <c r="AZG166" s="3"/>
      <c r="AZH166" s="3"/>
      <c r="AZI166" s="3"/>
      <c r="AZJ166" s="3"/>
      <c r="AZK166" s="3"/>
      <c r="AZL166" s="3"/>
      <c r="AZM166" s="3"/>
      <c r="AZN166" s="3"/>
      <c r="AZO166" s="3"/>
      <c r="AZP166" s="3"/>
      <c r="AZQ166" s="3"/>
      <c r="AZR166" s="3"/>
      <c r="AZS166" s="3"/>
      <c r="AZT166" s="3"/>
      <c r="AZU166" s="3"/>
      <c r="AZV166" s="3"/>
      <c r="AZW166" s="3"/>
      <c r="AZX166" s="3"/>
      <c r="AZY166" s="3"/>
      <c r="AZZ166" s="3"/>
      <c r="BAA166" s="3"/>
      <c r="BAB166" s="3"/>
      <c r="BAC166" s="3"/>
      <c r="BAD166" s="3"/>
      <c r="BAE166" s="3"/>
      <c r="BAF166" s="3"/>
      <c r="BAG166" s="3"/>
      <c r="BAH166" s="3"/>
      <c r="BAI166" s="3"/>
      <c r="BAJ166" s="3"/>
      <c r="BAK166" s="3"/>
      <c r="BAL166" s="3"/>
      <c r="BAM166" s="3"/>
      <c r="BAN166" s="3"/>
      <c r="BAO166" s="3"/>
      <c r="BAP166" s="3"/>
      <c r="BAQ166" s="3"/>
      <c r="BAR166" s="3"/>
      <c r="BAS166" s="3"/>
      <c r="BAT166" s="3"/>
      <c r="BAU166" s="3"/>
      <c r="BAV166" s="3"/>
      <c r="BAW166" s="3"/>
      <c r="BAX166" s="3"/>
      <c r="BAY166" s="3"/>
      <c r="BAZ166" s="3"/>
      <c r="BBA166" s="3"/>
      <c r="BBB166" s="3"/>
      <c r="BBC166" s="3"/>
      <c r="BBD166" s="3"/>
      <c r="BBE166" s="3"/>
      <c r="BBF166" s="3"/>
      <c r="BBG166" s="3"/>
      <c r="BBH166" s="3"/>
      <c r="BBI166" s="3"/>
      <c r="BBJ166" s="3"/>
      <c r="BBK166" s="3"/>
      <c r="BBL166" s="3"/>
      <c r="BBM166" s="3"/>
      <c r="BBN166" s="3"/>
      <c r="BBO166" s="3"/>
      <c r="BBP166" s="3"/>
      <c r="BBQ166" s="3"/>
      <c r="BBR166" s="3"/>
      <c r="BBS166" s="3"/>
      <c r="BBT166" s="3"/>
      <c r="BBU166" s="3"/>
      <c r="BBV166" s="3"/>
      <c r="BBW166" s="3"/>
      <c r="BBX166" s="3"/>
      <c r="BBY166" s="3"/>
      <c r="BBZ166" s="3"/>
      <c r="BCA166" s="3"/>
      <c r="BCB166" s="3"/>
      <c r="BCC166" s="3"/>
      <c r="BCD166" s="3"/>
      <c r="BCE166" s="3"/>
      <c r="BCF166" s="3"/>
      <c r="BCG166" s="3"/>
      <c r="BCH166" s="3"/>
      <c r="BCI166" s="3"/>
      <c r="BCJ166" s="3"/>
      <c r="BCK166" s="3"/>
      <c r="BCL166" s="3"/>
      <c r="BCM166" s="3"/>
      <c r="BCN166" s="3"/>
      <c r="BCO166" s="3"/>
      <c r="BCP166" s="3"/>
      <c r="BCQ166" s="3"/>
      <c r="BCR166" s="3"/>
      <c r="BCS166" s="3"/>
      <c r="BCT166" s="3"/>
      <c r="BCU166" s="3"/>
      <c r="BCV166" s="3"/>
      <c r="BCW166" s="3"/>
      <c r="BCX166" s="3"/>
      <c r="BCY166" s="3"/>
      <c r="BCZ166" s="3"/>
      <c r="BDA166" s="3"/>
      <c r="BDB166" s="3"/>
      <c r="BDC166" s="3"/>
      <c r="BDD166" s="3"/>
      <c r="BDE166" s="3"/>
      <c r="BDF166" s="3"/>
      <c r="BDG166" s="3"/>
      <c r="BDH166" s="3"/>
      <c r="BDI166" s="3"/>
      <c r="BDJ166" s="3"/>
      <c r="BDK166" s="3"/>
      <c r="BDL166" s="3"/>
      <c r="BDM166" s="3"/>
      <c r="BDN166" s="3"/>
      <c r="BDO166" s="3"/>
      <c r="BDP166" s="3"/>
      <c r="BDQ166" s="3"/>
      <c r="BDR166" s="3"/>
      <c r="BDS166" s="3"/>
      <c r="BDT166" s="3"/>
      <c r="BDU166" s="3"/>
      <c r="BDV166" s="3"/>
      <c r="BDW166" s="3"/>
      <c r="BDX166" s="3"/>
      <c r="BDY166" s="3"/>
      <c r="BDZ166" s="3"/>
      <c r="BEA166" s="3"/>
      <c r="BEB166" s="3"/>
      <c r="BEC166" s="3"/>
      <c r="BED166" s="3"/>
      <c r="BEE166" s="3"/>
      <c r="BEF166" s="3"/>
      <c r="BEG166" s="3"/>
      <c r="BEH166" s="3"/>
      <c r="BEI166" s="3"/>
      <c r="BEJ166" s="3"/>
      <c r="BEK166" s="3"/>
      <c r="BEL166" s="3"/>
      <c r="BEM166" s="3"/>
      <c r="BEN166" s="3"/>
      <c r="BEO166" s="3"/>
      <c r="BEP166" s="3"/>
      <c r="BEQ166" s="3"/>
      <c r="BER166" s="3"/>
      <c r="BES166" s="3"/>
      <c r="BET166" s="3"/>
      <c r="BEU166" s="3"/>
      <c r="BEV166" s="3"/>
      <c r="BEW166" s="3"/>
      <c r="BEX166" s="3"/>
      <c r="BEY166" s="3"/>
      <c r="BEZ166" s="3"/>
      <c r="BFA166" s="3"/>
      <c r="BFB166" s="3"/>
      <c r="BFC166" s="3"/>
      <c r="BFD166" s="3"/>
      <c r="BFE166" s="3"/>
      <c r="BFF166" s="3"/>
      <c r="BFG166" s="3"/>
      <c r="BFH166" s="3"/>
      <c r="BFI166" s="3"/>
      <c r="BFJ166" s="3"/>
      <c r="BFK166" s="3"/>
      <c r="BFL166" s="3"/>
      <c r="BFM166" s="3"/>
      <c r="BFN166" s="3"/>
      <c r="BFO166" s="3"/>
      <c r="BFP166" s="3"/>
      <c r="BFQ166" s="3"/>
      <c r="BFR166" s="3"/>
      <c r="BFS166" s="3"/>
      <c r="BFT166" s="3"/>
      <c r="BFU166" s="3"/>
      <c r="BFV166" s="3"/>
      <c r="BFW166" s="3"/>
      <c r="BFX166" s="3"/>
      <c r="BFY166" s="3"/>
      <c r="BFZ166" s="3"/>
      <c r="BGA166" s="3"/>
      <c r="BGB166" s="3"/>
      <c r="BGC166" s="3"/>
      <c r="BGD166" s="3"/>
      <c r="BGE166" s="3"/>
      <c r="BGF166" s="3"/>
      <c r="BGG166" s="3"/>
      <c r="BGH166" s="3"/>
      <c r="BGI166" s="3"/>
      <c r="BGJ166" s="3"/>
      <c r="BGK166" s="3"/>
      <c r="BGL166" s="3"/>
      <c r="BGM166" s="3"/>
      <c r="BGN166" s="3"/>
      <c r="BGO166" s="3"/>
      <c r="BGP166" s="3"/>
      <c r="BGQ166" s="3"/>
      <c r="BGR166" s="3"/>
      <c r="BGS166" s="3"/>
      <c r="BGT166" s="3"/>
      <c r="BGU166" s="3"/>
      <c r="BGV166" s="3"/>
      <c r="BGW166" s="3"/>
      <c r="BGX166" s="3"/>
      <c r="BGY166" s="3"/>
      <c r="BGZ166" s="3"/>
      <c r="BHA166" s="3"/>
      <c r="BHB166" s="3"/>
      <c r="BHC166" s="3"/>
      <c r="BHD166" s="3"/>
      <c r="BHE166" s="3"/>
      <c r="BHF166" s="3"/>
      <c r="BHG166" s="3"/>
      <c r="BHH166" s="3"/>
      <c r="BHI166" s="3"/>
      <c r="BHJ166" s="3"/>
      <c r="BHK166" s="3"/>
      <c r="BHL166" s="3"/>
      <c r="BHM166" s="3"/>
      <c r="BHN166" s="3"/>
      <c r="BHO166" s="3"/>
      <c r="BHP166" s="3"/>
      <c r="BHQ166" s="3"/>
      <c r="BHR166" s="3"/>
      <c r="BHS166" s="3"/>
      <c r="BHT166" s="3"/>
      <c r="BHU166" s="3"/>
      <c r="BHV166" s="3"/>
      <c r="BHW166" s="3"/>
      <c r="BHX166" s="3"/>
      <c r="BHY166" s="3"/>
      <c r="BHZ166" s="3"/>
      <c r="BIA166" s="3"/>
      <c r="BIB166" s="3"/>
      <c r="BIC166" s="3"/>
      <c r="BID166" s="3"/>
      <c r="BIE166" s="3"/>
      <c r="BIF166" s="3"/>
      <c r="BIG166" s="3"/>
      <c r="BIH166" s="3"/>
      <c r="BII166" s="3"/>
      <c r="BIJ166" s="3"/>
      <c r="BIK166" s="3"/>
      <c r="BIL166" s="3"/>
      <c r="BIM166" s="3"/>
      <c r="BIN166" s="3"/>
      <c r="BIO166" s="3"/>
      <c r="BIP166" s="3"/>
      <c r="BIQ166" s="3"/>
      <c r="BIR166" s="3"/>
      <c r="BIS166" s="3"/>
      <c r="BIT166" s="3"/>
      <c r="BIU166" s="3"/>
      <c r="BIV166" s="3"/>
      <c r="BIW166" s="3"/>
      <c r="BIX166" s="3"/>
      <c r="BIY166" s="3"/>
      <c r="BIZ166" s="3"/>
      <c r="BJA166" s="3"/>
      <c r="BJB166" s="3"/>
      <c r="BJC166" s="3"/>
      <c r="BJD166" s="3"/>
      <c r="BJE166" s="3"/>
      <c r="BJF166" s="3"/>
      <c r="BJG166" s="3"/>
      <c r="BJH166" s="3"/>
      <c r="BJI166" s="3"/>
      <c r="BJJ166" s="3"/>
      <c r="BJK166" s="3"/>
      <c r="BJL166" s="3"/>
      <c r="BJM166" s="3"/>
      <c r="BJN166" s="3"/>
      <c r="BJO166" s="3"/>
      <c r="BJP166" s="3"/>
      <c r="BJQ166" s="3"/>
      <c r="BJR166" s="3"/>
      <c r="BJS166" s="3"/>
      <c r="BJT166" s="3"/>
      <c r="BJU166" s="3"/>
      <c r="BJV166" s="3"/>
      <c r="BJW166" s="3"/>
      <c r="BJX166" s="3"/>
      <c r="BJY166" s="3"/>
      <c r="BJZ166" s="3"/>
      <c r="BKA166" s="3"/>
      <c r="BKB166" s="3"/>
      <c r="BKC166" s="3"/>
      <c r="BKD166" s="3"/>
      <c r="BKE166" s="3"/>
      <c r="BKF166" s="3"/>
      <c r="BKG166" s="3"/>
      <c r="BKH166" s="3"/>
      <c r="BKI166" s="3"/>
      <c r="BKJ166" s="3"/>
      <c r="BKK166" s="3"/>
      <c r="BKL166" s="3"/>
      <c r="BKM166" s="3"/>
      <c r="BKN166" s="3"/>
      <c r="BKO166" s="3"/>
      <c r="BKP166" s="3"/>
      <c r="BKQ166" s="3"/>
      <c r="BKR166" s="3"/>
      <c r="BKS166" s="3"/>
      <c r="BKT166" s="3"/>
      <c r="BKU166" s="3"/>
      <c r="BKV166" s="3"/>
      <c r="BKW166" s="3"/>
      <c r="BKX166" s="3"/>
      <c r="BKY166" s="3"/>
      <c r="BKZ166" s="3"/>
      <c r="BLA166" s="3"/>
      <c r="BLB166" s="3"/>
      <c r="BLC166" s="3"/>
      <c r="BLD166" s="3"/>
      <c r="BLE166" s="3"/>
      <c r="BLF166" s="3"/>
      <c r="BLG166" s="3"/>
      <c r="BLH166" s="3"/>
      <c r="BLI166" s="3"/>
      <c r="BLJ166" s="3"/>
      <c r="BLK166" s="3"/>
      <c r="BLL166" s="3"/>
      <c r="BLM166" s="3"/>
      <c r="BLN166" s="3"/>
      <c r="BLO166" s="3"/>
      <c r="BLP166" s="3"/>
      <c r="BLQ166" s="3"/>
      <c r="BLR166" s="3"/>
      <c r="BLS166" s="3"/>
      <c r="BLT166" s="3"/>
      <c r="BLU166" s="3"/>
      <c r="BLV166" s="3"/>
      <c r="BLW166" s="3"/>
      <c r="BLX166" s="3"/>
      <c r="BLY166" s="3"/>
      <c r="BLZ166" s="3"/>
      <c r="BMA166" s="3"/>
      <c r="BMB166" s="3"/>
      <c r="BMC166" s="3"/>
      <c r="BMD166" s="3"/>
      <c r="BME166" s="3"/>
      <c r="BMF166" s="3"/>
      <c r="BMG166" s="3"/>
      <c r="BMH166" s="3"/>
      <c r="BMI166" s="3"/>
      <c r="BMJ166" s="3"/>
      <c r="BMK166" s="3"/>
      <c r="BML166" s="3"/>
      <c r="BMM166" s="3"/>
      <c r="BMN166" s="3"/>
      <c r="BMO166" s="3"/>
      <c r="BMP166" s="3"/>
      <c r="BMQ166" s="3"/>
      <c r="BMR166" s="3"/>
      <c r="BMS166" s="3"/>
      <c r="BMT166" s="3"/>
      <c r="BMU166" s="3"/>
      <c r="BMV166" s="3"/>
      <c r="BMW166" s="3"/>
      <c r="BMX166" s="3"/>
      <c r="BMY166" s="3"/>
      <c r="BMZ166" s="3"/>
      <c r="BNA166" s="3"/>
      <c r="BNB166" s="3"/>
      <c r="BNC166" s="3"/>
      <c r="BND166" s="3"/>
      <c r="BNE166" s="3"/>
      <c r="BNF166" s="3"/>
      <c r="BNG166" s="3"/>
      <c r="BNH166" s="3"/>
      <c r="BNI166" s="3"/>
      <c r="BNJ166" s="3"/>
      <c r="BNK166" s="3"/>
      <c r="BNL166" s="3"/>
      <c r="BNM166" s="3"/>
      <c r="BNN166" s="3"/>
      <c r="BNO166" s="3"/>
      <c r="BNP166" s="3"/>
      <c r="BNQ166" s="3"/>
      <c r="BNR166" s="3"/>
      <c r="BNS166" s="3"/>
      <c r="BNT166" s="3"/>
      <c r="BNU166" s="3"/>
      <c r="BNV166" s="3"/>
      <c r="BNW166" s="3"/>
      <c r="BNX166" s="3"/>
      <c r="BNY166" s="3"/>
      <c r="BNZ166" s="3"/>
      <c r="BOA166" s="3"/>
      <c r="BOB166" s="3"/>
      <c r="BOC166" s="3"/>
      <c r="BOD166" s="3"/>
      <c r="BOE166" s="3"/>
      <c r="BOF166" s="3"/>
      <c r="BOG166" s="3"/>
      <c r="BOH166" s="3"/>
      <c r="BOI166" s="3"/>
      <c r="BOJ166" s="3"/>
      <c r="BOK166" s="3"/>
      <c r="BOL166" s="3"/>
      <c r="BOM166" s="3"/>
      <c r="BON166" s="3"/>
      <c r="BOO166" s="3"/>
      <c r="BOP166" s="3"/>
      <c r="BOQ166" s="3"/>
      <c r="BOR166" s="3"/>
      <c r="BOS166" s="3"/>
      <c r="BOT166" s="3"/>
      <c r="BOU166" s="3"/>
      <c r="BOV166" s="3"/>
      <c r="BOW166" s="3"/>
      <c r="BOX166" s="3"/>
      <c r="BOY166" s="3"/>
      <c r="BOZ166" s="3"/>
      <c r="BPA166" s="3"/>
      <c r="BPB166" s="3"/>
      <c r="BPC166" s="3"/>
      <c r="BPD166" s="3"/>
      <c r="BPE166" s="3"/>
      <c r="BPF166" s="3"/>
      <c r="BPG166" s="3"/>
      <c r="BPH166" s="3"/>
      <c r="BPI166" s="3"/>
      <c r="BPJ166" s="3"/>
      <c r="BPK166" s="3"/>
      <c r="BPL166" s="3"/>
      <c r="BPM166" s="3"/>
      <c r="BPN166" s="3"/>
      <c r="BPO166" s="3"/>
      <c r="BPP166" s="3"/>
      <c r="BPQ166" s="3"/>
      <c r="BPR166" s="3"/>
      <c r="BPS166" s="3"/>
      <c r="BPT166" s="3"/>
      <c r="BPU166" s="3"/>
      <c r="BPV166" s="3"/>
      <c r="BPW166" s="3"/>
      <c r="BPX166" s="3"/>
      <c r="BPY166" s="3"/>
      <c r="BPZ166" s="3"/>
      <c r="BQA166" s="3"/>
      <c r="BQB166" s="3"/>
      <c r="BQC166" s="3"/>
      <c r="BQD166" s="3"/>
      <c r="BQE166" s="3"/>
      <c r="BQF166" s="3"/>
      <c r="BQG166" s="3"/>
      <c r="BQH166" s="3"/>
      <c r="BQI166" s="3"/>
      <c r="BQJ166" s="3"/>
      <c r="BQK166" s="3"/>
      <c r="BQL166" s="3"/>
      <c r="BQM166" s="3"/>
      <c r="BQN166" s="3"/>
      <c r="BQO166" s="3"/>
      <c r="BQP166" s="3"/>
      <c r="BQQ166" s="3"/>
      <c r="BQR166" s="3"/>
      <c r="BQS166" s="3"/>
      <c r="BQT166" s="3"/>
      <c r="BQU166" s="3"/>
      <c r="BQV166" s="3"/>
      <c r="BQW166" s="3"/>
      <c r="BQX166" s="3"/>
      <c r="BQY166" s="3"/>
      <c r="BQZ166" s="3"/>
      <c r="BRA166" s="3"/>
      <c r="BRB166" s="3"/>
      <c r="BRC166" s="3"/>
      <c r="BRD166" s="3"/>
      <c r="BRE166" s="3"/>
      <c r="BRF166" s="3"/>
      <c r="BRG166" s="3"/>
      <c r="BRH166" s="3"/>
      <c r="BRI166" s="3"/>
      <c r="BRJ166" s="3"/>
      <c r="BRK166" s="3"/>
      <c r="BRL166" s="3"/>
      <c r="BRM166" s="3"/>
      <c r="BRN166" s="3"/>
      <c r="BRO166" s="3"/>
      <c r="BRP166" s="3"/>
      <c r="BRQ166" s="3"/>
      <c r="BRR166" s="3"/>
      <c r="BRS166" s="3"/>
      <c r="BRT166" s="3"/>
      <c r="BRU166" s="3"/>
      <c r="BRV166" s="3"/>
      <c r="BRW166" s="3"/>
      <c r="BRX166" s="3"/>
      <c r="BRY166" s="3"/>
      <c r="BRZ166" s="3"/>
      <c r="BSA166" s="3"/>
      <c r="BSB166" s="3"/>
      <c r="BSC166" s="3"/>
      <c r="BSD166" s="3"/>
      <c r="BSE166" s="3"/>
      <c r="BSF166" s="3"/>
      <c r="BSG166" s="3"/>
      <c r="BSH166" s="3"/>
      <c r="BSI166" s="3"/>
      <c r="BSJ166" s="3"/>
      <c r="BSK166" s="3"/>
      <c r="BSL166" s="3"/>
      <c r="BSM166" s="3"/>
      <c r="BSN166" s="3"/>
      <c r="BSO166" s="3"/>
      <c r="BSP166" s="3"/>
      <c r="BSQ166" s="3"/>
      <c r="BSR166" s="3"/>
      <c r="BSS166" s="3"/>
      <c r="BST166" s="3"/>
      <c r="BSU166" s="3"/>
      <c r="BSV166" s="3"/>
      <c r="BSW166" s="3"/>
      <c r="BSX166" s="3"/>
      <c r="BSY166" s="3"/>
      <c r="BSZ166" s="3"/>
      <c r="BTA166" s="3"/>
      <c r="BTB166" s="3"/>
      <c r="BTC166" s="3"/>
      <c r="BTD166" s="3"/>
      <c r="BTE166" s="3"/>
      <c r="BTF166" s="3"/>
      <c r="BTG166" s="3"/>
      <c r="BTH166" s="3"/>
      <c r="BTI166" s="3"/>
      <c r="BTJ166" s="3"/>
      <c r="BTK166" s="3"/>
      <c r="BTL166" s="3"/>
      <c r="BTM166" s="3"/>
      <c r="BTN166" s="3"/>
      <c r="BTO166" s="3"/>
      <c r="BTP166" s="3"/>
      <c r="BTQ166" s="3"/>
      <c r="BTR166" s="3"/>
      <c r="BTS166" s="3"/>
      <c r="BTT166" s="3"/>
      <c r="BTU166" s="3"/>
      <c r="BTV166" s="3"/>
      <c r="BTW166" s="3"/>
      <c r="BTX166" s="3"/>
      <c r="BTY166" s="3"/>
      <c r="BTZ166" s="3"/>
      <c r="BUA166" s="3"/>
      <c r="BUB166" s="3"/>
      <c r="BUC166" s="3"/>
      <c r="BUD166" s="3"/>
      <c r="BUE166" s="3"/>
      <c r="BUF166" s="3"/>
      <c r="BUG166" s="3"/>
      <c r="BUH166" s="3"/>
      <c r="BUI166" s="3"/>
      <c r="BUJ166" s="3"/>
      <c r="BUK166" s="3"/>
      <c r="BUL166" s="3"/>
      <c r="BUM166" s="3"/>
      <c r="BUN166" s="3"/>
      <c r="BUO166" s="3"/>
      <c r="BUP166" s="3"/>
      <c r="BUQ166" s="3"/>
      <c r="BUR166" s="3"/>
      <c r="BUS166" s="3"/>
      <c r="BUT166" s="3"/>
      <c r="BUU166" s="3"/>
      <c r="BUV166" s="3"/>
      <c r="BUW166" s="3"/>
      <c r="BUX166" s="3"/>
      <c r="BUY166" s="3"/>
      <c r="BUZ166" s="3"/>
      <c r="BVA166" s="3"/>
      <c r="BVB166" s="3"/>
      <c r="BVC166" s="3"/>
      <c r="BVD166" s="3"/>
      <c r="BVE166" s="3"/>
      <c r="BVF166" s="3"/>
      <c r="BVG166" s="3"/>
      <c r="BVH166" s="3"/>
      <c r="BVI166" s="3"/>
      <c r="BVJ166" s="3"/>
      <c r="BVK166" s="3"/>
      <c r="BVL166" s="3"/>
      <c r="BVM166" s="3"/>
      <c r="BVN166" s="3"/>
      <c r="BVO166" s="3"/>
      <c r="BVP166" s="3"/>
      <c r="BVQ166" s="3"/>
      <c r="BVR166" s="3"/>
      <c r="BVS166" s="3"/>
      <c r="BVT166" s="3"/>
      <c r="BVU166" s="3"/>
      <c r="BVV166" s="3"/>
      <c r="BVW166" s="3"/>
      <c r="BVX166" s="3"/>
      <c r="BVY166" s="3"/>
      <c r="BVZ166" s="3"/>
      <c r="BWA166" s="3"/>
      <c r="BWB166" s="3"/>
      <c r="BWC166" s="3"/>
      <c r="BWD166" s="3"/>
      <c r="BWE166" s="3"/>
      <c r="BWF166" s="3"/>
      <c r="BWG166" s="3"/>
      <c r="BWH166" s="3"/>
      <c r="BWI166" s="3"/>
      <c r="BWJ166" s="3"/>
      <c r="BWK166" s="3"/>
      <c r="BWL166" s="3"/>
      <c r="BWM166" s="3"/>
      <c r="BWN166" s="3"/>
      <c r="BWO166" s="3"/>
      <c r="BWP166" s="3"/>
      <c r="BWQ166" s="3"/>
      <c r="BWR166" s="3"/>
      <c r="BWS166" s="3"/>
      <c r="BWT166" s="3"/>
      <c r="BWU166" s="3"/>
      <c r="BWV166" s="3"/>
      <c r="BWW166" s="3"/>
      <c r="BWX166" s="3"/>
      <c r="BWY166" s="3"/>
      <c r="BWZ166" s="3"/>
      <c r="BXA166" s="3"/>
      <c r="BXB166" s="3"/>
      <c r="BXC166" s="3"/>
      <c r="BXD166" s="3"/>
      <c r="BXE166" s="3"/>
      <c r="BXF166" s="3"/>
      <c r="BXG166" s="3"/>
      <c r="BXH166" s="3"/>
      <c r="BXI166" s="3"/>
      <c r="BXJ166" s="3"/>
      <c r="BXK166" s="3"/>
      <c r="BXL166" s="3"/>
      <c r="BXM166" s="3"/>
      <c r="BXN166" s="3"/>
      <c r="BXO166" s="3"/>
      <c r="BXP166" s="3"/>
      <c r="BXQ166" s="3"/>
      <c r="BXR166" s="3"/>
      <c r="BXS166" s="3"/>
      <c r="BXT166" s="3"/>
      <c r="BXU166" s="3"/>
      <c r="BXV166" s="3"/>
      <c r="BXW166" s="3"/>
      <c r="BXX166" s="3"/>
      <c r="BXY166" s="3"/>
      <c r="BXZ166" s="3"/>
      <c r="BYA166" s="3"/>
      <c r="BYB166" s="3"/>
      <c r="BYC166" s="3"/>
      <c r="BYD166" s="3"/>
      <c r="BYE166" s="3"/>
      <c r="BYF166" s="3"/>
      <c r="BYG166" s="3"/>
      <c r="BYH166" s="3"/>
      <c r="BYI166" s="3"/>
      <c r="BYJ166" s="3"/>
      <c r="BYK166" s="3"/>
      <c r="BYL166" s="3"/>
      <c r="BYM166" s="3"/>
      <c r="BYN166" s="3"/>
      <c r="BYO166" s="3"/>
      <c r="BYP166" s="3"/>
      <c r="BYQ166" s="3"/>
      <c r="BYR166" s="3"/>
      <c r="BYS166" s="3"/>
      <c r="BYT166" s="3"/>
      <c r="BYU166" s="3"/>
      <c r="BYV166" s="3"/>
      <c r="BYW166" s="3"/>
      <c r="BYX166" s="3"/>
      <c r="BYY166" s="3"/>
      <c r="BYZ166" s="3"/>
      <c r="BZA166" s="3"/>
      <c r="BZB166" s="3"/>
      <c r="BZC166" s="3"/>
      <c r="BZD166" s="3"/>
      <c r="BZE166" s="3"/>
      <c r="BZF166" s="3"/>
      <c r="BZG166" s="3"/>
      <c r="BZH166" s="3"/>
      <c r="BZI166" s="3"/>
      <c r="BZJ166" s="3"/>
      <c r="BZK166" s="3"/>
      <c r="BZL166" s="3"/>
      <c r="BZM166" s="3"/>
      <c r="BZN166" s="3"/>
      <c r="BZO166" s="3"/>
      <c r="BZP166" s="3"/>
      <c r="BZQ166" s="3"/>
      <c r="BZR166" s="3"/>
      <c r="BZS166" s="3"/>
      <c r="BZT166" s="3"/>
      <c r="BZU166" s="3"/>
      <c r="BZV166" s="3"/>
      <c r="BZW166" s="3"/>
      <c r="BZX166" s="3"/>
      <c r="BZY166" s="3"/>
      <c r="BZZ166" s="3"/>
      <c r="CAA166" s="3"/>
      <c r="CAB166" s="3"/>
      <c r="CAC166" s="3"/>
      <c r="CAD166" s="3"/>
      <c r="CAE166" s="3"/>
      <c r="CAF166" s="3"/>
      <c r="CAG166" s="3"/>
      <c r="CAH166" s="3"/>
      <c r="CAI166" s="3"/>
      <c r="CAJ166" s="3"/>
      <c r="CAK166" s="3"/>
      <c r="CAL166" s="3"/>
      <c r="CAM166" s="3"/>
      <c r="CAN166" s="3"/>
      <c r="CAO166" s="3"/>
      <c r="CAP166" s="3"/>
      <c r="CAQ166" s="3"/>
      <c r="CAR166" s="3"/>
      <c r="CAS166" s="3"/>
      <c r="CAT166" s="3"/>
      <c r="CAU166" s="3"/>
      <c r="CAV166" s="3"/>
      <c r="CAW166" s="3"/>
      <c r="CAX166" s="3"/>
      <c r="CAY166" s="3"/>
      <c r="CAZ166" s="3"/>
      <c r="CBA166" s="3"/>
      <c r="CBB166" s="3"/>
      <c r="CBC166" s="3"/>
      <c r="CBD166" s="3"/>
      <c r="CBE166" s="3"/>
      <c r="CBF166" s="3"/>
      <c r="CBG166" s="3"/>
      <c r="CBH166" s="3"/>
      <c r="CBI166" s="3"/>
      <c r="CBJ166" s="3"/>
      <c r="CBK166" s="3"/>
      <c r="CBL166" s="3"/>
      <c r="CBM166" s="3"/>
      <c r="CBN166" s="3"/>
      <c r="CBO166" s="3"/>
      <c r="CBP166" s="3"/>
      <c r="CBQ166" s="3"/>
      <c r="CBR166" s="3"/>
      <c r="CBS166" s="3"/>
      <c r="CBT166" s="3"/>
      <c r="CBU166" s="3"/>
      <c r="CBV166" s="3"/>
      <c r="CBW166" s="3"/>
      <c r="CBX166" s="3"/>
      <c r="CBY166" s="3"/>
      <c r="CBZ166" s="3"/>
      <c r="CCA166" s="3"/>
      <c r="CCB166" s="3"/>
      <c r="CCC166" s="3"/>
      <c r="CCD166" s="3"/>
      <c r="CCE166" s="3"/>
      <c r="CCF166" s="3"/>
      <c r="CCG166" s="3"/>
      <c r="CCH166" s="3"/>
      <c r="CCI166" s="3"/>
      <c r="CCJ166" s="3"/>
      <c r="CCK166" s="3"/>
      <c r="CCL166" s="3"/>
      <c r="CCM166" s="3"/>
      <c r="CCN166" s="3"/>
      <c r="CCO166" s="3"/>
      <c r="CCP166" s="3"/>
      <c r="CCQ166" s="3"/>
      <c r="CCR166" s="3"/>
      <c r="CCS166" s="3"/>
      <c r="CCT166" s="3"/>
      <c r="CCU166" s="3"/>
      <c r="CCV166" s="3"/>
      <c r="CCW166" s="3"/>
      <c r="CCX166" s="3"/>
      <c r="CCY166" s="3"/>
      <c r="CCZ166" s="3"/>
      <c r="CDA166" s="3"/>
      <c r="CDB166" s="3"/>
      <c r="CDC166" s="3"/>
      <c r="CDD166" s="3"/>
      <c r="CDE166" s="3"/>
      <c r="CDF166" s="3"/>
      <c r="CDG166" s="3"/>
      <c r="CDH166" s="3"/>
      <c r="CDI166" s="3"/>
      <c r="CDJ166" s="3"/>
      <c r="CDK166" s="3"/>
      <c r="CDL166" s="3"/>
      <c r="CDM166" s="3"/>
      <c r="CDN166" s="3"/>
      <c r="CDO166" s="3"/>
      <c r="CDP166" s="3"/>
      <c r="CDQ166" s="3"/>
      <c r="CDR166" s="3"/>
      <c r="CDS166" s="3"/>
      <c r="CDT166" s="3"/>
      <c r="CDU166" s="3"/>
      <c r="CDV166" s="3"/>
      <c r="CDW166" s="3"/>
      <c r="CDX166" s="3"/>
      <c r="CDY166" s="3"/>
      <c r="CDZ166" s="3"/>
      <c r="CEA166" s="3"/>
      <c r="CEB166" s="3"/>
      <c r="CEC166" s="3"/>
      <c r="CED166" s="3"/>
      <c r="CEE166" s="3"/>
      <c r="CEF166" s="3"/>
      <c r="CEG166" s="3"/>
      <c r="CEH166" s="3"/>
      <c r="CEI166" s="3"/>
      <c r="CEJ166" s="3"/>
      <c r="CEK166" s="3"/>
      <c r="CEL166" s="3"/>
      <c r="CEM166" s="3"/>
      <c r="CEN166" s="3"/>
      <c r="CEO166" s="3"/>
      <c r="CEP166" s="3"/>
      <c r="CEQ166" s="3"/>
      <c r="CER166" s="3"/>
      <c r="CES166" s="3"/>
      <c r="CET166" s="3"/>
      <c r="CEU166" s="3"/>
      <c r="CEV166" s="3"/>
      <c r="CEW166" s="3"/>
      <c r="CEX166" s="3"/>
      <c r="CEY166" s="3"/>
      <c r="CEZ166" s="3"/>
      <c r="CFA166" s="3"/>
      <c r="CFB166" s="3"/>
      <c r="CFC166" s="3"/>
      <c r="CFD166" s="3"/>
      <c r="CFE166" s="3"/>
      <c r="CFF166" s="3"/>
      <c r="CFG166" s="3"/>
      <c r="CFH166" s="3"/>
      <c r="CFI166" s="3"/>
      <c r="CFJ166" s="3"/>
      <c r="CFK166" s="3"/>
      <c r="CFL166" s="3"/>
      <c r="CFM166" s="3"/>
      <c r="CFN166" s="3"/>
      <c r="CFO166" s="3"/>
      <c r="CFP166" s="3"/>
      <c r="CFQ166" s="3"/>
      <c r="CFR166" s="3"/>
      <c r="CFS166" s="3"/>
      <c r="CFT166" s="3"/>
      <c r="CFU166" s="3"/>
      <c r="CFV166" s="3"/>
      <c r="CFW166" s="3"/>
      <c r="CFX166" s="3"/>
      <c r="CFY166" s="3"/>
      <c r="CFZ166" s="3"/>
      <c r="CGA166" s="3"/>
      <c r="CGB166" s="3"/>
      <c r="CGC166" s="3"/>
      <c r="CGD166" s="3"/>
      <c r="CGE166" s="3"/>
      <c r="CGF166" s="3"/>
      <c r="CGG166" s="3"/>
      <c r="CGH166" s="3"/>
      <c r="CGI166" s="3"/>
      <c r="CGJ166" s="3"/>
      <c r="CGK166" s="3"/>
      <c r="CGL166" s="3"/>
      <c r="CGM166" s="3"/>
      <c r="CGN166" s="3"/>
      <c r="CGO166" s="3"/>
      <c r="CGP166" s="3"/>
      <c r="CGQ166" s="3"/>
      <c r="CGR166" s="3"/>
      <c r="CGS166" s="3"/>
      <c r="CGT166" s="3"/>
      <c r="CGU166" s="3"/>
      <c r="CGV166" s="3"/>
      <c r="CGW166" s="3"/>
      <c r="CGX166" s="3"/>
      <c r="CGY166" s="3"/>
      <c r="CGZ166" s="3"/>
      <c r="CHA166" s="3"/>
      <c r="CHB166" s="3"/>
      <c r="CHC166" s="3"/>
      <c r="CHD166" s="3"/>
      <c r="CHE166" s="3"/>
      <c r="CHF166" s="3"/>
      <c r="CHG166" s="3"/>
      <c r="CHH166" s="3"/>
      <c r="CHI166" s="3"/>
      <c r="CHJ166" s="3"/>
      <c r="CHK166" s="3"/>
      <c r="CHL166" s="3"/>
      <c r="CHM166" s="3"/>
      <c r="CHN166" s="3"/>
      <c r="CHO166" s="3"/>
      <c r="CHP166" s="3"/>
      <c r="CHQ166" s="3"/>
      <c r="CHR166" s="3"/>
      <c r="CHS166" s="3"/>
      <c r="CHT166" s="3"/>
      <c r="CHU166" s="3"/>
      <c r="CHV166" s="3"/>
      <c r="CHW166" s="3"/>
      <c r="CHX166" s="3"/>
      <c r="CHY166" s="3"/>
      <c r="CHZ166" s="3"/>
      <c r="CIA166" s="3"/>
      <c r="CIB166" s="3"/>
      <c r="CIC166" s="3"/>
      <c r="CID166" s="3"/>
      <c r="CIE166" s="3"/>
      <c r="CIF166" s="3"/>
      <c r="CIG166" s="3"/>
      <c r="CIH166" s="3"/>
      <c r="CII166" s="3"/>
      <c r="CIJ166" s="3"/>
      <c r="CIK166" s="3"/>
      <c r="CIL166" s="3"/>
      <c r="CIM166" s="3"/>
      <c r="CIN166" s="3"/>
      <c r="CIO166" s="3"/>
      <c r="CIP166" s="3"/>
      <c r="CIQ166" s="3"/>
      <c r="CIR166" s="3"/>
      <c r="CIS166" s="3"/>
      <c r="CIT166" s="3"/>
      <c r="CIU166" s="3"/>
      <c r="CIV166" s="3"/>
      <c r="CIW166" s="3"/>
      <c r="CIX166" s="3"/>
      <c r="CIY166" s="3"/>
      <c r="CIZ166" s="3"/>
      <c r="CJA166" s="3"/>
      <c r="CJB166" s="3"/>
      <c r="CJC166" s="3"/>
      <c r="CJD166" s="3"/>
      <c r="CJE166" s="3"/>
      <c r="CJF166" s="3"/>
      <c r="CJG166" s="3"/>
      <c r="CJH166" s="3"/>
      <c r="CJI166" s="3"/>
      <c r="CJJ166" s="3"/>
      <c r="CJK166" s="3"/>
      <c r="CJL166" s="3"/>
      <c r="CJM166" s="3"/>
      <c r="CJN166" s="3"/>
      <c r="CJO166" s="3"/>
      <c r="CJP166" s="3"/>
      <c r="CJQ166" s="3"/>
      <c r="CJR166" s="3"/>
      <c r="CJS166" s="3"/>
      <c r="CJT166" s="3"/>
      <c r="CJU166" s="3"/>
      <c r="CJV166" s="3"/>
      <c r="CJW166" s="3"/>
      <c r="CJX166" s="3"/>
      <c r="CJY166" s="3"/>
      <c r="CJZ166" s="3"/>
      <c r="CKA166" s="3"/>
      <c r="CKB166" s="3"/>
      <c r="CKC166" s="3"/>
      <c r="CKD166" s="3"/>
      <c r="CKE166" s="3"/>
      <c r="CKF166" s="3"/>
      <c r="CKG166" s="3"/>
      <c r="CKH166" s="3"/>
      <c r="CKI166" s="3"/>
      <c r="CKJ166" s="3"/>
      <c r="CKK166" s="3"/>
      <c r="CKL166" s="3"/>
      <c r="CKM166" s="3"/>
      <c r="CKN166" s="3"/>
      <c r="CKO166" s="3"/>
      <c r="CKP166" s="3"/>
      <c r="CKQ166" s="3"/>
      <c r="CKR166" s="3"/>
      <c r="CKS166" s="3"/>
      <c r="CKT166" s="3"/>
      <c r="CKU166" s="3"/>
      <c r="CKV166" s="3"/>
      <c r="CKW166" s="3"/>
      <c r="CKX166" s="3"/>
      <c r="CKY166" s="3"/>
      <c r="CKZ166" s="3"/>
      <c r="CLA166" s="3"/>
      <c r="CLB166" s="3"/>
      <c r="CLC166" s="3"/>
      <c r="CLD166" s="3"/>
      <c r="CLE166" s="3"/>
      <c r="CLF166" s="3"/>
      <c r="CLG166" s="3"/>
      <c r="CLH166" s="3"/>
      <c r="CLI166" s="3"/>
      <c r="CLJ166" s="3"/>
      <c r="CLK166" s="3"/>
      <c r="CLL166" s="3"/>
      <c r="CLM166" s="3"/>
      <c r="CLN166" s="3"/>
      <c r="CLO166" s="3"/>
      <c r="CLP166" s="3"/>
      <c r="CLQ166" s="3"/>
      <c r="CLR166" s="3"/>
      <c r="CLS166" s="3"/>
      <c r="CLT166" s="3"/>
      <c r="CLU166" s="3"/>
      <c r="CLV166" s="3"/>
      <c r="CLW166" s="3"/>
      <c r="CLX166" s="3"/>
      <c r="CLY166" s="3"/>
      <c r="CLZ166" s="3"/>
      <c r="CMA166" s="3"/>
      <c r="CMB166" s="3"/>
      <c r="CMC166" s="3"/>
      <c r="CMD166" s="3"/>
      <c r="CME166" s="3"/>
      <c r="CMF166" s="3"/>
      <c r="CMG166" s="3"/>
      <c r="CMH166" s="3"/>
      <c r="CMI166" s="3"/>
      <c r="CMJ166" s="3"/>
      <c r="CMK166" s="3"/>
      <c r="CML166" s="3"/>
      <c r="CMM166" s="3"/>
      <c r="CMN166" s="3"/>
      <c r="CMO166" s="3"/>
      <c r="CMP166" s="3"/>
      <c r="CMQ166" s="3"/>
      <c r="CMR166" s="3"/>
      <c r="CMS166" s="3"/>
      <c r="CMT166" s="3"/>
      <c r="CMU166" s="3"/>
      <c r="CMV166" s="3"/>
      <c r="CMW166" s="3"/>
      <c r="CMX166" s="3"/>
      <c r="CMY166" s="3"/>
      <c r="CMZ166" s="3"/>
      <c r="CNA166" s="3"/>
      <c r="CNB166" s="3"/>
      <c r="CNC166" s="3"/>
      <c r="CND166" s="3"/>
      <c r="CNE166" s="3"/>
      <c r="CNF166" s="3"/>
      <c r="CNG166" s="3"/>
      <c r="CNH166" s="3"/>
      <c r="CNI166" s="3"/>
      <c r="CNJ166" s="3"/>
      <c r="CNK166" s="3"/>
      <c r="CNL166" s="3"/>
      <c r="CNM166" s="3"/>
      <c r="CNN166" s="3"/>
      <c r="CNO166" s="3"/>
      <c r="CNP166" s="3"/>
      <c r="CNQ166" s="3"/>
      <c r="CNR166" s="3"/>
      <c r="CNS166" s="3"/>
      <c r="CNT166" s="3"/>
      <c r="CNU166" s="3"/>
      <c r="CNV166" s="3"/>
      <c r="CNW166" s="3"/>
      <c r="CNX166" s="3"/>
      <c r="CNY166" s="3"/>
      <c r="CNZ166" s="3"/>
      <c r="COA166" s="3"/>
      <c r="COB166" s="3"/>
      <c r="COC166" s="3"/>
      <c r="COD166" s="3"/>
      <c r="COE166" s="3"/>
      <c r="COF166" s="3"/>
      <c r="COG166" s="3"/>
      <c r="COH166" s="3"/>
      <c r="COI166" s="3"/>
      <c r="COJ166" s="3"/>
      <c r="COK166" s="3"/>
      <c r="COL166" s="3"/>
      <c r="COM166" s="3"/>
      <c r="CON166" s="3"/>
      <c r="COO166" s="3"/>
      <c r="COP166" s="3"/>
      <c r="COQ166" s="3"/>
      <c r="COR166" s="3"/>
      <c r="COS166" s="3"/>
      <c r="COT166" s="3"/>
      <c r="COU166" s="3"/>
      <c r="COV166" s="3"/>
      <c r="COW166" s="3"/>
      <c r="COX166" s="3"/>
      <c r="COY166" s="3"/>
      <c r="COZ166" s="3"/>
      <c r="CPA166" s="3"/>
      <c r="CPB166" s="3"/>
      <c r="CPC166" s="3"/>
      <c r="CPD166" s="3"/>
      <c r="CPE166" s="3"/>
      <c r="CPF166" s="3"/>
      <c r="CPG166" s="3"/>
      <c r="CPH166" s="3"/>
      <c r="CPI166" s="3"/>
      <c r="CPJ166" s="3"/>
      <c r="CPK166" s="3"/>
      <c r="CPL166" s="3"/>
      <c r="CPM166" s="3"/>
      <c r="CPN166" s="3"/>
      <c r="CPO166" s="3"/>
      <c r="CPP166" s="3"/>
      <c r="CPQ166" s="3"/>
      <c r="CPR166" s="3"/>
      <c r="CPS166" s="3"/>
      <c r="CPT166" s="3"/>
      <c r="CPU166" s="3"/>
      <c r="CPV166" s="3"/>
      <c r="CPW166" s="3"/>
      <c r="CPX166" s="3"/>
      <c r="CPY166" s="3"/>
      <c r="CPZ166" s="3"/>
      <c r="CQA166" s="3"/>
      <c r="CQB166" s="3"/>
      <c r="CQC166" s="3"/>
      <c r="CQD166" s="3"/>
      <c r="CQE166" s="3"/>
      <c r="CQF166" s="3"/>
      <c r="CQG166" s="3"/>
      <c r="CQH166" s="3"/>
      <c r="CQI166" s="3"/>
      <c r="CQJ166" s="3"/>
      <c r="CQK166" s="3"/>
      <c r="CQL166" s="3"/>
      <c r="CQM166" s="3"/>
      <c r="CQN166" s="3"/>
      <c r="CQO166" s="3"/>
      <c r="CQP166" s="3"/>
      <c r="CQQ166" s="3"/>
      <c r="CQR166" s="3"/>
      <c r="CQS166" s="3"/>
      <c r="CQT166" s="3"/>
      <c r="CQU166" s="3"/>
      <c r="CQV166" s="3"/>
      <c r="CQW166" s="3"/>
      <c r="CQX166" s="3"/>
      <c r="CQY166" s="3"/>
      <c r="CQZ166" s="3"/>
      <c r="CRA166" s="3"/>
      <c r="CRB166" s="3"/>
      <c r="CRC166" s="3"/>
      <c r="CRD166" s="3"/>
      <c r="CRE166" s="3"/>
      <c r="CRF166" s="3"/>
      <c r="CRG166" s="3"/>
      <c r="CRH166" s="3"/>
      <c r="CRI166" s="3"/>
      <c r="CRJ166" s="3"/>
      <c r="CRK166" s="3"/>
      <c r="CRL166" s="3"/>
      <c r="CRM166" s="3"/>
      <c r="CRN166" s="3"/>
      <c r="CRO166" s="3"/>
      <c r="CRP166" s="3"/>
      <c r="CRQ166" s="3"/>
      <c r="CRR166" s="3"/>
      <c r="CRS166" s="3"/>
      <c r="CRT166" s="3"/>
      <c r="CRU166" s="3"/>
      <c r="CRV166" s="3"/>
      <c r="CRW166" s="3"/>
      <c r="CRX166" s="3"/>
      <c r="CRY166" s="3"/>
      <c r="CRZ166" s="3"/>
      <c r="CSA166" s="3"/>
      <c r="CSB166" s="3"/>
      <c r="CSC166" s="3"/>
      <c r="CSD166" s="3"/>
      <c r="CSE166" s="3"/>
      <c r="CSF166" s="3"/>
      <c r="CSG166" s="3"/>
      <c r="CSH166" s="3"/>
      <c r="CSI166" s="3"/>
      <c r="CSJ166" s="3"/>
      <c r="CSK166" s="3"/>
      <c r="CSL166" s="3"/>
      <c r="CSM166" s="3"/>
      <c r="CSN166" s="3"/>
      <c r="CSO166" s="3"/>
      <c r="CSP166" s="3"/>
      <c r="CSQ166" s="3"/>
      <c r="CSR166" s="3"/>
      <c r="CSS166" s="3"/>
    </row>
    <row r="167" s="4" customFormat="1" ht="18.75" spans="1:2541">
      <c r="A167" s="17">
        <v>164</v>
      </c>
      <c r="B167" s="17" t="s">
        <v>663</v>
      </c>
      <c r="C167" s="17">
        <v>2024209</v>
      </c>
      <c r="D167" s="17" t="s">
        <v>707</v>
      </c>
      <c r="E167" s="17" t="s">
        <v>536</v>
      </c>
      <c r="F167" s="20">
        <v>-1</v>
      </c>
      <c r="G167" s="20"/>
      <c r="H167" s="20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  <c r="IZ167" s="3"/>
      <c r="JA167" s="3"/>
      <c r="JB167" s="3"/>
      <c r="JC167" s="3"/>
      <c r="JD167" s="3"/>
      <c r="JE167" s="3"/>
      <c r="JF167" s="3"/>
      <c r="JG167" s="3"/>
      <c r="JH167" s="3"/>
      <c r="JI167" s="3"/>
      <c r="JJ167" s="3"/>
      <c r="JK167" s="3"/>
      <c r="JL167" s="3"/>
      <c r="JM167" s="3"/>
      <c r="JN167" s="3"/>
      <c r="JO167" s="3"/>
      <c r="JP167" s="3"/>
      <c r="JQ167" s="3"/>
      <c r="JR167" s="3"/>
      <c r="JS167" s="3"/>
      <c r="JT167" s="3"/>
      <c r="JU167" s="3"/>
      <c r="JV167" s="3"/>
      <c r="JW167" s="3"/>
      <c r="JX167" s="3"/>
      <c r="JY167" s="3"/>
      <c r="JZ167" s="3"/>
      <c r="KA167" s="3"/>
      <c r="KB167" s="3"/>
      <c r="KC167" s="3"/>
      <c r="KD167" s="3"/>
      <c r="KE167" s="3"/>
      <c r="KF167" s="3"/>
      <c r="KG167" s="3"/>
      <c r="KH167" s="3"/>
      <c r="KI167" s="3"/>
      <c r="KJ167" s="3"/>
      <c r="KK167" s="3"/>
      <c r="KL167" s="3"/>
      <c r="KM167" s="3"/>
      <c r="KN167" s="3"/>
      <c r="KO167" s="3"/>
      <c r="KP167" s="3"/>
      <c r="KQ167" s="3"/>
      <c r="KR167" s="3"/>
      <c r="KS167" s="3"/>
      <c r="KT167" s="3"/>
      <c r="KU167" s="3"/>
      <c r="KV167" s="3"/>
      <c r="KW167" s="3"/>
      <c r="KX167" s="3"/>
      <c r="KY167" s="3"/>
      <c r="KZ167" s="3"/>
      <c r="LA167" s="3"/>
      <c r="LB167" s="3"/>
      <c r="LC167" s="3"/>
      <c r="LD167" s="3"/>
      <c r="LE167" s="3"/>
      <c r="LF167" s="3"/>
      <c r="LG167" s="3"/>
      <c r="LH167" s="3"/>
      <c r="LI167" s="3"/>
      <c r="LJ167" s="3"/>
      <c r="LK167" s="3"/>
      <c r="LL167" s="3"/>
      <c r="LM167" s="3"/>
      <c r="LN167" s="3"/>
      <c r="LO167" s="3"/>
      <c r="LP167" s="3"/>
      <c r="LQ167" s="3"/>
      <c r="LR167" s="3"/>
      <c r="LS167" s="3"/>
      <c r="LT167" s="3"/>
      <c r="LU167" s="3"/>
      <c r="LV167" s="3"/>
      <c r="LW167" s="3"/>
      <c r="LX167" s="3"/>
      <c r="LY167" s="3"/>
      <c r="LZ167" s="3"/>
      <c r="MA167" s="3"/>
      <c r="MB167" s="3"/>
      <c r="MC167" s="3"/>
      <c r="MD167" s="3"/>
      <c r="ME167" s="3"/>
      <c r="MF167" s="3"/>
      <c r="MG167" s="3"/>
      <c r="MH167" s="3"/>
      <c r="MI167" s="3"/>
      <c r="MJ167" s="3"/>
      <c r="MK167" s="3"/>
      <c r="ML167" s="3"/>
      <c r="MM167" s="3"/>
      <c r="MN167" s="3"/>
      <c r="MO167" s="3"/>
      <c r="MP167" s="3"/>
      <c r="MQ167" s="3"/>
      <c r="MR167" s="3"/>
      <c r="MS167" s="3"/>
      <c r="MT167" s="3"/>
      <c r="MU167" s="3"/>
      <c r="MV167" s="3"/>
      <c r="MW167" s="3"/>
      <c r="MX167" s="3"/>
      <c r="MY167" s="3"/>
      <c r="MZ167" s="3"/>
      <c r="NA167" s="3"/>
      <c r="NB167" s="3"/>
      <c r="NC167" s="3"/>
      <c r="ND167" s="3"/>
      <c r="NE167" s="3"/>
      <c r="NF167" s="3"/>
      <c r="NG167" s="3"/>
      <c r="NH167" s="3"/>
      <c r="NI167" s="3"/>
      <c r="NJ167" s="3"/>
      <c r="NK167" s="3"/>
      <c r="NL167" s="3"/>
      <c r="NM167" s="3"/>
      <c r="NN167" s="3"/>
      <c r="NO167" s="3"/>
      <c r="NP167" s="3"/>
      <c r="NQ167" s="3"/>
      <c r="NR167" s="3"/>
      <c r="NS167" s="3"/>
      <c r="NT167" s="3"/>
      <c r="NU167" s="3"/>
      <c r="NV167" s="3"/>
      <c r="NW167" s="3"/>
      <c r="NX167" s="3"/>
      <c r="NY167" s="3"/>
      <c r="NZ167" s="3"/>
      <c r="OA167" s="3"/>
      <c r="OB167" s="3"/>
      <c r="OC167" s="3"/>
      <c r="OD167" s="3"/>
      <c r="OE167" s="3"/>
      <c r="OF167" s="3"/>
      <c r="OG167" s="3"/>
      <c r="OH167" s="3"/>
      <c r="OI167" s="3"/>
      <c r="OJ167" s="3"/>
      <c r="OK167" s="3"/>
      <c r="OL167" s="3"/>
      <c r="OM167" s="3"/>
      <c r="ON167" s="3"/>
      <c r="OO167" s="3"/>
      <c r="OP167" s="3"/>
      <c r="OQ167" s="3"/>
      <c r="OR167" s="3"/>
      <c r="OS167" s="3"/>
      <c r="OT167" s="3"/>
      <c r="OU167" s="3"/>
      <c r="OV167" s="3"/>
      <c r="OW167" s="3"/>
      <c r="OX167" s="3"/>
      <c r="OY167" s="3"/>
      <c r="OZ167" s="3"/>
      <c r="PA167" s="3"/>
      <c r="PB167" s="3"/>
      <c r="PC167" s="3"/>
      <c r="PD167" s="3"/>
      <c r="PE167" s="3"/>
      <c r="PF167" s="3"/>
      <c r="PG167" s="3"/>
      <c r="PH167" s="3"/>
      <c r="PI167" s="3"/>
      <c r="PJ167" s="3"/>
      <c r="PK167" s="3"/>
      <c r="PL167" s="3"/>
      <c r="PM167" s="3"/>
      <c r="PN167" s="3"/>
      <c r="PO167" s="3"/>
      <c r="PP167" s="3"/>
      <c r="PQ167" s="3"/>
      <c r="PR167" s="3"/>
      <c r="PS167" s="3"/>
      <c r="PT167" s="3"/>
      <c r="PU167" s="3"/>
      <c r="PV167" s="3"/>
      <c r="PW167" s="3"/>
      <c r="PX167" s="3"/>
      <c r="PY167" s="3"/>
      <c r="PZ167" s="3"/>
      <c r="QA167" s="3"/>
      <c r="QB167" s="3"/>
      <c r="QC167" s="3"/>
      <c r="QD167" s="3"/>
      <c r="QE167" s="3"/>
      <c r="QF167" s="3"/>
      <c r="QG167" s="3"/>
      <c r="QH167" s="3"/>
      <c r="QI167" s="3"/>
      <c r="QJ167" s="3"/>
      <c r="QK167" s="3"/>
      <c r="QL167" s="3"/>
      <c r="QM167" s="3"/>
      <c r="QN167" s="3"/>
      <c r="QO167" s="3"/>
      <c r="QP167" s="3"/>
      <c r="QQ167" s="3"/>
      <c r="QR167" s="3"/>
      <c r="QS167" s="3"/>
      <c r="QT167" s="3"/>
      <c r="QU167" s="3"/>
      <c r="QV167" s="3"/>
      <c r="QW167" s="3"/>
      <c r="QX167" s="3"/>
      <c r="QY167" s="3"/>
      <c r="QZ167" s="3"/>
      <c r="RA167" s="3"/>
      <c r="RB167" s="3"/>
      <c r="RC167" s="3"/>
      <c r="RD167" s="3"/>
      <c r="RE167" s="3"/>
      <c r="RF167" s="3"/>
      <c r="RG167" s="3"/>
      <c r="RH167" s="3"/>
      <c r="RI167" s="3"/>
      <c r="RJ167" s="3"/>
      <c r="RK167" s="3"/>
      <c r="RL167" s="3"/>
      <c r="RM167" s="3"/>
      <c r="RN167" s="3"/>
      <c r="RO167" s="3"/>
      <c r="RP167" s="3"/>
      <c r="RQ167" s="3"/>
      <c r="RR167" s="3"/>
      <c r="RS167" s="3"/>
      <c r="RT167" s="3"/>
      <c r="RU167" s="3"/>
      <c r="RV167" s="3"/>
      <c r="RW167" s="3"/>
      <c r="RX167" s="3"/>
      <c r="RY167" s="3"/>
      <c r="RZ167" s="3"/>
      <c r="SA167" s="3"/>
      <c r="SB167" s="3"/>
      <c r="SC167" s="3"/>
      <c r="SD167" s="3"/>
      <c r="SE167" s="3"/>
      <c r="SF167" s="3"/>
      <c r="SG167" s="3"/>
      <c r="SH167" s="3"/>
      <c r="SI167" s="3"/>
      <c r="SJ167" s="3"/>
      <c r="SK167" s="3"/>
      <c r="SL167" s="3"/>
      <c r="SM167" s="3"/>
      <c r="SN167" s="3"/>
      <c r="SO167" s="3"/>
      <c r="SP167" s="3"/>
      <c r="SQ167" s="3"/>
      <c r="SR167" s="3"/>
      <c r="SS167" s="3"/>
      <c r="ST167" s="3"/>
      <c r="SU167" s="3"/>
      <c r="SV167" s="3"/>
      <c r="SW167" s="3"/>
      <c r="SX167" s="3"/>
      <c r="SY167" s="3"/>
      <c r="SZ167" s="3"/>
      <c r="TA167" s="3"/>
      <c r="TB167" s="3"/>
      <c r="TC167" s="3"/>
      <c r="TD167" s="3"/>
      <c r="TE167" s="3"/>
      <c r="TF167" s="3"/>
      <c r="TG167" s="3"/>
      <c r="TH167" s="3"/>
      <c r="TI167" s="3"/>
      <c r="TJ167" s="3"/>
      <c r="TK167" s="3"/>
      <c r="TL167" s="3"/>
      <c r="TM167" s="3"/>
      <c r="TN167" s="3"/>
      <c r="TO167" s="3"/>
      <c r="TP167" s="3"/>
      <c r="TQ167" s="3"/>
      <c r="TR167" s="3"/>
      <c r="TS167" s="3"/>
      <c r="TT167" s="3"/>
      <c r="TU167" s="3"/>
      <c r="TV167" s="3"/>
      <c r="TW167" s="3"/>
      <c r="TX167" s="3"/>
      <c r="TY167" s="3"/>
      <c r="TZ167" s="3"/>
      <c r="UA167" s="3"/>
      <c r="UB167" s="3"/>
      <c r="UC167" s="3"/>
      <c r="UD167" s="3"/>
      <c r="UE167" s="3"/>
      <c r="UF167" s="3"/>
      <c r="UG167" s="3"/>
      <c r="UH167" s="3"/>
      <c r="UI167" s="3"/>
      <c r="UJ167" s="3"/>
      <c r="UK167" s="3"/>
      <c r="UL167" s="3"/>
      <c r="UM167" s="3"/>
      <c r="UN167" s="3"/>
      <c r="UO167" s="3"/>
      <c r="UP167" s="3"/>
      <c r="UQ167" s="3"/>
      <c r="UR167" s="3"/>
      <c r="US167" s="3"/>
      <c r="UT167" s="3"/>
      <c r="UU167" s="3"/>
      <c r="UV167" s="3"/>
      <c r="UW167" s="3"/>
      <c r="UX167" s="3"/>
      <c r="UY167" s="3"/>
      <c r="UZ167" s="3"/>
      <c r="VA167" s="3"/>
      <c r="VB167" s="3"/>
      <c r="VC167" s="3"/>
      <c r="VD167" s="3"/>
      <c r="VE167" s="3"/>
      <c r="VF167" s="3"/>
      <c r="VG167" s="3"/>
      <c r="VH167" s="3"/>
      <c r="VI167" s="3"/>
      <c r="VJ167" s="3"/>
      <c r="VK167" s="3"/>
      <c r="VL167" s="3"/>
      <c r="VM167" s="3"/>
      <c r="VN167" s="3"/>
      <c r="VO167" s="3"/>
      <c r="VP167" s="3"/>
      <c r="VQ167" s="3"/>
      <c r="VR167" s="3"/>
      <c r="VS167" s="3"/>
      <c r="VT167" s="3"/>
      <c r="VU167" s="3"/>
      <c r="VV167" s="3"/>
      <c r="VW167" s="3"/>
      <c r="VX167" s="3"/>
      <c r="VY167" s="3"/>
      <c r="VZ167" s="3"/>
      <c r="WA167" s="3"/>
      <c r="WB167" s="3"/>
      <c r="WC167" s="3"/>
      <c r="WD167" s="3"/>
      <c r="WE167" s="3"/>
      <c r="WF167" s="3"/>
      <c r="WG167" s="3"/>
      <c r="WH167" s="3"/>
      <c r="WI167" s="3"/>
      <c r="WJ167" s="3"/>
      <c r="WK167" s="3"/>
      <c r="WL167" s="3"/>
      <c r="WM167" s="3"/>
      <c r="WN167" s="3"/>
      <c r="WO167" s="3"/>
      <c r="WP167" s="3"/>
      <c r="WQ167" s="3"/>
      <c r="WR167" s="3"/>
      <c r="WS167" s="3"/>
      <c r="WT167" s="3"/>
      <c r="WU167" s="3"/>
      <c r="WV167" s="3"/>
      <c r="WW167" s="3"/>
      <c r="WX167" s="3"/>
      <c r="WY167" s="3"/>
      <c r="WZ167" s="3"/>
      <c r="XA167" s="3"/>
      <c r="XB167" s="3"/>
      <c r="XC167" s="3"/>
      <c r="XD167" s="3"/>
      <c r="XE167" s="3"/>
      <c r="XF167" s="3"/>
      <c r="XG167" s="3"/>
      <c r="XH167" s="3"/>
      <c r="XI167" s="3"/>
      <c r="XJ167" s="3"/>
      <c r="XK167" s="3"/>
      <c r="XL167" s="3"/>
      <c r="XM167" s="3"/>
      <c r="XN167" s="3"/>
      <c r="XO167" s="3"/>
      <c r="XP167" s="3"/>
      <c r="XQ167" s="3"/>
      <c r="XR167" s="3"/>
      <c r="XS167" s="3"/>
      <c r="XT167" s="3"/>
      <c r="XU167" s="3"/>
      <c r="XV167" s="3"/>
      <c r="XW167" s="3"/>
      <c r="XX167" s="3"/>
      <c r="XY167" s="3"/>
      <c r="XZ167" s="3"/>
      <c r="YA167" s="3"/>
      <c r="YB167" s="3"/>
      <c r="YC167" s="3"/>
      <c r="YD167" s="3"/>
      <c r="YE167" s="3"/>
      <c r="YF167" s="3"/>
      <c r="YG167" s="3"/>
      <c r="YH167" s="3"/>
      <c r="YI167" s="3"/>
      <c r="YJ167" s="3"/>
      <c r="YK167" s="3"/>
      <c r="YL167" s="3"/>
      <c r="YM167" s="3"/>
      <c r="YN167" s="3"/>
      <c r="YO167" s="3"/>
      <c r="YP167" s="3"/>
      <c r="YQ167" s="3"/>
      <c r="YR167" s="3"/>
      <c r="YS167" s="3"/>
      <c r="YT167" s="3"/>
      <c r="YU167" s="3"/>
      <c r="YV167" s="3"/>
      <c r="YW167" s="3"/>
      <c r="YX167" s="3"/>
      <c r="YY167" s="3"/>
      <c r="YZ167" s="3"/>
      <c r="ZA167" s="3"/>
      <c r="ZB167" s="3"/>
      <c r="ZC167" s="3"/>
      <c r="ZD167" s="3"/>
      <c r="ZE167" s="3"/>
      <c r="ZF167" s="3"/>
      <c r="ZG167" s="3"/>
      <c r="ZH167" s="3"/>
      <c r="ZI167" s="3"/>
      <c r="ZJ167" s="3"/>
      <c r="ZK167" s="3"/>
      <c r="ZL167" s="3"/>
      <c r="ZM167" s="3"/>
      <c r="ZN167" s="3"/>
      <c r="ZO167" s="3"/>
      <c r="ZP167" s="3"/>
      <c r="ZQ167" s="3"/>
      <c r="ZR167" s="3"/>
      <c r="ZS167" s="3"/>
      <c r="ZT167" s="3"/>
      <c r="ZU167" s="3"/>
      <c r="ZV167" s="3"/>
      <c r="ZW167" s="3"/>
      <c r="ZX167" s="3"/>
      <c r="ZY167" s="3"/>
      <c r="ZZ167" s="3"/>
      <c r="AAA167" s="3"/>
      <c r="AAB167" s="3"/>
      <c r="AAC167" s="3"/>
      <c r="AAD167" s="3"/>
      <c r="AAE167" s="3"/>
      <c r="AAF167" s="3"/>
      <c r="AAG167" s="3"/>
      <c r="AAH167" s="3"/>
      <c r="AAI167" s="3"/>
      <c r="AAJ167" s="3"/>
      <c r="AAK167" s="3"/>
      <c r="AAL167" s="3"/>
      <c r="AAM167" s="3"/>
      <c r="AAN167" s="3"/>
      <c r="AAO167" s="3"/>
      <c r="AAP167" s="3"/>
      <c r="AAQ167" s="3"/>
      <c r="AAR167" s="3"/>
      <c r="AAS167" s="3"/>
      <c r="AAT167" s="3"/>
      <c r="AAU167" s="3"/>
      <c r="AAV167" s="3"/>
      <c r="AAW167" s="3"/>
      <c r="AAX167" s="3"/>
      <c r="AAY167" s="3"/>
      <c r="AAZ167" s="3"/>
      <c r="ABA167" s="3"/>
      <c r="ABB167" s="3"/>
      <c r="ABC167" s="3"/>
      <c r="ABD167" s="3"/>
      <c r="ABE167" s="3"/>
      <c r="ABF167" s="3"/>
      <c r="ABG167" s="3"/>
      <c r="ABH167" s="3"/>
      <c r="ABI167" s="3"/>
      <c r="ABJ167" s="3"/>
      <c r="ABK167" s="3"/>
      <c r="ABL167" s="3"/>
      <c r="ABM167" s="3"/>
      <c r="ABN167" s="3"/>
      <c r="ABO167" s="3"/>
      <c r="ABP167" s="3"/>
      <c r="ABQ167" s="3"/>
      <c r="ABR167" s="3"/>
      <c r="ABS167" s="3"/>
      <c r="ABT167" s="3"/>
      <c r="ABU167" s="3"/>
      <c r="ABV167" s="3"/>
      <c r="ABW167" s="3"/>
      <c r="ABX167" s="3"/>
      <c r="ABY167" s="3"/>
      <c r="ABZ167" s="3"/>
      <c r="ACA167" s="3"/>
      <c r="ACB167" s="3"/>
      <c r="ACC167" s="3"/>
      <c r="ACD167" s="3"/>
      <c r="ACE167" s="3"/>
      <c r="ACF167" s="3"/>
      <c r="ACG167" s="3"/>
      <c r="ACH167" s="3"/>
      <c r="ACI167" s="3"/>
      <c r="ACJ167" s="3"/>
      <c r="ACK167" s="3"/>
      <c r="ACL167" s="3"/>
      <c r="ACM167" s="3"/>
      <c r="ACN167" s="3"/>
      <c r="ACO167" s="3"/>
      <c r="ACP167" s="3"/>
      <c r="ACQ167" s="3"/>
      <c r="ACR167" s="3"/>
      <c r="ACS167" s="3"/>
      <c r="ACT167" s="3"/>
      <c r="ACU167" s="3"/>
      <c r="ACV167" s="3"/>
      <c r="ACW167" s="3"/>
      <c r="ACX167" s="3"/>
      <c r="ACY167" s="3"/>
      <c r="ACZ167" s="3"/>
      <c r="ADA167" s="3"/>
      <c r="ADB167" s="3"/>
      <c r="ADC167" s="3"/>
      <c r="ADD167" s="3"/>
      <c r="ADE167" s="3"/>
      <c r="ADF167" s="3"/>
      <c r="ADG167" s="3"/>
      <c r="ADH167" s="3"/>
      <c r="ADI167" s="3"/>
      <c r="ADJ167" s="3"/>
      <c r="ADK167" s="3"/>
      <c r="ADL167" s="3"/>
      <c r="ADM167" s="3"/>
      <c r="ADN167" s="3"/>
      <c r="ADO167" s="3"/>
      <c r="ADP167" s="3"/>
      <c r="ADQ167" s="3"/>
      <c r="ADR167" s="3"/>
      <c r="ADS167" s="3"/>
      <c r="ADT167" s="3"/>
      <c r="ADU167" s="3"/>
      <c r="ADV167" s="3"/>
      <c r="ADW167" s="3"/>
      <c r="ADX167" s="3"/>
      <c r="ADY167" s="3"/>
      <c r="ADZ167" s="3"/>
      <c r="AEA167" s="3"/>
      <c r="AEB167" s="3"/>
      <c r="AEC167" s="3"/>
      <c r="AED167" s="3"/>
      <c r="AEE167" s="3"/>
      <c r="AEF167" s="3"/>
      <c r="AEG167" s="3"/>
      <c r="AEH167" s="3"/>
      <c r="AEI167" s="3"/>
      <c r="AEJ167" s="3"/>
      <c r="AEK167" s="3"/>
      <c r="AEL167" s="3"/>
      <c r="AEM167" s="3"/>
      <c r="AEN167" s="3"/>
      <c r="AEO167" s="3"/>
      <c r="AEP167" s="3"/>
      <c r="AEQ167" s="3"/>
      <c r="AER167" s="3"/>
      <c r="AES167" s="3"/>
      <c r="AET167" s="3"/>
      <c r="AEU167" s="3"/>
      <c r="AEV167" s="3"/>
      <c r="AEW167" s="3"/>
      <c r="AEX167" s="3"/>
      <c r="AEY167" s="3"/>
      <c r="AEZ167" s="3"/>
      <c r="AFA167" s="3"/>
      <c r="AFB167" s="3"/>
      <c r="AFC167" s="3"/>
      <c r="AFD167" s="3"/>
      <c r="AFE167" s="3"/>
      <c r="AFF167" s="3"/>
      <c r="AFG167" s="3"/>
      <c r="AFH167" s="3"/>
      <c r="AFI167" s="3"/>
      <c r="AFJ167" s="3"/>
      <c r="AFK167" s="3"/>
      <c r="AFL167" s="3"/>
      <c r="AFM167" s="3"/>
      <c r="AFN167" s="3"/>
      <c r="AFO167" s="3"/>
      <c r="AFP167" s="3"/>
      <c r="AFQ167" s="3"/>
      <c r="AFR167" s="3"/>
      <c r="AFS167" s="3"/>
      <c r="AFT167" s="3"/>
      <c r="AFU167" s="3"/>
      <c r="AFV167" s="3"/>
      <c r="AFW167" s="3"/>
      <c r="AFX167" s="3"/>
      <c r="AFY167" s="3"/>
      <c r="AFZ167" s="3"/>
      <c r="AGA167" s="3"/>
      <c r="AGB167" s="3"/>
      <c r="AGC167" s="3"/>
      <c r="AGD167" s="3"/>
      <c r="AGE167" s="3"/>
      <c r="AGF167" s="3"/>
      <c r="AGG167" s="3"/>
      <c r="AGH167" s="3"/>
      <c r="AGI167" s="3"/>
      <c r="AGJ167" s="3"/>
      <c r="AGK167" s="3"/>
      <c r="AGL167" s="3"/>
      <c r="AGM167" s="3"/>
      <c r="AGN167" s="3"/>
      <c r="AGO167" s="3"/>
      <c r="AGP167" s="3"/>
      <c r="AGQ167" s="3"/>
      <c r="AGR167" s="3"/>
      <c r="AGS167" s="3"/>
      <c r="AGT167" s="3"/>
      <c r="AGU167" s="3"/>
      <c r="AGV167" s="3"/>
      <c r="AGW167" s="3"/>
      <c r="AGX167" s="3"/>
      <c r="AGY167" s="3"/>
      <c r="AGZ167" s="3"/>
      <c r="AHA167" s="3"/>
      <c r="AHB167" s="3"/>
      <c r="AHC167" s="3"/>
      <c r="AHD167" s="3"/>
      <c r="AHE167" s="3"/>
      <c r="AHF167" s="3"/>
      <c r="AHG167" s="3"/>
      <c r="AHH167" s="3"/>
      <c r="AHI167" s="3"/>
      <c r="AHJ167" s="3"/>
      <c r="AHK167" s="3"/>
      <c r="AHL167" s="3"/>
      <c r="AHM167" s="3"/>
      <c r="AHN167" s="3"/>
      <c r="AHO167" s="3"/>
      <c r="AHP167" s="3"/>
      <c r="AHQ167" s="3"/>
      <c r="AHR167" s="3"/>
      <c r="AHS167" s="3"/>
      <c r="AHT167" s="3"/>
      <c r="AHU167" s="3"/>
      <c r="AHV167" s="3"/>
      <c r="AHW167" s="3"/>
      <c r="AHX167" s="3"/>
      <c r="AHY167" s="3"/>
      <c r="AHZ167" s="3"/>
      <c r="AIA167" s="3"/>
      <c r="AIB167" s="3"/>
      <c r="AIC167" s="3"/>
      <c r="AID167" s="3"/>
      <c r="AIE167" s="3"/>
      <c r="AIF167" s="3"/>
      <c r="AIG167" s="3"/>
      <c r="AIH167" s="3"/>
      <c r="AII167" s="3"/>
      <c r="AIJ167" s="3"/>
      <c r="AIK167" s="3"/>
      <c r="AIL167" s="3"/>
      <c r="AIM167" s="3"/>
      <c r="AIN167" s="3"/>
      <c r="AIO167" s="3"/>
      <c r="AIP167" s="3"/>
      <c r="AIQ167" s="3"/>
      <c r="AIR167" s="3"/>
      <c r="AIS167" s="3"/>
      <c r="AIT167" s="3"/>
      <c r="AIU167" s="3"/>
      <c r="AIV167" s="3"/>
      <c r="AIW167" s="3"/>
      <c r="AIX167" s="3"/>
      <c r="AIY167" s="3"/>
      <c r="AIZ167" s="3"/>
      <c r="AJA167" s="3"/>
      <c r="AJB167" s="3"/>
      <c r="AJC167" s="3"/>
      <c r="AJD167" s="3"/>
      <c r="AJE167" s="3"/>
      <c r="AJF167" s="3"/>
      <c r="AJG167" s="3"/>
      <c r="AJH167" s="3"/>
      <c r="AJI167" s="3"/>
      <c r="AJJ167" s="3"/>
      <c r="AJK167" s="3"/>
      <c r="AJL167" s="3"/>
      <c r="AJM167" s="3"/>
      <c r="AJN167" s="3"/>
      <c r="AJO167" s="3"/>
      <c r="AJP167" s="3"/>
      <c r="AJQ167" s="3"/>
      <c r="AJR167" s="3"/>
      <c r="AJS167" s="3"/>
      <c r="AJT167" s="3"/>
      <c r="AJU167" s="3"/>
      <c r="AJV167" s="3"/>
      <c r="AJW167" s="3"/>
      <c r="AJX167" s="3"/>
      <c r="AJY167" s="3"/>
      <c r="AJZ167" s="3"/>
      <c r="AKA167" s="3"/>
      <c r="AKB167" s="3"/>
      <c r="AKC167" s="3"/>
      <c r="AKD167" s="3"/>
      <c r="AKE167" s="3"/>
      <c r="AKF167" s="3"/>
      <c r="AKG167" s="3"/>
      <c r="AKH167" s="3"/>
      <c r="AKI167" s="3"/>
      <c r="AKJ167" s="3"/>
      <c r="AKK167" s="3"/>
      <c r="AKL167" s="3"/>
      <c r="AKM167" s="3"/>
      <c r="AKN167" s="3"/>
      <c r="AKO167" s="3"/>
      <c r="AKP167" s="3"/>
      <c r="AKQ167" s="3"/>
      <c r="AKR167" s="3"/>
      <c r="AKS167" s="3"/>
      <c r="AKT167" s="3"/>
      <c r="AKU167" s="3"/>
      <c r="AKV167" s="3"/>
      <c r="AKW167" s="3"/>
      <c r="AKX167" s="3"/>
      <c r="AKY167" s="3"/>
      <c r="AKZ167" s="3"/>
      <c r="ALA167" s="3"/>
      <c r="ALB167" s="3"/>
      <c r="ALC167" s="3"/>
      <c r="ALD167" s="3"/>
      <c r="ALE167" s="3"/>
      <c r="ALF167" s="3"/>
      <c r="ALG167" s="3"/>
      <c r="ALH167" s="3"/>
      <c r="ALI167" s="3"/>
      <c r="ALJ167" s="3"/>
      <c r="ALK167" s="3"/>
      <c r="ALL167" s="3"/>
      <c r="ALM167" s="3"/>
      <c r="ALN167" s="3"/>
      <c r="ALO167" s="3"/>
      <c r="ALP167" s="3"/>
      <c r="ALQ167" s="3"/>
      <c r="ALR167" s="3"/>
      <c r="ALS167" s="3"/>
      <c r="ALT167" s="3"/>
      <c r="ALU167" s="3"/>
      <c r="ALV167" s="3"/>
      <c r="ALW167" s="3"/>
      <c r="ALX167" s="3"/>
      <c r="ALY167" s="3"/>
      <c r="ALZ167" s="3"/>
      <c r="AMA167" s="3"/>
      <c r="AMB167" s="3"/>
      <c r="AMC167" s="3"/>
      <c r="AMD167" s="3"/>
      <c r="AME167" s="3"/>
      <c r="AMF167" s="3"/>
      <c r="AMG167" s="3"/>
      <c r="AMH167" s="3"/>
      <c r="AMI167" s="3"/>
      <c r="AMJ167" s="3"/>
      <c r="AMK167" s="3"/>
      <c r="AML167" s="3"/>
      <c r="AMM167" s="3"/>
      <c r="AMN167" s="3"/>
      <c r="AMO167" s="3"/>
      <c r="AMP167" s="3"/>
      <c r="AMQ167" s="3"/>
      <c r="AMR167" s="3"/>
      <c r="AMS167" s="3"/>
      <c r="AMT167" s="3"/>
      <c r="AMU167" s="3"/>
      <c r="AMV167" s="3"/>
      <c r="AMW167" s="3"/>
      <c r="AMX167" s="3"/>
      <c r="AMY167" s="3"/>
      <c r="AMZ167" s="3"/>
      <c r="ANA167" s="3"/>
      <c r="ANB167" s="3"/>
      <c r="ANC167" s="3"/>
      <c r="AND167" s="3"/>
      <c r="ANE167" s="3"/>
      <c r="ANF167" s="3"/>
      <c r="ANG167" s="3"/>
      <c r="ANH167" s="3"/>
      <c r="ANI167" s="3"/>
      <c r="ANJ167" s="3"/>
      <c r="ANK167" s="3"/>
      <c r="ANL167" s="3"/>
      <c r="ANM167" s="3"/>
      <c r="ANN167" s="3"/>
      <c r="ANO167" s="3"/>
      <c r="ANP167" s="3"/>
      <c r="ANQ167" s="3"/>
      <c r="ANR167" s="3"/>
      <c r="ANS167" s="3"/>
      <c r="ANT167" s="3"/>
      <c r="ANU167" s="3"/>
      <c r="ANV167" s="3"/>
      <c r="ANW167" s="3"/>
      <c r="ANX167" s="3"/>
      <c r="ANY167" s="3"/>
      <c r="ANZ167" s="3"/>
      <c r="AOA167" s="3"/>
      <c r="AOB167" s="3"/>
      <c r="AOC167" s="3"/>
      <c r="AOD167" s="3"/>
      <c r="AOE167" s="3"/>
      <c r="AOF167" s="3"/>
      <c r="AOG167" s="3"/>
      <c r="AOH167" s="3"/>
      <c r="AOI167" s="3"/>
      <c r="AOJ167" s="3"/>
      <c r="AOK167" s="3"/>
      <c r="AOL167" s="3"/>
      <c r="AOM167" s="3"/>
      <c r="AON167" s="3"/>
      <c r="AOO167" s="3"/>
      <c r="AOP167" s="3"/>
      <c r="AOQ167" s="3"/>
      <c r="AOR167" s="3"/>
      <c r="AOS167" s="3"/>
      <c r="AOT167" s="3"/>
      <c r="AOU167" s="3"/>
      <c r="AOV167" s="3"/>
      <c r="AOW167" s="3"/>
      <c r="AOX167" s="3"/>
      <c r="AOY167" s="3"/>
      <c r="AOZ167" s="3"/>
      <c r="APA167" s="3"/>
      <c r="APB167" s="3"/>
      <c r="APC167" s="3"/>
      <c r="APD167" s="3"/>
      <c r="APE167" s="3"/>
      <c r="APF167" s="3"/>
      <c r="APG167" s="3"/>
      <c r="APH167" s="3"/>
      <c r="API167" s="3"/>
      <c r="APJ167" s="3"/>
      <c r="APK167" s="3"/>
      <c r="APL167" s="3"/>
      <c r="APM167" s="3"/>
      <c r="APN167" s="3"/>
      <c r="APO167" s="3"/>
      <c r="APP167" s="3"/>
      <c r="APQ167" s="3"/>
      <c r="APR167" s="3"/>
      <c r="APS167" s="3"/>
      <c r="APT167" s="3"/>
      <c r="APU167" s="3"/>
      <c r="APV167" s="3"/>
      <c r="APW167" s="3"/>
      <c r="APX167" s="3"/>
      <c r="APY167" s="3"/>
      <c r="APZ167" s="3"/>
      <c r="AQA167" s="3"/>
      <c r="AQB167" s="3"/>
      <c r="AQC167" s="3"/>
      <c r="AQD167" s="3"/>
      <c r="AQE167" s="3"/>
      <c r="AQF167" s="3"/>
      <c r="AQG167" s="3"/>
      <c r="AQH167" s="3"/>
      <c r="AQI167" s="3"/>
      <c r="AQJ167" s="3"/>
      <c r="AQK167" s="3"/>
      <c r="AQL167" s="3"/>
      <c r="AQM167" s="3"/>
      <c r="AQN167" s="3"/>
      <c r="AQO167" s="3"/>
      <c r="AQP167" s="3"/>
      <c r="AQQ167" s="3"/>
      <c r="AQR167" s="3"/>
      <c r="AQS167" s="3"/>
      <c r="AQT167" s="3"/>
      <c r="AQU167" s="3"/>
      <c r="AQV167" s="3"/>
      <c r="AQW167" s="3"/>
      <c r="AQX167" s="3"/>
      <c r="AQY167" s="3"/>
      <c r="AQZ167" s="3"/>
      <c r="ARA167" s="3"/>
      <c r="ARB167" s="3"/>
      <c r="ARC167" s="3"/>
      <c r="ARD167" s="3"/>
      <c r="ARE167" s="3"/>
      <c r="ARF167" s="3"/>
      <c r="ARG167" s="3"/>
      <c r="ARH167" s="3"/>
      <c r="ARI167" s="3"/>
      <c r="ARJ167" s="3"/>
      <c r="ARK167" s="3"/>
      <c r="ARL167" s="3"/>
      <c r="ARM167" s="3"/>
      <c r="ARN167" s="3"/>
      <c r="ARO167" s="3"/>
      <c r="ARP167" s="3"/>
      <c r="ARQ167" s="3"/>
      <c r="ARR167" s="3"/>
      <c r="ARS167" s="3"/>
      <c r="ART167" s="3"/>
      <c r="ARU167" s="3"/>
      <c r="ARV167" s="3"/>
      <c r="ARW167" s="3"/>
      <c r="ARX167" s="3"/>
      <c r="ARY167" s="3"/>
      <c r="ARZ167" s="3"/>
      <c r="ASA167" s="3"/>
      <c r="ASB167" s="3"/>
      <c r="ASC167" s="3"/>
      <c r="ASD167" s="3"/>
      <c r="ASE167" s="3"/>
      <c r="ASF167" s="3"/>
      <c r="ASG167" s="3"/>
      <c r="ASH167" s="3"/>
      <c r="ASI167" s="3"/>
      <c r="ASJ167" s="3"/>
      <c r="ASK167" s="3"/>
      <c r="ASL167" s="3"/>
      <c r="ASM167" s="3"/>
      <c r="ASN167" s="3"/>
      <c r="ASO167" s="3"/>
      <c r="ASP167" s="3"/>
      <c r="ASQ167" s="3"/>
      <c r="ASR167" s="3"/>
      <c r="ASS167" s="3"/>
      <c r="AST167" s="3"/>
      <c r="ASU167" s="3"/>
      <c r="ASV167" s="3"/>
      <c r="ASW167" s="3"/>
      <c r="ASX167" s="3"/>
      <c r="ASY167" s="3"/>
      <c r="ASZ167" s="3"/>
      <c r="ATA167" s="3"/>
      <c r="ATB167" s="3"/>
      <c r="ATC167" s="3"/>
      <c r="ATD167" s="3"/>
      <c r="ATE167" s="3"/>
      <c r="ATF167" s="3"/>
      <c r="ATG167" s="3"/>
      <c r="ATH167" s="3"/>
      <c r="ATI167" s="3"/>
      <c r="ATJ167" s="3"/>
      <c r="ATK167" s="3"/>
      <c r="ATL167" s="3"/>
      <c r="ATM167" s="3"/>
      <c r="ATN167" s="3"/>
      <c r="ATO167" s="3"/>
      <c r="ATP167" s="3"/>
      <c r="ATQ167" s="3"/>
      <c r="ATR167" s="3"/>
      <c r="ATS167" s="3"/>
      <c r="ATT167" s="3"/>
      <c r="ATU167" s="3"/>
      <c r="ATV167" s="3"/>
      <c r="ATW167" s="3"/>
      <c r="ATX167" s="3"/>
      <c r="ATY167" s="3"/>
      <c r="ATZ167" s="3"/>
      <c r="AUA167" s="3"/>
      <c r="AUB167" s="3"/>
      <c r="AUC167" s="3"/>
      <c r="AUD167" s="3"/>
      <c r="AUE167" s="3"/>
      <c r="AUF167" s="3"/>
      <c r="AUG167" s="3"/>
      <c r="AUH167" s="3"/>
      <c r="AUI167" s="3"/>
      <c r="AUJ167" s="3"/>
      <c r="AUK167" s="3"/>
      <c r="AUL167" s="3"/>
      <c r="AUM167" s="3"/>
      <c r="AUN167" s="3"/>
      <c r="AUO167" s="3"/>
      <c r="AUP167" s="3"/>
      <c r="AUQ167" s="3"/>
      <c r="AUR167" s="3"/>
      <c r="AUS167" s="3"/>
      <c r="AUT167" s="3"/>
      <c r="AUU167" s="3"/>
      <c r="AUV167" s="3"/>
      <c r="AUW167" s="3"/>
      <c r="AUX167" s="3"/>
      <c r="AUY167" s="3"/>
      <c r="AUZ167" s="3"/>
      <c r="AVA167" s="3"/>
      <c r="AVB167" s="3"/>
      <c r="AVC167" s="3"/>
      <c r="AVD167" s="3"/>
      <c r="AVE167" s="3"/>
      <c r="AVF167" s="3"/>
      <c r="AVG167" s="3"/>
      <c r="AVH167" s="3"/>
      <c r="AVI167" s="3"/>
      <c r="AVJ167" s="3"/>
      <c r="AVK167" s="3"/>
      <c r="AVL167" s="3"/>
      <c r="AVM167" s="3"/>
      <c r="AVN167" s="3"/>
      <c r="AVO167" s="3"/>
      <c r="AVP167" s="3"/>
      <c r="AVQ167" s="3"/>
      <c r="AVR167" s="3"/>
      <c r="AVS167" s="3"/>
      <c r="AVT167" s="3"/>
      <c r="AVU167" s="3"/>
      <c r="AVV167" s="3"/>
      <c r="AVW167" s="3"/>
      <c r="AVX167" s="3"/>
      <c r="AVY167" s="3"/>
      <c r="AVZ167" s="3"/>
      <c r="AWA167" s="3"/>
      <c r="AWB167" s="3"/>
      <c r="AWC167" s="3"/>
      <c r="AWD167" s="3"/>
      <c r="AWE167" s="3"/>
      <c r="AWF167" s="3"/>
      <c r="AWG167" s="3"/>
      <c r="AWH167" s="3"/>
      <c r="AWI167" s="3"/>
      <c r="AWJ167" s="3"/>
      <c r="AWK167" s="3"/>
      <c r="AWL167" s="3"/>
      <c r="AWM167" s="3"/>
      <c r="AWN167" s="3"/>
      <c r="AWO167" s="3"/>
      <c r="AWP167" s="3"/>
      <c r="AWQ167" s="3"/>
      <c r="AWR167" s="3"/>
      <c r="AWS167" s="3"/>
      <c r="AWT167" s="3"/>
      <c r="AWU167" s="3"/>
      <c r="AWV167" s="3"/>
      <c r="AWW167" s="3"/>
      <c r="AWX167" s="3"/>
      <c r="AWY167" s="3"/>
      <c r="AWZ167" s="3"/>
      <c r="AXA167" s="3"/>
      <c r="AXB167" s="3"/>
      <c r="AXC167" s="3"/>
      <c r="AXD167" s="3"/>
      <c r="AXE167" s="3"/>
      <c r="AXF167" s="3"/>
      <c r="AXG167" s="3"/>
      <c r="AXH167" s="3"/>
      <c r="AXI167" s="3"/>
      <c r="AXJ167" s="3"/>
      <c r="AXK167" s="3"/>
      <c r="AXL167" s="3"/>
      <c r="AXM167" s="3"/>
      <c r="AXN167" s="3"/>
      <c r="AXO167" s="3"/>
      <c r="AXP167" s="3"/>
      <c r="AXQ167" s="3"/>
      <c r="AXR167" s="3"/>
      <c r="AXS167" s="3"/>
      <c r="AXT167" s="3"/>
      <c r="AXU167" s="3"/>
      <c r="AXV167" s="3"/>
      <c r="AXW167" s="3"/>
      <c r="AXX167" s="3"/>
      <c r="AXY167" s="3"/>
      <c r="AXZ167" s="3"/>
      <c r="AYA167" s="3"/>
      <c r="AYB167" s="3"/>
      <c r="AYC167" s="3"/>
      <c r="AYD167" s="3"/>
      <c r="AYE167" s="3"/>
      <c r="AYF167" s="3"/>
      <c r="AYG167" s="3"/>
      <c r="AYH167" s="3"/>
      <c r="AYI167" s="3"/>
      <c r="AYJ167" s="3"/>
      <c r="AYK167" s="3"/>
      <c r="AYL167" s="3"/>
      <c r="AYM167" s="3"/>
      <c r="AYN167" s="3"/>
      <c r="AYO167" s="3"/>
      <c r="AYP167" s="3"/>
      <c r="AYQ167" s="3"/>
      <c r="AYR167" s="3"/>
      <c r="AYS167" s="3"/>
      <c r="AYT167" s="3"/>
      <c r="AYU167" s="3"/>
      <c r="AYV167" s="3"/>
      <c r="AYW167" s="3"/>
      <c r="AYX167" s="3"/>
      <c r="AYY167" s="3"/>
      <c r="AYZ167" s="3"/>
      <c r="AZA167" s="3"/>
      <c r="AZB167" s="3"/>
      <c r="AZC167" s="3"/>
      <c r="AZD167" s="3"/>
      <c r="AZE167" s="3"/>
      <c r="AZF167" s="3"/>
      <c r="AZG167" s="3"/>
      <c r="AZH167" s="3"/>
      <c r="AZI167" s="3"/>
      <c r="AZJ167" s="3"/>
      <c r="AZK167" s="3"/>
      <c r="AZL167" s="3"/>
      <c r="AZM167" s="3"/>
      <c r="AZN167" s="3"/>
      <c r="AZO167" s="3"/>
      <c r="AZP167" s="3"/>
      <c r="AZQ167" s="3"/>
      <c r="AZR167" s="3"/>
      <c r="AZS167" s="3"/>
      <c r="AZT167" s="3"/>
      <c r="AZU167" s="3"/>
      <c r="AZV167" s="3"/>
      <c r="AZW167" s="3"/>
      <c r="AZX167" s="3"/>
      <c r="AZY167" s="3"/>
      <c r="AZZ167" s="3"/>
      <c r="BAA167" s="3"/>
      <c r="BAB167" s="3"/>
      <c r="BAC167" s="3"/>
      <c r="BAD167" s="3"/>
      <c r="BAE167" s="3"/>
      <c r="BAF167" s="3"/>
      <c r="BAG167" s="3"/>
      <c r="BAH167" s="3"/>
      <c r="BAI167" s="3"/>
      <c r="BAJ167" s="3"/>
      <c r="BAK167" s="3"/>
      <c r="BAL167" s="3"/>
      <c r="BAM167" s="3"/>
      <c r="BAN167" s="3"/>
      <c r="BAO167" s="3"/>
      <c r="BAP167" s="3"/>
      <c r="BAQ167" s="3"/>
      <c r="BAR167" s="3"/>
      <c r="BAS167" s="3"/>
      <c r="BAT167" s="3"/>
      <c r="BAU167" s="3"/>
      <c r="BAV167" s="3"/>
      <c r="BAW167" s="3"/>
      <c r="BAX167" s="3"/>
      <c r="BAY167" s="3"/>
      <c r="BAZ167" s="3"/>
      <c r="BBA167" s="3"/>
      <c r="BBB167" s="3"/>
      <c r="BBC167" s="3"/>
      <c r="BBD167" s="3"/>
      <c r="BBE167" s="3"/>
      <c r="BBF167" s="3"/>
      <c r="BBG167" s="3"/>
      <c r="BBH167" s="3"/>
      <c r="BBI167" s="3"/>
      <c r="BBJ167" s="3"/>
      <c r="BBK167" s="3"/>
      <c r="BBL167" s="3"/>
      <c r="BBM167" s="3"/>
      <c r="BBN167" s="3"/>
      <c r="BBO167" s="3"/>
      <c r="BBP167" s="3"/>
      <c r="BBQ167" s="3"/>
      <c r="BBR167" s="3"/>
      <c r="BBS167" s="3"/>
      <c r="BBT167" s="3"/>
      <c r="BBU167" s="3"/>
      <c r="BBV167" s="3"/>
      <c r="BBW167" s="3"/>
      <c r="BBX167" s="3"/>
      <c r="BBY167" s="3"/>
      <c r="BBZ167" s="3"/>
      <c r="BCA167" s="3"/>
      <c r="BCB167" s="3"/>
      <c r="BCC167" s="3"/>
      <c r="BCD167" s="3"/>
      <c r="BCE167" s="3"/>
      <c r="BCF167" s="3"/>
      <c r="BCG167" s="3"/>
      <c r="BCH167" s="3"/>
      <c r="BCI167" s="3"/>
      <c r="BCJ167" s="3"/>
      <c r="BCK167" s="3"/>
      <c r="BCL167" s="3"/>
      <c r="BCM167" s="3"/>
      <c r="BCN167" s="3"/>
      <c r="BCO167" s="3"/>
      <c r="BCP167" s="3"/>
      <c r="BCQ167" s="3"/>
      <c r="BCR167" s="3"/>
      <c r="BCS167" s="3"/>
      <c r="BCT167" s="3"/>
      <c r="BCU167" s="3"/>
      <c r="BCV167" s="3"/>
      <c r="BCW167" s="3"/>
      <c r="BCX167" s="3"/>
      <c r="BCY167" s="3"/>
      <c r="BCZ167" s="3"/>
      <c r="BDA167" s="3"/>
      <c r="BDB167" s="3"/>
      <c r="BDC167" s="3"/>
      <c r="BDD167" s="3"/>
      <c r="BDE167" s="3"/>
      <c r="BDF167" s="3"/>
      <c r="BDG167" s="3"/>
      <c r="BDH167" s="3"/>
      <c r="BDI167" s="3"/>
      <c r="BDJ167" s="3"/>
      <c r="BDK167" s="3"/>
      <c r="BDL167" s="3"/>
      <c r="BDM167" s="3"/>
      <c r="BDN167" s="3"/>
      <c r="BDO167" s="3"/>
      <c r="BDP167" s="3"/>
      <c r="BDQ167" s="3"/>
      <c r="BDR167" s="3"/>
      <c r="BDS167" s="3"/>
      <c r="BDT167" s="3"/>
      <c r="BDU167" s="3"/>
      <c r="BDV167" s="3"/>
      <c r="BDW167" s="3"/>
      <c r="BDX167" s="3"/>
      <c r="BDY167" s="3"/>
      <c r="BDZ167" s="3"/>
      <c r="BEA167" s="3"/>
      <c r="BEB167" s="3"/>
      <c r="BEC167" s="3"/>
      <c r="BED167" s="3"/>
      <c r="BEE167" s="3"/>
      <c r="BEF167" s="3"/>
      <c r="BEG167" s="3"/>
      <c r="BEH167" s="3"/>
      <c r="BEI167" s="3"/>
      <c r="BEJ167" s="3"/>
      <c r="BEK167" s="3"/>
      <c r="BEL167" s="3"/>
      <c r="BEM167" s="3"/>
      <c r="BEN167" s="3"/>
      <c r="BEO167" s="3"/>
      <c r="BEP167" s="3"/>
      <c r="BEQ167" s="3"/>
      <c r="BER167" s="3"/>
      <c r="BES167" s="3"/>
      <c r="BET167" s="3"/>
      <c r="BEU167" s="3"/>
      <c r="BEV167" s="3"/>
      <c r="BEW167" s="3"/>
      <c r="BEX167" s="3"/>
      <c r="BEY167" s="3"/>
      <c r="BEZ167" s="3"/>
      <c r="BFA167" s="3"/>
      <c r="BFB167" s="3"/>
      <c r="BFC167" s="3"/>
      <c r="BFD167" s="3"/>
      <c r="BFE167" s="3"/>
      <c r="BFF167" s="3"/>
      <c r="BFG167" s="3"/>
      <c r="BFH167" s="3"/>
      <c r="BFI167" s="3"/>
      <c r="BFJ167" s="3"/>
      <c r="BFK167" s="3"/>
      <c r="BFL167" s="3"/>
      <c r="BFM167" s="3"/>
      <c r="BFN167" s="3"/>
      <c r="BFO167" s="3"/>
      <c r="BFP167" s="3"/>
      <c r="BFQ167" s="3"/>
      <c r="BFR167" s="3"/>
      <c r="BFS167" s="3"/>
      <c r="BFT167" s="3"/>
      <c r="BFU167" s="3"/>
      <c r="BFV167" s="3"/>
      <c r="BFW167" s="3"/>
      <c r="BFX167" s="3"/>
      <c r="BFY167" s="3"/>
      <c r="BFZ167" s="3"/>
      <c r="BGA167" s="3"/>
      <c r="BGB167" s="3"/>
      <c r="BGC167" s="3"/>
      <c r="BGD167" s="3"/>
      <c r="BGE167" s="3"/>
      <c r="BGF167" s="3"/>
      <c r="BGG167" s="3"/>
      <c r="BGH167" s="3"/>
      <c r="BGI167" s="3"/>
      <c r="BGJ167" s="3"/>
      <c r="BGK167" s="3"/>
      <c r="BGL167" s="3"/>
      <c r="BGM167" s="3"/>
      <c r="BGN167" s="3"/>
      <c r="BGO167" s="3"/>
      <c r="BGP167" s="3"/>
      <c r="BGQ167" s="3"/>
      <c r="BGR167" s="3"/>
      <c r="BGS167" s="3"/>
      <c r="BGT167" s="3"/>
      <c r="BGU167" s="3"/>
      <c r="BGV167" s="3"/>
      <c r="BGW167" s="3"/>
      <c r="BGX167" s="3"/>
      <c r="BGY167" s="3"/>
      <c r="BGZ167" s="3"/>
      <c r="BHA167" s="3"/>
      <c r="BHB167" s="3"/>
      <c r="BHC167" s="3"/>
      <c r="BHD167" s="3"/>
      <c r="BHE167" s="3"/>
      <c r="BHF167" s="3"/>
      <c r="BHG167" s="3"/>
      <c r="BHH167" s="3"/>
      <c r="BHI167" s="3"/>
      <c r="BHJ167" s="3"/>
      <c r="BHK167" s="3"/>
      <c r="BHL167" s="3"/>
      <c r="BHM167" s="3"/>
      <c r="BHN167" s="3"/>
      <c r="BHO167" s="3"/>
      <c r="BHP167" s="3"/>
      <c r="BHQ167" s="3"/>
      <c r="BHR167" s="3"/>
      <c r="BHS167" s="3"/>
      <c r="BHT167" s="3"/>
      <c r="BHU167" s="3"/>
      <c r="BHV167" s="3"/>
      <c r="BHW167" s="3"/>
      <c r="BHX167" s="3"/>
      <c r="BHY167" s="3"/>
      <c r="BHZ167" s="3"/>
      <c r="BIA167" s="3"/>
      <c r="BIB167" s="3"/>
      <c r="BIC167" s="3"/>
      <c r="BID167" s="3"/>
      <c r="BIE167" s="3"/>
      <c r="BIF167" s="3"/>
      <c r="BIG167" s="3"/>
      <c r="BIH167" s="3"/>
      <c r="BII167" s="3"/>
      <c r="BIJ167" s="3"/>
      <c r="BIK167" s="3"/>
      <c r="BIL167" s="3"/>
      <c r="BIM167" s="3"/>
      <c r="BIN167" s="3"/>
      <c r="BIO167" s="3"/>
      <c r="BIP167" s="3"/>
      <c r="BIQ167" s="3"/>
      <c r="BIR167" s="3"/>
      <c r="BIS167" s="3"/>
      <c r="BIT167" s="3"/>
      <c r="BIU167" s="3"/>
      <c r="BIV167" s="3"/>
      <c r="BIW167" s="3"/>
      <c r="BIX167" s="3"/>
      <c r="BIY167" s="3"/>
      <c r="BIZ167" s="3"/>
      <c r="BJA167" s="3"/>
      <c r="BJB167" s="3"/>
      <c r="BJC167" s="3"/>
      <c r="BJD167" s="3"/>
      <c r="BJE167" s="3"/>
      <c r="BJF167" s="3"/>
      <c r="BJG167" s="3"/>
      <c r="BJH167" s="3"/>
      <c r="BJI167" s="3"/>
      <c r="BJJ167" s="3"/>
      <c r="BJK167" s="3"/>
      <c r="BJL167" s="3"/>
      <c r="BJM167" s="3"/>
      <c r="BJN167" s="3"/>
      <c r="BJO167" s="3"/>
      <c r="BJP167" s="3"/>
      <c r="BJQ167" s="3"/>
      <c r="BJR167" s="3"/>
      <c r="BJS167" s="3"/>
      <c r="BJT167" s="3"/>
      <c r="BJU167" s="3"/>
      <c r="BJV167" s="3"/>
      <c r="BJW167" s="3"/>
      <c r="BJX167" s="3"/>
      <c r="BJY167" s="3"/>
      <c r="BJZ167" s="3"/>
      <c r="BKA167" s="3"/>
      <c r="BKB167" s="3"/>
      <c r="BKC167" s="3"/>
      <c r="BKD167" s="3"/>
      <c r="BKE167" s="3"/>
      <c r="BKF167" s="3"/>
      <c r="BKG167" s="3"/>
      <c r="BKH167" s="3"/>
      <c r="BKI167" s="3"/>
      <c r="BKJ167" s="3"/>
      <c r="BKK167" s="3"/>
      <c r="BKL167" s="3"/>
      <c r="BKM167" s="3"/>
      <c r="BKN167" s="3"/>
      <c r="BKO167" s="3"/>
      <c r="BKP167" s="3"/>
      <c r="BKQ167" s="3"/>
      <c r="BKR167" s="3"/>
      <c r="BKS167" s="3"/>
      <c r="BKT167" s="3"/>
      <c r="BKU167" s="3"/>
      <c r="BKV167" s="3"/>
      <c r="BKW167" s="3"/>
      <c r="BKX167" s="3"/>
      <c r="BKY167" s="3"/>
      <c r="BKZ167" s="3"/>
      <c r="BLA167" s="3"/>
      <c r="BLB167" s="3"/>
      <c r="BLC167" s="3"/>
      <c r="BLD167" s="3"/>
      <c r="BLE167" s="3"/>
      <c r="BLF167" s="3"/>
      <c r="BLG167" s="3"/>
      <c r="BLH167" s="3"/>
      <c r="BLI167" s="3"/>
      <c r="BLJ167" s="3"/>
      <c r="BLK167" s="3"/>
      <c r="BLL167" s="3"/>
      <c r="BLM167" s="3"/>
      <c r="BLN167" s="3"/>
      <c r="BLO167" s="3"/>
      <c r="BLP167" s="3"/>
      <c r="BLQ167" s="3"/>
      <c r="BLR167" s="3"/>
      <c r="BLS167" s="3"/>
      <c r="BLT167" s="3"/>
      <c r="BLU167" s="3"/>
      <c r="BLV167" s="3"/>
      <c r="BLW167" s="3"/>
      <c r="BLX167" s="3"/>
      <c r="BLY167" s="3"/>
      <c r="BLZ167" s="3"/>
      <c r="BMA167" s="3"/>
      <c r="BMB167" s="3"/>
      <c r="BMC167" s="3"/>
      <c r="BMD167" s="3"/>
      <c r="BME167" s="3"/>
      <c r="BMF167" s="3"/>
      <c r="BMG167" s="3"/>
      <c r="BMH167" s="3"/>
      <c r="BMI167" s="3"/>
      <c r="BMJ167" s="3"/>
      <c r="BMK167" s="3"/>
      <c r="BML167" s="3"/>
      <c r="BMM167" s="3"/>
      <c r="BMN167" s="3"/>
      <c r="BMO167" s="3"/>
      <c r="BMP167" s="3"/>
      <c r="BMQ167" s="3"/>
      <c r="BMR167" s="3"/>
      <c r="BMS167" s="3"/>
      <c r="BMT167" s="3"/>
      <c r="BMU167" s="3"/>
      <c r="BMV167" s="3"/>
      <c r="BMW167" s="3"/>
      <c r="BMX167" s="3"/>
      <c r="BMY167" s="3"/>
      <c r="BMZ167" s="3"/>
      <c r="BNA167" s="3"/>
      <c r="BNB167" s="3"/>
      <c r="BNC167" s="3"/>
      <c r="BND167" s="3"/>
      <c r="BNE167" s="3"/>
      <c r="BNF167" s="3"/>
      <c r="BNG167" s="3"/>
      <c r="BNH167" s="3"/>
      <c r="BNI167" s="3"/>
      <c r="BNJ167" s="3"/>
      <c r="BNK167" s="3"/>
      <c r="BNL167" s="3"/>
      <c r="BNM167" s="3"/>
      <c r="BNN167" s="3"/>
      <c r="BNO167" s="3"/>
      <c r="BNP167" s="3"/>
      <c r="BNQ167" s="3"/>
      <c r="BNR167" s="3"/>
      <c r="BNS167" s="3"/>
      <c r="BNT167" s="3"/>
      <c r="BNU167" s="3"/>
      <c r="BNV167" s="3"/>
      <c r="BNW167" s="3"/>
      <c r="BNX167" s="3"/>
      <c r="BNY167" s="3"/>
      <c r="BNZ167" s="3"/>
      <c r="BOA167" s="3"/>
      <c r="BOB167" s="3"/>
      <c r="BOC167" s="3"/>
      <c r="BOD167" s="3"/>
      <c r="BOE167" s="3"/>
      <c r="BOF167" s="3"/>
      <c r="BOG167" s="3"/>
      <c r="BOH167" s="3"/>
      <c r="BOI167" s="3"/>
      <c r="BOJ167" s="3"/>
      <c r="BOK167" s="3"/>
      <c r="BOL167" s="3"/>
      <c r="BOM167" s="3"/>
      <c r="BON167" s="3"/>
      <c r="BOO167" s="3"/>
      <c r="BOP167" s="3"/>
      <c r="BOQ167" s="3"/>
      <c r="BOR167" s="3"/>
      <c r="BOS167" s="3"/>
      <c r="BOT167" s="3"/>
      <c r="BOU167" s="3"/>
      <c r="BOV167" s="3"/>
      <c r="BOW167" s="3"/>
      <c r="BOX167" s="3"/>
      <c r="BOY167" s="3"/>
      <c r="BOZ167" s="3"/>
      <c r="BPA167" s="3"/>
      <c r="BPB167" s="3"/>
      <c r="BPC167" s="3"/>
      <c r="BPD167" s="3"/>
      <c r="BPE167" s="3"/>
      <c r="BPF167" s="3"/>
      <c r="BPG167" s="3"/>
      <c r="BPH167" s="3"/>
      <c r="BPI167" s="3"/>
      <c r="BPJ167" s="3"/>
      <c r="BPK167" s="3"/>
      <c r="BPL167" s="3"/>
      <c r="BPM167" s="3"/>
      <c r="BPN167" s="3"/>
      <c r="BPO167" s="3"/>
      <c r="BPP167" s="3"/>
      <c r="BPQ167" s="3"/>
      <c r="BPR167" s="3"/>
      <c r="BPS167" s="3"/>
      <c r="BPT167" s="3"/>
      <c r="BPU167" s="3"/>
      <c r="BPV167" s="3"/>
      <c r="BPW167" s="3"/>
      <c r="BPX167" s="3"/>
      <c r="BPY167" s="3"/>
      <c r="BPZ167" s="3"/>
      <c r="BQA167" s="3"/>
      <c r="BQB167" s="3"/>
      <c r="BQC167" s="3"/>
      <c r="BQD167" s="3"/>
      <c r="BQE167" s="3"/>
      <c r="BQF167" s="3"/>
      <c r="BQG167" s="3"/>
      <c r="BQH167" s="3"/>
      <c r="BQI167" s="3"/>
      <c r="BQJ167" s="3"/>
      <c r="BQK167" s="3"/>
      <c r="BQL167" s="3"/>
      <c r="BQM167" s="3"/>
      <c r="BQN167" s="3"/>
      <c r="BQO167" s="3"/>
      <c r="BQP167" s="3"/>
      <c r="BQQ167" s="3"/>
      <c r="BQR167" s="3"/>
      <c r="BQS167" s="3"/>
      <c r="BQT167" s="3"/>
      <c r="BQU167" s="3"/>
      <c r="BQV167" s="3"/>
      <c r="BQW167" s="3"/>
      <c r="BQX167" s="3"/>
      <c r="BQY167" s="3"/>
      <c r="BQZ167" s="3"/>
      <c r="BRA167" s="3"/>
      <c r="BRB167" s="3"/>
      <c r="BRC167" s="3"/>
      <c r="BRD167" s="3"/>
      <c r="BRE167" s="3"/>
      <c r="BRF167" s="3"/>
      <c r="BRG167" s="3"/>
      <c r="BRH167" s="3"/>
      <c r="BRI167" s="3"/>
      <c r="BRJ167" s="3"/>
      <c r="BRK167" s="3"/>
      <c r="BRL167" s="3"/>
      <c r="BRM167" s="3"/>
      <c r="BRN167" s="3"/>
      <c r="BRO167" s="3"/>
      <c r="BRP167" s="3"/>
      <c r="BRQ167" s="3"/>
      <c r="BRR167" s="3"/>
      <c r="BRS167" s="3"/>
      <c r="BRT167" s="3"/>
      <c r="BRU167" s="3"/>
      <c r="BRV167" s="3"/>
      <c r="BRW167" s="3"/>
      <c r="BRX167" s="3"/>
      <c r="BRY167" s="3"/>
      <c r="BRZ167" s="3"/>
      <c r="BSA167" s="3"/>
      <c r="BSB167" s="3"/>
      <c r="BSC167" s="3"/>
      <c r="BSD167" s="3"/>
      <c r="BSE167" s="3"/>
      <c r="BSF167" s="3"/>
      <c r="BSG167" s="3"/>
      <c r="BSH167" s="3"/>
      <c r="BSI167" s="3"/>
      <c r="BSJ167" s="3"/>
      <c r="BSK167" s="3"/>
      <c r="BSL167" s="3"/>
      <c r="BSM167" s="3"/>
      <c r="BSN167" s="3"/>
      <c r="BSO167" s="3"/>
      <c r="BSP167" s="3"/>
      <c r="BSQ167" s="3"/>
      <c r="BSR167" s="3"/>
      <c r="BSS167" s="3"/>
      <c r="BST167" s="3"/>
      <c r="BSU167" s="3"/>
      <c r="BSV167" s="3"/>
      <c r="BSW167" s="3"/>
      <c r="BSX167" s="3"/>
      <c r="BSY167" s="3"/>
      <c r="BSZ167" s="3"/>
      <c r="BTA167" s="3"/>
      <c r="BTB167" s="3"/>
      <c r="BTC167" s="3"/>
      <c r="BTD167" s="3"/>
      <c r="BTE167" s="3"/>
      <c r="BTF167" s="3"/>
      <c r="BTG167" s="3"/>
      <c r="BTH167" s="3"/>
      <c r="BTI167" s="3"/>
      <c r="BTJ167" s="3"/>
      <c r="BTK167" s="3"/>
      <c r="BTL167" s="3"/>
      <c r="BTM167" s="3"/>
      <c r="BTN167" s="3"/>
      <c r="BTO167" s="3"/>
      <c r="BTP167" s="3"/>
      <c r="BTQ167" s="3"/>
      <c r="BTR167" s="3"/>
      <c r="BTS167" s="3"/>
      <c r="BTT167" s="3"/>
      <c r="BTU167" s="3"/>
      <c r="BTV167" s="3"/>
      <c r="BTW167" s="3"/>
      <c r="BTX167" s="3"/>
      <c r="BTY167" s="3"/>
      <c r="BTZ167" s="3"/>
      <c r="BUA167" s="3"/>
      <c r="BUB167" s="3"/>
      <c r="BUC167" s="3"/>
      <c r="BUD167" s="3"/>
      <c r="BUE167" s="3"/>
      <c r="BUF167" s="3"/>
      <c r="BUG167" s="3"/>
      <c r="BUH167" s="3"/>
      <c r="BUI167" s="3"/>
      <c r="BUJ167" s="3"/>
      <c r="BUK167" s="3"/>
      <c r="BUL167" s="3"/>
      <c r="BUM167" s="3"/>
      <c r="BUN167" s="3"/>
      <c r="BUO167" s="3"/>
      <c r="BUP167" s="3"/>
      <c r="BUQ167" s="3"/>
      <c r="BUR167" s="3"/>
      <c r="BUS167" s="3"/>
      <c r="BUT167" s="3"/>
      <c r="BUU167" s="3"/>
      <c r="BUV167" s="3"/>
      <c r="BUW167" s="3"/>
      <c r="BUX167" s="3"/>
      <c r="BUY167" s="3"/>
      <c r="BUZ167" s="3"/>
      <c r="BVA167" s="3"/>
      <c r="BVB167" s="3"/>
      <c r="BVC167" s="3"/>
      <c r="BVD167" s="3"/>
      <c r="BVE167" s="3"/>
      <c r="BVF167" s="3"/>
      <c r="BVG167" s="3"/>
      <c r="BVH167" s="3"/>
      <c r="BVI167" s="3"/>
      <c r="BVJ167" s="3"/>
      <c r="BVK167" s="3"/>
      <c r="BVL167" s="3"/>
      <c r="BVM167" s="3"/>
      <c r="BVN167" s="3"/>
      <c r="BVO167" s="3"/>
      <c r="BVP167" s="3"/>
      <c r="BVQ167" s="3"/>
      <c r="BVR167" s="3"/>
      <c r="BVS167" s="3"/>
      <c r="BVT167" s="3"/>
      <c r="BVU167" s="3"/>
      <c r="BVV167" s="3"/>
      <c r="BVW167" s="3"/>
      <c r="BVX167" s="3"/>
      <c r="BVY167" s="3"/>
      <c r="BVZ167" s="3"/>
      <c r="BWA167" s="3"/>
      <c r="BWB167" s="3"/>
      <c r="BWC167" s="3"/>
      <c r="BWD167" s="3"/>
      <c r="BWE167" s="3"/>
      <c r="BWF167" s="3"/>
      <c r="BWG167" s="3"/>
      <c r="BWH167" s="3"/>
      <c r="BWI167" s="3"/>
      <c r="BWJ167" s="3"/>
      <c r="BWK167" s="3"/>
      <c r="BWL167" s="3"/>
      <c r="BWM167" s="3"/>
      <c r="BWN167" s="3"/>
      <c r="BWO167" s="3"/>
      <c r="BWP167" s="3"/>
      <c r="BWQ167" s="3"/>
      <c r="BWR167" s="3"/>
      <c r="BWS167" s="3"/>
      <c r="BWT167" s="3"/>
      <c r="BWU167" s="3"/>
      <c r="BWV167" s="3"/>
      <c r="BWW167" s="3"/>
      <c r="BWX167" s="3"/>
      <c r="BWY167" s="3"/>
      <c r="BWZ167" s="3"/>
      <c r="BXA167" s="3"/>
      <c r="BXB167" s="3"/>
      <c r="BXC167" s="3"/>
      <c r="BXD167" s="3"/>
      <c r="BXE167" s="3"/>
      <c r="BXF167" s="3"/>
      <c r="BXG167" s="3"/>
      <c r="BXH167" s="3"/>
      <c r="BXI167" s="3"/>
      <c r="BXJ167" s="3"/>
      <c r="BXK167" s="3"/>
      <c r="BXL167" s="3"/>
      <c r="BXM167" s="3"/>
      <c r="BXN167" s="3"/>
      <c r="BXO167" s="3"/>
      <c r="BXP167" s="3"/>
      <c r="BXQ167" s="3"/>
      <c r="BXR167" s="3"/>
      <c r="BXS167" s="3"/>
      <c r="BXT167" s="3"/>
      <c r="BXU167" s="3"/>
      <c r="BXV167" s="3"/>
      <c r="BXW167" s="3"/>
      <c r="BXX167" s="3"/>
      <c r="BXY167" s="3"/>
      <c r="BXZ167" s="3"/>
      <c r="BYA167" s="3"/>
      <c r="BYB167" s="3"/>
      <c r="BYC167" s="3"/>
      <c r="BYD167" s="3"/>
      <c r="BYE167" s="3"/>
      <c r="BYF167" s="3"/>
      <c r="BYG167" s="3"/>
      <c r="BYH167" s="3"/>
      <c r="BYI167" s="3"/>
      <c r="BYJ167" s="3"/>
      <c r="BYK167" s="3"/>
      <c r="BYL167" s="3"/>
      <c r="BYM167" s="3"/>
      <c r="BYN167" s="3"/>
      <c r="BYO167" s="3"/>
      <c r="BYP167" s="3"/>
      <c r="BYQ167" s="3"/>
      <c r="BYR167" s="3"/>
      <c r="BYS167" s="3"/>
      <c r="BYT167" s="3"/>
      <c r="BYU167" s="3"/>
      <c r="BYV167" s="3"/>
      <c r="BYW167" s="3"/>
      <c r="BYX167" s="3"/>
      <c r="BYY167" s="3"/>
      <c r="BYZ167" s="3"/>
      <c r="BZA167" s="3"/>
      <c r="BZB167" s="3"/>
      <c r="BZC167" s="3"/>
      <c r="BZD167" s="3"/>
      <c r="BZE167" s="3"/>
      <c r="BZF167" s="3"/>
      <c r="BZG167" s="3"/>
      <c r="BZH167" s="3"/>
      <c r="BZI167" s="3"/>
      <c r="BZJ167" s="3"/>
      <c r="BZK167" s="3"/>
      <c r="BZL167" s="3"/>
      <c r="BZM167" s="3"/>
      <c r="BZN167" s="3"/>
      <c r="BZO167" s="3"/>
      <c r="BZP167" s="3"/>
      <c r="BZQ167" s="3"/>
      <c r="BZR167" s="3"/>
      <c r="BZS167" s="3"/>
      <c r="BZT167" s="3"/>
      <c r="BZU167" s="3"/>
      <c r="BZV167" s="3"/>
      <c r="BZW167" s="3"/>
      <c r="BZX167" s="3"/>
      <c r="BZY167" s="3"/>
      <c r="BZZ167" s="3"/>
      <c r="CAA167" s="3"/>
      <c r="CAB167" s="3"/>
      <c r="CAC167" s="3"/>
      <c r="CAD167" s="3"/>
      <c r="CAE167" s="3"/>
      <c r="CAF167" s="3"/>
      <c r="CAG167" s="3"/>
      <c r="CAH167" s="3"/>
      <c r="CAI167" s="3"/>
      <c r="CAJ167" s="3"/>
      <c r="CAK167" s="3"/>
      <c r="CAL167" s="3"/>
      <c r="CAM167" s="3"/>
      <c r="CAN167" s="3"/>
      <c r="CAO167" s="3"/>
      <c r="CAP167" s="3"/>
      <c r="CAQ167" s="3"/>
      <c r="CAR167" s="3"/>
      <c r="CAS167" s="3"/>
      <c r="CAT167" s="3"/>
      <c r="CAU167" s="3"/>
      <c r="CAV167" s="3"/>
      <c r="CAW167" s="3"/>
      <c r="CAX167" s="3"/>
      <c r="CAY167" s="3"/>
      <c r="CAZ167" s="3"/>
      <c r="CBA167" s="3"/>
      <c r="CBB167" s="3"/>
      <c r="CBC167" s="3"/>
      <c r="CBD167" s="3"/>
      <c r="CBE167" s="3"/>
      <c r="CBF167" s="3"/>
      <c r="CBG167" s="3"/>
      <c r="CBH167" s="3"/>
      <c r="CBI167" s="3"/>
      <c r="CBJ167" s="3"/>
      <c r="CBK167" s="3"/>
      <c r="CBL167" s="3"/>
      <c r="CBM167" s="3"/>
      <c r="CBN167" s="3"/>
      <c r="CBO167" s="3"/>
      <c r="CBP167" s="3"/>
      <c r="CBQ167" s="3"/>
      <c r="CBR167" s="3"/>
      <c r="CBS167" s="3"/>
      <c r="CBT167" s="3"/>
      <c r="CBU167" s="3"/>
      <c r="CBV167" s="3"/>
      <c r="CBW167" s="3"/>
      <c r="CBX167" s="3"/>
      <c r="CBY167" s="3"/>
      <c r="CBZ167" s="3"/>
      <c r="CCA167" s="3"/>
      <c r="CCB167" s="3"/>
      <c r="CCC167" s="3"/>
      <c r="CCD167" s="3"/>
      <c r="CCE167" s="3"/>
      <c r="CCF167" s="3"/>
      <c r="CCG167" s="3"/>
      <c r="CCH167" s="3"/>
      <c r="CCI167" s="3"/>
      <c r="CCJ167" s="3"/>
      <c r="CCK167" s="3"/>
      <c r="CCL167" s="3"/>
      <c r="CCM167" s="3"/>
      <c r="CCN167" s="3"/>
      <c r="CCO167" s="3"/>
      <c r="CCP167" s="3"/>
      <c r="CCQ167" s="3"/>
      <c r="CCR167" s="3"/>
      <c r="CCS167" s="3"/>
      <c r="CCT167" s="3"/>
      <c r="CCU167" s="3"/>
      <c r="CCV167" s="3"/>
      <c r="CCW167" s="3"/>
      <c r="CCX167" s="3"/>
      <c r="CCY167" s="3"/>
      <c r="CCZ167" s="3"/>
      <c r="CDA167" s="3"/>
      <c r="CDB167" s="3"/>
      <c r="CDC167" s="3"/>
      <c r="CDD167" s="3"/>
      <c r="CDE167" s="3"/>
      <c r="CDF167" s="3"/>
      <c r="CDG167" s="3"/>
      <c r="CDH167" s="3"/>
      <c r="CDI167" s="3"/>
      <c r="CDJ167" s="3"/>
      <c r="CDK167" s="3"/>
      <c r="CDL167" s="3"/>
      <c r="CDM167" s="3"/>
      <c r="CDN167" s="3"/>
      <c r="CDO167" s="3"/>
      <c r="CDP167" s="3"/>
      <c r="CDQ167" s="3"/>
      <c r="CDR167" s="3"/>
      <c r="CDS167" s="3"/>
      <c r="CDT167" s="3"/>
      <c r="CDU167" s="3"/>
      <c r="CDV167" s="3"/>
      <c r="CDW167" s="3"/>
      <c r="CDX167" s="3"/>
      <c r="CDY167" s="3"/>
      <c r="CDZ167" s="3"/>
      <c r="CEA167" s="3"/>
      <c r="CEB167" s="3"/>
      <c r="CEC167" s="3"/>
      <c r="CED167" s="3"/>
      <c r="CEE167" s="3"/>
      <c r="CEF167" s="3"/>
      <c r="CEG167" s="3"/>
      <c r="CEH167" s="3"/>
      <c r="CEI167" s="3"/>
      <c r="CEJ167" s="3"/>
      <c r="CEK167" s="3"/>
      <c r="CEL167" s="3"/>
      <c r="CEM167" s="3"/>
      <c r="CEN167" s="3"/>
      <c r="CEO167" s="3"/>
      <c r="CEP167" s="3"/>
      <c r="CEQ167" s="3"/>
      <c r="CER167" s="3"/>
      <c r="CES167" s="3"/>
      <c r="CET167" s="3"/>
      <c r="CEU167" s="3"/>
      <c r="CEV167" s="3"/>
      <c r="CEW167" s="3"/>
      <c r="CEX167" s="3"/>
      <c r="CEY167" s="3"/>
      <c r="CEZ167" s="3"/>
      <c r="CFA167" s="3"/>
      <c r="CFB167" s="3"/>
      <c r="CFC167" s="3"/>
      <c r="CFD167" s="3"/>
      <c r="CFE167" s="3"/>
      <c r="CFF167" s="3"/>
      <c r="CFG167" s="3"/>
      <c r="CFH167" s="3"/>
      <c r="CFI167" s="3"/>
      <c r="CFJ167" s="3"/>
      <c r="CFK167" s="3"/>
      <c r="CFL167" s="3"/>
      <c r="CFM167" s="3"/>
      <c r="CFN167" s="3"/>
      <c r="CFO167" s="3"/>
      <c r="CFP167" s="3"/>
      <c r="CFQ167" s="3"/>
      <c r="CFR167" s="3"/>
      <c r="CFS167" s="3"/>
      <c r="CFT167" s="3"/>
      <c r="CFU167" s="3"/>
      <c r="CFV167" s="3"/>
      <c r="CFW167" s="3"/>
      <c r="CFX167" s="3"/>
      <c r="CFY167" s="3"/>
      <c r="CFZ167" s="3"/>
      <c r="CGA167" s="3"/>
      <c r="CGB167" s="3"/>
      <c r="CGC167" s="3"/>
      <c r="CGD167" s="3"/>
      <c r="CGE167" s="3"/>
      <c r="CGF167" s="3"/>
      <c r="CGG167" s="3"/>
      <c r="CGH167" s="3"/>
      <c r="CGI167" s="3"/>
      <c r="CGJ167" s="3"/>
      <c r="CGK167" s="3"/>
      <c r="CGL167" s="3"/>
      <c r="CGM167" s="3"/>
      <c r="CGN167" s="3"/>
      <c r="CGO167" s="3"/>
      <c r="CGP167" s="3"/>
      <c r="CGQ167" s="3"/>
      <c r="CGR167" s="3"/>
      <c r="CGS167" s="3"/>
      <c r="CGT167" s="3"/>
      <c r="CGU167" s="3"/>
      <c r="CGV167" s="3"/>
      <c r="CGW167" s="3"/>
      <c r="CGX167" s="3"/>
      <c r="CGY167" s="3"/>
      <c r="CGZ167" s="3"/>
      <c r="CHA167" s="3"/>
      <c r="CHB167" s="3"/>
      <c r="CHC167" s="3"/>
      <c r="CHD167" s="3"/>
      <c r="CHE167" s="3"/>
      <c r="CHF167" s="3"/>
      <c r="CHG167" s="3"/>
      <c r="CHH167" s="3"/>
      <c r="CHI167" s="3"/>
      <c r="CHJ167" s="3"/>
      <c r="CHK167" s="3"/>
      <c r="CHL167" s="3"/>
      <c r="CHM167" s="3"/>
      <c r="CHN167" s="3"/>
      <c r="CHO167" s="3"/>
      <c r="CHP167" s="3"/>
      <c r="CHQ167" s="3"/>
      <c r="CHR167" s="3"/>
      <c r="CHS167" s="3"/>
      <c r="CHT167" s="3"/>
      <c r="CHU167" s="3"/>
      <c r="CHV167" s="3"/>
      <c r="CHW167" s="3"/>
      <c r="CHX167" s="3"/>
      <c r="CHY167" s="3"/>
      <c r="CHZ167" s="3"/>
      <c r="CIA167" s="3"/>
      <c r="CIB167" s="3"/>
      <c r="CIC167" s="3"/>
      <c r="CID167" s="3"/>
      <c r="CIE167" s="3"/>
      <c r="CIF167" s="3"/>
      <c r="CIG167" s="3"/>
      <c r="CIH167" s="3"/>
      <c r="CII167" s="3"/>
      <c r="CIJ167" s="3"/>
      <c r="CIK167" s="3"/>
      <c r="CIL167" s="3"/>
      <c r="CIM167" s="3"/>
      <c r="CIN167" s="3"/>
      <c r="CIO167" s="3"/>
      <c r="CIP167" s="3"/>
      <c r="CIQ167" s="3"/>
      <c r="CIR167" s="3"/>
      <c r="CIS167" s="3"/>
      <c r="CIT167" s="3"/>
      <c r="CIU167" s="3"/>
      <c r="CIV167" s="3"/>
      <c r="CIW167" s="3"/>
      <c r="CIX167" s="3"/>
      <c r="CIY167" s="3"/>
      <c r="CIZ167" s="3"/>
      <c r="CJA167" s="3"/>
      <c r="CJB167" s="3"/>
      <c r="CJC167" s="3"/>
      <c r="CJD167" s="3"/>
      <c r="CJE167" s="3"/>
      <c r="CJF167" s="3"/>
      <c r="CJG167" s="3"/>
      <c r="CJH167" s="3"/>
      <c r="CJI167" s="3"/>
      <c r="CJJ167" s="3"/>
      <c r="CJK167" s="3"/>
      <c r="CJL167" s="3"/>
      <c r="CJM167" s="3"/>
      <c r="CJN167" s="3"/>
      <c r="CJO167" s="3"/>
      <c r="CJP167" s="3"/>
      <c r="CJQ167" s="3"/>
      <c r="CJR167" s="3"/>
      <c r="CJS167" s="3"/>
      <c r="CJT167" s="3"/>
      <c r="CJU167" s="3"/>
      <c r="CJV167" s="3"/>
      <c r="CJW167" s="3"/>
      <c r="CJX167" s="3"/>
      <c r="CJY167" s="3"/>
      <c r="CJZ167" s="3"/>
      <c r="CKA167" s="3"/>
      <c r="CKB167" s="3"/>
      <c r="CKC167" s="3"/>
      <c r="CKD167" s="3"/>
      <c r="CKE167" s="3"/>
      <c r="CKF167" s="3"/>
      <c r="CKG167" s="3"/>
      <c r="CKH167" s="3"/>
      <c r="CKI167" s="3"/>
      <c r="CKJ167" s="3"/>
      <c r="CKK167" s="3"/>
      <c r="CKL167" s="3"/>
      <c r="CKM167" s="3"/>
      <c r="CKN167" s="3"/>
      <c r="CKO167" s="3"/>
      <c r="CKP167" s="3"/>
      <c r="CKQ167" s="3"/>
      <c r="CKR167" s="3"/>
      <c r="CKS167" s="3"/>
      <c r="CKT167" s="3"/>
      <c r="CKU167" s="3"/>
      <c r="CKV167" s="3"/>
      <c r="CKW167" s="3"/>
      <c r="CKX167" s="3"/>
      <c r="CKY167" s="3"/>
      <c r="CKZ167" s="3"/>
      <c r="CLA167" s="3"/>
      <c r="CLB167" s="3"/>
      <c r="CLC167" s="3"/>
      <c r="CLD167" s="3"/>
      <c r="CLE167" s="3"/>
      <c r="CLF167" s="3"/>
      <c r="CLG167" s="3"/>
      <c r="CLH167" s="3"/>
      <c r="CLI167" s="3"/>
      <c r="CLJ167" s="3"/>
      <c r="CLK167" s="3"/>
      <c r="CLL167" s="3"/>
      <c r="CLM167" s="3"/>
      <c r="CLN167" s="3"/>
      <c r="CLO167" s="3"/>
      <c r="CLP167" s="3"/>
      <c r="CLQ167" s="3"/>
      <c r="CLR167" s="3"/>
      <c r="CLS167" s="3"/>
      <c r="CLT167" s="3"/>
      <c r="CLU167" s="3"/>
      <c r="CLV167" s="3"/>
      <c r="CLW167" s="3"/>
      <c r="CLX167" s="3"/>
      <c r="CLY167" s="3"/>
      <c r="CLZ167" s="3"/>
      <c r="CMA167" s="3"/>
      <c r="CMB167" s="3"/>
      <c r="CMC167" s="3"/>
      <c r="CMD167" s="3"/>
      <c r="CME167" s="3"/>
      <c r="CMF167" s="3"/>
      <c r="CMG167" s="3"/>
      <c r="CMH167" s="3"/>
      <c r="CMI167" s="3"/>
      <c r="CMJ167" s="3"/>
      <c r="CMK167" s="3"/>
      <c r="CML167" s="3"/>
      <c r="CMM167" s="3"/>
      <c r="CMN167" s="3"/>
      <c r="CMO167" s="3"/>
      <c r="CMP167" s="3"/>
      <c r="CMQ167" s="3"/>
      <c r="CMR167" s="3"/>
      <c r="CMS167" s="3"/>
      <c r="CMT167" s="3"/>
      <c r="CMU167" s="3"/>
      <c r="CMV167" s="3"/>
      <c r="CMW167" s="3"/>
      <c r="CMX167" s="3"/>
      <c r="CMY167" s="3"/>
      <c r="CMZ167" s="3"/>
      <c r="CNA167" s="3"/>
      <c r="CNB167" s="3"/>
      <c r="CNC167" s="3"/>
      <c r="CND167" s="3"/>
      <c r="CNE167" s="3"/>
      <c r="CNF167" s="3"/>
      <c r="CNG167" s="3"/>
      <c r="CNH167" s="3"/>
      <c r="CNI167" s="3"/>
      <c r="CNJ167" s="3"/>
      <c r="CNK167" s="3"/>
      <c r="CNL167" s="3"/>
      <c r="CNM167" s="3"/>
      <c r="CNN167" s="3"/>
      <c r="CNO167" s="3"/>
      <c r="CNP167" s="3"/>
      <c r="CNQ167" s="3"/>
      <c r="CNR167" s="3"/>
      <c r="CNS167" s="3"/>
      <c r="CNT167" s="3"/>
      <c r="CNU167" s="3"/>
      <c r="CNV167" s="3"/>
      <c r="CNW167" s="3"/>
      <c r="CNX167" s="3"/>
      <c r="CNY167" s="3"/>
      <c r="CNZ167" s="3"/>
      <c r="COA167" s="3"/>
      <c r="COB167" s="3"/>
      <c r="COC167" s="3"/>
      <c r="COD167" s="3"/>
      <c r="COE167" s="3"/>
      <c r="COF167" s="3"/>
      <c r="COG167" s="3"/>
      <c r="COH167" s="3"/>
      <c r="COI167" s="3"/>
      <c r="COJ167" s="3"/>
      <c r="COK167" s="3"/>
      <c r="COL167" s="3"/>
      <c r="COM167" s="3"/>
      <c r="CON167" s="3"/>
      <c r="COO167" s="3"/>
      <c r="COP167" s="3"/>
      <c r="COQ167" s="3"/>
      <c r="COR167" s="3"/>
      <c r="COS167" s="3"/>
      <c r="COT167" s="3"/>
      <c r="COU167" s="3"/>
      <c r="COV167" s="3"/>
      <c r="COW167" s="3"/>
      <c r="COX167" s="3"/>
      <c r="COY167" s="3"/>
      <c r="COZ167" s="3"/>
      <c r="CPA167" s="3"/>
      <c r="CPB167" s="3"/>
      <c r="CPC167" s="3"/>
      <c r="CPD167" s="3"/>
      <c r="CPE167" s="3"/>
      <c r="CPF167" s="3"/>
      <c r="CPG167" s="3"/>
      <c r="CPH167" s="3"/>
      <c r="CPI167" s="3"/>
      <c r="CPJ167" s="3"/>
      <c r="CPK167" s="3"/>
      <c r="CPL167" s="3"/>
      <c r="CPM167" s="3"/>
      <c r="CPN167" s="3"/>
      <c r="CPO167" s="3"/>
      <c r="CPP167" s="3"/>
      <c r="CPQ167" s="3"/>
      <c r="CPR167" s="3"/>
      <c r="CPS167" s="3"/>
      <c r="CPT167" s="3"/>
      <c r="CPU167" s="3"/>
      <c r="CPV167" s="3"/>
      <c r="CPW167" s="3"/>
      <c r="CPX167" s="3"/>
      <c r="CPY167" s="3"/>
      <c r="CPZ167" s="3"/>
      <c r="CQA167" s="3"/>
      <c r="CQB167" s="3"/>
      <c r="CQC167" s="3"/>
      <c r="CQD167" s="3"/>
      <c r="CQE167" s="3"/>
      <c r="CQF167" s="3"/>
      <c r="CQG167" s="3"/>
      <c r="CQH167" s="3"/>
      <c r="CQI167" s="3"/>
      <c r="CQJ167" s="3"/>
      <c r="CQK167" s="3"/>
      <c r="CQL167" s="3"/>
      <c r="CQM167" s="3"/>
      <c r="CQN167" s="3"/>
      <c r="CQO167" s="3"/>
      <c r="CQP167" s="3"/>
      <c r="CQQ167" s="3"/>
      <c r="CQR167" s="3"/>
      <c r="CQS167" s="3"/>
      <c r="CQT167" s="3"/>
      <c r="CQU167" s="3"/>
      <c r="CQV167" s="3"/>
      <c r="CQW167" s="3"/>
      <c r="CQX167" s="3"/>
      <c r="CQY167" s="3"/>
      <c r="CQZ167" s="3"/>
      <c r="CRA167" s="3"/>
      <c r="CRB167" s="3"/>
      <c r="CRC167" s="3"/>
      <c r="CRD167" s="3"/>
      <c r="CRE167" s="3"/>
      <c r="CRF167" s="3"/>
      <c r="CRG167" s="3"/>
      <c r="CRH167" s="3"/>
      <c r="CRI167" s="3"/>
      <c r="CRJ167" s="3"/>
      <c r="CRK167" s="3"/>
      <c r="CRL167" s="3"/>
      <c r="CRM167" s="3"/>
      <c r="CRN167" s="3"/>
      <c r="CRO167" s="3"/>
      <c r="CRP167" s="3"/>
      <c r="CRQ167" s="3"/>
      <c r="CRR167" s="3"/>
      <c r="CRS167" s="3"/>
      <c r="CRT167" s="3"/>
      <c r="CRU167" s="3"/>
      <c r="CRV167" s="3"/>
      <c r="CRW167" s="3"/>
      <c r="CRX167" s="3"/>
      <c r="CRY167" s="3"/>
      <c r="CRZ167" s="3"/>
      <c r="CSA167" s="3"/>
      <c r="CSB167" s="3"/>
      <c r="CSC167" s="3"/>
      <c r="CSD167" s="3"/>
      <c r="CSE167" s="3"/>
      <c r="CSF167" s="3"/>
      <c r="CSG167" s="3"/>
      <c r="CSH167" s="3"/>
      <c r="CSI167" s="3"/>
      <c r="CSJ167" s="3"/>
      <c r="CSK167" s="3"/>
      <c r="CSL167" s="3"/>
      <c r="CSM167" s="3"/>
      <c r="CSN167" s="3"/>
      <c r="CSO167" s="3"/>
      <c r="CSP167" s="3"/>
      <c r="CSQ167" s="3"/>
      <c r="CSR167" s="3"/>
      <c r="CSS167" s="3"/>
    </row>
    <row r="168" s="4" customFormat="1" ht="18.75" spans="1:2541">
      <c r="A168" s="17">
        <v>165</v>
      </c>
      <c r="B168" s="17" t="s">
        <v>663</v>
      </c>
      <c r="C168" s="17">
        <v>2024209</v>
      </c>
      <c r="D168" s="17" t="s">
        <v>708</v>
      </c>
      <c r="E168" s="17" t="s">
        <v>594</v>
      </c>
      <c r="F168" s="20">
        <v>-1</v>
      </c>
      <c r="G168" s="20"/>
      <c r="H168" s="20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  <c r="IZ168" s="3"/>
      <c r="JA168" s="3"/>
      <c r="JB168" s="3"/>
      <c r="JC168" s="3"/>
      <c r="JD168" s="3"/>
      <c r="JE168" s="3"/>
      <c r="JF168" s="3"/>
      <c r="JG168" s="3"/>
      <c r="JH168" s="3"/>
      <c r="JI168" s="3"/>
      <c r="JJ168" s="3"/>
      <c r="JK168" s="3"/>
      <c r="JL168" s="3"/>
      <c r="JM168" s="3"/>
      <c r="JN168" s="3"/>
      <c r="JO168" s="3"/>
      <c r="JP168" s="3"/>
      <c r="JQ168" s="3"/>
      <c r="JR168" s="3"/>
      <c r="JS168" s="3"/>
      <c r="JT168" s="3"/>
      <c r="JU168" s="3"/>
      <c r="JV168" s="3"/>
      <c r="JW168" s="3"/>
      <c r="JX168" s="3"/>
      <c r="JY168" s="3"/>
      <c r="JZ168" s="3"/>
      <c r="KA168" s="3"/>
      <c r="KB168" s="3"/>
      <c r="KC168" s="3"/>
      <c r="KD168" s="3"/>
      <c r="KE168" s="3"/>
      <c r="KF168" s="3"/>
      <c r="KG168" s="3"/>
      <c r="KH168" s="3"/>
      <c r="KI168" s="3"/>
      <c r="KJ168" s="3"/>
      <c r="KK168" s="3"/>
      <c r="KL168" s="3"/>
      <c r="KM168" s="3"/>
      <c r="KN168" s="3"/>
      <c r="KO168" s="3"/>
      <c r="KP168" s="3"/>
      <c r="KQ168" s="3"/>
      <c r="KR168" s="3"/>
      <c r="KS168" s="3"/>
      <c r="KT168" s="3"/>
      <c r="KU168" s="3"/>
      <c r="KV168" s="3"/>
      <c r="KW168" s="3"/>
      <c r="KX168" s="3"/>
      <c r="KY168" s="3"/>
      <c r="KZ168" s="3"/>
      <c r="LA168" s="3"/>
      <c r="LB168" s="3"/>
      <c r="LC168" s="3"/>
      <c r="LD168" s="3"/>
      <c r="LE168" s="3"/>
      <c r="LF168" s="3"/>
      <c r="LG168" s="3"/>
      <c r="LH168" s="3"/>
      <c r="LI168" s="3"/>
      <c r="LJ168" s="3"/>
      <c r="LK168" s="3"/>
      <c r="LL168" s="3"/>
      <c r="LM168" s="3"/>
      <c r="LN168" s="3"/>
      <c r="LO168" s="3"/>
      <c r="LP168" s="3"/>
      <c r="LQ168" s="3"/>
      <c r="LR168" s="3"/>
      <c r="LS168" s="3"/>
      <c r="LT168" s="3"/>
      <c r="LU168" s="3"/>
      <c r="LV168" s="3"/>
      <c r="LW168" s="3"/>
      <c r="LX168" s="3"/>
      <c r="LY168" s="3"/>
      <c r="LZ168" s="3"/>
      <c r="MA168" s="3"/>
      <c r="MB168" s="3"/>
      <c r="MC168" s="3"/>
      <c r="MD168" s="3"/>
      <c r="ME168" s="3"/>
      <c r="MF168" s="3"/>
      <c r="MG168" s="3"/>
      <c r="MH168" s="3"/>
      <c r="MI168" s="3"/>
      <c r="MJ168" s="3"/>
      <c r="MK168" s="3"/>
      <c r="ML168" s="3"/>
      <c r="MM168" s="3"/>
      <c r="MN168" s="3"/>
      <c r="MO168" s="3"/>
      <c r="MP168" s="3"/>
      <c r="MQ168" s="3"/>
      <c r="MR168" s="3"/>
      <c r="MS168" s="3"/>
      <c r="MT168" s="3"/>
      <c r="MU168" s="3"/>
      <c r="MV168" s="3"/>
      <c r="MW168" s="3"/>
      <c r="MX168" s="3"/>
      <c r="MY168" s="3"/>
      <c r="MZ168" s="3"/>
      <c r="NA168" s="3"/>
      <c r="NB168" s="3"/>
      <c r="NC168" s="3"/>
      <c r="ND168" s="3"/>
      <c r="NE168" s="3"/>
      <c r="NF168" s="3"/>
      <c r="NG168" s="3"/>
      <c r="NH168" s="3"/>
      <c r="NI168" s="3"/>
      <c r="NJ168" s="3"/>
      <c r="NK168" s="3"/>
      <c r="NL168" s="3"/>
      <c r="NM168" s="3"/>
      <c r="NN168" s="3"/>
      <c r="NO168" s="3"/>
      <c r="NP168" s="3"/>
      <c r="NQ168" s="3"/>
      <c r="NR168" s="3"/>
      <c r="NS168" s="3"/>
      <c r="NT168" s="3"/>
      <c r="NU168" s="3"/>
      <c r="NV168" s="3"/>
      <c r="NW168" s="3"/>
      <c r="NX168" s="3"/>
      <c r="NY168" s="3"/>
      <c r="NZ168" s="3"/>
      <c r="OA168" s="3"/>
      <c r="OB168" s="3"/>
      <c r="OC168" s="3"/>
      <c r="OD168" s="3"/>
      <c r="OE168" s="3"/>
      <c r="OF168" s="3"/>
      <c r="OG168" s="3"/>
      <c r="OH168" s="3"/>
      <c r="OI168" s="3"/>
      <c r="OJ168" s="3"/>
      <c r="OK168" s="3"/>
      <c r="OL168" s="3"/>
      <c r="OM168" s="3"/>
      <c r="ON168" s="3"/>
      <c r="OO168" s="3"/>
      <c r="OP168" s="3"/>
      <c r="OQ168" s="3"/>
      <c r="OR168" s="3"/>
      <c r="OS168" s="3"/>
      <c r="OT168" s="3"/>
      <c r="OU168" s="3"/>
      <c r="OV168" s="3"/>
      <c r="OW168" s="3"/>
      <c r="OX168" s="3"/>
      <c r="OY168" s="3"/>
      <c r="OZ168" s="3"/>
      <c r="PA168" s="3"/>
      <c r="PB168" s="3"/>
      <c r="PC168" s="3"/>
      <c r="PD168" s="3"/>
      <c r="PE168" s="3"/>
      <c r="PF168" s="3"/>
      <c r="PG168" s="3"/>
      <c r="PH168" s="3"/>
      <c r="PI168" s="3"/>
      <c r="PJ168" s="3"/>
      <c r="PK168" s="3"/>
      <c r="PL168" s="3"/>
      <c r="PM168" s="3"/>
      <c r="PN168" s="3"/>
      <c r="PO168" s="3"/>
      <c r="PP168" s="3"/>
      <c r="PQ168" s="3"/>
      <c r="PR168" s="3"/>
      <c r="PS168" s="3"/>
      <c r="PT168" s="3"/>
      <c r="PU168" s="3"/>
      <c r="PV168" s="3"/>
      <c r="PW168" s="3"/>
      <c r="PX168" s="3"/>
      <c r="PY168" s="3"/>
      <c r="PZ168" s="3"/>
      <c r="QA168" s="3"/>
      <c r="QB168" s="3"/>
      <c r="QC168" s="3"/>
      <c r="QD168" s="3"/>
      <c r="QE168" s="3"/>
      <c r="QF168" s="3"/>
      <c r="QG168" s="3"/>
      <c r="QH168" s="3"/>
      <c r="QI168" s="3"/>
      <c r="QJ168" s="3"/>
      <c r="QK168" s="3"/>
      <c r="QL168" s="3"/>
      <c r="QM168" s="3"/>
      <c r="QN168" s="3"/>
      <c r="QO168" s="3"/>
      <c r="QP168" s="3"/>
      <c r="QQ168" s="3"/>
      <c r="QR168" s="3"/>
      <c r="QS168" s="3"/>
      <c r="QT168" s="3"/>
      <c r="QU168" s="3"/>
      <c r="QV168" s="3"/>
      <c r="QW168" s="3"/>
      <c r="QX168" s="3"/>
      <c r="QY168" s="3"/>
      <c r="QZ168" s="3"/>
      <c r="RA168" s="3"/>
      <c r="RB168" s="3"/>
      <c r="RC168" s="3"/>
      <c r="RD168" s="3"/>
      <c r="RE168" s="3"/>
      <c r="RF168" s="3"/>
      <c r="RG168" s="3"/>
      <c r="RH168" s="3"/>
      <c r="RI168" s="3"/>
      <c r="RJ168" s="3"/>
      <c r="RK168" s="3"/>
      <c r="RL168" s="3"/>
      <c r="RM168" s="3"/>
      <c r="RN168" s="3"/>
      <c r="RO168" s="3"/>
      <c r="RP168" s="3"/>
      <c r="RQ168" s="3"/>
      <c r="RR168" s="3"/>
      <c r="RS168" s="3"/>
      <c r="RT168" s="3"/>
      <c r="RU168" s="3"/>
      <c r="RV168" s="3"/>
      <c r="RW168" s="3"/>
      <c r="RX168" s="3"/>
      <c r="RY168" s="3"/>
      <c r="RZ168" s="3"/>
      <c r="SA168" s="3"/>
      <c r="SB168" s="3"/>
      <c r="SC168" s="3"/>
      <c r="SD168" s="3"/>
      <c r="SE168" s="3"/>
      <c r="SF168" s="3"/>
      <c r="SG168" s="3"/>
      <c r="SH168" s="3"/>
      <c r="SI168" s="3"/>
      <c r="SJ168" s="3"/>
      <c r="SK168" s="3"/>
      <c r="SL168" s="3"/>
      <c r="SM168" s="3"/>
      <c r="SN168" s="3"/>
      <c r="SO168" s="3"/>
      <c r="SP168" s="3"/>
      <c r="SQ168" s="3"/>
      <c r="SR168" s="3"/>
      <c r="SS168" s="3"/>
      <c r="ST168" s="3"/>
      <c r="SU168" s="3"/>
      <c r="SV168" s="3"/>
      <c r="SW168" s="3"/>
      <c r="SX168" s="3"/>
      <c r="SY168" s="3"/>
      <c r="SZ168" s="3"/>
      <c r="TA168" s="3"/>
      <c r="TB168" s="3"/>
      <c r="TC168" s="3"/>
      <c r="TD168" s="3"/>
      <c r="TE168" s="3"/>
      <c r="TF168" s="3"/>
      <c r="TG168" s="3"/>
      <c r="TH168" s="3"/>
      <c r="TI168" s="3"/>
      <c r="TJ168" s="3"/>
      <c r="TK168" s="3"/>
      <c r="TL168" s="3"/>
      <c r="TM168" s="3"/>
      <c r="TN168" s="3"/>
      <c r="TO168" s="3"/>
      <c r="TP168" s="3"/>
      <c r="TQ168" s="3"/>
      <c r="TR168" s="3"/>
      <c r="TS168" s="3"/>
      <c r="TT168" s="3"/>
      <c r="TU168" s="3"/>
      <c r="TV168" s="3"/>
      <c r="TW168" s="3"/>
      <c r="TX168" s="3"/>
      <c r="TY168" s="3"/>
      <c r="TZ168" s="3"/>
      <c r="UA168" s="3"/>
      <c r="UB168" s="3"/>
      <c r="UC168" s="3"/>
      <c r="UD168" s="3"/>
      <c r="UE168" s="3"/>
      <c r="UF168" s="3"/>
      <c r="UG168" s="3"/>
      <c r="UH168" s="3"/>
      <c r="UI168" s="3"/>
      <c r="UJ168" s="3"/>
      <c r="UK168" s="3"/>
      <c r="UL168" s="3"/>
      <c r="UM168" s="3"/>
      <c r="UN168" s="3"/>
      <c r="UO168" s="3"/>
      <c r="UP168" s="3"/>
      <c r="UQ168" s="3"/>
      <c r="UR168" s="3"/>
      <c r="US168" s="3"/>
      <c r="UT168" s="3"/>
      <c r="UU168" s="3"/>
      <c r="UV168" s="3"/>
      <c r="UW168" s="3"/>
      <c r="UX168" s="3"/>
      <c r="UY168" s="3"/>
      <c r="UZ168" s="3"/>
      <c r="VA168" s="3"/>
      <c r="VB168" s="3"/>
      <c r="VC168" s="3"/>
      <c r="VD168" s="3"/>
      <c r="VE168" s="3"/>
      <c r="VF168" s="3"/>
      <c r="VG168" s="3"/>
      <c r="VH168" s="3"/>
      <c r="VI168" s="3"/>
      <c r="VJ168" s="3"/>
      <c r="VK168" s="3"/>
      <c r="VL168" s="3"/>
      <c r="VM168" s="3"/>
      <c r="VN168" s="3"/>
      <c r="VO168" s="3"/>
      <c r="VP168" s="3"/>
      <c r="VQ168" s="3"/>
      <c r="VR168" s="3"/>
      <c r="VS168" s="3"/>
      <c r="VT168" s="3"/>
      <c r="VU168" s="3"/>
      <c r="VV168" s="3"/>
      <c r="VW168" s="3"/>
      <c r="VX168" s="3"/>
      <c r="VY168" s="3"/>
      <c r="VZ168" s="3"/>
      <c r="WA168" s="3"/>
      <c r="WB168" s="3"/>
      <c r="WC168" s="3"/>
      <c r="WD168" s="3"/>
      <c r="WE168" s="3"/>
      <c r="WF168" s="3"/>
      <c r="WG168" s="3"/>
      <c r="WH168" s="3"/>
      <c r="WI168" s="3"/>
      <c r="WJ168" s="3"/>
      <c r="WK168" s="3"/>
      <c r="WL168" s="3"/>
      <c r="WM168" s="3"/>
      <c r="WN168" s="3"/>
      <c r="WO168" s="3"/>
      <c r="WP168" s="3"/>
      <c r="WQ168" s="3"/>
      <c r="WR168" s="3"/>
      <c r="WS168" s="3"/>
      <c r="WT168" s="3"/>
      <c r="WU168" s="3"/>
      <c r="WV168" s="3"/>
      <c r="WW168" s="3"/>
      <c r="WX168" s="3"/>
      <c r="WY168" s="3"/>
      <c r="WZ168" s="3"/>
      <c r="XA168" s="3"/>
      <c r="XB168" s="3"/>
      <c r="XC168" s="3"/>
      <c r="XD168" s="3"/>
      <c r="XE168" s="3"/>
      <c r="XF168" s="3"/>
      <c r="XG168" s="3"/>
      <c r="XH168" s="3"/>
      <c r="XI168" s="3"/>
      <c r="XJ168" s="3"/>
      <c r="XK168" s="3"/>
      <c r="XL168" s="3"/>
      <c r="XM168" s="3"/>
      <c r="XN168" s="3"/>
      <c r="XO168" s="3"/>
      <c r="XP168" s="3"/>
      <c r="XQ168" s="3"/>
      <c r="XR168" s="3"/>
      <c r="XS168" s="3"/>
      <c r="XT168" s="3"/>
      <c r="XU168" s="3"/>
      <c r="XV168" s="3"/>
      <c r="XW168" s="3"/>
      <c r="XX168" s="3"/>
      <c r="XY168" s="3"/>
      <c r="XZ168" s="3"/>
      <c r="YA168" s="3"/>
      <c r="YB168" s="3"/>
      <c r="YC168" s="3"/>
      <c r="YD168" s="3"/>
      <c r="YE168" s="3"/>
      <c r="YF168" s="3"/>
      <c r="YG168" s="3"/>
      <c r="YH168" s="3"/>
      <c r="YI168" s="3"/>
      <c r="YJ168" s="3"/>
      <c r="YK168" s="3"/>
      <c r="YL168" s="3"/>
      <c r="YM168" s="3"/>
      <c r="YN168" s="3"/>
      <c r="YO168" s="3"/>
      <c r="YP168" s="3"/>
      <c r="YQ168" s="3"/>
      <c r="YR168" s="3"/>
      <c r="YS168" s="3"/>
      <c r="YT168" s="3"/>
      <c r="YU168" s="3"/>
      <c r="YV168" s="3"/>
      <c r="YW168" s="3"/>
      <c r="YX168" s="3"/>
      <c r="YY168" s="3"/>
      <c r="YZ168" s="3"/>
      <c r="ZA168" s="3"/>
      <c r="ZB168" s="3"/>
      <c r="ZC168" s="3"/>
      <c r="ZD168" s="3"/>
      <c r="ZE168" s="3"/>
      <c r="ZF168" s="3"/>
      <c r="ZG168" s="3"/>
      <c r="ZH168" s="3"/>
      <c r="ZI168" s="3"/>
      <c r="ZJ168" s="3"/>
      <c r="ZK168" s="3"/>
      <c r="ZL168" s="3"/>
      <c r="ZM168" s="3"/>
      <c r="ZN168" s="3"/>
      <c r="ZO168" s="3"/>
      <c r="ZP168" s="3"/>
      <c r="ZQ168" s="3"/>
      <c r="ZR168" s="3"/>
      <c r="ZS168" s="3"/>
      <c r="ZT168" s="3"/>
      <c r="ZU168" s="3"/>
      <c r="ZV168" s="3"/>
      <c r="ZW168" s="3"/>
      <c r="ZX168" s="3"/>
      <c r="ZY168" s="3"/>
      <c r="ZZ168" s="3"/>
      <c r="AAA168" s="3"/>
      <c r="AAB168" s="3"/>
      <c r="AAC168" s="3"/>
      <c r="AAD168" s="3"/>
      <c r="AAE168" s="3"/>
      <c r="AAF168" s="3"/>
      <c r="AAG168" s="3"/>
      <c r="AAH168" s="3"/>
      <c r="AAI168" s="3"/>
      <c r="AAJ168" s="3"/>
      <c r="AAK168" s="3"/>
      <c r="AAL168" s="3"/>
      <c r="AAM168" s="3"/>
      <c r="AAN168" s="3"/>
      <c r="AAO168" s="3"/>
      <c r="AAP168" s="3"/>
      <c r="AAQ168" s="3"/>
      <c r="AAR168" s="3"/>
      <c r="AAS168" s="3"/>
      <c r="AAT168" s="3"/>
      <c r="AAU168" s="3"/>
      <c r="AAV168" s="3"/>
      <c r="AAW168" s="3"/>
      <c r="AAX168" s="3"/>
      <c r="AAY168" s="3"/>
      <c r="AAZ168" s="3"/>
      <c r="ABA168" s="3"/>
      <c r="ABB168" s="3"/>
      <c r="ABC168" s="3"/>
      <c r="ABD168" s="3"/>
      <c r="ABE168" s="3"/>
      <c r="ABF168" s="3"/>
      <c r="ABG168" s="3"/>
      <c r="ABH168" s="3"/>
      <c r="ABI168" s="3"/>
      <c r="ABJ168" s="3"/>
      <c r="ABK168" s="3"/>
      <c r="ABL168" s="3"/>
      <c r="ABM168" s="3"/>
      <c r="ABN168" s="3"/>
      <c r="ABO168" s="3"/>
      <c r="ABP168" s="3"/>
      <c r="ABQ168" s="3"/>
      <c r="ABR168" s="3"/>
      <c r="ABS168" s="3"/>
      <c r="ABT168" s="3"/>
      <c r="ABU168" s="3"/>
      <c r="ABV168" s="3"/>
      <c r="ABW168" s="3"/>
      <c r="ABX168" s="3"/>
      <c r="ABY168" s="3"/>
      <c r="ABZ168" s="3"/>
      <c r="ACA168" s="3"/>
      <c r="ACB168" s="3"/>
      <c r="ACC168" s="3"/>
      <c r="ACD168" s="3"/>
      <c r="ACE168" s="3"/>
      <c r="ACF168" s="3"/>
      <c r="ACG168" s="3"/>
      <c r="ACH168" s="3"/>
      <c r="ACI168" s="3"/>
      <c r="ACJ168" s="3"/>
      <c r="ACK168" s="3"/>
      <c r="ACL168" s="3"/>
      <c r="ACM168" s="3"/>
      <c r="ACN168" s="3"/>
      <c r="ACO168" s="3"/>
      <c r="ACP168" s="3"/>
      <c r="ACQ168" s="3"/>
      <c r="ACR168" s="3"/>
      <c r="ACS168" s="3"/>
      <c r="ACT168" s="3"/>
      <c r="ACU168" s="3"/>
      <c r="ACV168" s="3"/>
      <c r="ACW168" s="3"/>
      <c r="ACX168" s="3"/>
      <c r="ACY168" s="3"/>
      <c r="ACZ168" s="3"/>
      <c r="ADA168" s="3"/>
      <c r="ADB168" s="3"/>
      <c r="ADC168" s="3"/>
      <c r="ADD168" s="3"/>
      <c r="ADE168" s="3"/>
      <c r="ADF168" s="3"/>
      <c r="ADG168" s="3"/>
      <c r="ADH168" s="3"/>
      <c r="ADI168" s="3"/>
      <c r="ADJ168" s="3"/>
      <c r="ADK168" s="3"/>
      <c r="ADL168" s="3"/>
      <c r="ADM168" s="3"/>
      <c r="ADN168" s="3"/>
      <c r="ADO168" s="3"/>
      <c r="ADP168" s="3"/>
      <c r="ADQ168" s="3"/>
      <c r="ADR168" s="3"/>
      <c r="ADS168" s="3"/>
      <c r="ADT168" s="3"/>
      <c r="ADU168" s="3"/>
      <c r="ADV168" s="3"/>
      <c r="ADW168" s="3"/>
      <c r="ADX168" s="3"/>
      <c r="ADY168" s="3"/>
      <c r="ADZ168" s="3"/>
      <c r="AEA168" s="3"/>
      <c r="AEB168" s="3"/>
      <c r="AEC168" s="3"/>
      <c r="AED168" s="3"/>
      <c r="AEE168" s="3"/>
      <c r="AEF168" s="3"/>
      <c r="AEG168" s="3"/>
      <c r="AEH168" s="3"/>
      <c r="AEI168" s="3"/>
      <c r="AEJ168" s="3"/>
      <c r="AEK168" s="3"/>
      <c r="AEL168" s="3"/>
      <c r="AEM168" s="3"/>
      <c r="AEN168" s="3"/>
      <c r="AEO168" s="3"/>
      <c r="AEP168" s="3"/>
      <c r="AEQ168" s="3"/>
      <c r="AER168" s="3"/>
      <c r="AES168" s="3"/>
      <c r="AET168" s="3"/>
      <c r="AEU168" s="3"/>
      <c r="AEV168" s="3"/>
      <c r="AEW168" s="3"/>
      <c r="AEX168" s="3"/>
      <c r="AEY168" s="3"/>
      <c r="AEZ168" s="3"/>
      <c r="AFA168" s="3"/>
      <c r="AFB168" s="3"/>
      <c r="AFC168" s="3"/>
      <c r="AFD168" s="3"/>
      <c r="AFE168" s="3"/>
      <c r="AFF168" s="3"/>
      <c r="AFG168" s="3"/>
      <c r="AFH168" s="3"/>
      <c r="AFI168" s="3"/>
      <c r="AFJ168" s="3"/>
      <c r="AFK168" s="3"/>
      <c r="AFL168" s="3"/>
      <c r="AFM168" s="3"/>
      <c r="AFN168" s="3"/>
      <c r="AFO168" s="3"/>
      <c r="AFP168" s="3"/>
      <c r="AFQ168" s="3"/>
      <c r="AFR168" s="3"/>
      <c r="AFS168" s="3"/>
      <c r="AFT168" s="3"/>
      <c r="AFU168" s="3"/>
      <c r="AFV168" s="3"/>
      <c r="AFW168" s="3"/>
      <c r="AFX168" s="3"/>
      <c r="AFY168" s="3"/>
      <c r="AFZ168" s="3"/>
      <c r="AGA168" s="3"/>
      <c r="AGB168" s="3"/>
      <c r="AGC168" s="3"/>
      <c r="AGD168" s="3"/>
      <c r="AGE168" s="3"/>
      <c r="AGF168" s="3"/>
      <c r="AGG168" s="3"/>
      <c r="AGH168" s="3"/>
      <c r="AGI168" s="3"/>
      <c r="AGJ168" s="3"/>
      <c r="AGK168" s="3"/>
      <c r="AGL168" s="3"/>
      <c r="AGM168" s="3"/>
      <c r="AGN168" s="3"/>
      <c r="AGO168" s="3"/>
      <c r="AGP168" s="3"/>
      <c r="AGQ168" s="3"/>
      <c r="AGR168" s="3"/>
      <c r="AGS168" s="3"/>
      <c r="AGT168" s="3"/>
      <c r="AGU168" s="3"/>
      <c r="AGV168" s="3"/>
      <c r="AGW168" s="3"/>
      <c r="AGX168" s="3"/>
      <c r="AGY168" s="3"/>
      <c r="AGZ168" s="3"/>
      <c r="AHA168" s="3"/>
      <c r="AHB168" s="3"/>
      <c r="AHC168" s="3"/>
      <c r="AHD168" s="3"/>
      <c r="AHE168" s="3"/>
      <c r="AHF168" s="3"/>
      <c r="AHG168" s="3"/>
      <c r="AHH168" s="3"/>
      <c r="AHI168" s="3"/>
      <c r="AHJ168" s="3"/>
      <c r="AHK168" s="3"/>
      <c r="AHL168" s="3"/>
      <c r="AHM168" s="3"/>
      <c r="AHN168" s="3"/>
      <c r="AHO168" s="3"/>
      <c r="AHP168" s="3"/>
      <c r="AHQ168" s="3"/>
      <c r="AHR168" s="3"/>
      <c r="AHS168" s="3"/>
      <c r="AHT168" s="3"/>
      <c r="AHU168" s="3"/>
      <c r="AHV168" s="3"/>
      <c r="AHW168" s="3"/>
      <c r="AHX168" s="3"/>
      <c r="AHY168" s="3"/>
      <c r="AHZ168" s="3"/>
      <c r="AIA168" s="3"/>
      <c r="AIB168" s="3"/>
      <c r="AIC168" s="3"/>
      <c r="AID168" s="3"/>
      <c r="AIE168" s="3"/>
      <c r="AIF168" s="3"/>
      <c r="AIG168" s="3"/>
      <c r="AIH168" s="3"/>
      <c r="AII168" s="3"/>
      <c r="AIJ168" s="3"/>
      <c r="AIK168" s="3"/>
      <c r="AIL168" s="3"/>
      <c r="AIM168" s="3"/>
      <c r="AIN168" s="3"/>
      <c r="AIO168" s="3"/>
      <c r="AIP168" s="3"/>
      <c r="AIQ168" s="3"/>
      <c r="AIR168" s="3"/>
      <c r="AIS168" s="3"/>
      <c r="AIT168" s="3"/>
      <c r="AIU168" s="3"/>
      <c r="AIV168" s="3"/>
      <c r="AIW168" s="3"/>
      <c r="AIX168" s="3"/>
      <c r="AIY168" s="3"/>
      <c r="AIZ168" s="3"/>
      <c r="AJA168" s="3"/>
      <c r="AJB168" s="3"/>
      <c r="AJC168" s="3"/>
      <c r="AJD168" s="3"/>
      <c r="AJE168" s="3"/>
      <c r="AJF168" s="3"/>
      <c r="AJG168" s="3"/>
      <c r="AJH168" s="3"/>
      <c r="AJI168" s="3"/>
      <c r="AJJ168" s="3"/>
      <c r="AJK168" s="3"/>
      <c r="AJL168" s="3"/>
      <c r="AJM168" s="3"/>
      <c r="AJN168" s="3"/>
      <c r="AJO168" s="3"/>
      <c r="AJP168" s="3"/>
      <c r="AJQ168" s="3"/>
      <c r="AJR168" s="3"/>
      <c r="AJS168" s="3"/>
      <c r="AJT168" s="3"/>
      <c r="AJU168" s="3"/>
      <c r="AJV168" s="3"/>
      <c r="AJW168" s="3"/>
      <c r="AJX168" s="3"/>
      <c r="AJY168" s="3"/>
      <c r="AJZ168" s="3"/>
      <c r="AKA168" s="3"/>
      <c r="AKB168" s="3"/>
      <c r="AKC168" s="3"/>
      <c r="AKD168" s="3"/>
      <c r="AKE168" s="3"/>
      <c r="AKF168" s="3"/>
      <c r="AKG168" s="3"/>
      <c r="AKH168" s="3"/>
      <c r="AKI168" s="3"/>
      <c r="AKJ168" s="3"/>
      <c r="AKK168" s="3"/>
      <c r="AKL168" s="3"/>
      <c r="AKM168" s="3"/>
      <c r="AKN168" s="3"/>
      <c r="AKO168" s="3"/>
      <c r="AKP168" s="3"/>
      <c r="AKQ168" s="3"/>
      <c r="AKR168" s="3"/>
      <c r="AKS168" s="3"/>
      <c r="AKT168" s="3"/>
      <c r="AKU168" s="3"/>
      <c r="AKV168" s="3"/>
      <c r="AKW168" s="3"/>
      <c r="AKX168" s="3"/>
      <c r="AKY168" s="3"/>
      <c r="AKZ168" s="3"/>
      <c r="ALA168" s="3"/>
      <c r="ALB168" s="3"/>
      <c r="ALC168" s="3"/>
      <c r="ALD168" s="3"/>
      <c r="ALE168" s="3"/>
      <c r="ALF168" s="3"/>
      <c r="ALG168" s="3"/>
      <c r="ALH168" s="3"/>
      <c r="ALI168" s="3"/>
      <c r="ALJ168" s="3"/>
      <c r="ALK168" s="3"/>
      <c r="ALL168" s="3"/>
      <c r="ALM168" s="3"/>
      <c r="ALN168" s="3"/>
      <c r="ALO168" s="3"/>
      <c r="ALP168" s="3"/>
      <c r="ALQ168" s="3"/>
      <c r="ALR168" s="3"/>
      <c r="ALS168" s="3"/>
      <c r="ALT168" s="3"/>
      <c r="ALU168" s="3"/>
      <c r="ALV168" s="3"/>
      <c r="ALW168" s="3"/>
      <c r="ALX168" s="3"/>
      <c r="ALY168" s="3"/>
      <c r="ALZ168" s="3"/>
      <c r="AMA168" s="3"/>
      <c r="AMB168" s="3"/>
      <c r="AMC168" s="3"/>
      <c r="AMD168" s="3"/>
      <c r="AME168" s="3"/>
      <c r="AMF168" s="3"/>
      <c r="AMG168" s="3"/>
      <c r="AMH168" s="3"/>
      <c r="AMI168" s="3"/>
      <c r="AMJ168" s="3"/>
      <c r="AMK168" s="3"/>
      <c r="AML168" s="3"/>
      <c r="AMM168" s="3"/>
      <c r="AMN168" s="3"/>
      <c r="AMO168" s="3"/>
      <c r="AMP168" s="3"/>
      <c r="AMQ168" s="3"/>
      <c r="AMR168" s="3"/>
      <c r="AMS168" s="3"/>
      <c r="AMT168" s="3"/>
      <c r="AMU168" s="3"/>
      <c r="AMV168" s="3"/>
      <c r="AMW168" s="3"/>
      <c r="AMX168" s="3"/>
      <c r="AMY168" s="3"/>
      <c r="AMZ168" s="3"/>
      <c r="ANA168" s="3"/>
      <c r="ANB168" s="3"/>
      <c r="ANC168" s="3"/>
      <c r="AND168" s="3"/>
      <c r="ANE168" s="3"/>
      <c r="ANF168" s="3"/>
      <c r="ANG168" s="3"/>
      <c r="ANH168" s="3"/>
      <c r="ANI168" s="3"/>
      <c r="ANJ168" s="3"/>
      <c r="ANK168" s="3"/>
      <c r="ANL168" s="3"/>
      <c r="ANM168" s="3"/>
      <c r="ANN168" s="3"/>
      <c r="ANO168" s="3"/>
      <c r="ANP168" s="3"/>
      <c r="ANQ168" s="3"/>
      <c r="ANR168" s="3"/>
      <c r="ANS168" s="3"/>
      <c r="ANT168" s="3"/>
      <c r="ANU168" s="3"/>
      <c r="ANV168" s="3"/>
      <c r="ANW168" s="3"/>
      <c r="ANX168" s="3"/>
      <c r="ANY168" s="3"/>
      <c r="ANZ168" s="3"/>
      <c r="AOA168" s="3"/>
      <c r="AOB168" s="3"/>
      <c r="AOC168" s="3"/>
      <c r="AOD168" s="3"/>
      <c r="AOE168" s="3"/>
      <c r="AOF168" s="3"/>
      <c r="AOG168" s="3"/>
      <c r="AOH168" s="3"/>
      <c r="AOI168" s="3"/>
      <c r="AOJ168" s="3"/>
      <c r="AOK168" s="3"/>
      <c r="AOL168" s="3"/>
      <c r="AOM168" s="3"/>
      <c r="AON168" s="3"/>
      <c r="AOO168" s="3"/>
      <c r="AOP168" s="3"/>
      <c r="AOQ168" s="3"/>
      <c r="AOR168" s="3"/>
      <c r="AOS168" s="3"/>
      <c r="AOT168" s="3"/>
      <c r="AOU168" s="3"/>
      <c r="AOV168" s="3"/>
      <c r="AOW168" s="3"/>
      <c r="AOX168" s="3"/>
      <c r="AOY168" s="3"/>
      <c r="AOZ168" s="3"/>
      <c r="APA168" s="3"/>
      <c r="APB168" s="3"/>
      <c r="APC168" s="3"/>
      <c r="APD168" s="3"/>
      <c r="APE168" s="3"/>
      <c r="APF168" s="3"/>
      <c r="APG168" s="3"/>
      <c r="APH168" s="3"/>
      <c r="API168" s="3"/>
      <c r="APJ168" s="3"/>
      <c r="APK168" s="3"/>
      <c r="APL168" s="3"/>
      <c r="APM168" s="3"/>
      <c r="APN168" s="3"/>
      <c r="APO168" s="3"/>
      <c r="APP168" s="3"/>
      <c r="APQ168" s="3"/>
      <c r="APR168" s="3"/>
      <c r="APS168" s="3"/>
      <c r="APT168" s="3"/>
      <c r="APU168" s="3"/>
      <c r="APV168" s="3"/>
      <c r="APW168" s="3"/>
      <c r="APX168" s="3"/>
      <c r="APY168" s="3"/>
      <c r="APZ168" s="3"/>
      <c r="AQA168" s="3"/>
      <c r="AQB168" s="3"/>
      <c r="AQC168" s="3"/>
      <c r="AQD168" s="3"/>
      <c r="AQE168" s="3"/>
      <c r="AQF168" s="3"/>
      <c r="AQG168" s="3"/>
      <c r="AQH168" s="3"/>
      <c r="AQI168" s="3"/>
      <c r="AQJ168" s="3"/>
      <c r="AQK168" s="3"/>
      <c r="AQL168" s="3"/>
      <c r="AQM168" s="3"/>
      <c r="AQN168" s="3"/>
      <c r="AQO168" s="3"/>
      <c r="AQP168" s="3"/>
      <c r="AQQ168" s="3"/>
      <c r="AQR168" s="3"/>
      <c r="AQS168" s="3"/>
      <c r="AQT168" s="3"/>
      <c r="AQU168" s="3"/>
      <c r="AQV168" s="3"/>
      <c r="AQW168" s="3"/>
      <c r="AQX168" s="3"/>
      <c r="AQY168" s="3"/>
      <c r="AQZ168" s="3"/>
      <c r="ARA168" s="3"/>
      <c r="ARB168" s="3"/>
      <c r="ARC168" s="3"/>
      <c r="ARD168" s="3"/>
      <c r="ARE168" s="3"/>
      <c r="ARF168" s="3"/>
      <c r="ARG168" s="3"/>
      <c r="ARH168" s="3"/>
      <c r="ARI168" s="3"/>
      <c r="ARJ168" s="3"/>
      <c r="ARK168" s="3"/>
      <c r="ARL168" s="3"/>
      <c r="ARM168" s="3"/>
      <c r="ARN168" s="3"/>
      <c r="ARO168" s="3"/>
      <c r="ARP168" s="3"/>
      <c r="ARQ168" s="3"/>
      <c r="ARR168" s="3"/>
      <c r="ARS168" s="3"/>
      <c r="ART168" s="3"/>
      <c r="ARU168" s="3"/>
      <c r="ARV168" s="3"/>
      <c r="ARW168" s="3"/>
      <c r="ARX168" s="3"/>
      <c r="ARY168" s="3"/>
      <c r="ARZ168" s="3"/>
      <c r="ASA168" s="3"/>
      <c r="ASB168" s="3"/>
      <c r="ASC168" s="3"/>
      <c r="ASD168" s="3"/>
      <c r="ASE168" s="3"/>
      <c r="ASF168" s="3"/>
      <c r="ASG168" s="3"/>
      <c r="ASH168" s="3"/>
      <c r="ASI168" s="3"/>
      <c r="ASJ168" s="3"/>
      <c r="ASK168" s="3"/>
      <c r="ASL168" s="3"/>
      <c r="ASM168" s="3"/>
      <c r="ASN168" s="3"/>
      <c r="ASO168" s="3"/>
      <c r="ASP168" s="3"/>
      <c r="ASQ168" s="3"/>
      <c r="ASR168" s="3"/>
      <c r="ASS168" s="3"/>
      <c r="AST168" s="3"/>
      <c r="ASU168" s="3"/>
      <c r="ASV168" s="3"/>
      <c r="ASW168" s="3"/>
      <c r="ASX168" s="3"/>
      <c r="ASY168" s="3"/>
      <c r="ASZ168" s="3"/>
      <c r="ATA168" s="3"/>
      <c r="ATB168" s="3"/>
      <c r="ATC168" s="3"/>
      <c r="ATD168" s="3"/>
      <c r="ATE168" s="3"/>
      <c r="ATF168" s="3"/>
      <c r="ATG168" s="3"/>
      <c r="ATH168" s="3"/>
      <c r="ATI168" s="3"/>
      <c r="ATJ168" s="3"/>
      <c r="ATK168" s="3"/>
      <c r="ATL168" s="3"/>
      <c r="ATM168" s="3"/>
      <c r="ATN168" s="3"/>
      <c r="ATO168" s="3"/>
      <c r="ATP168" s="3"/>
      <c r="ATQ168" s="3"/>
      <c r="ATR168" s="3"/>
      <c r="ATS168" s="3"/>
      <c r="ATT168" s="3"/>
      <c r="ATU168" s="3"/>
      <c r="ATV168" s="3"/>
      <c r="ATW168" s="3"/>
      <c r="ATX168" s="3"/>
      <c r="ATY168" s="3"/>
      <c r="ATZ168" s="3"/>
      <c r="AUA168" s="3"/>
      <c r="AUB168" s="3"/>
      <c r="AUC168" s="3"/>
      <c r="AUD168" s="3"/>
      <c r="AUE168" s="3"/>
      <c r="AUF168" s="3"/>
      <c r="AUG168" s="3"/>
      <c r="AUH168" s="3"/>
      <c r="AUI168" s="3"/>
      <c r="AUJ168" s="3"/>
      <c r="AUK168" s="3"/>
      <c r="AUL168" s="3"/>
      <c r="AUM168" s="3"/>
      <c r="AUN168" s="3"/>
      <c r="AUO168" s="3"/>
      <c r="AUP168" s="3"/>
      <c r="AUQ168" s="3"/>
      <c r="AUR168" s="3"/>
      <c r="AUS168" s="3"/>
      <c r="AUT168" s="3"/>
      <c r="AUU168" s="3"/>
      <c r="AUV168" s="3"/>
      <c r="AUW168" s="3"/>
      <c r="AUX168" s="3"/>
      <c r="AUY168" s="3"/>
      <c r="AUZ168" s="3"/>
      <c r="AVA168" s="3"/>
      <c r="AVB168" s="3"/>
      <c r="AVC168" s="3"/>
      <c r="AVD168" s="3"/>
      <c r="AVE168" s="3"/>
      <c r="AVF168" s="3"/>
      <c r="AVG168" s="3"/>
      <c r="AVH168" s="3"/>
      <c r="AVI168" s="3"/>
      <c r="AVJ168" s="3"/>
      <c r="AVK168" s="3"/>
      <c r="AVL168" s="3"/>
      <c r="AVM168" s="3"/>
      <c r="AVN168" s="3"/>
      <c r="AVO168" s="3"/>
      <c r="AVP168" s="3"/>
      <c r="AVQ168" s="3"/>
      <c r="AVR168" s="3"/>
      <c r="AVS168" s="3"/>
      <c r="AVT168" s="3"/>
      <c r="AVU168" s="3"/>
      <c r="AVV168" s="3"/>
      <c r="AVW168" s="3"/>
      <c r="AVX168" s="3"/>
      <c r="AVY168" s="3"/>
      <c r="AVZ168" s="3"/>
      <c r="AWA168" s="3"/>
      <c r="AWB168" s="3"/>
      <c r="AWC168" s="3"/>
      <c r="AWD168" s="3"/>
      <c r="AWE168" s="3"/>
      <c r="AWF168" s="3"/>
      <c r="AWG168" s="3"/>
      <c r="AWH168" s="3"/>
      <c r="AWI168" s="3"/>
      <c r="AWJ168" s="3"/>
      <c r="AWK168" s="3"/>
      <c r="AWL168" s="3"/>
      <c r="AWM168" s="3"/>
      <c r="AWN168" s="3"/>
      <c r="AWO168" s="3"/>
      <c r="AWP168" s="3"/>
      <c r="AWQ168" s="3"/>
      <c r="AWR168" s="3"/>
      <c r="AWS168" s="3"/>
      <c r="AWT168" s="3"/>
      <c r="AWU168" s="3"/>
      <c r="AWV168" s="3"/>
      <c r="AWW168" s="3"/>
      <c r="AWX168" s="3"/>
      <c r="AWY168" s="3"/>
      <c r="AWZ168" s="3"/>
      <c r="AXA168" s="3"/>
      <c r="AXB168" s="3"/>
      <c r="AXC168" s="3"/>
      <c r="AXD168" s="3"/>
      <c r="AXE168" s="3"/>
      <c r="AXF168" s="3"/>
      <c r="AXG168" s="3"/>
      <c r="AXH168" s="3"/>
      <c r="AXI168" s="3"/>
      <c r="AXJ168" s="3"/>
      <c r="AXK168" s="3"/>
      <c r="AXL168" s="3"/>
      <c r="AXM168" s="3"/>
      <c r="AXN168" s="3"/>
      <c r="AXO168" s="3"/>
      <c r="AXP168" s="3"/>
      <c r="AXQ168" s="3"/>
      <c r="AXR168" s="3"/>
      <c r="AXS168" s="3"/>
      <c r="AXT168" s="3"/>
      <c r="AXU168" s="3"/>
      <c r="AXV168" s="3"/>
      <c r="AXW168" s="3"/>
      <c r="AXX168" s="3"/>
      <c r="AXY168" s="3"/>
      <c r="AXZ168" s="3"/>
      <c r="AYA168" s="3"/>
      <c r="AYB168" s="3"/>
      <c r="AYC168" s="3"/>
      <c r="AYD168" s="3"/>
      <c r="AYE168" s="3"/>
      <c r="AYF168" s="3"/>
      <c r="AYG168" s="3"/>
      <c r="AYH168" s="3"/>
      <c r="AYI168" s="3"/>
      <c r="AYJ168" s="3"/>
      <c r="AYK168" s="3"/>
      <c r="AYL168" s="3"/>
      <c r="AYM168" s="3"/>
      <c r="AYN168" s="3"/>
      <c r="AYO168" s="3"/>
      <c r="AYP168" s="3"/>
      <c r="AYQ168" s="3"/>
      <c r="AYR168" s="3"/>
      <c r="AYS168" s="3"/>
      <c r="AYT168" s="3"/>
      <c r="AYU168" s="3"/>
      <c r="AYV168" s="3"/>
      <c r="AYW168" s="3"/>
      <c r="AYX168" s="3"/>
      <c r="AYY168" s="3"/>
      <c r="AYZ168" s="3"/>
      <c r="AZA168" s="3"/>
      <c r="AZB168" s="3"/>
      <c r="AZC168" s="3"/>
      <c r="AZD168" s="3"/>
      <c r="AZE168" s="3"/>
      <c r="AZF168" s="3"/>
      <c r="AZG168" s="3"/>
      <c r="AZH168" s="3"/>
      <c r="AZI168" s="3"/>
      <c r="AZJ168" s="3"/>
      <c r="AZK168" s="3"/>
      <c r="AZL168" s="3"/>
      <c r="AZM168" s="3"/>
      <c r="AZN168" s="3"/>
      <c r="AZO168" s="3"/>
      <c r="AZP168" s="3"/>
      <c r="AZQ168" s="3"/>
      <c r="AZR168" s="3"/>
      <c r="AZS168" s="3"/>
      <c r="AZT168" s="3"/>
      <c r="AZU168" s="3"/>
      <c r="AZV168" s="3"/>
      <c r="AZW168" s="3"/>
      <c r="AZX168" s="3"/>
      <c r="AZY168" s="3"/>
      <c r="AZZ168" s="3"/>
      <c r="BAA168" s="3"/>
      <c r="BAB168" s="3"/>
      <c r="BAC168" s="3"/>
      <c r="BAD168" s="3"/>
      <c r="BAE168" s="3"/>
      <c r="BAF168" s="3"/>
      <c r="BAG168" s="3"/>
      <c r="BAH168" s="3"/>
      <c r="BAI168" s="3"/>
      <c r="BAJ168" s="3"/>
      <c r="BAK168" s="3"/>
      <c r="BAL168" s="3"/>
      <c r="BAM168" s="3"/>
      <c r="BAN168" s="3"/>
      <c r="BAO168" s="3"/>
      <c r="BAP168" s="3"/>
      <c r="BAQ168" s="3"/>
      <c r="BAR168" s="3"/>
      <c r="BAS168" s="3"/>
      <c r="BAT168" s="3"/>
      <c r="BAU168" s="3"/>
      <c r="BAV168" s="3"/>
      <c r="BAW168" s="3"/>
      <c r="BAX168" s="3"/>
      <c r="BAY168" s="3"/>
      <c r="BAZ168" s="3"/>
      <c r="BBA168" s="3"/>
      <c r="BBB168" s="3"/>
      <c r="BBC168" s="3"/>
      <c r="BBD168" s="3"/>
      <c r="BBE168" s="3"/>
      <c r="BBF168" s="3"/>
      <c r="BBG168" s="3"/>
      <c r="BBH168" s="3"/>
      <c r="BBI168" s="3"/>
      <c r="BBJ168" s="3"/>
      <c r="BBK168" s="3"/>
      <c r="BBL168" s="3"/>
      <c r="BBM168" s="3"/>
      <c r="BBN168" s="3"/>
      <c r="BBO168" s="3"/>
      <c r="BBP168" s="3"/>
      <c r="BBQ168" s="3"/>
      <c r="BBR168" s="3"/>
      <c r="BBS168" s="3"/>
      <c r="BBT168" s="3"/>
      <c r="BBU168" s="3"/>
      <c r="BBV168" s="3"/>
      <c r="BBW168" s="3"/>
      <c r="BBX168" s="3"/>
      <c r="BBY168" s="3"/>
      <c r="BBZ168" s="3"/>
      <c r="BCA168" s="3"/>
      <c r="BCB168" s="3"/>
      <c r="BCC168" s="3"/>
      <c r="BCD168" s="3"/>
      <c r="BCE168" s="3"/>
      <c r="BCF168" s="3"/>
      <c r="BCG168" s="3"/>
      <c r="BCH168" s="3"/>
      <c r="BCI168" s="3"/>
      <c r="BCJ168" s="3"/>
      <c r="BCK168" s="3"/>
      <c r="BCL168" s="3"/>
      <c r="BCM168" s="3"/>
      <c r="BCN168" s="3"/>
      <c r="BCO168" s="3"/>
      <c r="BCP168" s="3"/>
      <c r="BCQ168" s="3"/>
      <c r="BCR168" s="3"/>
      <c r="BCS168" s="3"/>
      <c r="BCT168" s="3"/>
      <c r="BCU168" s="3"/>
      <c r="BCV168" s="3"/>
      <c r="BCW168" s="3"/>
      <c r="BCX168" s="3"/>
      <c r="BCY168" s="3"/>
      <c r="BCZ168" s="3"/>
      <c r="BDA168" s="3"/>
      <c r="BDB168" s="3"/>
      <c r="BDC168" s="3"/>
      <c r="BDD168" s="3"/>
      <c r="BDE168" s="3"/>
      <c r="BDF168" s="3"/>
      <c r="BDG168" s="3"/>
      <c r="BDH168" s="3"/>
      <c r="BDI168" s="3"/>
      <c r="BDJ168" s="3"/>
      <c r="BDK168" s="3"/>
      <c r="BDL168" s="3"/>
      <c r="BDM168" s="3"/>
      <c r="BDN168" s="3"/>
      <c r="BDO168" s="3"/>
      <c r="BDP168" s="3"/>
      <c r="BDQ168" s="3"/>
      <c r="BDR168" s="3"/>
      <c r="BDS168" s="3"/>
      <c r="BDT168" s="3"/>
      <c r="BDU168" s="3"/>
      <c r="BDV168" s="3"/>
      <c r="BDW168" s="3"/>
      <c r="BDX168" s="3"/>
      <c r="BDY168" s="3"/>
      <c r="BDZ168" s="3"/>
      <c r="BEA168" s="3"/>
      <c r="BEB168" s="3"/>
      <c r="BEC168" s="3"/>
      <c r="BED168" s="3"/>
      <c r="BEE168" s="3"/>
      <c r="BEF168" s="3"/>
      <c r="BEG168" s="3"/>
      <c r="BEH168" s="3"/>
      <c r="BEI168" s="3"/>
      <c r="BEJ168" s="3"/>
      <c r="BEK168" s="3"/>
      <c r="BEL168" s="3"/>
      <c r="BEM168" s="3"/>
      <c r="BEN168" s="3"/>
      <c r="BEO168" s="3"/>
      <c r="BEP168" s="3"/>
      <c r="BEQ168" s="3"/>
      <c r="BER168" s="3"/>
      <c r="BES168" s="3"/>
      <c r="BET168" s="3"/>
      <c r="BEU168" s="3"/>
      <c r="BEV168" s="3"/>
      <c r="BEW168" s="3"/>
      <c r="BEX168" s="3"/>
      <c r="BEY168" s="3"/>
      <c r="BEZ168" s="3"/>
      <c r="BFA168" s="3"/>
      <c r="BFB168" s="3"/>
      <c r="BFC168" s="3"/>
      <c r="BFD168" s="3"/>
      <c r="BFE168" s="3"/>
      <c r="BFF168" s="3"/>
      <c r="BFG168" s="3"/>
      <c r="BFH168" s="3"/>
      <c r="BFI168" s="3"/>
      <c r="BFJ168" s="3"/>
      <c r="BFK168" s="3"/>
      <c r="BFL168" s="3"/>
      <c r="BFM168" s="3"/>
      <c r="BFN168" s="3"/>
      <c r="BFO168" s="3"/>
      <c r="BFP168" s="3"/>
      <c r="BFQ168" s="3"/>
      <c r="BFR168" s="3"/>
      <c r="BFS168" s="3"/>
      <c r="BFT168" s="3"/>
      <c r="BFU168" s="3"/>
      <c r="BFV168" s="3"/>
      <c r="BFW168" s="3"/>
      <c r="BFX168" s="3"/>
      <c r="BFY168" s="3"/>
      <c r="BFZ168" s="3"/>
      <c r="BGA168" s="3"/>
      <c r="BGB168" s="3"/>
      <c r="BGC168" s="3"/>
      <c r="BGD168" s="3"/>
      <c r="BGE168" s="3"/>
      <c r="BGF168" s="3"/>
      <c r="BGG168" s="3"/>
      <c r="BGH168" s="3"/>
      <c r="BGI168" s="3"/>
      <c r="BGJ168" s="3"/>
      <c r="BGK168" s="3"/>
      <c r="BGL168" s="3"/>
      <c r="BGM168" s="3"/>
      <c r="BGN168" s="3"/>
      <c r="BGO168" s="3"/>
      <c r="BGP168" s="3"/>
      <c r="BGQ168" s="3"/>
      <c r="BGR168" s="3"/>
      <c r="BGS168" s="3"/>
      <c r="BGT168" s="3"/>
      <c r="BGU168" s="3"/>
      <c r="BGV168" s="3"/>
      <c r="BGW168" s="3"/>
      <c r="BGX168" s="3"/>
      <c r="BGY168" s="3"/>
      <c r="BGZ168" s="3"/>
      <c r="BHA168" s="3"/>
      <c r="BHB168" s="3"/>
      <c r="BHC168" s="3"/>
      <c r="BHD168" s="3"/>
      <c r="BHE168" s="3"/>
      <c r="BHF168" s="3"/>
      <c r="BHG168" s="3"/>
      <c r="BHH168" s="3"/>
      <c r="BHI168" s="3"/>
      <c r="BHJ168" s="3"/>
      <c r="BHK168" s="3"/>
      <c r="BHL168" s="3"/>
      <c r="BHM168" s="3"/>
      <c r="BHN168" s="3"/>
      <c r="BHO168" s="3"/>
      <c r="BHP168" s="3"/>
      <c r="BHQ168" s="3"/>
      <c r="BHR168" s="3"/>
      <c r="BHS168" s="3"/>
      <c r="BHT168" s="3"/>
      <c r="BHU168" s="3"/>
      <c r="BHV168" s="3"/>
      <c r="BHW168" s="3"/>
      <c r="BHX168" s="3"/>
      <c r="BHY168" s="3"/>
      <c r="BHZ168" s="3"/>
      <c r="BIA168" s="3"/>
      <c r="BIB168" s="3"/>
      <c r="BIC168" s="3"/>
      <c r="BID168" s="3"/>
      <c r="BIE168" s="3"/>
      <c r="BIF168" s="3"/>
      <c r="BIG168" s="3"/>
      <c r="BIH168" s="3"/>
      <c r="BII168" s="3"/>
      <c r="BIJ168" s="3"/>
      <c r="BIK168" s="3"/>
      <c r="BIL168" s="3"/>
      <c r="BIM168" s="3"/>
      <c r="BIN168" s="3"/>
      <c r="BIO168" s="3"/>
      <c r="BIP168" s="3"/>
      <c r="BIQ168" s="3"/>
      <c r="BIR168" s="3"/>
      <c r="BIS168" s="3"/>
      <c r="BIT168" s="3"/>
      <c r="BIU168" s="3"/>
      <c r="BIV168" s="3"/>
      <c r="BIW168" s="3"/>
      <c r="BIX168" s="3"/>
      <c r="BIY168" s="3"/>
      <c r="BIZ168" s="3"/>
      <c r="BJA168" s="3"/>
      <c r="BJB168" s="3"/>
      <c r="BJC168" s="3"/>
      <c r="BJD168" s="3"/>
      <c r="BJE168" s="3"/>
      <c r="BJF168" s="3"/>
      <c r="BJG168" s="3"/>
      <c r="BJH168" s="3"/>
      <c r="BJI168" s="3"/>
      <c r="BJJ168" s="3"/>
      <c r="BJK168" s="3"/>
      <c r="BJL168" s="3"/>
      <c r="BJM168" s="3"/>
      <c r="BJN168" s="3"/>
      <c r="BJO168" s="3"/>
      <c r="BJP168" s="3"/>
      <c r="BJQ168" s="3"/>
      <c r="BJR168" s="3"/>
      <c r="BJS168" s="3"/>
      <c r="BJT168" s="3"/>
      <c r="BJU168" s="3"/>
      <c r="BJV168" s="3"/>
      <c r="BJW168" s="3"/>
      <c r="BJX168" s="3"/>
      <c r="BJY168" s="3"/>
      <c r="BJZ168" s="3"/>
      <c r="BKA168" s="3"/>
      <c r="BKB168" s="3"/>
      <c r="BKC168" s="3"/>
      <c r="BKD168" s="3"/>
      <c r="BKE168" s="3"/>
      <c r="BKF168" s="3"/>
      <c r="BKG168" s="3"/>
      <c r="BKH168" s="3"/>
      <c r="BKI168" s="3"/>
      <c r="BKJ168" s="3"/>
      <c r="BKK168" s="3"/>
      <c r="BKL168" s="3"/>
      <c r="BKM168" s="3"/>
      <c r="BKN168" s="3"/>
      <c r="BKO168" s="3"/>
      <c r="BKP168" s="3"/>
      <c r="BKQ168" s="3"/>
      <c r="BKR168" s="3"/>
      <c r="BKS168" s="3"/>
      <c r="BKT168" s="3"/>
      <c r="BKU168" s="3"/>
      <c r="BKV168" s="3"/>
      <c r="BKW168" s="3"/>
      <c r="BKX168" s="3"/>
      <c r="BKY168" s="3"/>
      <c r="BKZ168" s="3"/>
      <c r="BLA168" s="3"/>
      <c r="BLB168" s="3"/>
      <c r="BLC168" s="3"/>
      <c r="BLD168" s="3"/>
      <c r="BLE168" s="3"/>
      <c r="BLF168" s="3"/>
      <c r="BLG168" s="3"/>
      <c r="BLH168" s="3"/>
      <c r="BLI168" s="3"/>
      <c r="BLJ168" s="3"/>
      <c r="BLK168" s="3"/>
      <c r="BLL168" s="3"/>
      <c r="BLM168" s="3"/>
      <c r="BLN168" s="3"/>
      <c r="BLO168" s="3"/>
      <c r="BLP168" s="3"/>
      <c r="BLQ168" s="3"/>
      <c r="BLR168" s="3"/>
      <c r="BLS168" s="3"/>
      <c r="BLT168" s="3"/>
      <c r="BLU168" s="3"/>
      <c r="BLV168" s="3"/>
      <c r="BLW168" s="3"/>
      <c r="BLX168" s="3"/>
      <c r="BLY168" s="3"/>
      <c r="BLZ168" s="3"/>
      <c r="BMA168" s="3"/>
      <c r="BMB168" s="3"/>
      <c r="BMC168" s="3"/>
      <c r="BMD168" s="3"/>
      <c r="BME168" s="3"/>
      <c r="BMF168" s="3"/>
      <c r="BMG168" s="3"/>
      <c r="BMH168" s="3"/>
      <c r="BMI168" s="3"/>
      <c r="BMJ168" s="3"/>
      <c r="BMK168" s="3"/>
      <c r="BML168" s="3"/>
      <c r="BMM168" s="3"/>
      <c r="BMN168" s="3"/>
      <c r="BMO168" s="3"/>
      <c r="BMP168" s="3"/>
      <c r="BMQ168" s="3"/>
      <c r="BMR168" s="3"/>
      <c r="BMS168" s="3"/>
      <c r="BMT168" s="3"/>
      <c r="BMU168" s="3"/>
      <c r="BMV168" s="3"/>
      <c r="BMW168" s="3"/>
      <c r="BMX168" s="3"/>
      <c r="BMY168" s="3"/>
      <c r="BMZ168" s="3"/>
      <c r="BNA168" s="3"/>
      <c r="BNB168" s="3"/>
      <c r="BNC168" s="3"/>
      <c r="BND168" s="3"/>
      <c r="BNE168" s="3"/>
      <c r="BNF168" s="3"/>
      <c r="BNG168" s="3"/>
      <c r="BNH168" s="3"/>
      <c r="BNI168" s="3"/>
      <c r="BNJ168" s="3"/>
      <c r="BNK168" s="3"/>
      <c r="BNL168" s="3"/>
      <c r="BNM168" s="3"/>
      <c r="BNN168" s="3"/>
      <c r="BNO168" s="3"/>
      <c r="BNP168" s="3"/>
      <c r="BNQ168" s="3"/>
      <c r="BNR168" s="3"/>
      <c r="BNS168" s="3"/>
      <c r="BNT168" s="3"/>
      <c r="BNU168" s="3"/>
      <c r="BNV168" s="3"/>
      <c r="BNW168" s="3"/>
      <c r="BNX168" s="3"/>
      <c r="BNY168" s="3"/>
      <c r="BNZ168" s="3"/>
      <c r="BOA168" s="3"/>
      <c r="BOB168" s="3"/>
      <c r="BOC168" s="3"/>
      <c r="BOD168" s="3"/>
      <c r="BOE168" s="3"/>
      <c r="BOF168" s="3"/>
      <c r="BOG168" s="3"/>
      <c r="BOH168" s="3"/>
      <c r="BOI168" s="3"/>
      <c r="BOJ168" s="3"/>
      <c r="BOK168" s="3"/>
      <c r="BOL168" s="3"/>
      <c r="BOM168" s="3"/>
      <c r="BON168" s="3"/>
      <c r="BOO168" s="3"/>
      <c r="BOP168" s="3"/>
      <c r="BOQ168" s="3"/>
      <c r="BOR168" s="3"/>
      <c r="BOS168" s="3"/>
      <c r="BOT168" s="3"/>
      <c r="BOU168" s="3"/>
      <c r="BOV168" s="3"/>
      <c r="BOW168" s="3"/>
      <c r="BOX168" s="3"/>
      <c r="BOY168" s="3"/>
      <c r="BOZ168" s="3"/>
      <c r="BPA168" s="3"/>
      <c r="BPB168" s="3"/>
      <c r="BPC168" s="3"/>
      <c r="BPD168" s="3"/>
      <c r="BPE168" s="3"/>
      <c r="BPF168" s="3"/>
      <c r="BPG168" s="3"/>
      <c r="BPH168" s="3"/>
      <c r="BPI168" s="3"/>
      <c r="BPJ168" s="3"/>
      <c r="BPK168" s="3"/>
      <c r="BPL168" s="3"/>
      <c r="BPM168" s="3"/>
      <c r="BPN168" s="3"/>
      <c r="BPO168" s="3"/>
      <c r="BPP168" s="3"/>
      <c r="BPQ168" s="3"/>
      <c r="BPR168" s="3"/>
      <c r="BPS168" s="3"/>
      <c r="BPT168" s="3"/>
      <c r="BPU168" s="3"/>
      <c r="BPV168" s="3"/>
      <c r="BPW168" s="3"/>
      <c r="BPX168" s="3"/>
      <c r="BPY168" s="3"/>
      <c r="BPZ168" s="3"/>
      <c r="BQA168" s="3"/>
      <c r="BQB168" s="3"/>
      <c r="BQC168" s="3"/>
      <c r="BQD168" s="3"/>
      <c r="BQE168" s="3"/>
      <c r="BQF168" s="3"/>
      <c r="BQG168" s="3"/>
      <c r="BQH168" s="3"/>
      <c r="BQI168" s="3"/>
      <c r="BQJ168" s="3"/>
      <c r="BQK168" s="3"/>
      <c r="BQL168" s="3"/>
      <c r="BQM168" s="3"/>
      <c r="BQN168" s="3"/>
      <c r="BQO168" s="3"/>
      <c r="BQP168" s="3"/>
      <c r="BQQ168" s="3"/>
      <c r="BQR168" s="3"/>
      <c r="BQS168" s="3"/>
      <c r="BQT168" s="3"/>
      <c r="BQU168" s="3"/>
      <c r="BQV168" s="3"/>
      <c r="BQW168" s="3"/>
      <c r="BQX168" s="3"/>
      <c r="BQY168" s="3"/>
      <c r="BQZ168" s="3"/>
      <c r="BRA168" s="3"/>
      <c r="BRB168" s="3"/>
      <c r="BRC168" s="3"/>
      <c r="BRD168" s="3"/>
      <c r="BRE168" s="3"/>
      <c r="BRF168" s="3"/>
      <c r="BRG168" s="3"/>
      <c r="BRH168" s="3"/>
      <c r="BRI168" s="3"/>
      <c r="BRJ168" s="3"/>
      <c r="BRK168" s="3"/>
      <c r="BRL168" s="3"/>
      <c r="BRM168" s="3"/>
      <c r="BRN168" s="3"/>
      <c r="BRO168" s="3"/>
      <c r="BRP168" s="3"/>
      <c r="BRQ168" s="3"/>
      <c r="BRR168" s="3"/>
      <c r="BRS168" s="3"/>
      <c r="BRT168" s="3"/>
      <c r="BRU168" s="3"/>
      <c r="BRV168" s="3"/>
      <c r="BRW168" s="3"/>
      <c r="BRX168" s="3"/>
      <c r="BRY168" s="3"/>
      <c r="BRZ168" s="3"/>
      <c r="BSA168" s="3"/>
      <c r="BSB168" s="3"/>
      <c r="BSC168" s="3"/>
      <c r="BSD168" s="3"/>
      <c r="BSE168" s="3"/>
      <c r="BSF168" s="3"/>
      <c r="BSG168" s="3"/>
      <c r="BSH168" s="3"/>
      <c r="BSI168" s="3"/>
      <c r="BSJ168" s="3"/>
      <c r="BSK168" s="3"/>
      <c r="BSL168" s="3"/>
      <c r="BSM168" s="3"/>
      <c r="BSN168" s="3"/>
      <c r="BSO168" s="3"/>
      <c r="BSP168" s="3"/>
      <c r="BSQ168" s="3"/>
      <c r="BSR168" s="3"/>
      <c r="BSS168" s="3"/>
      <c r="BST168" s="3"/>
      <c r="BSU168" s="3"/>
      <c r="BSV168" s="3"/>
      <c r="BSW168" s="3"/>
      <c r="BSX168" s="3"/>
      <c r="BSY168" s="3"/>
      <c r="BSZ168" s="3"/>
      <c r="BTA168" s="3"/>
      <c r="BTB168" s="3"/>
      <c r="BTC168" s="3"/>
      <c r="BTD168" s="3"/>
      <c r="BTE168" s="3"/>
      <c r="BTF168" s="3"/>
      <c r="BTG168" s="3"/>
      <c r="BTH168" s="3"/>
      <c r="BTI168" s="3"/>
      <c r="BTJ168" s="3"/>
      <c r="BTK168" s="3"/>
      <c r="BTL168" s="3"/>
      <c r="BTM168" s="3"/>
      <c r="BTN168" s="3"/>
      <c r="BTO168" s="3"/>
      <c r="BTP168" s="3"/>
      <c r="BTQ168" s="3"/>
      <c r="BTR168" s="3"/>
      <c r="BTS168" s="3"/>
      <c r="BTT168" s="3"/>
      <c r="BTU168" s="3"/>
      <c r="BTV168" s="3"/>
      <c r="BTW168" s="3"/>
      <c r="BTX168" s="3"/>
      <c r="BTY168" s="3"/>
      <c r="BTZ168" s="3"/>
      <c r="BUA168" s="3"/>
      <c r="BUB168" s="3"/>
      <c r="BUC168" s="3"/>
      <c r="BUD168" s="3"/>
      <c r="BUE168" s="3"/>
      <c r="BUF168" s="3"/>
      <c r="BUG168" s="3"/>
      <c r="BUH168" s="3"/>
      <c r="BUI168" s="3"/>
      <c r="BUJ168" s="3"/>
      <c r="BUK168" s="3"/>
      <c r="BUL168" s="3"/>
      <c r="BUM168" s="3"/>
      <c r="BUN168" s="3"/>
      <c r="BUO168" s="3"/>
      <c r="BUP168" s="3"/>
      <c r="BUQ168" s="3"/>
      <c r="BUR168" s="3"/>
      <c r="BUS168" s="3"/>
      <c r="BUT168" s="3"/>
      <c r="BUU168" s="3"/>
      <c r="BUV168" s="3"/>
      <c r="BUW168" s="3"/>
      <c r="BUX168" s="3"/>
      <c r="BUY168" s="3"/>
      <c r="BUZ168" s="3"/>
      <c r="BVA168" s="3"/>
      <c r="BVB168" s="3"/>
      <c r="BVC168" s="3"/>
      <c r="BVD168" s="3"/>
      <c r="BVE168" s="3"/>
      <c r="BVF168" s="3"/>
      <c r="BVG168" s="3"/>
      <c r="BVH168" s="3"/>
      <c r="BVI168" s="3"/>
      <c r="BVJ168" s="3"/>
      <c r="BVK168" s="3"/>
      <c r="BVL168" s="3"/>
      <c r="BVM168" s="3"/>
      <c r="BVN168" s="3"/>
      <c r="BVO168" s="3"/>
      <c r="BVP168" s="3"/>
      <c r="BVQ168" s="3"/>
      <c r="BVR168" s="3"/>
      <c r="BVS168" s="3"/>
      <c r="BVT168" s="3"/>
      <c r="BVU168" s="3"/>
      <c r="BVV168" s="3"/>
      <c r="BVW168" s="3"/>
      <c r="BVX168" s="3"/>
      <c r="BVY168" s="3"/>
      <c r="BVZ168" s="3"/>
      <c r="BWA168" s="3"/>
      <c r="BWB168" s="3"/>
      <c r="BWC168" s="3"/>
      <c r="BWD168" s="3"/>
      <c r="BWE168" s="3"/>
      <c r="BWF168" s="3"/>
      <c r="BWG168" s="3"/>
      <c r="BWH168" s="3"/>
      <c r="BWI168" s="3"/>
      <c r="BWJ168" s="3"/>
      <c r="BWK168" s="3"/>
      <c r="BWL168" s="3"/>
      <c r="BWM168" s="3"/>
      <c r="BWN168" s="3"/>
      <c r="BWO168" s="3"/>
      <c r="BWP168" s="3"/>
      <c r="BWQ168" s="3"/>
      <c r="BWR168" s="3"/>
      <c r="BWS168" s="3"/>
      <c r="BWT168" s="3"/>
      <c r="BWU168" s="3"/>
      <c r="BWV168" s="3"/>
      <c r="BWW168" s="3"/>
      <c r="BWX168" s="3"/>
      <c r="BWY168" s="3"/>
      <c r="BWZ168" s="3"/>
      <c r="BXA168" s="3"/>
      <c r="BXB168" s="3"/>
      <c r="BXC168" s="3"/>
      <c r="BXD168" s="3"/>
      <c r="BXE168" s="3"/>
      <c r="BXF168" s="3"/>
      <c r="BXG168" s="3"/>
      <c r="BXH168" s="3"/>
      <c r="BXI168" s="3"/>
      <c r="BXJ168" s="3"/>
      <c r="BXK168" s="3"/>
      <c r="BXL168" s="3"/>
      <c r="BXM168" s="3"/>
      <c r="BXN168" s="3"/>
      <c r="BXO168" s="3"/>
      <c r="BXP168" s="3"/>
      <c r="BXQ168" s="3"/>
      <c r="BXR168" s="3"/>
      <c r="BXS168" s="3"/>
      <c r="BXT168" s="3"/>
      <c r="BXU168" s="3"/>
      <c r="BXV168" s="3"/>
      <c r="BXW168" s="3"/>
      <c r="BXX168" s="3"/>
      <c r="BXY168" s="3"/>
      <c r="BXZ168" s="3"/>
      <c r="BYA168" s="3"/>
      <c r="BYB168" s="3"/>
      <c r="BYC168" s="3"/>
      <c r="BYD168" s="3"/>
      <c r="BYE168" s="3"/>
      <c r="BYF168" s="3"/>
      <c r="BYG168" s="3"/>
      <c r="BYH168" s="3"/>
      <c r="BYI168" s="3"/>
      <c r="BYJ168" s="3"/>
      <c r="BYK168" s="3"/>
      <c r="BYL168" s="3"/>
      <c r="BYM168" s="3"/>
      <c r="BYN168" s="3"/>
      <c r="BYO168" s="3"/>
      <c r="BYP168" s="3"/>
      <c r="BYQ168" s="3"/>
      <c r="BYR168" s="3"/>
      <c r="BYS168" s="3"/>
      <c r="BYT168" s="3"/>
      <c r="BYU168" s="3"/>
      <c r="BYV168" s="3"/>
      <c r="BYW168" s="3"/>
      <c r="BYX168" s="3"/>
      <c r="BYY168" s="3"/>
      <c r="BYZ168" s="3"/>
      <c r="BZA168" s="3"/>
      <c r="BZB168" s="3"/>
      <c r="BZC168" s="3"/>
      <c r="BZD168" s="3"/>
      <c r="BZE168" s="3"/>
      <c r="BZF168" s="3"/>
      <c r="BZG168" s="3"/>
      <c r="BZH168" s="3"/>
      <c r="BZI168" s="3"/>
      <c r="BZJ168" s="3"/>
      <c r="BZK168" s="3"/>
      <c r="BZL168" s="3"/>
      <c r="BZM168" s="3"/>
      <c r="BZN168" s="3"/>
      <c r="BZO168" s="3"/>
      <c r="BZP168" s="3"/>
      <c r="BZQ168" s="3"/>
      <c r="BZR168" s="3"/>
      <c r="BZS168" s="3"/>
      <c r="BZT168" s="3"/>
      <c r="BZU168" s="3"/>
      <c r="BZV168" s="3"/>
      <c r="BZW168" s="3"/>
      <c r="BZX168" s="3"/>
      <c r="BZY168" s="3"/>
      <c r="BZZ168" s="3"/>
      <c r="CAA168" s="3"/>
      <c r="CAB168" s="3"/>
      <c r="CAC168" s="3"/>
      <c r="CAD168" s="3"/>
      <c r="CAE168" s="3"/>
      <c r="CAF168" s="3"/>
      <c r="CAG168" s="3"/>
      <c r="CAH168" s="3"/>
      <c r="CAI168" s="3"/>
      <c r="CAJ168" s="3"/>
      <c r="CAK168" s="3"/>
      <c r="CAL168" s="3"/>
      <c r="CAM168" s="3"/>
      <c r="CAN168" s="3"/>
      <c r="CAO168" s="3"/>
      <c r="CAP168" s="3"/>
      <c r="CAQ168" s="3"/>
      <c r="CAR168" s="3"/>
      <c r="CAS168" s="3"/>
      <c r="CAT168" s="3"/>
      <c r="CAU168" s="3"/>
      <c r="CAV168" s="3"/>
      <c r="CAW168" s="3"/>
      <c r="CAX168" s="3"/>
      <c r="CAY168" s="3"/>
      <c r="CAZ168" s="3"/>
      <c r="CBA168" s="3"/>
      <c r="CBB168" s="3"/>
      <c r="CBC168" s="3"/>
      <c r="CBD168" s="3"/>
      <c r="CBE168" s="3"/>
      <c r="CBF168" s="3"/>
      <c r="CBG168" s="3"/>
      <c r="CBH168" s="3"/>
      <c r="CBI168" s="3"/>
      <c r="CBJ168" s="3"/>
      <c r="CBK168" s="3"/>
      <c r="CBL168" s="3"/>
      <c r="CBM168" s="3"/>
      <c r="CBN168" s="3"/>
      <c r="CBO168" s="3"/>
      <c r="CBP168" s="3"/>
      <c r="CBQ168" s="3"/>
      <c r="CBR168" s="3"/>
      <c r="CBS168" s="3"/>
      <c r="CBT168" s="3"/>
      <c r="CBU168" s="3"/>
      <c r="CBV168" s="3"/>
      <c r="CBW168" s="3"/>
      <c r="CBX168" s="3"/>
      <c r="CBY168" s="3"/>
      <c r="CBZ168" s="3"/>
      <c r="CCA168" s="3"/>
      <c r="CCB168" s="3"/>
      <c r="CCC168" s="3"/>
      <c r="CCD168" s="3"/>
      <c r="CCE168" s="3"/>
      <c r="CCF168" s="3"/>
      <c r="CCG168" s="3"/>
      <c r="CCH168" s="3"/>
      <c r="CCI168" s="3"/>
      <c r="CCJ168" s="3"/>
      <c r="CCK168" s="3"/>
      <c r="CCL168" s="3"/>
      <c r="CCM168" s="3"/>
      <c r="CCN168" s="3"/>
      <c r="CCO168" s="3"/>
      <c r="CCP168" s="3"/>
      <c r="CCQ168" s="3"/>
      <c r="CCR168" s="3"/>
      <c r="CCS168" s="3"/>
      <c r="CCT168" s="3"/>
      <c r="CCU168" s="3"/>
      <c r="CCV168" s="3"/>
      <c r="CCW168" s="3"/>
      <c r="CCX168" s="3"/>
      <c r="CCY168" s="3"/>
      <c r="CCZ168" s="3"/>
      <c r="CDA168" s="3"/>
      <c r="CDB168" s="3"/>
      <c r="CDC168" s="3"/>
      <c r="CDD168" s="3"/>
      <c r="CDE168" s="3"/>
      <c r="CDF168" s="3"/>
      <c r="CDG168" s="3"/>
      <c r="CDH168" s="3"/>
      <c r="CDI168" s="3"/>
      <c r="CDJ168" s="3"/>
      <c r="CDK168" s="3"/>
      <c r="CDL168" s="3"/>
      <c r="CDM168" s="3"/>
      <c r="CDN168" s="3"/>
      <c r="CDO168" s="3"/>
      <c r="CDP168" s="3"/>
      <c r="CDQ168" s="3"/>
      <c r="CDR168" s="3"/>
      <c r="CDS168" s="3"/>
      <c r="CDT168" s="3"/>
      <c r="CDU168" s="3"/>
      <c r="CDV168" s="3"/>
      <c r="CDW168" s="3"/>
      <c r="CDX168" s="3"/>
      <c r="CDY168" s="3"/>
      <c r="CDZ168" s="3"/>
      <c r="CEA168" s="3"/>
      <c r="CEB168" s="3"/>
      <c r="CEC168" s="3"/>
      <c r="CED168" s="3"/>
      <c r="CEE168" s="3"/>
      <c r="CEF168" s="3"/>
      <c r="CEG168" s="3"/>
      <c r="CEH168" s="3"/>
      <c r="CEI168" s="3"/>
      <c r="CEJ168" s="3"/>
      <c r="CEK168" s="3"/>
      <c r="CEL168" s="3"/>
      <c r="CEM168" s="3"/>
      <c r="CEN168" s="3"/>
      <c r="CEO168" s="3"/>
      <c r="CEP168" s="3"/>
      <c r="CEQ168" s="3"/>
      <c r="CER168" s="3"/>
      <c r="CES168" s="3"/>
      <c r="CET168" s="3"/>
      <c r="CEU168" s="3"/>
      <c r="CEV168" s="3"/>
      <c r="CEW168" s="3"/>
      <c r="CEX168" s="3"/>
      <c r="CEY168" s="3"/>
      <c r="CEZ168" s="3"/>
      <c r="CFA168" s="3"/>
      <c r="CFB168" s="3"/>
      <c r="CFC168" s="3"/>
      <c r="CFD168" s="3"/>
      <c r="CFE168" s="3"/>
      <c r="CFF168" s="3"/>
      <c r="CFG168" s="3"/>
      <c r="CFH168" s="3"/>
      <c r="CFI168" s="3"/>
      <c r="CFJ168" s="3"/>
      <c r="CFK168" s="3"/>
      <c r="CFL168" s="3"/>
      <c r="CFM168" s="3"/>
      <c r="CFN168" s="3"/>
      <c r="CFO168" s="3"/>
      <c r="CFP168" s="3"/>
      <c r="CFQ168" s="3"/>
      <c r="CFR168" s="3"/>
      <c r="CFS168" s="3"/>
      <c r="CFT168" s="3"/>
      <c r="CFU168" s="3"/>
      <c r="CFV168" s="3"/>
      <c r="CFW168" s="3"/>
      <c r="CFX168" s="3"/>
      <c r="CFY168" s="3"/>
      <c r="CFZ168" s="3"/>
      <c r="CGA168" s="3"/>
      <c r="CGB168" s="3"/>
      <c r="CGC168" s="3"/>
      <c r="CGD168" s="3"/>
      <c r="CGE168" s="3"/>
      <c r="CGF168" s="3"/>
      <c r="CGG168" s="3"/>
      <c r="CGH168" s="3"/>
      <c r="CGI168" s="3"/>
      <c r="CGJ168" s="3"/>
      <c r="CGK168" s="3"/>
      <c r="CGL168" s="3"/>
      <c r="CGM168" s="3"/>
      <c r="CGN168" s="3"/>
      <c r="CGO168" s="3"/>
      <c r="CGP168" s="3"/>
      <c r="CGQ168" s="3"/>
      <c r="CGR168" s="3"/>
      <c r="CGS168" s="3"/>
      <c r="CGT168" s="3"/>
      <c r="CGU168" s="3"/>
      <c r="CGV168" s="3"/>
      <c r="CGW168" s="3"/>
      <c r="CGX168" s="3"/>
      <c r="CGY168" s="3"/>
      <c r="CGZ168" s="3"/>
      <c r="CHA168" s="3"/>
      <c r="CHB168" s="3"/>
      <c r="CHC168" s="3"/>
      <c r="CHD168" s="3"/>
      <c r="CHE168" s="3"/>
      <c r="CHF168" s="3"/>
      <c r="CHG168" s="3"/>
      <c r="CHH168" s="3"/>
      <c r="CHI168" s="3"/>
      <c r="CHJ168" s="3"/>
      <c r="CHK168" s="3"/>
      <c r="CHL168" s="3"/>
      <c r="CHM168" s="3"/>
      <c r="CHN168" s="3"/>
      <c r="CHO168" s="3"/>
      <c r="CHP168" s="3"/>
      <c r="CHQ168" s="3"/>
      <c r="CHR168" s="3"/>
      <c r="CHS168" s="3"/>
      <c r="CHT168" s="3"/>
      <c r="CHU168" s="3"/>
      <c r="CHV168" s="3"/>
      <c r="CHW168" s="3"/>
      <c r="CHX168" s="3"/>
      <c r="CHY168" s="3"/>
      <c r="CHZ168" s="3"/>
      <c r="CIA168" s="3"/>
      <c r="CIB168" s="3"/>
      <c r="CIC168" s="3"/>
      <c r="CID168" s="3"/>
      <c r="CIE168" s="3"/>
      <c r="CIF168" s="3"/>
      <c r="CIG168" s="3"/>
      <c r="CIH168" s="3"/>
      <c r="CII168" s="3"/>
      <c r="CIJ168" s="3"/>
      <c r="CIK168" s="3"/>
      <c r="CIL168" s="3"/>
      <c r="CIM168" s="3"/>
      <c r="CIN168" s="3"/>
      <c r="CIO168" s="3"/>
      <c r="CIP168" s="3"/>
      <c r="CIQ168" s="3"/>
      <c r="CIR168" s="3"/>
      <c r="CIS168" s="3"/>
      <c r="CIT168" s="3"/>
      <c r="CIU168" s="3"/>
      <c r="CIV168" s="3"/>
      <c r="CIW168" s="3"/>
      <c r="CIX168" s="3"/>
      <c r="CIY168" s="3"/>
      <c r="CIZ168" s="3"/>
      <c r="CJA168" s="3"/>
      <c r="CJB168" s="3"/>
      <c r="CJC168" s="3"/>
      <c r="CJD168" s="3"/>
      <c r="CJE168" s="3"/>
      <c r="CJF168" s="3"/>
      <c r="CJG168" s="3"/>
      <c r="CJH168" s="3"/>
      <c r="CJI168" s="3"/>
      <c r="CJJ168" s="3"/>
      <c r="CJK168" s="3"/>
      <c r="CJL168" s="3"/>
      <c r="CJM168" s="3"/>
      <c r="CJN168" s="3"/>
      <c r="CJO168" s="3"/>
      <c r="CJP168" s="3"/>
      <c r="CJQ168" s="3"/>
      <c r="CJR168" s="3"/>
      <c r="CJS168" s="3"/>
      <c r="CJT168" s="3"/>
      <c r="CJU168" s="3"/>
      <c r="CJV168" s="3"/>
      <c r="CJW168" s="3"/>
      <c r="CJX168" s="3"/>
      <c r="CJY168" s="3"/>
      <c r="CJZ168" s="3"/>
      <c r="CKA168" s="3"/>
      <c r="CKB168" s="3"/>
      <c r="CKC168" s="3"/>
      <c r="CKD168" s="3"/>
      <c r="CKE168" s="3"/>
      <c r="CKF168" s="3"/>
      <c r="CKG168" s="3"/>
      <c r="CKH168" s="3"/>
      <c r="CKI168" s="3"/>
      <c r="CKJ168" s="3"/>
      <c r="CKK168" s="3"/>
      <c r="CKL168" s="3"/>
      <c r="CKM168" s="3"/>
      <c r="CKN168" s="3"/>
      <c r="CKO168" s="3"/>
      <c r="CKP168" s="3"/>
      <c r="CKQ168" s="3"/>
      <c r="CKR168" s="3"/>
      <c r="CKS168" s="3"/>
      <c r="CKT168" s="3"/>
      <c r="CKU168" s="3"/>
      <c r="CKV168" s="3"/>
      <c r="CKW168" s="3"/>
      <c r="CKX168" s="3"/>
      <c r="CKY168" s="3"/>
      <c r="CKZ168" s="3"/>
      <c r="CLA168" s="3"/>
      <c r="CLB168" s="3"/>
      <c r="CLC168" s="3"/>
      <c r="CLD168" s="3"/>
      <c r="CLE168" s="3"/>
      <c r="CLF168" s="3"/>
      <c r="CLG168" s="3"/>
      <c r="CLH168" s="3"/>
      <c r="CLI168" s="3"/>
      <c r="CLJ168" s="3"/>
      <c r="CLK168" s="3"/>
      <c r="CLL168" s="3"/>
      <c r="CLM168" s="3"/>
      <c r="CLN168" s="3"/>
      <c r="CLO168" s="3"/>
      <c r="CLP168" s="3"/>
      <c r="CLQ168" s="3"/>
      <c r="CLR168" s="3"/>
      <c r="CLS168" s="3"/>
      <c r="CLT168" s="3"/>
      <c r="CLU168" s="3"/>
      <c r="CLV168" s="3"/>
      <c r="CLW168" s="3"/>
      <c r="CLX168" s="3"/>
      <c r="CLY168" s="3"/>
      <c r="CLZ168" s="3"/>
      <c r="CMA168" s="3"/>
      <c r="CMB168" s="3"/>
      <c r="CMC168" s="3"/>
      <c r="CMD168" s="3"/>
      <c r="CME168" s="3"/>
      <c r="CMF168" s="3"/>
      <c r="CMG168" s="3"/>
      <c r="CMH168" s="3"/>
      <c r="CMI168" s="3"/>
      <c r="CMJ168" s="3"/>
      <c r="CMK168" s="3"/>
      <c r="CML168" s="3"/>
      <c r="CMM168" s="3"/>
      <c r="CMN168" s="3"/>
      <c r="CMO168" s="3"/>
      <c r="CMP168" s="3"/>
      <c r="CMQ168" s="3"/>
      <c r="CMR168" s="3"/>
      <c r="CMS168" s="3"/>
      <c r="CMT168" s="3"/>
      <c r="CMU168" s="3"/>
      <c r="CMV168" s="3"/>
      <c r="CMW168" s="3"/>
      <c r="CMX168" s="3"/>
      <c r="CMY168" s="3"/>
      <c r="CMZ168" s="3"/>
      <c r="CNA168" s="3"/>
      <c r="CNB168" s="3"/>
      <c r="CNC168" s="3"/>
      <c r="CND168" s="3"/>
      <c r="CNE168" s="3"/>
      <c r="CNF168" s="3"/>
      <c r="CNG168" s="3"/>
      <c r="CNH168" s="3"/>
      <c r="CNI168" s="3"/>
      <c r="CNJ168" s="3"/>
      <c r="CNK168" s="3"/>
      <c r="CNL168" s="3"/>
      <c r="CNM168" s="3"/>
      <c r="CNN168" s="3"/>
      <c r="CNO168" s="3"/>
      <c r="CNP168" s="3"/>
      <c r="CNQ168" s="3"/>
      <c r="CNR168" s="3"/>
      <c r="CNS168" s="3"/>
      <c r="CNT168" s="3"/>
      <c r="CNU168" s="3"/>
      <c r="CNV168" s="3"/>
      <c r="CNW168" s="3"/>
      <c r="CNX168" s="3"/>
      <c r="CNY168" s="3"/>
      <c r="CNZ168" s="3"/>
      <c r="COA168" s="3"/>
      <c r="COB168" s="3"/>
      <c r="COC168" s="3"/>
      <c r="COD168" s="3"/>
      <c r="COE168" s="3"/>
      <c r="COF168" s="3"/>
      <c r="COG168" s="3"/>
      <c r="COH168" s="3"/>
      <c r="COI168" s="3"/>
      <c r="COJ168" s="3"/>
      <c r="COK168" s="3"/>
      <c r="COL168" s="3"/>
      <c r="COM168" s="3"/>
      <c r="CON168" s="3"/>
      <c r="COO168" s="3"/>
      <c r="COP168" s="3"/>
      <c r="COQ168" s="3"/>
      <c r="COR168" s="3"/>
      <c r="COS168" s="3"/>
      <c r="COT168" s="3"/>
      <c r="COU168" s="3"/>
      <c r="COV168" s="3"/>
      <c r="COW168" s="3"/>
      <c r="COX168" s="3"/>
      <c r="COY168" s="3"/>
      <c r="COZ168" s="3"/>
      <c r="CPA168" s="3"/>
      <c r="CPB168" s="3"/>
      <c r="CPC168" s="3"/>
      <c r="CPD168" s="3"/>
      <c r="CPE168" s="3"/>
      <c r="CPF168" s="3"/>
      <c r="CPG168" s="3"/>
      <c r="CPH168" s="3"/>
      <c r="CPI168" s="3"/>
      <c r="CPJ168" s="3"/>
      <c r="CPK168" s="3"/>
      <c r="CPL168" s="3"/>
      <c r="CPM168" s="3"/>
      <c r="CPN168" s="3"/>
      <c r="CPO168" s="3"/>
      <c r="CPP168" s="3"/>
      <c r="CPQ168" s="3"/>
      <c r="CPR168" s="3"/>
      <c r="CPS168" s="3"/>
      <c r="CPT168" s="3"/>
      <c r="CPU168" s="3"/>
      <c r="CPV168" s="3"/>
      <c r="CPW168" s="3"/>
      <c r="CPX168" s="3"/>
      <c r="CPY168" s="3"/>
      <c r="CPZ168" s="3"/>
      <c r="CQA168" s="3"/>
      <c r="CQB168" s="3"/>
      <c r="CQC168" s="3"/>
      <c r="CQD168" s="3"/>
      <c r="CQE168" s="3"/>
      <c r="CQF168" s="3"/>
      <c r="CQG168" s="3"/>
      <c r="CQH168" s="3"/>
      <c r="CQI168" s="3"/>
      <c r="CQJ168" s="3"/>
      <c r="CQK168" s="3"/>
      <c r="CQL168" s="3"/>
      <c r="CQM168" s="3"/>
      <c r="CQN168" s="3"/>
      <c r="CQO168" s="3"/>
      <c r="CQP168" s="3"/>
      <c r="CQQ168" s="3"/>
      <c r="CQR168" s="3"/>
      <c r="CQS168" s="3"/>
      <c r="CQT168" s="3"/>
      <c r="CQU168" s="3"/>
      <c r="CQV168" s="3"/>
      <c r="CQW168" s="3"/>
      <c r="CQX168" s="3"/>
      <c r="CQY168" s="3"/>
      <c r="CQZ168" s="3"/>
      <c r="CRA168" s="3"/>
      <c r="CRB168" s="3"/>
      <c r="CRC168" s="3"/>
      <c r="CRD168" s="3"/>
      <c r="CRE168" s="3"/>
      <c r="CRF168" s="3"/>
      <c r="CRG168" s="3"/>
      <c r="CRH168" s="3"/>
      <c r="CRI168" s="3"/>
      <c r="CRJ168" s="3"/>
      <c r="CRK168" s="3"/>
      <c r="CRL168" s="3"/>
      <c r="CRM168" s="3"/>
      <c r="CRN168" s="3"/>
      <c r="CRO168" s="3"/>
      <c r="CRP168" s="3"/>
      <c r="CRQ168" s="3"/>
      <c r="CRR168" s="3"/>
      <c r="CRS168" s="3"/>
      <c r="CRT168" s="3"/>
      <c r="CRU168" s="3"/>
      <c r="CRV168" s="3"/>
      <c r="CRW168" s="3"/>
      <c r="CRX168" s="3"/>
      <c r="CRY168" s="3"/>
      <c r="CRZ168" s="3"/>
      <c r="CSA168" s="3"/>
      <c r="CSB168" s="3"/>
      <c r="CSC168" s="3"/>
      <c r="CSD168" s="3"/>
      <c r="CSE168" s="3"/>
      <c r="CSF168" s="3"/>
      <c r="CSG168" s="3"/>
      <c r="CSH168" s="3"/>
      <c r="CSI168" s="3"/>
      <c r="CSJ168" s="3"/>
      <c r="CSK168" s="3"/>
      <c r="CSL168" s="3"/>
      <c r="CSM168" s="3"/>
      <c r="CSN168" s="3"/>
      <c r="CSO168" s="3"/>
      <c r="CSP168" s="3"/>
      <c r="CSQ168" s="3"/>
      <c r="CSR168" s="3"/>
      <c r="CSS168" s="3"/>
    </row>
    <row r="169" s="4" customFormat="1" ht="18.75" spans="1:2541">
      <c r="A169" s="17">
        <v>166</v>
      </c>
      <c r="B169" s="17" t="s">
        <v>663</v>
      </c>
      <c r="C169" s="17">
        <v>2024209</v>
      </c>
      <c r="D169" s="17" t="s">
        <v>709</v>
      </c>
      <c r="E169" s="17" t="s">
        <v>536</v>
      </c>
      <c r="F169" s="20">
        <v>-1</v>
      </c>
      <c r="G169" s="20"/>
      <c r="H169" s="20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  <c r="IZ169" s="3"/>
      <c r="JA169" s="3"/>
      <c r="JB169" s="3"/>
      <c r="JC169" s="3"/>
      <c r="JD169" s="3"/>
      <c r="JE169" s="3"/>
      <c r="JF169" s="3"/>
      <c r="JG169" s="3"/>
      <c r="JH169" s="3"/>
      <c r="JI169" s="3"/>
      <c r="JJ169" s="3"/>
      <c r="JK169" s="3"/>
      <c r="JL169" s="3"/>
      <c r="JM169" s="3"/>
      <c r="JN169" s="3"/>
      <c r="JO169" s="3"/>
      <c r="JP169" s="3"/>
      <c r="JQ169" s="3"/>
      <c r="JR169" s="3"/>
      <c r="JS169" s="3"/>
      <c r="JT169" s="3"/>
      <c r="JU169" s="3"/>
      <c r="JV169" s="3"/>
      <c r="JW169" s="3"/>
      <c r="JX169" s="3"/>
      <c r="JY169" s="3"/>
      <c r="JZ169" s="3"/>
      <c r="KA169" s="3"/>
      <c r="KB169" s="3"/>
      <c r="KC169" s="3"/>
      <c r="KD169" s="3"/>
      <c r="KE169" s="3"/>
      <c r="KF169" s="3"/>
      <c r="KG169" s="3"/>
      <c r="KH169" s="3"/>
      <c r="KI169" s="3"/>
      <c r="KJ169" s="3"/>
      <c r="KK169" s="3"/>
      <c r="KL169" s="3"/>
      <c r="KM169" s="3"/>
      <c r="KN169" s="3"/>
      <c r="KO169" s="3"/>
      <c r="KP169" s="3"/>
      <c r="KQ169" s="3"/>
      <c r="KR169" s="3"/>
      <c r="KS169" s="3"/>
      <c r="KT169" s="3"/>
      <c r="KU169" s="3"/>
      <c r="KV169" s="3"/>
      <c r="KW169" s="3"/>
      <c r="KX169" s="3"/>
      <c r="KY169" s="3"/>
      <c r="KZ169" s="3"/>
      <c r="LA169" s="3"/>
      <c r="LB169" s="3"/>
      <c r="LC169" s="3"/>
      <c r="LD169" s="3"/>
      <c r="LE169" s="3"/>
      <c r="LF169" s="3"/>
      <c r="LG169" s="3"/>
      <c r="LH169" s="3"/>
      <c r="LI169" s="3"/>
      <c r="LJ169" s="3"/>
      <c r="LK169" s="3"/>
      <c r="LL169" s="3"/>
      <c r="LM169" s="3"/>
      <c r="LN169" s="3"/>
      <c r="LO169" s="3"/>
      <c r="LP169" s="3"/>
      <c r="LQ169" s="3"/>
      <c r="LR169" s="3"/>
      <c r="LS169" s="3"/>
      <c r="LT169" s="3"/>
      <c r="LU169" s="3"/>
      <c r="LV169" s="3"/>
      <c r="LW169" s="3"/>
      <c r="LX169" s="3"/>
      <c r="LY169" s="3"/>
      <c r="LZ169" s="3"/>
      <c r="MA169" s="3"/>
      <c r="MB169" s="3"/>
      <c r="MC169" s="3"/>
      <c r="MD169" s="3"/>
      <c r="ME169" s="3"/>
      <c r="MF169" s="3"/>
      <c r="MG169" s="3"/>
      <c r="MH169" s="3"/>
      <c r="MI169" s="3"/>
      <c r="MJ169" s="3"/>
      <c r="MK169" s="3"/>
      <c r="ML169" s="3"/>
      <c r="MM169" s="3"/>
      <c r="MN169" s="3"/>
      <c r="MO169" s="3"/>
      <c r="MP169" s="3"/>
      <c r="MQ169" s="3"/>
      <c r="MR169" s="3"/>
      <c r="MS169" s="3"/>
      <c r="MT169" s="3"/>
      <c r="MU169" s="3"/>
      <c r="MV169" s="3"/>
      <c r="MW169" s="3"/>
      <c r="MX169" s="3"/>
      <c r="MY169" s="3"/>
      <c r="MZ169" s="3"/>
      <c r="NA169" s="3"/>
      <c r="NB169" s="3"/>
      <c r="NC169" s="3"/>
      <c r="ND169" s="3"/>
      <c r="NE169" s="3"/>
      <c r="NF169" s="3"/>
      <c r="NG169" s="3"/>
      <c r="NH169" s="3"/>
      <c r="NI169" s="3"/>
      <c r="NJ169" s="3"/>
      <c r="NK169" s="3"/>
      <c r="NL169" s="3"/>
      <c r="NM169" s="3"/>
      <c r="NN169" s="3"/>
      <c r="NO169" s="3"/>
      <c r="NP169" s="3"/>
      <c r="NQ169" s="3"/>
      <c r="NR169" s="3"/>
      <c r="NS169" s="3"/>
      <c r="NT169" s="3"/>
      <c r="NU169" s="3"/>
      <c r="NV169" s="3"/>
      <c r="NW169" s="3"/>
      <c r="NX169" s="3"/>
      <c r="NY169" s="3"/>
      <c r="NZ169" s="3"/>
      <c r="OA169" s="3"/>
      <c r="OB169" s="3"/>
      <c r="OC169" s="3"/>
      <c r="OD169" s="3"/>
      <c r="OE169" s="3"/>
      <c r="OF169" s="3"/>
      <c r="OG169" s="3"/>
      <c r="OH169" s="3"/>
      <c r="OI169" s="3"/>
      <c r="OJ169" s="3"/>
      <c r="OK169" s="3"/>
      <c r="OL169" s="3"/>
      <c r="OM169" s="3"/>
      <c r="ON169" s="3"/>
      <c r="OO169" s="3"/>
      <c r="OP169" s="3"/>
      <c r="OQ169" s="3"/>
      <c r="OR169" s="3"/>
      <c r="OS169" s="3"/>
      <c r="OT169" s="3"/>
      <c r="OU169" s="3"/>
      <c r="OV169" s="3"/>
      <c r="OW169" s="3"/>
      <c r="OX169" s="3"/>
      <c r="OY169" s="3"/>
      <c r="OZ169" s="3"/>
      <c r="PA169" s="3"/>
      <c r="PB169" s="3"/>
      <c r="PC169" s="3"/>
      <c r="PD169" s="3"/>
      <c r="PE169" s="3"/>
      <c r="PF169" s="3"/>
      <c r="PG169" s="3"/>
      <c r="PH169" s="3"/>
      <c r="PI169" s="3"/>
      <c r="PJ169" s="3"/>
      <c r="PK169" s="3"/>
      <c r="PL169" s="3"/>
      <c r="PM169" s="3"/>
      <c r="PN169" s="3"/>
      <c r="PO169" s="3"/>
      <c r="PP169" s="3"/>
      <c r="PQ169" s="3"/>
      <c r="PR169" s="3"/>
      <c r="PS169" s="3"/>
      <c r="PT169" s="3"/>
      <c r="PU169" s="3"/>
      <c r="PV169" s="3"/>
      <c r="PW169" s="3"/>
      <c r="PX169" s="3"/>
      <c r="PY169" s="3"/>
      <c r="PZ169" s="3"/>
      <c r="QA169" s="3"/>
      <c r="QB169" s="3"/>
      <c r="QC169" s="3"/>
      <c r="QD169" s="3"/>
      <c r="QE169" s="3"/>
      <c r="QF169" s="3"/>
      <c r="QG169" s="3"/>
      <c r="QH169" s="3"/>
      <c r="QI169" s="3"/>
      <c r="QJ169" s="3"/>
      <c r="QK169" s="3"/>
      <c r="QL169" s="3"/>
      <c r="QM169" s="3"/>
      <c r="QN169" s="3"/>
      <c r="QO169" s="3"/>
      <c r="QP169" s="3"/>
      <c r="QQ169" s="3"/>
      <c r="QR169" s="3"/>
      <c r="QS169" s="3"/>
      <c r="QT169" s="3"/>
      <c r="QU169" s="3"/>
      <c r="QV169" s="3"/>
      <c r="QW169" s="3"/>
      <c r="QX169" s="3"/>
      <c r="QY169" s="3"/>
      <c r="QZ169" s="3"/>
      <c r="RA169" s="3"/>
      <c r="RB169" s="3"/>
      <c r="RC169" s="3"/>
      <c r="RD169" s="3"/>
      <c r="RE169" s="3"/>
      <c r="RF169" s="3"/>
      <c r="RG169" s="3"/>
      <c r="RH169" s="3"/>
      <c r="RI169" s="3"/>
      <c r="RJ169" s="3"/>
      <c r="RK169" s="3"/>
      <c r="RL169" s="3"/>
      <c r="RM169" s="3"/>
      <c r="RN169" s="3"/>
      <c r="RO169" s="3"/>
      <c r="RP169" s="3"/>
      <c r="RQ169" s="3"/>
      <c r="RR169" s="3"/>
      <c r="RS169" s="3"/>
      <c r="RT169" s="3"/>
      <c r="RU169" s="3"/>
      <c r="RV169" s="3"/>
      <c r="RW169" s="3"/>
      <c r="RX169" s="3"/>
      <c r="RY169" s="3"/>
      <c r="RZ169" s="3"/>
      <c r="SA169" s="3"/>
      <c r="SB169" s="3"/>
      <c r="SC169" s="3"/>
      <c r="SD169" s="3"/>
      <c r="SE169" s="3"/>
      <c r="SF169" s="3"/>
      <c r="SG169" s="3"/>
      <c r="SH169" s="3"/>
      <c r="SI169" s="3"/>
      <c r="SJ169" s="3"/>
      <c r="SK169" s="3"/>
      <c r="SL169" s="3"/>
      <c r="SM169" s="3"/>
      <c r="SN169" s="3"/>
      <c r="SO169" s="3"/>
      <c r="SP169" s="3"/>
      <c r="SQ169" s="3"/>
      <c r="SR169" s="3"/>
      <c r="SS169" s="3"/>
      <c r="ST169" s="3"/>
      <c r="SU169" s="3"/>
      <c r="SV169" s="3"/>
      <c r="SW169" s="3"/>
      <c r="SX169" s="3"/>
      <c r="SY169" s="3"/>
      <c r="SZ169" s="3"/>
      <c r="TA169" s="3"/>
      <c r="TB169" s="3"/>
      <c r="TC169" s="3"/>
      <c r="TD169" s="3"/>
      <c r="TE169" s="3"/>
      <c r="TF169" s="3"/>
      <c r="TG169" s="3"/>
      <c r="TH169" s="3"/>
      <c r="TI169" s="3"/>
      <c r="TJ169" s="3"/>
      <c r="TK169" s="3"/>
      <c r="TL169" s="3"/>
      <c r="TM169" s="3"/>
      <c r="TN169" s="3"/>
      <c r="TO169" s="3"/>
      <c r="TP169" s="3"/>
      <c r="TQ169" s="3"/>
      <c r="TR169" s="3"/>
      <c r="TS169" s="3"/>
      <c r="TT169" s="3"/>
      <c r="TU169" s="3"/>
      <c r="TV169" s="3"/>
      <c r="TW169" s="3"/>
      <c r="TX169" s="3"/>
      <c r="TY169" s="3"/>
      <c r="TZ169" s="3"/>
      <c r="UA169" s="3"/>
      <c r="UB169" s="3"/>
      <c r="UC169" s="3"/>
      <c r="UD169" s="3"/>
      <c r="UE169" s="3"/>
      <c r="UF169" s="3"/>
      <c r="UG169" s="3"/>
      <c r="UH169" s="3"/>
      <c r="UI169" s="3"/>
      <c r="UJ169" s="3"/>
      <c r="UK169" s="3"/>
      <c r="UL169" s="3"/>
      <c r="UM169" s="3"/>
      <c r="UN169" s="3"/>
      <c r="UO169" s="3"/>
      <c r="UP169" s="3"/>
      <c r="UQ169" s="3"/>
      <c r="UR169" s="3"/>
      <c r="US169" s="3"/>
      <c r="UT169" s="3"/>
      <c r="UU169" s="3"/>
      <c r="UV169" s="3"/>
      <c r="UW169" s="3"/>
      <c r="UX169" s="3"/>
      <c r="UY169" s="3"/>
      <c r="UZ169" s="3"/>
      <c r="VA169" s="3"/>
      <c r="VB169" s="3"/>
      <c r="VC169" s="3"/>
      <c r="VD169" s="3"/>
      <c r="VE169" s="3"/>
      <c r="VF169" s="3"/>
      <c r="VG169" s="3"/>
      <c r="VH169" s="3"/>
      <c r="VI169" s="3"/>
      <c r="VJ169" s="3"/>
      <c r="VK169" s="3"/>
      <c r="VL169" s="3"/>
      <c r="VM169" s="3"/>
      <c r="VN169" s="3"/>
      <c r="VO169" s="3"/>
      <c r="VP169" s="3"/>
      <c r="VQ169" s="3"/>
      <c r="VR169" s="3"/>
      <c r="VS169" s="3"/>
      <c r="VT169" s="3"/>
      <c r="VU169" s="3"/>
      <c r="VV169" s="3"/>
      <c r="VW169" s="3"/>
      <c r="VX169" s="3"/>
      <c r="VY169" s="3"/>
      <c r="VZ169" s="3"/>
      <c r="WA169" s="3"/>
      <c r="WB169" s="3"/>
      <c r="WC169" s="3"/>
      <c r="WD169" s="3"/>
      <c r="WE169" s="3"/>
      <c r="WF169" s="3"/>
      <c r="WG169" s="3"/>
      <c r="WH169" s="3"/>
      <c r="WI169" s="3"/>
      <c r="WJ169" s="3"/>
      <c r="WK169" s="3"/>
      <c r="WL169" s="3"/>
      <c r="WM169" s="3"/>
      <c r="WN169" s="3"/>
      <c r="WO169" s="3"/>
      <c r="WP169" s="3"/>
      <c r="WQ169" s="3"/>
      <c r="WR169" s="3"/>
      <c r="WS169" s="3"/>
      <c r="WT169" s="3"/>
      <c r="WU169" s="3"/>
      <c r="WV169" s="3"/>
      <c r="WW169" s="3"/>
      <c r="WX169" s="3"/>
      <c r="WY169" s="3"/>
      <c r="WZ169" s="3"/>
      <c r="XA169" s="3"/>
      <c r="XB169" s="3"/>
      <c r="XC169" s="3"/>
      <c r="XD169" s="3"/>
      <c r="XE169" s="3"/>
      <c r="XF169" s="3"/>
      <c r="XG169" s="3"/>
      <c r="XH169" s="3"/>
      <c r="XI169" s="3"/>
      <c r="XJ169" s="3"/>
      <c r="XK169" s="3"/>
      <c r="XL169" s="3"/>
      <c r="XM169" s="3"/>
      <c r="XN169" s="3"/>
      <c r="XO169" s="3"/>
      <c r="XP169" s="3"/>
      <c r="XQ169" s="3"/>
      <c r="XR169" s="3"/>
      <c r="XS169" s="3"/>
      <c r="XT169" s="3"/>
      <c r="XU169" s="3"/>
      <c r="XV169" s="3"/>
      <c r="XW169" s="3"/>
      <c r="XX169" s="3"/>
      <c r="XY169" s="3"/>
      <c r="XZ169" s="3"/>
      <c r="YA169" s="3"/>
      <c r="YB169" s="3"/>
      <c r="YC169" s="3"/>
      <c r="YD169" s="3"/>
      <c r="YE169" s="3"/>
      <c r="YF169" s="3"/>
      <c r="YG169" s="3"/>
      <c r="YH169" s="3"/>
      <c r="YI169" s="3"/>
      <c r="YJ169" s="3"/>
      <c r="YK169" s="3"/>
      <c r="YL169" s="3"/>
      <c r="YM169" s="3"/>
      <c r="YN169" s="3"/>
      <c r="YO169" s="3"/>
      <c r="YP169" s="3"/>
      <c r="YQ169" s="3"/>
      <c r="YR169" s="3"/>
      <c r="YS169" s="3"/>
      <c r="YT169" s="3"/>
      <c r="YU169" s="3"/>
      <c r="YV169" s="3"/>
      <c r="YW169" s="3"/>
      <c r="YX169" s="3"/>
      <c r="YY169" s="3"/>
      <c r="YZ169" s="3"/>
      <c r="ZA169" s="3"/>
      <c r="ZB169" s="3"/>
      <c r="ZC169" s="3"/>
      <c r="ZD169" s="3"/>
      <c r="ZE169" s="3"/>
      <c r="ZF169" s="3"/>
      <c r="ZG169" s="3"/>
      <c r="ZH169" s="3"/>
      <c r="ZI169" s="3"/>
      <c r="ZJ169" s="3"/>
      <c r="ZK169" s="3"/>
      <c r="ZL169" s="3"/>
      <c r="ZM169" s="3"/>
      <c r="ZN169" s="3"/>
      <c r="ZO169" s="3"/>
      <c r="ZP169" s="3"/>
      <c r="ZQ169" s="3"/>
      <c r="ZR169" s="3"/>
      <c r="ZS169" s="3"/>
      <c r="ZT169" s="3"/>
      <c r="ZU169" s="3"/>
      <c r="ZV169" s="3"/>
      <c r="ZW169" s="3"/>
      <c r="ZX169" s="3"/>
      <c r="ZY169" s="3"/>
      <c r="ZZ169" s="3"/>
      <c r="AAA169" s="3"/>
      <c r="AAB169" s="3"/>
      <c r="AAC169" s="3"/>
      <c r="AAD169" s="3"/>
      <c r="AAE169" s="3"/>
      <c r="AAF169" s="3"/>
      <c r="AAG169" s="3"/>
      <c r="AAH169" s="3"/>
      <c r="AAI169" s="3"/>
      <c r="AAJ169" s="3"/>
      <c r="AAK169" s="3"/>
      <c r="AAL169" s="3"/>
      <c r="AAM169" s="3"/>
      <c r="AAN169" s="3"/>
      <c r="AAO169" s="3"/>
      <c r="AAP169" s="3"/>
      <c r="AAQ169" s="3"/>
      <c r="AAR169" s="3"/>
      <c r="AAS169" s="3"/>
      <c r="AAT169" s="3"/>
      <c r="AAU169" s="3"/>
      <c r="AAV169" s="3"/>
      <c r="AAW169" s="3"/>
      <c r="AAX169" s="3"/>
      <c r="AAY169" s="3"/>
      <c r="AAZ169" s="3"/>
      <c r="ABA169" s="3"/>
      <c r="ABB169" s="3"/>
      <c r="ABC169" s="3"/>
      <c r="ABD169" s="3"/>
      <c r="ABE169" s="3"/>
      <c r="ABF169" s="3"/>
      <c r="ABG169" s="3"/>
      <c r="ABH169" s="3"/>
      <c r="ABI169" s="3"/>
      <c r="ABJ169" s="3"/>
      <c r="ABK169" s="3"/>
      <c r="ABL169" s="3"/>
      <c r="ABM169" s="3"/>
      <c r="ABN169" s="3"/>
      <c r="ABO169" s="3"/>
      <c r="ABP169" s="3"/>
      <c r="ABQ169" s="3"/>
      <c r="ABR169" s="3"/>
      <c r="ABS169" s="3"/>
      <c r="ABT169" s="3"/>
      <c r="ABU169" s="3"/>
      <c r="ABV169" s="3"/>
      <c r="ABW169" s="3"/>
      <c r="ABX169" s="3"/>
      <c r="ABY169" s="3"/>
      <c r="ABZ169" s="3"/>
      <c r="ACA169" s="3"/>
      <c r="ACB169" s="3"/>
      <c r="ACC169" s="3"/>
      <c r="ACD169" s="3"/>
      <c r="ACE169" s="3"/>
      <c r="ACF169" s="3"/>
      <c r="ACG169" s="3"/>
      <c r="ACH169" s="3"/>
      <c r="ACI169" s="3"/>
      <c r="ACJ169" s="3"/>
      <c r="ACK169" s="3"/>
      <c r="ACL169" s="3"/>
      <c r="ACM169" s="3"/>
      <c r="ACN169" s="3"/>
      <c r="ACO169" s="3"/>
      <c r="ACP169" s="3"/>
      <c r="ACQ169" s="3"/>
      <c r="ACR169" s="3"/>
      <c r="ACS169" s="3"/>
      <c r="ACT169" s="3"/>
      <c r="ACU169" s="3"/>
      <c r="ACV169" s="3"/>
      <c r="ACW169" s="3"/>
      <c r="ACX169" s="3"/>
      <c r="ACY169" s="3"/>
      <c r="ACZ169" s="3"/>
      <c r="ADA169" s="3"/>
      <c r="ADB169" s="3"/>
      <c r="ADC169" s="3"/>
      <c r="ADD169" s="3"/>
      <c r="ADE169" s="3"/>
      <c r="ADF169" s="3"/>
      <c r="ADG169" s="3"/>
      <c r="ADH169" s="3"/>
      <c r="ADI169" s="3"/>
      <c r="ADJ169" s="3"/>
      <c r="ADK169" s="3"/>
      <c r="ADL169" s="3"/>
      <c r="ADM169" s="3"/>
      <c r="ADN169" s="3"/>
      <c r="ADO169" s="3"/>
      <c r="ADP169" s="3"/>
      <c r="ADQ169" s="3"/>
      <c r="ADR169" s="3"/>
      <c r="ADS169" s="3"/>
      <c r="ADT169" s="3"/>
      <c r="ADU169" s="3"/>
      <c r="ADV169" s="3"/>
      <c r="ADW169" s="3"/>
      <c r="ADX169" s="3"/>
      <c r="ADY169" s="3"/>
      <c r="ADZ169" s="3"/>
      <c r="AEA169" s="3"/>
      <c r="AEB169" s="3"/>
      <c r="AEC169" s="3"/>
      <c r="AED169" s="3"/>
      <c r="AEE169" s="3"/>
      <c r="AEF169" s="3"/>
      <c r="AEG169" s="3"/>
      <c r="AEH169" s="3"/>
      <c r="AEI169" s="3"/>
      <c r="AEJ169" s="3"/>
      <c r="AEK169" s="3"/>
      <c r="AEL169" s="3"/>
      <c r="AEM169" s="3"/>
      <c r="AEN169" s="3"/>
      <c r="AEO169" s="3"/>
      <c r="AEP169" s="3"/>
      <c r="AEQ169" s="3"/>
      <c r="AER169" s="3"/>
      <c r="AES169" s="3"/>
      <c r="AET169" s="3"/>
      <c r="AEU169" s="3"/>
      <c r="AEV169" s="3"/>
      <c r="AEW169" s="3"/>
      <c r="AEX169" s="3"/>
      <c r="AEY169" s="3"/>
      <c r="AEZ169" s="3"/>
      <c r="AFA169" s="3"/>
      <c r="AFB169" s="3"/>
      <c r="AFC169" s="3"/>
      <c r="AFD169" s="3"/>
      <c r="AFE169" s="3"/>
      <c r="AFF169" s="3"/>
      <c r="AFG169" s="3"/>
      <c r="AFH169" s="3"/>
      <c r="AFI169" s="3"/>
      <c r="AFJ169" s="3"/>
      <c r="AFK169" s="3"/>
      <c r="AFL169" s="3"/>
      <c r="AFM169" s="3"/>
      <c r="AFN169" s="3"/>
      <c r="AFO169" s="3"/>
      <c r="AFP169" s="3"/>
      <c r="AFQ169" s="3"/>
      <c r="AFR169" s="3"/>
      <c r="AFS169" s="3"/>
      <c r="AFT169" s="3"/>
      <c r="AFU169" s="3"/>
      <c r="AFV169" s="3"/>
      <c r="AFW169" s="3"/>
      <c r="AFX169" s="3"/>
      <c r="AFY169" s="3"/>
      <c r="AFZ169" s="3"/>
      <c r="AGA169" s="3"/>
      <c r="AGB169" s="3"/>
      <c r="AGC169" s="3"/>
      <c r="AGD169" s="3"/>
      <c r="AGE169" s="3"/>
      <c r="AGF169" s="3"/>
      <c r="AGG169" s="3"/>
      <c r="AGH169" s="3"/>
      <c r="AGI169" s="3"/>
      <c r="AGJ169" s="3"/>
      <c r="AGK169" s="3"/>
      <c r="AGL169" s="3"/>
      <c r="AGM169" s="3"/>
      <c r="AGN169" s="3"/>
      <c r="AGO169" s="3"/>
      <c r="AGP169" s="3"/>
      <c r="AGQ169" s="3"/>
      <c r="AGR169" s="3"/>
      <c r="AGS169" s="3"/>
      <c r="AGT169" s="3"/>
      <c r="AGU169" s="3"/>
      <c r="AGV169" s="3"/>
      <c r="AGW169" s="3"/>
      <c r="AGX169" s="3"/>
      <c r="AGY169" s="3"/>
      <c r="AGZ169" s="3"/>
      <c r="AHA169" s="3"/>
      <c r="AHB169" s="3"/>
      <c r="AHC169" s="3"/>
      <c r="AHD169" s="3"/>
      <c r="AHE169" s="3"/>
      <c r="AHF169" s="3"/>
      <c r="AHG169" s="3"/>
      <c r="AHH169" s="3"/>
      <c r="AHI169" s="3"/>
      <c r="AHJ169" s="3"/>
      <c r="AHK169" s="3"/>
      <c r="AHL169" s="3"/>
      <c r="AHM169" s="3"/>
      <c r="AHN169" s="3"/>
      <c r="AHO169" s="3"/>
      <c r="AHP169" s="3"/>
      <c r="AHQ169" s="3"/>
      <c r="AHR169" s="3"/>
      <c r="AHS169" s="3"/>
      <c r="AHT169" s="3"/>
      <c r="AHU169" s="3"/>
      <c r="AHV169" s="3"/>
      <c r="AHW169" s="3"/>
      <c r="AHX169" s="3"/>
      <c r="AHY169" s="3"/>
      <c r="AHZ169" s="3"/>
      <c r="AIA169" s="3"/>
      <c r="AIB169" s="3"/>
      <c r="AIC169" s="3"/>
      <c r="AID169" s="3"/>
      <c r="AIE169" s="3"/>
      <c r="AIF169" s="3"/>
      <c r="AIG169" s="3"/>
      <c r="AIH169" s="3"/>
      <c r="AII169" s="3"/>
      <c r="AIJ169" s="3"/>
      <c r="AIK169" s="3"/>
      <c r="AIL169" s="3"/>
      <c r="AIM169" s="3"/>
      <c r="AIN169" s="3"/>
      <c r="AIO169" s="3"/>
      <c r="AIP169" s="3"/>
      <c r="AIQ169" s="3"/>
      <c r="AIR169" s="3"/>
      <c r="AIS169" s="3"/>
      <c r="AIT169" s="3"/>
      <c r="AIU169" s="3"/>
      <c r="AIV169" s="3"/>
      <c r="AIW169" s="3"/>
      <c r="AIX169" s="3"/>
      <c r="AIY169" s="3"/>
      <c r="AIZ169" s="3"/>
      <c r="AJA169" s="3"/>
      <c r="AJB169" s="3"/>
      <c r="AJC169" s="3"/>
      <c r="AJD169" s="3"/>
      <c r="AJE169" s="3"/>
      <c r="AJF169" s="3"/>
      <c r="AJG169" s="3"/>
      <c r="AJH169" s="3"/>
      <c r="AJI169" s="3"/>
      <c r="AJJ169" s="3"/>
      <c r="AJK169" s="3"/>
      <c r="AJL169" s="3"/>
      <c r="AJM169" s="3"/>
      <c r="AJN169" s="3"/>
      <c r="AJO169" s="3"/>
      <c r="AJP169" s="3"/>
      <c r="AJQ169" s="3"/>
      <c r="AJR169" s="3"/>
      <c r="AJS169" s="3"/>
      <c r="AJT169" s="3"/>
      <c r="AJU169" s="3"/>
      <c r="AJV169" s="3"/>
      <c r="AJW169" s="3"/>
      <c r="AJX169" s="3"/>
      <c r="AJY169" s="3"/>
      <c r="AJZ169" s="3"/>
      <c r="AKA169" s="3"/>
      <c r="AKB169" s="3"/>
      <c r="AKC169" s="3"/>
      <c r="AKD169" s="3"/>
      <c r="AKE169" s="3"/>
      <c r="AKF169" s="3"/>
      <c r="AKG169" s="3"/>
      <c r="AKH169" s="3"/>
      <c r="AKI169" s="3"/>
      <c r="AKJ169" s="3"/>
      <c r="AKK169" s="3"/>
      <c r="AKL169" s="3"/>
      <c r="AKM169" s="3"/>
      <c r="AKN169" s="3"/>
      <c r="AKO169" s="3"/>
      <c r="AKP169" s="3"/>
      <c r="AKQ169" s="3"/>
      <c r="AKR169" s="3"/>
      <c r="AKS169" s="3"/>
      <c r="AKT169" s="3"/>
      <c r="AKU169" s="3"/>
      <c r="AKV169" s="3"/>
      <c r="AKW169" s="3"/>
      <c r="AKX169" s="3"/>
      <c r="AKY169" s="3"/>
      <c r="AKZ169" s="3"/>
      <c r="ALA169" s="3"/>
      <c r="ALB169" s="3"/>
      <c r="ALC169" s="3"/>
      <c r="ALD169" s="3"/>
      <c r="ALE169" s="3"/>
      <c r="ALF169" s="3"/>
      <c r="ALG169" s="3"/>
      <c r="ALH169" s="3"/>
      <c r="ALI169" s="3"/>
      <c r="ALJ169" s="3"/>
      <c r="ALK169" s="3"/>
      <c r="ALL169" s="3"/>
      <c r="ALM169" s="3"/>
      <c r="ALN169" s="3"/>
      <c r="ALO169" s="3"/>
      <c r="ALP169" s="3"/>
      <c r="ALQ169" s="3"/>
      <c r="ALR169" s="3"/>
      <c r="ALS169" s="3"/>
      <c r="ALT169" s="3"/>
      <c r="ALU169" s="3"/>
      <c r="ALV169" s="3"/>
      <c r="ALW169" s="3"/>
      <c r="ALX169" s="3"/>
      <c r="ALY169" s="3"/>
      <c r="ALZ169" s="3"/>
      <c r="AMA169" s="3"/>
      <c r="AMB169" s="3"/>
      <c r="AMC169" s="3"/>
      <c r="AMD169" s="3"/>
      <c r="AME169" s="3"/>
      <c r="AMF169" s="3"/>
      <c r="AMG169" s="3"/>
      <c r="AMH169" s="3"/>
      <c r="AMI169" s="3"/>
      <c r="AMJ169" s="3"/>
      <c r="AMK169" s="3"/>
      <c r="AML169" s="3"/>
      <c r="AMM169" s="3"/>
      <c r="AMN169" s="3"/>
      <c r="AMO169" s="3"/>
      <c r="AMP169" s="3"/>
      <c r="AMQ169" s="3"/>
      <c r="AMR169" s="3"/>
      <c r="AMS169" s="3"/>
      <c r="AMT169" s="3"/>
      <c r="AMU169" s="3"/>
      <c r="AMV169" s="3"/>
      <c r="AMW169" s="3"/>
      <c r="AMX169" s="3"/>
      <c r="AMY169" s="3"/>
      <c r="AMZ169" s="3"/>
      <c r="ANA169" s="3"/>
      <c r="ANB169" s="3"/>
      <c r="ANC169" s="3"/>
      <c r="AND169" s="3"/>
      <c r="ANE169" s="3"/>
      <c r="ANF169" s="3"/>
      <c r="ANG169" s="3"/>
      <c r="ANH169" s="3"/>
      <c r="ANI169" s="3"/>
      <c r="ANJ169" s="3"/>
      <c r="ANK169" s="3"/>
      <c r="ANL169" s="3"/>
      <c r="ANM169" s="3"/>
      <c r="ANN169" s="3"/>
      <c r="ANO169" s="3"/>
      <c r="ANP169" s="3"/>
      <c r="ANQ169" s="3"/>
      <c r="ANR169" s="3"/>
      <c r="ANS169" s="3"/>
      <c r="ANT169" s="3"/>
      <c r="ANU169" s="3"/>
      <c r="ANV169" s="3"/>
      <c r="ANW169" s="3"/>
      <c r="ANX169" s="3"/>
      <c r="ANY169" s="3"/>
      <c r="ANZ169" s="3"/>
      <c r="AOA169" s="3"/>
      <c r="AOB169" s="3"/>
      <c r="AOC169" s="3"/>
      <c r="AOD169" s="3"/>
      <c r="AOE169" s="3"/>
      <c r="AOF169" s="3"/>
      <c r="AOG169" s="3"/>
      <c r="AOH169" s="3"/>
      <c r="AOI169" s="3"/>
      <c r="AOJ169" s="3"/>
      <c r="AOK169" s="3"/>
      <c r="AOL169" s="3"/>
      <c r="AOM169" s="3"/>
      <c r="AON169" s="3"/>
      <c r="AOO169" s="3"/>
      <c r="AOP169" s="3"/>
      <c r="AOQ169" s="3"/>
      <c r="AOR169" s="3"/>
      <c r="AOS169" s="3"/>
      <c r="AOT169" s="3"/>
      <c r="AOU169" s="3"/>
      <c r="AOV169" s="3"/>
      <c r="AOW169" s="3"/>
      <c r="AOX169" s="3"/>
      <c r="AOY169" s="3"/>
      <c r="AOZ169" s="3"/>
      <c r="APA169" s="3"/>
      <c r="APB169" s="3"/>
      <c r="APC169" s="3"/>
      <c r="APD169" s="3"/>
      <c r="APE169" s="3"/>
      <c r="APF169" s="3"/>
      <c r="APG169" s="3"/>
      <c r="APH169" s="3"/>
      <c r="API169" s="3"/>
      <c r="APJ169" s="3"/>
      <c r="APK169" s="3"/>
      <c r="APL169" s="3"/>
      <c r="APM169" s="3"/>
      <c r="APN169" s="3"/>
      <c r="APO169" s="3"/>
      <c r="APP169" s="3"/>
      <c r="APQ169" s="3"/>
      <c r="APR169" s="3"/>
      <c r="APS169" s="3"/>
      <c r="APT169" s="3"/>
      <c r="APU169" s="3"/>
      <c r="APV169" s="3"/>
      <c r="APW169" s="3"/>
      <c r="APX169" s="3"/>
      <c r="APY169" s="3"/>
      <c r="APZ169" s="3"/>
      <c r="AQA169" s="3"/>
      <c r="AQB169" s="3"/>
      <c r="AQC169" s="3"/>
      <c r="AQD169" s="3"/>
      <c r="AQE169" s="3"/>
      <c r="AQF169" s="3"/>
      <c r="AQG169" s="3"/>
      <c r="AQH169" s="3"/>
      <c r="AQI169" s="3"/>
      <c r="AQJ169" s="3"/>
      <c r="AQK169" s="3"/>
      <c r="AQL169" s="3"/>
      <c r="AQM169" s="3"/>
      <c r="AQN169" s="3"/>
      <c r="AQO169" s="3"/>
      <c r="AQP169" s="3"/>
      <c r="AQQ169" s="3"/>
      <c r="AQR169" s="3"/>
      <c r="AQS169" s="3"/>
      <c r="AQT169" s="3"/>
      <c r="AQU169" s="3"/>
      <c r="AQV169" s="3"/>
      <c r="AQW169" s="3"/>
      <c r="AQX169" s="3"/>
      <c r="AQY169" s="3"/>
      <c r="AQZ169" s="3"/>
      <c r="ARA169" s="3"/>
      <c r="ARB169" s="3"/>
      <c r="ARC169" s="3"/>
      <c r="ARD169" s="3"/>
      <c r="ARE169" s="3"/>
      <c r="ARF169" s="3"/>
      <c r="ARG169" s="3"/>
      <c r="ARH169" s="3"/>
      <c r="ARI169" s="3"/>
      <c r="ARJ169" s="3"/>
      <c r="ARK169" s="3"/>
      <c r="ARL169" s="3"/>
      <c r="ARM169" s="3"/>
      <c r="ARN169" s="3"/>
      <c r="ARO169" s="3"/>
      <c r="ARP169" s="3"/>
      <c r="ARQ169" s="3"/>
      <c r="ARR169" s="3"/>
      <c r="ARS169" s="3"/>
      <c r="ART169" s="3"/>
      <c r="ARU169" s="3"/>
      <c r="ARV169" s="3"/>
      <c r="ARW169" s="3"/>
      <c r="ARX169" s="3"/>
      <c r="ARY169" s="3"/>
      <c r="ARZ169" s="3"/>
      <c r="ASA169" s="3"/>
      <c r="ASB169" s="3"/>
      <c r="ASC169" s="3"/>
      <c r="ASD169" s="3"/>
      <c r="ASE169" s="3"/>
      <c r="ASF169" s="3"/>
      <c r="ASG169" s="3"/>
      <c r="ASH169" s="3"/>
      <c r="ASI169" s="3"/>
      <c r="ASJ169" s="3"/>
      <c r="ASK169" s="3"/>
      <c r="ASL169" s="3"/>
      <c r="ASM169" s="3"/>
      <c r="ASN169" s="3"/>
      <c r="ASO169" s="3"/>
      <c r="ASP169" s="3"/>
      <c r="ASQ169" s="3"/>
      <c r="ASR169" s="3"/>
      <c r="ASS169" s="3"/>
      <c r="AST169" s="3"/>
      <c r="ASU169" s="3"/>
      <c r="ASV169" s="3"/>
      <c r="ASW169" s="3"/>
      <c r="ASX169" s="3"/>
      <c r="ASY169" s="3"/>
      <c r="ASZ169" s="3"/>
      <c r="ATA169" s="3"/>
      <c r="ATB169" s="3"/>
      <c r="ATC169" s="3"/>
      <c r="ATD169" s="3"/>
      <c r="ATE169" s="3"/>
      <c r="ATF169" s="3"/>
      <c r="ATG169" s="3"/>
      <c r="ATH169" s="3"/>
      <c r="ATI169" s="3"/>
      <c r="ATJ169" s="3"/>
      <c r="ATK169" s="3"/>
      <c r="ATL169" s="3"/>
      <c r="ATM169" s="3"/>
      <c r="ATN169" s="3"/>
      <c r="ATO169" s="3"/>
      <c r="ATP169" s="3"/>
      <c r="ATQ169" s="3"/>
      <c r="ATR169" s="3"/>
      <c r="ATS169" s="3"/>
      <c r="ATT169" s="3"/>
      <c r="ATU169" s="3"/>
      <c r="ATV169" s="3"/>
      <c r="ATW169" s="3"/>
      <c r="ATX169" s="3"/>
      <c r="ATY169" s="3"/>
      <c r="ATZ169" s="3"/>
      <c r="AUA169" s="3"/>
      <c r="AUB169" s="3"/>
      <c r="AUC169" s="3"/>
      <c r="AUD169" s="3"/>
      <c r="AUE169" s="3"/>
      <c r="AUF169" s="3"/>
      <c r="AUG169" s="3"/>
      <c r="AUH169" s="3"/>
      <c r="AUI169" s="3"/>
      <c r="AUJ169" s="3"/>
      <c r="AUK169" s="3"/>
      <c r="AUL169" s="3"/>
      <c r="AUM169" s="3"/>
      <c r="AUN169" s="3"/>
      <c r="AUO169" s="3"/>
      <c r="AUP169" s="3"/>
      <c r="AUQ169" s="3"/>
      <c r="AUR169" s="3"/>
      <c r="AUS169" s="3"/>
      <c r="AUT169" s="3"/>
      <c r="AUU169" s="3"/>
      <c r="AUV169" s="3"/>
      <c r="AUW169" s="3"/>
      <c r="AUX169" s="3"/>
      <c r="AUY169" s="3"/>
      <c r="AUZ169" s="3"/>
      <c r="AVA169" s="3"/>
      <c r="AVB169" s="3"/>
      <c r="AVC169" s="3"/>
      <c r="AVD169" s="3"/>
      <c r="AVE169" s="3"/>
      <c r="AVF169" s="3"/>
      <c r="AVG169" s="3"/>
      <c r="AVH169" s="3"/>
      <c r="AVI169" s="3"/>
      <c r="AVJ169" s="3"/>
      <c r="AVK169" s="3"/>
      <c r="AVL169" s="3"/>
      <c r="AVM169" s="3"/>
      <c r="AVN169" s="3"/>
      <c r="AVO169" s="3"/>
      <c r="AVP169" s="3"/>
      <c r="AVQ169" s="3"/>
      <c r="AVR169" s="3"/>
      <c r="AVS169" s="3"/>
      <c r="AVT169" s="3"/>
      <c r="AVU169" s="3"/>
      <c r="AVV169" s="3"/>
      <c r="AVW169" s="3"/>
      <c r="AVX169" s="3"/>
      <c r="AVY169" s="3"/>
      <c r="AVZ169" s="3"/>
      <c r="AWA169" s="3"/>
      <c r="AWB169" s="3"/>
      <c r="AWC169" s="3"/>
      <c r="AWD169" s="3"/>
      <c r="AWE169" s="3"/>
      <c r="AWF169" s="3"/>
      <c r="AWG169" s="3"/>
      <c r="AWH169" s="3"/>
      <c r="AWI169" s="3"/>
      <c r="AWJ169" s="3"/>
      <c r="AWK169" s="3"/>
      <c r="AWL169" s="3"/>
      <c r="AWM169" s="3"/>
      <c r="AWN169" s="3"/>
      <c r="AWO169" s="3"/>
      <c r="AWP169" s="3"/>
      <c r="AWQ169" s="3"/>
      <c r="AWR169" s="3"/>
      <c r="AWS169" s="3"/>
      <c r="AWT169" s="3"/>
      <c r="AWU169" s="3"/>
      <c r="AWV169" s="3"/>
      <c r="AWW169" s="3"/>
      <c r="AWX169" s="3"/>
      <c r="AWY169" s="3"/>
      <c r="AWZ169" s="3"/>
      <c r="AXA169" s="3"/>
      <c r="AXB169" s="3"/>
      <c r="AXC169" s="3"/>
      <c r="AXD169" s="3"/>
      <c r="AXE169" s="3"/>
      <c r="AXF169" s="3"/>
      <c r="AXG169" s="3"/>
      <c r="AXH169" s="3"/>
      <c r="AXI169" s="3"/>
      <c r="AXJ169" s="3"/>
      <c r="AXK169" s="3"/>
      <c r="AXL169" s="3"/>
      <c r="AXM169" s="3"/>
      <c r="AXN169" s="3"/>
      <c r="AXO169" s="3"/>
      <c r="AXP169" s="3"/>
      <c r="AXQ169" s="3"/>
      <c r="AXR169" s="3"/>
      <c r="AXS169" s="3"/>
      <c r="AXT169" s="3"/>
      <c r="AXU169" s="3"/>
      <c r="AXV169" s="3"/>
      <c r="AXW169" s="3"/>
      <c r="AXX169" s="3"/>
      <c r="AXY169" s="3"/>
      <c r="AXZ169" s="3"/>
      <c r="AYA169" s="3"/>
      <c r="AYB169" s="3"/>
      <c r="AYC169" s="3"/>
      <c r="AYD169" s="3"/>
      <c r="AYE169" s="3"/>
      <c r="AYF169" s="3"/>
      <c r="AYG169" s="3"/>
      <c r="AYH169" s="3"/>
      <c r="AYI169" s="3"/>
      <c r="AYJ169" s="3"/>
      <c r="AYK169" s="3"/>
      <c r="AYL169" s="3"/>
      <c r="AYM169" s="3"/>
      <c r="AYN169" s="3"/>
      <c r="AYO169" s="3"/>
      <c r="AYP169" s="3"/>
      <c r="AYQ169" s="3"/>
      <c r="AYR169" s="3"/>
      <c r="AYS169" s="3"/>
      <c r="AYT169" s="3"/>
      <c r="AYU169" s="3"/>
      <c r="AYV169" s="3"/>
      <c r="AYW169" s="3"/>
      <c r="AYX169" s="3"/>
      <c r="AYY169" s="3"/>
      <c r="AYZ169" s="3"/>
      <c r="AZA169" s="3"/>
      <c r="AZB169" s="3"/>
      <c r="AZC169" s="3"/>
      <c r="AZD169" s="3"/>
      <c r="AZE169" s="3"/>
      <c r="AZF169" s="3"/>
      <c r="AZG169" s="3"/>
      <c r="AZH169" s="3"/>
      <c r="AZI169" s="3"/>
      <c r="AZJ169" s="3"/>
      <c r="AZK169" s="3"/>
      <c r="AZL169" s="3"/>
      <c r="AZM169" s="3"/>
      <c r="AZN169" s="3"/>
      <c r="AZO169" s="3"/>
      <c r="AZP169" s="3"/>
      <c r="AZQ169" s="3"/>
      <c r="AZR169" s="3"/>
      <c r="AZS169" s="3"/>
      <c r="AZT169" s="3"/>
      <c r="AZU169" s="3"/>
      <c r="AZV169" s="3"/>
      <c r="AZW169" s="3"/>
      <c r="AZX169" s="3"/>
      <c r="AZY169" s="3"/>
      <c r="AZZ169" s="3"/>
      <c r="BAA169" s="3"/>
      <c r="BAB169" s="3"/>
      <c r="BAC169" s="3"/>
      <c r="BAD169" s="3"/>
      <c r="BAE169" s="3"/>
      <c r="BAF169" s="3"/>
      <c r="BAG169" s="3"/>
      <c r="BAH169" s="3"/>
      <c r="BAI169" s="3"/>
      <c r="BAJ169" s="3"/>
      <c r="BAK169" s="3"/>
      <c r="BAL169" s="3"/>
      <c r="BAM169" s="3"/>
      <c r="BAN169" s="3"/>
      <c r="BAO169" s="3"/>
      <c r="BAP169" s="3"/>
      <c r="BAQ169" s="3"/>
      <c r="BAR169" s="3"/>
      <c r="BAS169" s="3"/>
      <c r="BAT169" s="3"/>
      <c r="BAU169" s="3"/>
      <c r="BAV169" s="3"/>
      <c r="BAW169" s="3"/>
      <c r="BAX169" s="3"/>
      <c r="BAY169" s="3"/>
      <c r="BAZ169" s="3"/>
      <c r="BBA169" s="3"/>
      <c r="BBB169" s="3"/>
      <c r="BBC169" s="3"/>
      <c r="BBD169" s="3"/>
      <c r="BBE169" s="3"/>
      <c r="BBF169" s="3"/>
      <c r="BBG169" s="3"/>
      <c r="BBH169" s="3"/>
      <c r="BBI169" s="3"/>
      <c r="BBJ169" s="3"/>
      <c r="BBK169" s="3"/>
      <c r="BBL169" s="3"/>
      <c r="BBM169" s="3"/>
      <c r="BBN169" s="3"/>
      <c r="BBO169" s="3"/>
      <c r="BBP169" s="3"/>
      <c r="BBQ169" s="3"/>
      <c r="BBR169" s="3"/>
      <c r="BBS169" s="3"/>
      <c r="BBT169" s="3"/>
      <c r="BBU169" s="3"/>
      <c r="BBV169" s="3"/>
      <c r="BBW169" s="3"/>
      <c r="BBX169" s="3"/>
      <c r="BBY169" s="3"/>
      <c r="BBZ169" s="3"/>
      <c r="BCA169" s="3"/>
      <c r="BCB169" s="3"/>
      <c r="BCC169" s="3"/>
      <c r="BCD169" s="3"/>
      <c r="BCE169" s="3"/>
      <c r="BCF169" s="3"/>
      <c r="BCG169" s="3"/>
      <c r="BCH169" s="3"/>
      <c r="BCI169" s="3"/>
      <c r="BCJ169" s="3"/>
      <c r="BCK169" s="3"/>
      <c r="BCL169" s="3"/>
      <c r="BCM169" s="3"/>
      <c r="BCN169" s="3"/>
      <c r="BCO169" s="3"/>
      <c r="BCP169" s="3"/>
      <c r="BCQ169" s="3"/>
      <c r="BCR169" s="3"/>
      <c r="BCS169" s="3"/>
      <c r="BCT169" s="3"/>
      <c r="BCU169" s="3"/>
      <c r="BCV169" s="3"/>
      <c r="BCW169" s="3"/>
      <c r="BCX169" s="3"/>
      <c r="BCY169" s="3"/>
      <c r="BCZ169" s="3"/>
      <c r="BDA169" s="3"/>
      <c r="BDB169" s="3"/>
      <c r="BDC169" s="3"/>
      <c r="BDD169" s="3"/>
      <c r="BDE169" s="3"/>
      <c r="BDF169" s="3"/>
      <c r="BDG169" s="3"/>
      <c r="BDH169" s="3"/>
      <c r="BDI169" s="3"/>
      <c r="BDJ169" s="3"/>
      <c r="BDK169" s="3"/>
      <c r="BDL169" s="3"/>
      <c r="BDM169" s="3"/>
      <c r="BDN169" s="3"/>
      <c r="BDO169" s="3"/>
      <c r="BDP169" s="3"/>
      <c r="BDQ169" s="3"/>
      <c r="BDR169" s="3"/>
      <c r="BDS169" s="3"/>
      <c r="BDT169" s="3"/>
      <c r="BDU169" s="3"/>
      <c r="BDV169" s="3"/>
      <c r="BDW169" s="3"/>
      <c r="BDX169" s="3"/>
      <c r="BDY169" s="3"/>
      <c r="BDZ169" s="3"/>
      <c r="BEA169" s="3"/>
      <c r="BEB169" s="3"/>
      <c r="BEC169" s="3"/>
      <c r="BED169" s="3"/>
      <c r="BEE169" s="3"/>
      <c r="BEF169" s="3"/>
      <c r="BEG169" s="3"/>
      <c r="BEH169" s="3"/>
      <c r="BEI169" s="3"/>
      <c r="BEJ169" s="3"/>
      <c r="BEK169" s="3"/>
      <c r="BEL169" s="3"/>
      <c r="BEM169" s="3"/>
      <c r="BEN169" s="3"/>
      <c r="BEO169" s="3"/>
      <c r="BEP169" s="3"/>
      <c r="BEQ169" s="3"/>
      <c r="BER169" s="3"/>
      <c r="BES169" s="3"/>
      <c r="BET169" s="3"/>
      <c r="BEU169" s="3"/>
      <c r="BEV169" s="3"/>
      <c r="BEW169" s="3"/>
      <c r="BEX169" s="3"/>
      <c r="BEY169" s="3"/>
      <c r="BEZ169" s="3"/>
      <c r="BFA169" s="3"/>
      <c r="BFB169" s="3"/>
      <c r="BFC169" s="3"/>
      <c r="BFD169" s="3"/>
      <c r="BFE169" s="3"/>
      <c r="BFF169" s="3"/>
      <c r="BFG169" s="3"/>
      <c r="BFH169" s="3"/>
      <c r="BFI169" s="3"/>
      <c r="BFJ169" s="3"/>
      <c r="BFK169" s="3"/>
      <c r="BFL169" s="3"/>
      <c r="BFM169" s="3"/>
      <c r="BFN169" s="3"/>
      <c r="BFO169" s="3"/>
      <c r="BFP169" s="3"/>
      <c r="BFQ169" s="3"/>
      <c r="BFR169" s="3"/>
      <c r="BFS169" s="3"/>
      <c r="BFT169" s="3"/>
      <c r="BFU169" s="3"/>
      <c r="BFV169" s="3"/>
      <c r="BFW169" s="3"/>
      <c r="BFX169" s="3"/>
      <c r="BFY169" s="3"/>
      <c r="BFZ169" s="3"/>
      <c r="BGA169" s="3"/>
      <c r="BGB169" s="3"/>
      <c r="BGC169" s="3"/>
      <c r="BGD169" s="3"/>
      <c r="BGE169" s="3"/>
      <c r="BGF169" s="3"/>
      <c r="BGG169" s="3"/>
      <c r="BGH169" s="3"/>
      <c r="BGI169" s="3"/>
      <c r="BGJ169" s="3"/>
      <c r="BGK169" s="3"/>
      <c r="BGL169" s="3"/>
      <c r="BGM169" s="3"/>
      <c r="BGN169" s="3"/>
      <c r="BGO169" s="3"/>
      <c r="BGP169" s="3"/>
      <c r="BGQ169" s="3"/>
      <c r="BGR169" s="3"/>
      <c r="BGS169" s="3"/>
      <c r="BGT169" s="3"/>
      <c r="BGU169" s="3"/>
      <c r="BGV169" s="3"/>
      <c r="BGW169" s="3"/>
      <c r="BGX169" s="3"/>
      <c r="BGY169" s="3"/>
      <c r="BGZ169" s="3"/>
      <c r="BHA169" s="3"/>
      <c r="BHB169" s="3"/>
      <c r="BHC169" s="3"/>
      <c r="BHD169" s="3"/>
      <c r="BHE169" s="3"/>
      <c r="BHF169" s="3"/>
      <c r="BHG169" s="3"/>
      <c r="BHH169" s="3"/>
      <c r="BHI169" s="3"/>
      <c r="BHJ169" s="3"/>
      <c r="BHK169" s="3"/>
      <c r="BHL169" s="3"/>
      <c r="BHM169" s="3"/>
      <c r="BHN169" s="3"/>
      <c r="BHO169" s="3"/>
      <c r="BHP169" s="3"/>
      <c r="BHQ169" s="3"/>
      <c r="BHR169" s="3"/>
      <c r="BHS169" s="3"/>
      <c r="BHT169" s="3"/>
      <c r="BHU169" s="3"/>
      <c r="BHV169" s="3"/>
      <c r="BHW169" s="3"/>
      <c r="BHX169" s="3"/>
      <c r="BHY169" s="3"/>
      <c r="BHZ169" s="3"/>
      <c r="BIA169" s="3"/>
      <c r="BIB169" s="3"/>
      <c r="BIC169" s="3"/>
      <c r="BID169" s="3"/>
      <c r="BIE169" s="3"/>
      <c r="BIF169" s="3"/>
      <c r="BIG169" s="3"/>
      <c r="BIH169" s="3"/>
      <c r="BII169" s="3"/>
      <c r="BIJ169" s="3"/>
      <c r="BIK169" s="3"/>
      <c r="BIL169" s="3"/>
      <c r="BIM169" s="3"/>
      <c r="BIN169" s="3"/>
      <c r="BIO169" s="3"/>
      <c r="BIP169" s="3"/>
      <c r="BIQ169" s="3"/>
      <c r="BIR169" s="3"/>
      <c r="BIS169" s="3"/>
      <c r="BIT169" s="3"/>
      <c r="BIU169" s="3"/>
      <c r="BIV169" s="3"/>
      <c r="BIW169" s="3"/>
      <c r="BIX169" s="3"/>
      <c r="BIY169" s="3"/>
      <c r="BIZ169" s="3"/>
      <c r="BJA169" s="3"/>
      <c r="BJB169" s="3"/>
      <c r="BJC169" s="3"/>
      <c r="BJD169" s="3"/>
      <c r="BJE169" s="3"/>
      <c r="BJF169" s="3"/>
      <c r="BJG169" s="3"/>
      <c r="BJH169" s="3"/>
      <c r="BJI169" s="3"/>
      <c r="BJJ169" s="3"/>
      <c r="BJK169" s="3"/>
      <c r="BJL169" s="3"/>
      <c r="BJM169" s="3"/>
      <c r="BJN169" s="3"/>
      <c r="BJO169" s="3"/>
      <c r="BJP169" s="3"/>
      <c r="BJQ169" s="3"/>
      <c r="BJR169" s="3"/>
      <c r="BJS169" s="3"/>
      <c r="BJT169" s="3"/>
      <c r="BJU169" s="3"/>
      <c r="BJV169" s="3"/>
      <c r="BJW169" s="3"/>
      <c r="BJX169" s="3"/>
      <c r="BJY169" s="3"/>
      <c r="BJZ169" s="3"/>
      <c r="BKA169" s="3"/>
      <c r="BKB169" s="3"/>
      <c r="BKC169" s="3"/>
      <c r="BKD169" s="3"/>
      <c r="BKE169" s="3"/>
      <c r="BKF169" s="3"/>
      <c r="BKG169" s="3"/>
      <c r="BKH169" s="3"/>
      <c r="BKI169" s="3"/>
      <c r="BKJ169" s="3"/>
      <c r="BKK169" s="3"/>
      <c r="BKL169" s="3"/>
      <c r="BKM169" s="3"/>
      <c r="BKN169" s="3"/>
      <c r="BKO169" s="3"/>
      <c r="BKP169" s="3"/>
      <c r="BKQ169" s="3"/>
      <c r="BKR169" s="3"/>
      <c r="BKS169" s="3"/>
      <c r="BKT169" s="3"/>
      <c r="BKU169" s="3"/>
      <c r="BKV169" s="3"/>
      <c r="BKW169" s="3"/>
      <c r="BKX169" s="3"/>
      <c r="BKY169" s="3"/>
      <c r="BKZ169" s="3"/>
      <c r="BLA169" s="3"/>
      <c r="BLB169" s="3"/>
      <c r="BLC169" s="3"/>
      <c r="BLD169" s="3"/>
      <c r="BLE169" s="3"/>
      <c r="BLF169" s="3"/>
      <c r="BLG169" s="3"/>
      <c r="BLH169" s="3"/>
      <c r="BLI169" s="3"/>
      <c r="BLJ169" s="3"/>
      <c r="BLK169" s="3"/>
      <c r="BLL169" s="3"/>
      <c r="BLM169" s="3"/>
      <c r="BLN169" s="3"/>
      <c r="BLO169" s="3"/>
      <c r="BLP169" s="3"/>
      <c r="BLQ169" s="3"/>
      <c r="BLR169" s="3"/>
      <c r="BLS169" s="3"/>
      <c r="BLT169" s="3"/>
      <c r="BLU169" s="3"/>
      <c r="BLV169" s="3"/>
      <c r="BLW169" s="3"/>
      <c r="BLX169" s="3"/>
      <c r="BLY169" s="3"/>
      <c r="BLZ169" s="3"/>
      <c r="BMA169" s="3"/>
      <c r="BMB169" s="3"/>
      <c r="BMC169" s="3"/>
      <c r="BMD169" s="3"/>
      <c r="BME169" s="3"/>
      <c r="BMF169" s="3"/>
      <c r="BMG169" s="3"/>
      <c r="BMH169" s="3"/>
      <c r="BMI169" s="3"/>
      <c r="BMJ169" s="3"/>
      <c r="BMK169" s="3"/>
      <c r="BML169" s="3"/>
      <c r="BMM169" s="3"/>
      <c r="BMN169" s="3"/>
      <c r="BMO169" s="3"/>
      <c r="BMP169" s="3"/>
      <c r="BMQ169" s="3"/>
      <c r="BMR169" s="3"/>
      <c r="BMS169" s="3"/>
      <c r="BMT169" s="3"/>
      <c r="BMU169" s="3"/>
      <c r="BMV169" s="3"/>
      <c r="BMW169" s="3"/>
      <c r="BMX169" s="3"/>
      <c r="BMY169" s="3"/>
      <c r="BMZ169" s="3"/>
      <c r="BNA169" s="3"/>
      <c r="BNB169" s="3"/>
      <c r="BNC169" s="3"/>
      <c r="BND169" s="3"/>
      <c r="BNE169" s="3"/>
      <c r="BNF169" s="3"/>
      <c r="BNG169" s="3"/>
      <c r="BNH169" s="3"/>
      <c r="BNI169" s="3"/>
      <c r="BNJ169" s="3"/>
      <c r="BNK169" s="3"/>
      <c r="BNL169" s="3"/>
      <c r="BNM169" s="3"/>
      <c r="BNN169" s="3"/>
      <c r="BNO169" s="3"/>
      <c r="BNP169" s="3"/>
      <c r="BNQ169" s="3"/>
      <c r="BNR169" s="3"/>
      <c r="BNS169" s="3"/>
      <c r="BNT169" s="3"/>
      <c r="BNU169" s="3"/>
      <c r="BNV169" s="3"/>
      <c r="BNW169" s="3"/>
      <c r="BNX169" s="3"/>
      <c r="BNY169" s="3"/>
      <c r="BNZ169" s="3"/>
      <c r="BOA169" s="3"/>
      <c r="BOB169" s="3"/>
      <c r="BOC169" s="3"/>
      <c r="BOD169" s="3"/>
      <c r="BOE169" s="3"/>
      <c r="BOF169" s="3"/>
      <c r="BOG169" s="3"/>
      <c r="BOH169" s="3"/>
      <c r="BOI169" s="3"/>
      <c r="BOJ169" s="3"/>
      <c r="BOK169" s="3"/>
      <c r="BOL169" s="3"/>
      <c r="BOM169" s="3"/>
      <c r="BON169" s="3"/>
      <c r="BOO169" s="3"/>
      <c r="BOP169" s="3"/>
      <c r="BOQ169" s="3"/>
      <c r="BOR169" s="3"/>
      <c r="BOS169" s="3"/>
      <c r="BOT169" s="3"/>
      <c r="BOU169" s="3"/>
      <c r="BOV169" s="3"/>
      <c r="BOW169" s="3"/>
      <c r="BOX169" s="3"/>
      <c r="BOY169" s="3"/>
      <c r="BOZ169" s="3"/>
      <c r="BPA169" s="3"/>
      <c r="BPB169" s="3"/>
      <c r="BPC169" s="3"/>
      <c r="BPD169" s="3"/>
      <c r="BPE169" s="3"/>
      <c r="BPF169" s="3"/>
      <c r="BPG169" s="3"/>
      <c r="BPH169" s="3"/>
      <c r="BPI169" s="3"/>
      <c r="BPJ169" s="3"/>
      <c r="BPK169" s="3"/>
      <c r="BPL169" s="3"/>
      <c r="BPM169" s="3"/>
      <c r="BPN169" s="3"/>
      <c r="BPO169" s="3"/>
      <c r="BPP169" s="3"/>
      <c r="BPQ169" s="3"/>
      <c r="BPR169" s="3"/>
      <c r="BPS169" s="3"/>
      <c r="BPT169" s="3"/>
      <c r="BPU169" s="3"/>
      <c r="BPV169" s="3"/>
      <c r="BPW169" s="3"/>
      <c r="BPX169" s="3"/>
      <c r="BPY169" s="3"/>
      <c r="BPZ169" s="3"/>
      <c r="BQA169" s="3"/>
      <c r="BQB169" s="3"/>
      <c r="BQC169" s="3"/>
      <c r="BQD169" s="3"/>
      <c r="BQE169" s="3"/>
      <c r="BQF169" s="3"/>
      <c r="BQG169" s="3"/>
      <c r="BQH169" s="3"/>
      <c r="BQI169" s="3"/>
      <c r="BQJ169" s="3"/>
      <c r="BQK169" s="3"/>
      <c r="BQL169" s="3"/>
      <c r="BQM169" s="3"/>
      <c r="BQN169" s="3"/>
      <c r="BQO169" s="3"/>
      <c r="BQP169" s="3"/>
      <c r="BQQ169" s="3"/>
      <c r="BQR169" s="3"/>
      <c r="BQS169" s="3"/>
      <c r="BQT169" s="3"/>
      <c r="BQU169" s="3"/>
      <c r="BQV169" s="3"/>
      <c r="BQW169" s="3"/>
      <c r="BQX169" s="3"/>
      <c r="BQY169" s="3"/>
      <c r="BQZ169" s="3"/>
      <c r="BRA169" s="3"/>
      <c r="BRB169" s="3"/>
      <c r="BRC169" s="3"/>
      <c r="BRD169" s="3"/>
      <c r="BRE169" s="3"/>
      <c r="BRF169" s="3"/>
      <c r="BRG169" s="3"/>
      <c r="BRH169" s="3"/>
      <c r="BRI169" s="3"/>
      <c r="BRJ169" s="3"/>
      <c r="BRK169" s="3"/>
      <c r="BRL169" s="3"/>
      <c r="BRM169" s="3"/>
      <c r="BRN169" s="3"/>
      <c r="BRO169" s="3"/>
      <c r="BRP169" s="3"/>
      <c r="BRQ169" s="3"/>
      <c r="BRR169" s="3"/>
      <c r="BRS169" s="3"/>
      <c r="BRT169" s="3"/>
      <c r="BRU169" s="3"/>
      <c r="BRV169" s="3"/>
      <c r="BRW169" s="3"/>
      <c r="BRX169" s="3"/>
      <c r="BRY169" s="3"/>
      <c r="BRZ169" s="3"/>
      <c r="BSA169" s="3"/>
      <c r="BSB169" s="3"/>
      <c r="BSC169" s="3"/>
      <c r="BSD169" s="3"/>
      <c r="BSE169" s="3"/>
      <c r="BSF169" s="3"/>
      <c r="BSG169" s="3"/>
      <c r="BSH169" s="3"/>
      <c r="BSI169" s="3"/>
      <c r="BSJ169" s="3"/>
      <c r="BSK169" s="3"/>
      <c r="BSL169" s="3"/>
      <c r="BSM169" s="3"/>
      <c r="BSN169" s="3"/>
      <c r="BSO169" s="3"/>
      <c r="BSP169" s="3"/>
      <c r="BSQ169" s="3"/>
      <c r="BSR169" s="3"/>
      <c r="BSS169" s="3"/>
      <c r="BST169" s="3"/>
      <c r="BSU169" s="3"/>
      <c r="BSV169" s="3"/>
      <c r="BSW169" s="3"/>
      <c r="BSX169" s="3"/>
      <c r="BSY169" s="3"/>
      <c r="BSZ169" s="3"/>
      <c r="BTA169" s="3"/>
      <c r="BTB169" s="3"/>
      <c r="BTC169" s="3"/>
      <c r="BTD169" s="3"/>
      <c r="BTE169" s="3"/>
      <c r="BTF169" s="3"/>
      <c r="BTG169" s="3"/>
      <c r="BTH169" s="3"/>
      <c r="BTI169" s="3"/>
      <c r="BTJ169" s="3"/>
      <c r="BTK169" s="3"/>
      <c r="BTL169" s="3"/>
      <c r="BTM169" s="3"/>
      <c r="BTN169" s="3"/>
      <c r="BTO169" s="3"/>
      <c r="BTP169" s="3"/>
      <c r="BTQ169" s="3"/>
      <c r="BTR169" s="3"/>
      <c r="BTS169" s="3"/>
      <c r="BTT169" s="3"/>
      <c r="BTU169" s="3"/>
      <c r="BTV169" s="3"/>
      <c r="BTW169" s="3"/>
      <c r="BTX169" s="3"/>
      <c r="BTY169" s="3"/>
      <c r="BTZ169" s="3"/>
      <c r="BUA169" s="3"/>
      <c r="BUB169" s="3"/>
      <c r="BUC169" s="3"/>
      <c r="BUD169" s="3"/>
      <c r="BUE169" s="3"/>
      <c r="BUF169" s="3"/>
      <c r="BUG169" s="3"/>
      <c r="BUH169" s="3"/>
      <c r="BUI169" s="3"/>
      <c r="BUJ169" s="3"/>
      <c r="BUK169" s="3"/>
      <c r="BUL169" s="3"/>
      <c r="BUM169" s="3"/>
      <c r="BUN169" s="3"/>
      <c r="BUO169" s="3"/>
      <c r="BUP169" s="3"/>
      <c r="BUQ169" s="3"/>
      <c r="BUR169" s="3"/>
      <c r="BUS169" s="3"/>
      <c r="BUT169" s="3"/>
      <c r="BUU169" s="3"/>
      <c r="BUV169" s="3"/>
      <c r="BUW169" s="3"/>
      <c r="BUX169" s="3"/>
      <c r="BUY169" s="3"/>
      <c r="BUZ169" s="3"/>
      <c r="BVA169" s="3"/>
      <c r="BVB169" s="3"/>
      <c r="BVC169" s="3"/>
      <c r="BVD169" s="3"/>
      <c r="BVE169" s="3"/>
      <c r="BVF169" s="3"/>
      <c r="BVG169" s="3"/>
      <c r="BVH169" s="3"/>
      <c r="BVI169" s="3"/>
      <c r="BVJ169" s="3"/>
      <c r="BVK169" s="3"/>
      <c r="BVL169" s="3"/>
      <c r="BVM169" s="3"/>
      <c r="BVN169" s="3"/>
      <c r="BVO169" s="3"/>
      <c r="BVP169" s="3"/>
      <c r="BVQ169" s="3"/>
      <c r="BVR169" s="3"/>
      <c r="BVS169" s="3"/>
      <c r="BVT169" s="3"/>
      <c r="BVU169" s="3"/>
      <c r="BVV169" s="3"/>
      <c r="BVW169" s="3"/>
      <c r="BVX169" s="3"/>
      <c r="BVY169" s="3"/>
      <c r="BVZ169" s="3"/>
      <c r="BWA169" s="3"/>
      <c r="BWB169" s="3"/>
      <c r="BWC169" s="3"/>
      <c r="BWD169" s="3"/>
      <c r="BWE169" s="3"/>
      <c r="BWF169" s="3"/>
      <c r="BWG169" s="3"/>
      <c r="BWH169" s="3"/>
      <c r="BWI169" s="3"/>
      <c r="BWJ169" s="3"/>
      <c r="BWK169" s="3"/>
      <c r="BWL169" s="3"/>
      <c r="BWM169" s="3"/>
      <c r="BWN169" s="3"/>
      <c r="BWO169" s="3"/>
      <c r="BWP169" s="3"/>
      <c r="BWQ169" s="3"/>
      <c r="BWR169" s="3"/>
      <c r="BWS169" s="3"/>
      <c r="BWT169" s="3"/>
      <c r="BWU169" s="3"/>
      <c r="BWV169" s="3"/>
      <c r="BWW169" s="3"/>
      <c r="BWX169" s="3"/>
      <c r="BWY169" s="3"/>
      <c r="BWZ169" s="3"/>
      <c r="BXA169" s="3"/>
      <c r="BXB169" s="3"/>
      <c r="BXC169" s="3"/>
      <c r="BXD169" s="3"/>
      <c r="BXE169" s="3"/>
      <c r="BXF169" s="3"/>
      <c r="BXG169" s="3"/>
      <c r="BXH169" s="3"/>
      <c r="BXI169" s="3"/>
      <c r="BXJ169" s="3"/>
      <c r="BXK169" s="3"/>
      <c r="BXL169" s="3"/>
      <c r="BXM169" s="3"/>
      <c r="BXN169" s="3"/>
      <c r="BXO169" s="3"/>
      <c r="BXP169" s="3"/>
      <c r="BXQ169" s="3"/>
      <c r="BXR169" s="3"/>
      <c r="BXS169" s="3"/>
      <c r="BXT169" s="3"/>
      <c r="BXU169" s="3"/>
      <c r="BXV169" s="3"/>
      <c r="BXW169" s="3"/>
      <c r="BXX169" s="3"/>
      <c r="BXY169" s="3"/>
      <c r="BXZ169" s="3"/>
      <c r="BYA169" s="3"/>
      <c r="BYB169" s="3"/>
      <c r="BYC169" s="3"/>
      <c r="BYD169" s="3"/>
      <c r="BYE169" s="3"/>
      <c r="BYF169" s="3"/>
      <c r="BYG169" s="3"/>
      <c r="BYH169" s="3"/>
      <c r="BYI169" s="3"/>
      <c r="BYJ169" s="3"/>
      <c r="BYK169" s="3"/>
      <c r="BYL169" s="3"/>
      <c r="BYM169" s="3"/>
      <c r="BYN169" s="3"/>
      <c r="BYO169" s="3"/>
      <c r="BYP169" s="3"/>
      <c r="BYQ169" s="3"/>
      <c r="BYR169" s="3"/>
      <c r="BYS169" s="3"/>
      <c r="BYT169" s="3"/>
      <c r="BYU169" s="3"/>
      <c r="BYV169" s="3"/>
      <c r="BYW169" s="3"/>
      <c r="BYX169" s="3"/>
      <c r="BYY169" s="3"/>
      <c r="BYZ169" s="3"/>
      <c r="BZA169" s="3"/>
      <c r="BZB169" s="3"/>
      <c r="BZC169" s="3"/>
      <c r="BZD169" s="3"/>
      <c r="BZE169" s="3"/>
      <c r="BZF169" s="3"/>
      <c r="BZG169" s="3"/>
      <c r="BZH169" s="3"/>
      <c r="BZI169" s="3"/>
      <c r="BZJ169" s="3"/>
      <c r="BZK169" s="3"/>
      <c r="BZL169" s="3"/>
      <c r="BZM169" s="3"/>
      <c r="BZN169" s="3"/>
      <c r="BZO169" s="3"/>
      <c r="BZP169" s="3"/>
      <c r="BZQ169" s="3"/>
      <c r="BZR169" s="3"/>
      <c r="BZS169" s="3"/>
      <c r="BZT169" s="3"/>
      <c r="BZU169" s="3"/>
      <c r="BZV169" s="3"/>
      <c r="BZW169" s="3"/>
      <c r="BZX169" s="3"/>
      <c r="BZY169" s="3"/>
      <c r="BZZ169" s="3"/>
      <c r="CAA169" s="3"/>
      <c r="CAB169" s="3"/>
      <c r="CAC169" s="3"/>
      <c r="CAD169" s="3"/>
      <c r="CAE169" s="3"/>
      <c r="CAF169" s="3"/>
      <c r="CAG169" s="3"/>
      <c r="CAH169" s="3"/>
      <c r="CAI169" s="3"/>
      <c r="CAJ169" s="3"/>
      <c r="CAK169" s="3"/>
      <c r="CAL169" s="3"/>
      <c r="CAM169" s="3"/>
      <c r="CAN169" s="3"/>
      <c r="CAO169" s="3"/>
      <c r="CAP169" s="3"/>
      <c r="CAQ169" s="3"/>
      <c r="CAR169" s="3"/>
      <c r="CAS169" s="3"/>
      <c r="CAT169" s="3"/>
      <c r="CAU169" s="3"/>
      <c r="CAV169" s="3"/>
      <c r="CAW169" s="3"/>
      <c r="CAX169" s="3"/>
      <c r="CAY169" s="3"/>
      <c r="CAZ169" s="3"/>
      <c r="CBA169" s="3"/>
      <c r="CBB169" s="3"/>
      <c r="CBC169" s="3"/>
      <c r="CBD169" s="3"/>
      <c r="CBE169" s="3"/>
      <c r="CBF169" s="3"/>
      <c r="CBG169" s="3"/>
      <c r="CBH169" s="3"/>
      <c r="CBI169" s="3"/>
      <c r="CBJ169" s="3"/>
      <c r="CBK169" s="3"/>
      <c r="CBL169" s="3"/>
      <c r="CBM169" s="3"/>
      <c r="CBN169" s="3"/>
      <c r="CBO169" s="3"/>
      <c r="CBP169" s="3"/>
      <c r="CBQ169" s="3"/>
      <c r="CBR169" s="3"/>
      <c r="CBS169" s="3"/>
      <c r="CBT169" s="3"/>
      <c r="CBU169" s="3"/>
      <c r="CBV169" s="3"/>
      <c r="CBW169" s="3"/>
      <c r="CBX169" s="3"/>
      <c r="CBY169" s="3"/>
      <c r="CBZ169" s="3"/>
      <c r="CCA169" s="3"/>
      <c r="CCB169" s="3"/>
      <c r="CCC169" s="3"/>
      <c r="CCD169" s="3"/>
      <c r="CCE169" s="3"/>
      <c r="CCF169" s="3"/>
      <c r="CCG169" s="3"/>
      <c r="CCH169" s="3"/>
      <c r="CCI169" s="3"/>
      <c r="CCJ169" s="3"/>
      <c r="CCK169" s="3"/>
      <c r="CCL169" s="3"/>
      <c r="CCM169" s="3"/>
      <c r="CCN169" s="3"/>
      <c r="CCO169" s="3"/>
      <c r="CCP169" s="3"/>
      <c r="CCQ169" s="3"/>
      <c r="CCR169" s="3"/>
      <c r="CCS169" s="3"/>
      <c r="CCT169" s="3"/>
      <c r="CCU169" s="3"/>
      <c r="CCV169" s="3"/>
      <c r="CCW169" s="3"/>
      <c r="CCX169" s="3"/>
      <c r="CCY169" s="3"/>
      <c r="CCZ169" s="3"/>
      <c r="CDA169" s="3"/>
      <c r="CDB169" s="3"/>
      <c r="CDC169" s="3"/>
      <c r="CDD169" s="3"/>
      <c r="CDE169" s="3"/>
      <c r="CDF169" s="3"/>
      <c r="CDG169" s="3"/>
      <c r="CDH169" s="3"/>
      <c r="CDI169" s="3"/>
      <c r="CDJ169" s="3"/>
      <c r="CDK169" s="3"/>
      <c r="CDL169" s="3"/>
      <c r="CDM169" s="3"/>
      <c r="CDN169" s="3"/>
      <c r="CDO169" s="3"/>
      <c r="CDP169" s="3"/>
      <c r="CDQ169" s="3"/>
      <c r="CDR169" s="3"/>
      <c r="CDS169" s="3"/>
      <c r="CDT169" s="3"/>
      <c r="CDU169" s="3"/>
      <c r="CDV169" s="3"/>
      <c r="CDW169" s="3"/>
      <c r="CDX169" s="3"/>
      <c r="CDY169" s="3"/>
      <c r="CDZ169" s="3"/>
      <c r="CEA169" s="3"/>
      <c r="CEB169" s="3"/>
      <c r="CEC169" s="3"/>
      <c r="CED169" s="3"/>
      <c r="CEE169" s="3"/>
      <c r="CEF169" s="3"/>
      <c r="CEG169" s="3"/>
      <c r="CEH169" s="3"/>
      <c r="CEI169" s="3"/>
      <c r="CEJ169" s="3"/>
      <c r="CEK169" s="3"/>
      <c r="CEL169" s="3"/>
      <c r="CEM169" s="3"/>
      <c r="CEN169" s="3"/>
      <c r="CEO169" s="3"/>
      <c r="CEP169" s="3"/>
      <c r="CEQ169" s="3"/>
      <c r="CER169" s="3"/>
      <c r="CES169" s="3"/>
      <c r="CET169" s="3"/>
      <c r="CEU169" s="3"/>
      <c r="CEV169" s="3"/>
      <c r="CEW169" s="3"/>
      <c r="CEX169" s="3"/>
      <c r="CEY169" s="3"/>
      <c r="CEZ169" s="3"/>
      <c r="CFA169" s="3"/>
      <c r="CFB169" s="3"/>
      <c r="CFC169" s="3"/>
      <c r="CFD169" s="3"/>
      <c r="CFE169" s="3"/>
      <c r="CFF169" s="3"/>
      <c r="CFG169" s="3"/>
      <c r="CFH169" s="3"/>
      <c r="CFI169" s="3"/>
      <c r="CFJ169" s="3"/>
      <c r="CFK169" s="3"/>
      <c r="CFL169" s="3"/>
      <c r="CFM169" s="3"/>
      <c r="CFN169" s="3"/>
      <c r="CFO169" s="3"/>
      <c r="CFP169" s="3"/>
      <c r="CFQ169" s="3"/>
      <c r="CFR169" s="3"/>
      <c r="CFS169" s="3"/>
      <c r="CFT169" s="3"/>
      <c r="CFU169" s="3"/>
      <c r="CFV169" s="3"/>
      <c r="CFW169" s="3"/>
      <c r="CFX169" s="3"/>
      <c r="CFY169" s="3"/>
      <c r="CFZ169" s="3"/>
      <c r="CGA169" s="3"/>
      <c r="CGB169" s="3"/>
      <c r="CGC169" s="3"/>
      <c r="CGD169" s="3"/>
      <c r="CGE169" s="3"/>
      <c r="CGF169" s="3"/>
      <c r="CGG169" s="3"/>
      <c r="CGH169" s="3"/>
      <c r="CGI169" s="3"/>
      <c r="CGJ169" s="3"/>
      <c r="CGK169" s="3"/>
      <c r="CGL169" s="3"/>
      <c r="CGM169" s="3"/>
      <c r="CGN169" s="3"/>
      <c r="CGO169" s="3"/>
      <c r="CGP169" s="3"/>
      <c r="CGQ169" s="3"/>
      <c r="CGR169" s="3"/>
      <c r="CGS169" s="3"/>
      <c r="CGT169" s="3"/>
      <c r="CGU169" s="3"/>
      <c r="CGV169" s="3"/>
      <c r="CGW169" s="3"/>
      <c r="CGX169" s="3"/>
      <c r="CGY169" s="3"/>
      <c r="CGZ169" s="3"/>
      <c r="CHA169" s="3"/>
      <c r="CHB169" s="3"/>
      <c r="CHC169" s="3"/>
      <c r="CHD169" s="3"/>
      <c r="CHE169" s="3"/>
      <c r="CHF169" s="3"/>
      <c r="CHG169" s="3"/>
      <c r="CHH169" s="3"/>
      <c r="CHI169" s="3"/>
      <c r="CHJ169" s="3"/>
      <c r="CHK169" s="3"/>
      <c r="CHL169" s="3"/>
      <c r="CHM169" s="3"/>
      <c r="CHN169" s="3"/>
      <c r="CHO169" s="3"/>
      <c r="CHP169" s="3"/>
      <c r="CHQ169" s="3"/>
      <c r="CHR169" s="3"/>
      <c r="CHS169" s="3"/>
      <c r="CHT169" s="3"/>
      <c r="CHU169" s="3"/>
      <c r="CHV169" s="3"/>
      <c r="CHW169" s="3"/>
      <c r="CHX169" s="3"/>
      <c r="CHY169" s="3"/>
      <c r="CHZ169" s="3"/>
      <c r="CIA169" s="3"/>
      <c r="CIB169" s="3"/>
      <c r="CIC169" s="3"/>
      <c r="CID169" s="3"/>
      <c r="CIE169" s="3"/>
      <c r="CIF169" s="3"/>
      <c r="CIG169" s="3"/>
      <c r="CIH169" s="3"/>
      <c r="CII169" s="3"/>
      <c r="CIJ169" s="3"/>
      <c r="CIK169" s="3"/>
      <c r="CIL169" s="3"/>
      <c r="CIM169" s="3"/>
      <c r="CIN169" s="3"/>
      <c r="CIO169" s="3"/>
      <c r="CIP169" s="3"/>
      <c r="CIQ169" s="3"/>
      <c r="CIR169" s="3"/>
      <c r="CIS169" s="3"/>
      <c r="CIT169" s="3"/>
      <c r="CIU169" s="3"/>
      <c r="CIV169" s="3"/>
      <c r="CIW169" s="3"/>
      <c r="CIX169" s="3"/>
      <c r="CIY169" s="3"/>
      <c r="CIZ169" s="3"/>
      <c r="CJA169" s="3"/>
      <c r="CJB169" s="3"/>
      <c r="CJC169" s="3"/>
      <c r="CJD169" s="3"/>
      <c r="CJE169" s="3"/>
      <c r="CJF169" s="3"/>
      <c r="CJG169" s="3"/>
      <c r="CJH169" s="3"/>
      <c r="CJI169" s="3"/>
      <c r="CJJ169" s="3"/>
      <c r="CJK169" s="3"/>
      <c r="CJL169" s="3"/>
      <c r="CJM169" s="3"/>
      <c r="CJN169" s="3"/>
      <c r="CJO169" s="3"/>
      <c r="CJP169" s="3"/>
      <c r="CJQ169" s="3"/>
      <c r="CJR169" s="3"/>
      <c r="CJS169" s="3"/>
      <c r="CJT169" s="3"/>
      <c r="CJU169" s="3"/>
      <c r="CJV169" s="3"/>
      <c r="CJW169" s="3"/>
      <c r="CJX169" s="3"/>
      <c r="CJY169" s="3"/>
      <c r="CJZ169" s="3"/>
      <c r="CKA169" s="3"/>
      <c r="CKB169" s="3"/>
      <c r="CKC169" s="3"/>
      <c r="CKD169" s="3"/>
      <c r="CKE169" s="3"/>
      <c r="CKF169" s="3"/>
      <c r="CKG169" s="3"/>
      <c r="CKH169" s="3"/>
      <c r="CKI169" s="3"/>
      <c r="CKJ169" s="3"/>
      <c r="CKK169" s="3"/>
      <c r="CKL169" s="3"/>
      <c r="CKM169" s="3"/>
      <c r="CKN169" s="3"/>
      <c r="CKO169" s="3"/>
      <c r="CKP169" s="3"/>
      <c r="CKQ169" s="3"/>
      <c r="CKR169" s="3"/>
      <c r="CKS169" s="3"/>
      <c r="CKT169" s="3"/>
      <c r="CKU169" s="3"/>
      <c r="CKV169" s="3"/>
      <c r="CKW169" s="3"/>
      <c r="CKX169" s="3"/>
      <c r="CKY169" s="3"/>
      <c r="CKZ169" s="3"/>
      <c r="CLA169" s="3"/>
      <c r="CLB169" s="3"/>
      <c r="CLC169" s="3"/>
      <c r="CLD169" s="3"/>
      <c r="CLE169" s="3"/>
      <c r="CLF169" s="3"/>
      <c r="CLG169" s="3"/>
      <c r="CLH169" s="3"/>
      <c r="CLI169" s="3"/>
      <c r="CLJ169" s="3"/>
      <c r="CLK169" s="3"/>
      <c r="CLL169" s="3"/>
      <c r="CLM169" s="3"/>
      <c r="CLN169" s="3"/>
      <c r="CLO169" s="3"/>
      <c r="CLP169" s="3"/>
      <c r="CLQ169" s="3"/>
      <c r="CLR169" s="3"/>
      <c r="CLS169" s="3"/>
      <c r="CLT169" s="3"/>
      <c r="CLU169" s="3"/>
      <c r="CLV169" s="3"/>
      <c r="CLW169" s="3"/>
      <c r="CLX169" s="3"/>
      <c r="CLY169" s="3"/>
      <c r="CLZ169" s="3"/>
      <c r="CMA169" s="3"/>
      <c r="CMB169" s="3"/>
      <c r="CMC169" s="3"/>
      <c r="CMD169" s="3"/>
      <c r="CME169" s="3"/>
      <c r="CMF169" s="3"/>
      <c r="CMG169" s="3"/>
      <c r="CMH169" s="3"/>
      <c r="CMI169" s="3"/>
      <c r="CMJ169" s="3"/>
      <c r="CMK169" s="3"/>
      <c r="CML169" s="3"/>
      <c r="CMM169" s="3"/>
      <c r="CMN169" s="3"/>
      <c r="CMO169" s="3"/>
      <c r="CMP169" s="3"/>
      <c r="CMQ169" s="3"/>
      <c r="CMR169" s="3"/>
      <c r="CMS169" s="3"/>
      <c r="CMT169" s="3"/>
      <c r="CMU169" s="3"/>
      <c r="CMV169" s="3"/>
      <c r="CMW169" s="3"/>
      <c r="CMX169" s="3"/>
      <c r="CMY169" s="3"/>
      <c r="CMZ169" s="3"/>
      <c r="CNA169" s="3"/>
      <c r="CNB169" s="3"/>
      <c r="CNC169" s="3"/>
      <c r="CND169" s="3"/>
      <c r="CNE169" s="3"/>
      <c r="CNF169" s="3"/>
      <c r="CNG169" s="3"/>
      <c r="CNH169" s="3"/>
      <c r="CNI169" s="3"/>
      <c r="CNJ169" s="3"/>
      <c r="CNK169" s="3"/>
      <c r="CNL169" s="3"/>
      <c r="CNM169" s="3"/>
      <c r="CNN169" s="3"/>
      <c r="CNO169" s="3"/>
      <c r="CNP169" s="3"/>
      <c r="CNQ169" s="3"/>
      <c r="CNR169" s="3"/>
      <c r="CNS169" s="3"/>
      <c r="CNT169" s="3"/>
      <c r="CNU169" s="3"/>
      <c r="CNV169" s="3"/>
      <c r="CNW169" s="3"/>
      <c r="CNX169" s="3"/>
      <c r="CNY169" s="3"/>
      <c r="CNZ169" s="3"/>
      <c r="COA169" s="3"/>
      <c r="COB169" s="3"/>
      <c r="COC169" s="3"/>
      <c r="COD169" s="3"/>
      <c r="COE169" s="3"/>
      <c r="COF169" s="3"/>
      <c r="COG169" s="3"/>
      <c r="COH169" s="3"/>
      <c r="COI169" s="3"/>
      <c r="COJ169" s="3"/>
      <c r="COK169" s="3"/>
      <c r="COL169" s="3"/>
      <c r="COM169" s="3"/>
      <c r="CON169" s="3"/>
      <c r="COO169" s="3"/>
      <c r="COP169" s="3"/>
      <c r="COQ169" s="3"/>
      <c r="COR169" s="3"/>
      <c r="COS169" s="3"/>
      <c r="COT169" s="3"/>
      <c r="COU169" s="3"/>
      <c r="COV169" s="3"/>
      <c r="COW169" s="3"/>
      <c r="COX169" s="3"/>
      <c r="COY169" s="3"/>
      <c r="COZ169" s="3"/>
      <c r="CPA169" s="3"/>
      <c r="CPB169" s="3"/>
      <c r="CPC169" s="3"/>
      <c r="CPD169" s="3"/>
      <c r="CPE169" s="3"/>
      <c r="CPF169" s="3"/>
      <c r="CPG169" s="3"/>
      <c r="CPH169" s="3"/>
      <c r="CPI169" s="3"/>
      <c r="CPJ169" s="3"/>
      <c r="CPK169" s="3"/>
      <c r="CPL169" s="3"/>
      <c r="CPM169" s="3"/>
      <c r="CPN169" s="3"/>
      <c r="CPO169" s="3"/>
      <c r="CPP169" s="3"/>
      <c r="CPQ169" s="3"/>
      <c r="CPR169" s="3"/>
      <c r="CPS169" s="3"/>
      <c r="CPT169" s="3"/>
      <c r="CPU169" s="3"/>
      <c r="CPV169" s="3"/>
      <c r="CPW169" s="3"/>
      <c r="CPX169" s="3"/>
      <c r="CPY169" s="3"/>
      <c r="CPZ169" s="3"/>
      <c r="CQA169" s="3"/>
      <c r="CQB169" s="3"/>
      <c r="CQC169" s="3"/>
      <c r="CQD169" s="3"/>
      <c r="CQE169" s="3"/>
      <c r="CQF169" s="3"/>
      <c r="CQG169" s="3"/>
      <c r="CQH169" s="3"/>
      <c r="CQI169" s="3"/>
      <c r="CQJ169" s="3"/>
      <c r="CQK169" s="3"/>
      <c r="CQL169" s="3"/>
      <c r="CQM169" s="3"/>
      <c r="CQN169" s="3"/>
      <c r="CQO169" s="3"/>
      <c r="CQP169" s="3"/>
      <c r="CQQ169" s="3"/>
      <c r="CQR169" s="3"/>
      <c r="CQS169" s="3"/>
      <c r="CQT169" s="3"/>
      <c r="CQU169" s="3"/>
      <c r="CQV169" s="3"/>
      <c r="CQW169" s="3"/>
      <c r="CQX169" s="3"/>
      <c r="CQY169" s="3"/>
      <c r="CQZ169" s="3"/>
      <c r="CRA169" s="3"/>
      <c r="CRB169" s="3"/>
      <c r="CRC169" s="3"/>
      <c r="CRD169" s="3"/>
      <c r="CRE169" s="3"/>
      <c r="CRF169" s="3"/>
      <c r="CRG169" s="3"/>
      <c r="CRH169" s="3"/>
      <c r="CRI169" s="3"/>
      <c r="CRJ169" s="3"/>
      <c r="CRK169" s="3"/>
      <c r="CRL169" s="3"/>
      <c r="CRM169" s="3"/>
      <c r="CRN169" s="3"/>
      <c r="CRO169" s="3"/>
      <c r="CRP169" s="3"/>
      <c r="CRQ169" s="3"/>
      <c r="CRR169" s="3"/>
      <c r="CRS169" s="3"/>
      <c r="CRT169" s="3"/>
      <c r="CRU169" s="3"/>
      <c r="CRV169" s="3"/>
      <c r="CRW169" s="3"/>
      <c r="CRX169" s="3"/>
      <c r="CRY169" s="3"/>
      <c r="CRZ169" s="3"/>
      <c r="CSA169" s="3"/>
      <c r="CSB169" s="3"/>
      <c r="CSC169" s="3"/>
      <c r="CSD169" s="3"/>
      <c r="CSE169" s="3"/>
      <c r="CSF169" s="3"/>
      <c r="CSG169" s="3"/>
      <c r="CSH169" s="3"/>
      <c r="CSI169" s="3"/>
      <c r="CSJ169" s="3"/>
      <c r="CSK169" s="3"/>
      <c r="CSL169" s="3"/>
      <c r="CSM169" s="3"/>
      <c r="CSN169" s="3"/>
      <c r="CSO169" s="3"/>
      <c r="CSP169" s="3"/>
      <c r="CSQ169" s="3"/>
      <c r="CSR169" s="3"/>
      <c r="CSS169" s="3"/>
    </row>
    <row r="170" s="4" customFormat="1" ht="18.75" spans="1:2541">
      <c r="A170" s="17">
        <v>167</v>
      </c>
      <c r="B170" s="17" t="s">
        <v>663</v>
      </c>
      <c r="C170" s="17">
        <v>2024209</v>
      </c>
      <c r="D170" s="17" t="s">
        <v>710</v>
      </c>
      <c r="E170" s="17" t="s">
        <v>536</v>
      </c>
      <c r="F170" s="20">
        <v>-1</v>
      </c>
      <c r="G170" s="20"/>
      <c r="H170" s="20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  <c r="IZ170" s="3"/>
      <c r="JA170" s="3"/>
      <c r="JB170" s="3"/>
      <c r="JC170" s="3"/>
      <c r="JD170" s="3"/>
      <c r="JE170" s="3"/>
      <c r="JF170" s="3"/>
      <c r="JG170" s="3"/>
      <c r="JH170" s="3"/>
      <c r="JI170" s="3"/>
      <c r="JJ170" s="3"/>
      <c r="JK170" s="3"/>
      <c r="JL170" s="3"/>
      <c r="JM170" s="3"/>
      <c r="JN170" s="3"/>
      <c r="JO170" s="3"/>
      <c r="JP170" s="3"/>
      <c r="JQ170" s="3"/>
      <c r="JR170" s="3"/>
      <c r="JS170" s="3"/>
      <c r="JT170" s="3"/>
      <c r="JU170" s="3"/>
      <c r="JV170" s="3"/>
      <c r="JW170" s="3"/>
      <c r="JX170" s="3"/>
      <c r="JY170" s="3"/>
      <c r="JZ170" s="3"/>
      <c r="KA170" s="3"/>
      <c r="KB170" s="3"/>
      <c r="KC170" s="3"/>
      <c r="KD170" s="3"/>
      <c r="KE170" s="3"/>
      <c r="KF170" s="3"/>
      <c r="KG170" s="3"/>
      <c r="KH170" s="3"/>
      <c r="KI170" s="3"/>
      <c r="KJ170" s="3"/>
      <c r="KK170" s="3"/>
      <c r="KL170" s="3"/>
      <c r="KM170" s="3"/>
      <c r="KN170" s="3"/>
      <c r="KO170" s="3"/>
      <c r="KP170" s="3"/>
      <c r="KQ170" s="3"/>
      <c r="KR170" s="3"/>
      <c r="KS170" s="3"/>
      <c r="KT170" s="3"/>
      <c r="KU170" s="3"/>
      <c r="KV170" s="3"/>
      <c r="KW170" s="3"/>
      <c r="KX170" s="3"/>
      <c r="KY170" s="3"/>
      <c r="KZ170" s="3"/>
      <c r="LA170" s="3"/>
      <c r="LB170" s="3"/>
      <c r="LC170" s="3"/>
      <c r="LD170" s="3"/>
      <c r="LE170" s="3"/>
      <c r="LF170" s="3"/>
      <c r="LG170" s="3"/>
      <c r="LH170" s="3"/>
      <c r="LI170" s="3"/>
      <c r="LJ170" s="3"/>
      <c r="LK170" s="3"/>
      <c r="LL170" s="3"/>
      <c r="LM170" s="3"/>
      <c r="LN170" s="3"/>
      <c r="LO170" s="3"/>
      <c r="LP170" s="3"/>
      <c r="LQ170" s="3"/>
      <c r="LR170" s="3"/>
      <c r="LS170" s="3"/>
      <c r="LT170" s="3"/>
      <c r="LU170" s="3"/>
      <c r="LV170" s="3"/>
      <c r="LW170" s="3"/>
      <c r="LX170" s="3"/>
      <c r="LY170" s="3"/>
      <c r="LZ170" s="3"/>
      <c r="MA170" s="3"/>
      <c r="MB170" s="3"/>
      <c r="MC170" s="3"/>
      <c r="MD170" s="3"/>
      <c r="ME170" s="3"/>
      <c r="MF170" s="3"/>
      <c r="MG170" s="3"/>
      <c r="MH170" s="3"/>
      <c r="MI170" s="3"/>
      <c r="MJ170" s="3"/>
      <c r="MK170" s="3"/>
      <c r="ML170" s="3"/>
      <c r="MM170" s="3"/>
      <c r="MN170" s="3"/>
      <c r="MO170" s="3"/>
      <c r="MP170" s="3"/>
      <c r="MQ170" s="3"/>
      <c r="MR170" s="3"/>
      <c r="MS170" s="3"/>
      <c r="MT170" s="3"/>
      <c r="MU170" s="3"/>
      <c r="MV170" s="3"/>
      <c r="MW170" s="3"/>
      <c r="MX170" s="3"/>
      <c r="MY170" s="3"/>
      <c r="MZ170" s="3"/>
      <c r="NA170" s="3"/>
      <c r="NB170" s="3"/>
      <c r="NC170" s="3"/>
      <c r="ND170" s="3"/>
      <c r="NE170" s="3"/>
      <c r="NF170" s="3"/>
      <c r="NG170" s="3"/>
      <c r="NH170" s="3"/>
      <c r="NI170" s="3"/>
      <c r="NJ170" s="3"/>
      <c r="NK170" s="3"/>
      <c r="NL170" s="3"/>
      <c r="NM170" s="3"/>
      <c r="NN170" s="3"/>
      <c r="NO170" s="3"/>
      <c r="NP170" s="3"/>
      <c r="NQ170" s="3"/>
      <c r="NR170" s="3"/>
      <c r="NS170" s="3"/>
      <c r="NT170" s="3"/>
      <c r="NU170" s="3"/>
      <c r="NV170" s="3"/>
      <c r="NW170" s="3"/>
      <c r="NX170" s="3"/>
      <c r="NY170" s="3"/>
      <c r="NZ170" s="3"/>
      <c r="OA170" s="3"/>
      <c r="OB170" s="3"/>
      <c r="OC170" s="3"/>
      <c r="OD170" s="3"/>
      <c r="OE170" s="3"/>
      <c r="OF170" s="3"/>
      <c r="OG170" s="3"/>
      <c r="OH170" s="3"/>
      <c r="OI170" s="3"/>
      <c r="OJ170" s="3"/>
      <c r="OK170" s="3"/>
      <c r="OL170" s="3"/>
      <c r="OM170" s="3"/>
      <c r="ON170" s="3"/>
      <c r="OO170" s="3"/>
      <c r="OP170" s="3"/>
      <c r="OQ170" s="3"/>
      <c r="OR170" s="3"/>
      <c r="OS170" s="3"/>
      <c r="OT170" s="3"/>
      <c r="OU170" s="3"/>
      <c r="OV170" s="3"/>
      <c r="OW170" s="3"/>
      <c r="OX170" s="3"/>
      <c r="OY170" s="3"/>
      <c r="OZ170" s="3"/>
      <c r="PA170" s="3"/>
      <c r="PB170" s="3"/>
      <c r="PC170" s="3"/>
      <c r="PD170" s="3"/>
      <c r="PE170" s="3"/>
      <c r="PF170" s="3"/>
      <c r="PG170" s="3"/>
      <c r="PH170" s="3"/>
      <c r="PI170" s="3"/>
      <c r="PJ170" s="3"/>
      <c r="PK170" s="3"/>
      <c r="PL170" s="3"/>
      <c r="PM170" s="3"/>
      <c r="PN170" s="3"/>
      <c r="PO170" s="3"/>
      <c r="PP170" s="3"/>
      <c r="PQ170" s="3"/>
      <c r="PR170" s="3"/>
      <c r="PS170" s="3"/>
      <c r="PT170" s="3"/>
      <c r="PU170" s="3"/>
      <c r="PV170" s="3"/>
      <c r="PW170" s="3"/>
      <c r="PX170" s="3"/>
      <c r="PY170" s="3"/>
      <c r="PZ170" s="3"/>
      <c r="QA170" s="3"/>
      <c r="QB170" s="3"/>
      <c r="QC170" s="3"/>
      <c r="QD170" s="3"/>
      <c r="QE170" s="3"/>
      <c r="QF170" s="3"/>
      <c r="QG170" s="3"/>
      <c r="QH170" s="3"/>
      <c r="QI170" s="3"/>
      <c r="QJ170" s="3"/>
      <c r="QK170" s="3"/>
      <c r="QL170" s="3"/>
      <c r="QM170" s="3"/>
      <c r="QN170" s="3"/>
      <c r="QO170" s="3"/>
      <c r="QP170" s="3"/>
      <c r="QQ170" s="3"/>
      <c r="QR170" s="3"/>
      <c r="QS170" s="3"/>
      <c r="QT170" s="3"/>
      <c r="QU170" s="3"/>
      <c r="QV170" s="3"/>
      <c r="QW170" s="3"/>
      <c r="QX170" s="3"/>
      <c r="QY170" s="3"/>
      <c r="QZ170" s="3"/>
      <c r="RA170" s="3"/>
      <c r="RB170" s="3"/>
      <c r="RC170" s="3"/>
      <c r="RD170" s="3"/>
      <c r="RE170" s="3"/>
      <c r="RF170" s="3"/>
      <c r="RG170" s="3"/>
      <c r="RH170" s="3"/>
      <c r="RI170" s="3"/>
      <c r="RJ170" s="3"/>
      <c r="RK170" s="3"/>
      <c r="RL170" s="3"/>
      <c r="RM170" s="3"/>
      <c r="RN170" s="3"/>
      <c r="RO170" s="3"/>
      <c r="RP170" s="3"/>
      <c r="RQ170" s="3"/>
      <c r="RR170" s="3"/>
      <c r="RS170" s="3"/>
      <c r="RT170" s="3"/>
      <c r="RU170" s="3"/>
      <c r="RV170" s="3"/>
      <c r="RW170" s="3"/>
      <c r="RX170" s="3"/>
      <c r="RY170" s="3"/>
      <c r="RZ170" s="3"/>
      <c r="SA170" s="3"/>
      <c r="SB170" s="3"/>
      <c r="SC170" s="3"/>
      <c r="SD170" s="3"/>
      <c r="SE170" s="3"/>
      <c r="SF170" s="3"/>
      <c r="SG170" s="3"/>
      <c r="SH170" s="3"/>
      <c r="SI170" s="3"/>
      <c r="SJ170" s="3"/>
      <c r="SK170" s="3"/>
      <c r="SL170" s="3"/>
      <c r="SM170" s="3"/>
      <c r="SN170" s="3"/>
      <c r="SO170" s="3"/>
      <c r="SP170" s="3"/>
      <c r="SQ170" s="3"/>
      <c r="SR170" s="3"/>
      <c r="SS170" s="3"/>
      <c r="ST170" s="3"/>
      <c r="SU170" s="3"/>
      <c r="SV170" s="3"/>
      <c r="SW170" s="3"/>
      <c r="SX170" s="3"/>
      <c r="SY170" s="3"/>
      <c r="SZ170" s="3"/>
      <c r="TA170" s="3"/>
      <c r="TB170" s="3"/>
      <c r="TC170" s="3"/>
      <c r="TD170" s="3"/>
      <c r="TE170" s="3"/>
      <c r="TF170" s="3"/>
      <c r="TG170" s="3"/>
      <c r="TH170" s="3"/>
      <c r="TI170" s="3"/>
      <c r="TJ170" s="3"/>
      <c r="TK170" s="3"/>
      <c r="TL170" s="3"/>
      <c r="TM170" s="3"/>
      <c r="TN170" s="3"/>
      <c r="TO170" s="3"/>
      <c r="TP170" s="3"/>
      <c r="TQ170" s="3"/>
      <c r="TR170" s="3"/>
      <c r="TS170" s="3"/>
      <c r="TT170" s="3"/>
      <c r="TU170" s="3"/>
      <c r="TV170" s="3"/>
      <c r="TW170" s="3"/>
      <c r="TX170" s="3"/>
      <c r="TY170" s="3"/>
      <c r="TZ170" s="3"/>
      <c r="UA170" s="3"/>
      <c r="UB170" s="3"/>
      <c r="UC170" s="3"/>
      <c r="UD170" s="3"/>
      <c r="UE170" s="3"/>
      <c r="UF170" s="3"/>
      <c r="UG170" s="3"/>
      <c r="UH170" s="3"/>
      <c r="UI170" s="3"/>
      <c r="UJ170" s="3"/>
      <c r="UK170" s="3"/>
      <c r="UL170" s="3"/>
      <c r="UM170" s="3"/>
      <c r="UN170" s="3"/>
      <c r="UO170" s="3"/>
      <c r="UP170" s="3"/>
      <c r="UQ170" s="3"/>
      <c r="UR170" s="3"/>
      <c r="US170" s="3"/>
      <c r="UT170" s="3"/>
      <c r="UU170" s="3"/>
      <c r="UV170" s="3"/>
      <c r="UW170" s="3"/>
      <c r="UX170" s="3"/>
      <c r="UY170" s="3"/>
      <c r="UZ170" s="3"/>
      <c r="VA170" s="3"/>
      <c r="VB170" s="3"/>
      <c r="VC170" s="3"/>
      <c r="VD170" s="3"/>
      <c r="VE170" s="3"/>
      <c r="VF170" s="3"/>
      <c r="VG170" s="3"/>
      <c r="VH170" s="3"/>
      <c r="VI170" s="3"/>
      <c r="VJ170" s="3"/>
      <c r="VK170" s="3"/>
      <c r="VL170" s="3"/>
      <c r="VM170" s="3"/>
      <c r="VN170" s="3"/>
      <c r="VO170" s="3"/>
      <c r="VP170" s="3"/>
      <c r="VQ170" s="3"/>
      <c r="VR170" s="3"/>
      <c r="VS170" s="3"/>
      <c r="VT170" s="3"/>
      <c r="VU170" s="3"/>
      <c r="VV170" s="3"/>
      <c r="VW170" s="3"/>
      <c r="VX170" s="3"/>
      <c r="VY170" s="3"/>
      <c r="VZ170" s="3"/>
      <c r="WA170" s="3"/>
      <c r="WB170" s="3"/>
      <c r="WC170" s="3"/>
      <c r="WD170" s="3"/>
      <c r="WE170" s="3"/>
      <c r="WF170" s="3"/>
      <c r="WG170" s="3"/>
      <c r="WH170" s="3"/>
      <c r="WI170" s="3"/>
      <c r="WJ170" s="3"/>
      <c r="WK170" s="3"/>
      <c r="WL170" s="3"/>
      <c r="WM170" s="3"/>
      <c r="WN170" s="3"/>
      <c r="WO170" s="3"/>
      <c r="WP170" s="3"/>
      <c r="WQ170" s="3"/>
      <c r="WR170" s="3"/>
      <c r="WS170" s="3"/>
      <c r="WT170" s="3"/>
      <c r="WU170" s="3"/>
      <c r="WV170" s="3"/>
      <c r="WW170" s="3"/>
      <c r="WX170" s="3"/>
      <c r="WY170" s="3"/>
      <c r="WZ170" s="3"/>
      <c r="XA170" s="3"/>
      <c r="XB170" s="3"/>
      <c r="XC170" s="3"/>
      <c r="XD170" s="3"/>
      <c r="XE170" s="3"/>
      <c r="XF170" s="3"/>
      <c r="XG170" s="3"/>
      <c r="XH170" s="3"/>
      <c r="XI170" s="3"/>
      <c r="XJ170" s="3"/>
      <c r="XK170" s="3"/>
      <c r="XL170" s="3"/>
      <c r="XM170" s="3"/>
      <c r="XN170" s="3"/>
      <c r="XO170" s="3"/>
      <c r="XP170" s="3"/>
      <c r="XQ170" s="3"/>
      <c r="XR170" s="3"/>
      <c r="XS170" s="3"/>
      <c r="XT170" s="3"/>
      <c r="XU170" s="3"/>
      <c r="XV170" s="3"/>
      <c r="XW170" s="3"/>
      <c r="XX170" s="3"/>
      <c r="XY170" s="3"/>
      <c r="XZ170" s="3"/>
      <c r="YA170" s="3"/>
      <c r="YB170" s="3"/>
      <c r="YC170" s="3"/>
      <c r="YD170" s="3"/>
      <c r="YE170" s="3"/>
      <c r="YF170" s="3"/>
      <c r="YG170" s="3"/>
      <c r="YH170" s="3"/>
      <c r="YI170" s="3"/>
      <c r="YJ170" s="3"/>
      <c r="YK170" s="3"/>
      <c r="YL170" s="3"/>
      <c r="YM170" s="3"/>
      <c r="YN170" s="3"/>
      <c r="YO170" s="3"/>
      <c r="YP170" s="3"/>
      <c r="YQ170" s="3"/>
      <c r="YR170" s="3"/>
      <c r="YS170" s="3"/>
      <c r="YT170" s="3"/>
      <c r="YU170" s="3"/>
      <c r="YV170" s="3"/>
      <c r="YW170" s="3"/>
      <c r="YX170" s="3"/>
      <c r="YY170" s="3"/>
      <c r="YZ170" s="3"/>
      <c r="ZA170" s="3"/>
      <c r="ZB170" s="3"/>
      <c r="ZC170" s="3"/>
      <c r="ZD170" s="3"/>
      <c r="ZE170" s="3"/>
      <c r="ZF170" s="3"/>
      <c r="ZG170" s="3"/>
      <c r="ZH170" s="3"/>
      <c r="ZI170" s="3"/>
      <c r="ZJ170" s="3"/>
      <c r="ZK170" s="3"/>
      <c r="ZL170" s="3"/>
      <c r="ZM170" s="3"/>
      <c r="ZN170" s="3"/>
      <c r="ZO170" s="3"/>
      <c r="ZP170" s="3"/>
      <c r="ZQ170" s="3"/>
      <c r="ZR170" s="3"/>
      <c r="ZS170" s="3"/>
      <c r="ZT170" s="3"/>
      <c r="ZU170" s="3"/>
      <c r="ZV170" s="3"/>
      <c r="ZW170" s="3"/>
      <c r="ZX170" s="3"/>
      <c r="ZY170" s="3"/>
      <c r="ZZ170" s="3"/>
      <c r="AAA170" s="3"/>
      <c r="AAB170" s="3"/>
      <c r="AAC170" s="3"/>
      <c r="AAD170" s="3"/>
      <c r="AAE170" s="3"/>
      <c r="AAF170" s="3"/>
      <c r="AAG170" s="3"/>
      <c r="AAH170" s="3"/>
      <c r="AAI170" s="3"/>
      <c r="AAJ170" s="3"/>
      <c r="AAK170" s="3"/>
      <c r="AAL170" s="3"/>
      <c r="AAM170" s="3"/>
      <c r="AAN170" s="3"/>
      <c r="AAO170" s="3"/>
      <c r="AAP170" s="3"/>
      <c r="AAQ170" s="3"/>
      <c r="AAR170" s="3"/>
      <c r="AAS170" s="3"/>
      <c r="AAT170" s="3"/>
      <c r="AAU170" s="3"/>
      <c r="AAV170" s="3"/>
      <c r="AAW170" s="3"/>
      <c r="AAX170" s="3"/>
      <c r="AAY170" s="3"/>
      <c r="AAZ170" s="3"/>
      <c r="ABA170" s="3"/>
      <c r="ABB170" s="3"/>
      <c r="ABC170" s="3"/>
      <c r="ABD170" s="3"/>
      <c r="ABE170" s="3"/>
      <c r="ABF170" s="3"/>
      <c r="ABG170" s="3"/>
      <c r="ABH170" s="3"/>
      <c r="ABI170" s="3"/>
      <c r="ABJ170" s="3"/>
      <c r="ABK170" s="3"/>
      <c r="ABL170" s="3"/>
      <c r="ABM170" s="3"/>
      <c r="ABN170" s="3"/>
      <c r="ABO170" s="3"/>
      <c r="ABP170" s="3"/>
      <c r="ABQ170" s="3"/>
      <c r="ABR170" s="3"/>
      <c r="ABS170" s="3"/>
      <c r="ABT170" s="3"/>
      <c r="ABU170" s="3"/>
      <c r="ABV170" s="3"/>
      <c r="ABW170" s="3"/>
      <c r="ABX170" s="3"/>
      <c r="ABY170" s="3"/>
      <c r="ABZ170" s="3"/>
      <c r="ACA170" s="3"/>
      <c r="ACB170" s="3"/>
      <c r="ACC170" s="3"/>
      <c r="ACD170" s="3"/>
      <c r="ACE170" s="3"/>
      <c r="ACF170" s="3"/>
      <c r="ACG170" s="3"/>
      <c r="ACH170" s="3"/>
      <c r="ACI170" s="3"/>
      <c r="ACJ170" s="3"/>
      <c r="ACK170" s="3"/>
      <c r="ACL170" s="3"/>
      <c r="ACM170" s="3"/>
      <c r="ACN170" s="3"/>
      <c r="ACO170" s="3"/>
      <c r="ACP170" s="3"/>
      <c r="ACQ170" s="3"/>
      <c r="ACR170" s="3"/>
      <c r="ACS170" s="3"/>
      <c r="ACT170" s="3"/>
      <c r="ACU170" s="3"/>
      <c r="ACV170" s="3"/>
      <c r="ACW170" s="3"/>
      <c r="ACX170" s="3"/>
      <c r="ACY170" s="3"/>
      <c r="ACZ170" s="3"/>
      <c r="ADA170" s="3"/>
      <c r="ADB170" s="3"/>
      <c r="ADC170" s="3"/>
      <c r="ADD170" s="3"/>
      <c r="ADE170" s="3"/>
      <c r="ADF170" s="3"/>
      <c r="ADG170" s="3"/>
      <c r="ADH170" s="3"/>
      <c r="ADI170" s="3"/>
      <c r="ADJ170" s="3"/>
      <c r="ADK170" s="3"/>
      <c r="ADL170" s="3"/>
      <c r="ADM170" s="3"/>
      <c r="ADN170" s="3"/>
      <c r="ADO170" s="3"/>
      <c r="ADP170" s="3"/>
      <c r="ADQ170" s="3"/>
      <c r="ADR170" s="3"/>
      <c r="ADS170" s="3"/>
      <c r="ADT170" s="3"/>
      <c r="ADU170" s="3"/>
      <c r="ADV170" s="3"/>
      <c r="ADW170" s="3"/>
      <c r="ADX170" s="3"/>
      <c r="ADY170" s="3"/>
      <c r="ADZ170" s="3"/>
      <c r="AEA170" s="3"/>
      <c r="AEB170" s="3"/>
      <c r="AEC170" s="3"/>
      <c r="AED170" s="3"/>
      <c r="AEE170" s="3"/>
      <c r="AEF170" s="3"/>
      <c r="AEG170" s="3"/>
      <c r="AEH170" s="3"/>
      <c r="AEI170" s="3"/>
      <c r="AEJ170" s="3"/>
      <c r="AEK170" s="3"/>
      <c r="AEL170" s="3"/>
      <c r="AEM170" s="3"/>
      <c r="AEN170" s="3"/>
      <c r="AEO170" s="3"/>
      <c r="AEP170" s="3"/>
      <c r="AEQ170" s="3"/>
      <c r="AER170" s="3"/>
      <c r="AES170" s="3"/>
      <c r="AET170" s="3"/>
      <c r="AEU170" s="3"/>
      <c r="AEV170" s="3"/>
      <c r="AEW170" s="3"/>
      <c r="AEX170" s="3"/>
      <c r="AEY170" s="3"/>
      <c r="AEZ170" s="3"/>
      <c r="AFA170" s="3"/>
      <c r="AFB170" s="3"/>
      <c r="AFC170" s="3"/>
      <c r="AFD170" s="3"/>
      <c r="AFE170" s="3"/>
      <c r="AFF170" s="3"/>
      <c r="AFG170" s="3"/>
      <c r="AFH170" s="3"/>
      <c r="AFI170" s="3"/>
      <c r="AFJ170" s="3"/>
      <c r="AFK170" s="3"/>
      <c r="AFL170" s="3"/>
      <c r="AFM170" s="3"/>
      <c r="AFN170" s="3"/>
      <c r="AFO170" s="3"/>
      <c r="AFP170" s="3"/>
      <c r="AFQ170" s="3"/>
      <c r="AFR170" s="3"/>
      <c r="AFS170" s="3"/>
      <c r="AFT170" s="3"/>
      <c r="AFU170" s="3"/>
      <c r="AFV170" s="3"/>
      <c r="AFW170" s="3"/>
      <c r="AFX170" s="3"/>
      <c r="AFY170" s="3"/>
      <c r="AFZ170" s="3"/>
      <c r="AGA170" s="3"/>
      <c r="AGB170" s="3"/>
      <c r="AGC170" s="3"/>
      <c r="AGD170" s="3"/>
      <c r="AGE170" s="3"/>
      <c r="AGF170" s="3"/>
      <c r="AGG170" s="3"/>
      <c r="AGH170" s="3"/>
      <c r="AGI170" s="3"/>
      <c r="AGJ170" s="3"/>
      <c r="AGK170" s="3"/>
      <c r="AGL170" s="3"/>
      <c r="AGM170" s="3"/>
      <c r="AGN170" s="3"/>
      <c r="AGO170" s="3"/>
      <c r="AGP170" s="3"/>
      <c r="AGQ170" s="3"/>
      <c r="AGR170" s="3"/>
      <c r="AGS170" s="3"/>
      <c r="AGT170" s="3"/>
      <c r="AGU170" s="3"/>
      <c r="AGV170" s="3"/>
      <c r="AGW170" s="3"/>
      <c r="AGX170" s="3"/>
      <c r="AGY170" s="3"/>
      <c r="AGZ170" s="3"/>
      <c r="AHA170" s="3"/>
      <c r="AHB170" s="3"/>
      <c r="AHC170" s="3"/>
      <c r="AHD170" s="3"/>
      <c r="AHE170" s="3"/>
      <c r="AHF170" s="3"/>
      <c r="AHG170" s="3"/>
      <c r="AHH170" s="3"/>
      <c r="AHI170" s="3"/>
      <c r="AHJ170" s="3"/>
      <c r="AHK170" s="3"/>
      <c r="AHL170" s="3"/>
      <c r="AHM170" s="3"/>
      <c r="AHN170" s="3"/>
      <c r="AHO170" s="3"/>
      <c r="AHP170" s="3"/>
      <c r="AHQ170" s="3"/>
      <c r="AHR170" s="3"/>
      <c r="AHS170" s="3"/>
      <c r="AHT170" s="3"/>
      <c r="AHU170" s="3"/>
      <c r="AHV170" s="3"/>
      <c r="AHW170" s="3"/>
      <c r="AHX170" s="3"/>
      <c r="AHY170" s="3"/>
      <c r="AHZ170" s="3"/>
      <c r="AIA170" s="3"/>
      <c r="AIB170" s="3"/>
      <c r="AIC170" s="3"/>
      <c r="AID170" s="3"/>
      <c r="AIE170" s="3"/>
      <c r="AIF170" s="3"/>
      <c r="AIG170" s="3"/>
      <c r="AIH170" s="3"/>
      <c r="AII170" s="3"/>
      <c r="AIJ170" s="3"/>
      <c r="AIK170" s="3"/>
      <c r="AIL170" s="3"/>
      <c r="AIM170" s="3"/>
      <c r="AIN170" s="3"/>
      <c r="AIO170" s="3"/>
      <c r="AIP170" s="3"/>
      <c r="AIQ170" s="3"/>
      <c r="AIR170" s="3"/>
      <c r="AIS170" s="3"/>
      <c r="AIT170" s="3"/>
      <c r="AIU170" s="3"/>
      <c r="AIV170" s="3"/>
      <c r="AIW170" s="3"/>
      <c r="AIX170" s="3"/>
      <c r="AIY170" s="3"/>
      <c r="AIZ170" s="3"/>
      <c r="AJA170" s="3"/>
      <c r="AJB170" s="3"/>
      <c r="AJC170" s="3"/>
      <c r="AJD170" s="3"/>
      <c r="AJE170" s="3"/>
      <c r="AJF170" s="3"/>
      <c r="AJG170" s="3"/>
      <c r="AJH170" s="3"/>
      <c r="AJI170" s="3"/>
      <c r="AJJ170" s="3"/>
      <c r="AJK170" s="3"/>
      <c r="AJL170" s="3"/>
      <c r="AJM170" s="3"/>
      <c r="AJN170" s="3"/>
      <c r="AJO170" s="3"/>
      <c r="AJP170" s="3"/>
      <c r="AJQ170" s="3"/>
      <c r="AJR170" s="3"/>
      <c r="AJS170" s="3"/>
      <c r="AJT170" s="3"/>
      <c r="AJU170" s="3"/>
      <c r="AJV170" s="3"/>
      <c r="AJW170" s="3"/>
      <c r="AJX170" s="3"/>
      <c r="AJY170" s="3"/>
      <c r="AJZ170" s="3"/>
      <c r="AKA170" s="3"/>
      <c r="AKB170" s="3"/>
      <c r="AKC170" s="3"/>
      <c r="AKD170" s="3"/>
      <c r="AKE170" s="3"/>
      <c r="AKF170" s="3"/>
      <c r="AKG170" s="3"/>
      <c r="AKH170" s="3"/>
      <c r="AKI170" s="3"/>
      <c r="AKJ170" s="3"/>
      <c r="AKK170" s="3"/>
      <c r="AKL170" s="3"/>
      <c r="AKM170" s="3"/>
      <c r="AKN170" s="3"/>
      <c r="AKO170" s="3"/>
      <c r="AKP170" s="3"/>
      <c r="AKQ170" s="3"/>
      <c r="AKR170" s="3"/>
      <c r="AKS170" s="3"/>
      <c r="AKT170" s="3"/>
      <c r="AKU170" s="3"/>
      <c r="AKV170" s="3"/>
      <c r="AKW170" s="3"/>
      <c r="AKX170" s="3"/>
      <c r="AKY170" s="3"/>
      <c r="AKZ170" s="3"/>
      <c r="ALA170" s="3"/>
      <c r="ALB170" s="3"/>
      <c r="ALC170" s="3"/>
      <c r="ALD170" s="3"/>
      <c r="ALE170" s="3"/>
      <c r="ALF170" s="3"/>
      <c r="ALG170" s="3"/>
      <c r="ALH170" s="3"/>
      <c r="ALI170" s="3"/>
      <c r="ALJ170" s="3"/>
      <c r="ALK170" s="3"/>
      <c r="ALL170" s="3"/>
      <c r="ALM170" s="3"/>
      <c r="ALN170" s="3"/>
      <c r="ALO170" s="3"/>
      <c r="ALP170" s="3"/>
      <c r="ALQ170" s="3"/>
      <c r="ALR170" s="3"/>
      <c r="ALS170" s="3"/>
      <c r="ALT170" s="3"/>
      <c r="ALU170" s="3"/>
      <c r="ALV170" s="3"/>
      <c r="ALW170" s="3"/>
      <c r="ALX170" s="3"/>
      <c r="ALY170" s="3"/>
      <c r="ALZ170" s="3"/>
      <c r="AMA170" s="3"/>
      <c r="AMB170" s="3"/>
      <c r="AMC170" s="3"/>
      <c r="AMD170" s="3"/>
      <c r="AME170" s="3"/>
      <c r="AMF170" s="3"/>
      <c r="AMG170" s="3"/>
      <c r="AMH170" s="3"/>
      <c r="AMI170" s="3"/>
      <c r="AMJ170" s="3"/>
      <c r="AMK170" s="3"/>
      <c r="AML170" s="3"/>
      <c r="AMM170" s="3"/>
      <c r="AMN170" s="3"/>
      <c r="AMO170" s="3"/>
      <c r="AMP170" s="3"/>
      <c r="AMQ170" s="3"/>
      <c r="AMR170" s="3"/>
      <c r="AMS170" s="3"/>
      <c r="AMT170" s="3"/>
      <c r="AMU170" s="3"/>
      <c r="AMV170" s="3"/>
      <c r="AMW170" s="3"/>
      <c r="AMX170" s="3"/>
      <c r="AMY170" s="3"/>
      <c r="AMZ170" s="3"/>
      <c r="ANA170" s="3"/>
      <c r="ANB170" s="3"/>
      <c r="ANC170" s="3"/>
      <c r="AND170" s="3"/>
      <c r="ANE170" s="3"/>
      <c r="ANF170" s="3"/>
      <c r="ANG170" s="3"/>
      <c r="ANH170" s="3"/>
      <c r="ANI170" s="3"/>
      <c r="ANJ170" s="3"/>
      <c r="ANK170" s="3"/>
      <c r="ANL170" s="3"/>
      <c r="ANM170" s="3"/>
      <c r="ANN170" s="3"/>
      <c r="ANO170" s="3"/>
      <c r="ANP170" s="3"/>
      <c r="ANQ170" s="3"/>
      <c r="ANR170" s="3"/>
      <c r="ANS170" s="3"/>
      <c r="ANT170" s="3"/>
      <c r="ANU170" s="3"/>
      <c r="ANV170" s="3"/>
      <c r="ANW170" s="3"/>
      <c r="ANX170" s="3"/>
      <c r="ANY170" s="3"/>
      <c r="ANZ170" s="3"/>
      <c r="AOA170" s="3"/>
      <c r="AOB170" s="3"/>
      <c r="AOC170" s="3"/>
      <c r="AOD170" s="3"/>
      <c r="AOE170" s="3"/>
      <c r="AOF170" s="3"/>
      <c r="AOG170" s="3"/>
      <c r="AOH170" s="3"/>
      <c r="AOI170" s="3"/>
      <c r="AOJ170" s="3"/>
      <c r="AOK170" s="3"/>
      <c r="AOL170" s="3"/>
      <c r="AOM170" s="3"/>
      <c r="AON170" s="3"/>
      <c r="AOO170" s="3"/>
      <c r="AOP170" s="3"/>
      <c r="AOQ170" s="3"/>
      <c r="AOR170" s="3"/>
      <c r="AOS170" s="3"/>
      <c r="AOT170" s="3"/>
      <c r="AOU170" s="3"/>
      <c r="AOV170" s="3"/>
      <c r="AOW170" s="3"/>
      <c r="AOX170" s="3"/>
      <c r="AOY170" s="3"/>
      <c r="AOZ170" s="3"/>
      <c r="APA170" s="3"/>
      <c r="APB170" s="3"/>
      <c r="APC170" s="3"/>
      <c r="APD170" s="3"/>
      <c r="APE170" s="3"/>
      <c r="APF170" s="3"/>
      <c r="APG170" s="3"/>
      <c r="APH170" s="3"/>
      <c r="API170" s="3"/>
      <c r="APJ170" s="3"/>
      <c r="APK170" s="3"/>
      <c r="APL170" s="3"/>
      <c r="APM170" s="3"/>
      <c r="APN170" s="3"/>
      <c r="APO170" s="3"/>
      <c r="APP170" s="3"/>
      <c r="APQ170" s="3"/>
      <c r="APR170" s="3"/>
      <c r="APS170" s="3"/>
      <c r="APT170" s="3"/>
      <c r="APU170" s="3"/>
      <c r="APV170" s="3"/>
      <c r="APW170" s="3"/>
      <c r="APX170" s="3"/>
      <c r="APY170" s="3"/>
      <c r="APZ170" s="3"/>
      <c r="AQA170" s="3"/>
      <c r="AQB170" s="3"/>
      <c r="AQC170" s="3"/>
      <c r="AQD170" s="3"/>
      <c r="AQE170" s="3"/>
      <c r="AQF170" s="3"/>
      <c r="AQG170" s="3"/>
      <c r="AQH170" s="3"/>
      <c r="AQI170" s="3"/>
      <c r="AQJ170" s="3"/>
      <c r="AQK170" s="3"/>
      <c r="AQL170" s="3"/>
      <c r="AQM170" s="3"/>
      <c r="AQN170" s="3"/>
      <c r="AQO170" s="3"/>
      <c r="AQP170" s="3"/>
      <c r="AQQ170" s="3"/>
      <c r="AQR170" s="3"/>
      <c r="AQS170" s="3"/>
      <c r="AQT170" s="3"/>
      <c r="AQU170" s="3"/>
      <c r="AQV170" s="3"/>
      <c r="AQW170" s="3"/>
      <c r="AQX170" s="3"/>
      <c r="AQY170" s="3"/>
      <c r="AQZ170" s="3"/>
      <c r="ARA170" s="3"/>
      <c r="ARB170" s="3"/>
      <c r="ARC170" s="3"/>
      <c r="ARD170" s="3"/>
      <c r="ARE170" s="3"/>
      <c r="ARF170" s="3"/>
      <c r="ARG170" s="3"/>
      <c r="ARH170" s="3"/>
      <c r="ARI170" s="3"/>
      <c r="ARJ170" s="3"/>
      <c r="ARK170" s="3"/>
      <c r="ARL170" s="3"/>
      <c r="ARM170" s="3"/>
      <c r="ARN170" s="3"/>
      <c r="ARO170" s="3"/>
      <c r="ARP170" s="3"/>
      <c r="ARQ170" s="3"/>
      <c r="ARR170" s="3"/>
      <c r="ARS170" s="3"/>
      <c r="ART170" s="3"/>
      <c r="ARU170" s="3"/>
      <c r="ARV170" s="3"/>
      <c r="ARW170" s="3"/>
      <c r="ARX170" s="3"/>
      <c r="ARY170" s="3"/>
      <c r="ARZ170" s="3"/>
      <c r="ASA170" s="3"/>
      <c r="ASB170" s="3"/>
      <c r="ASC170" s="3"/>
      <c r="ASD170" s="3"/>
      <c r="ASE170" s="3"/>
      <c r="ASF170" s="3"/>
      <c r="ASG170" s="3"/>
      <c r="ASH170" s="3"/>
      <c r="ASI170" s="3"/>
      <c r="ASJ170" s="3"/>
      <c r="ASK170" s="3"/>
      <c r="ASL170" s="3"/>
      <c r="ASM170" s="3"/>
      <c r="ASN170" s="3"/>
      <c r="ASO170" s="3"/>
      <c r="ASP170" s="3"/>
      <c r="ASQ170" s="3"/>
      <c r="ASR170" s="3"/>
      <c r="ASS170" s="3"/>
      <c r="AST170" s="3"/>
      <c r="ASU170" s="3"/>
      <c r="ASV170" s="3"/>
      <c r="ASW170" s="3"/>
      <c r="ASX170" s="3"/>
      <c r="ASY170" s="3"/>
      <c r="ASZ170" s="3"/>
      <c r="ATA170" s="3"/>
      <c r="ATB170" s="3"/>
      <c r="ATC170" s="3"/>
      <c r="ATD170" s="3"/>
      <c r="ATE170" s="3"/>
      <c r="ATF170" s="3"/>
      <c r="ATG170" s="3"/>
      <c r="ATH170" s="3"/>
      <c r="ATI170" s="3"/>
      <c r="ATJ170" s="3"/>
      <c r="ATK170" s="3"/>
      <c r="ATL170" s="3"/>
      <c r="ATM170" s="3"/>
      <c r="ATN170" s="3"/>
      <c r="ATO170" s="3"/>
      <c r="ATP170" s="3"/>
      <c r="ATQ170" s="3"/>
      <c r="ATR170" s="3"/>
      <c r="ATS170" s="3"/>
      <c r="ATT170" s="3"/>
      <c r="ATU170" s="3"/>
      <c r="ATV170" s="3"/>
      <c r="ATW170" s="3"/>
      <c r="ATX170" s="3"/>
      <c r="ATY170" s="3"/>
      <c r="ATZ170" s="3"/>
      <c r="AUA170" s="3"/>
      <c r="AUB170" s="3"/>
      <c r="AUC170" s="3"/>
      <c r="AUD170" s="3"/>
      <c r="AUE170" s="3"/>
      <c r="AUF170" s="3"/>
      <c r="AUG170" s="3"/>
      <c r="AUH170" s="3"/>
      <c r="AUI170" s="3"/>
      <c r="AUJ170" s="3"/>
      <c r="AUK170" s="3"/>
      <c r="AUL170" s="3"/>
      <c r="AUM170" s="3"/>
      <c r="AUN170" s="3"/>
      <c r="AUO170" s="3"/>
      <c r="AUP170" s="3"/>
      <c r="AUQ170" s="3"/>
      <c r="AUR170" s="3"/>
      <c r="AUS170" s="3"/>
      <c r="AUT170" s="3"/>
      <c r="AUU170" s="3"/>
      <c r="AUV170" s="3"/>
      <c r="AUW170" s="3"/>
      <c r="AUX170" s="3"/>
      <c r="AUY170" s="3"/>
      <c r="AUZ170" s="3"/>
      <c r="AVA170" s="3"/>
      <c r="AVB170" s="3"/>
      <c r="AVC170" s="3"/>
      <c r="AVD170" s="3"/>
      <c r="AVE170" s="3"/>
      <c r="AVF170" s="3"/>
      <c r="AVG170" s="3"/>
      <c r="AVH170" s="3"/>
      <c r="AVI170" s="3"/>
      <c r="AVJ170" s="3"/>
      <c r="AVK170" s="3"/>
      <c r="AVL170" s="3"/>
      <c r="AVM170" s="3"/>
      <c r="AVN170" s="3"/>
      <c r="AVO170" s="3"/>
      <c r="AVP170" s="3"/>
      <c r="AVQ170" s="3"/>
      <c r="AVR170" s="3"/>
      <c r="AVS170" s="3"/>
      <c r="AVT170" s="3"/>
      <c r="AVU170" s="3"/>
      <c r="AVV170" s="3"/>
      <c r="AVW170" s="3"/>
      <c r="AVX170" s="3"/>
      <c r="AVY170" s="3"/>
      <c r="AVZ170" s="3"/>
      <c r="AWA170" s="3"/>
      <c r="AWB170" s="3"/>
      <c r="AWC170" s="3"/>
      <c r="AWD170" s="3"/>
      <c r="AWE170" s="3"/>
      <c r="AWF170" s="3"/>
      <c r="AWG170" s="3"/>
      <c r="AWH170" s="3"/>
      <c r="AWI170" s="3"/>
      <c r="AWJ170" s="3"/>
      <c r="AWK170" s="3"/>
      <c r="AWL170" s="3"/>
      <c r="AWM170" s="3"/>
      <c r="AWN170" s="3"/>
      <c r="AWO170" s="3"/>
      <c r="AWP170" s="3"/>
      <c r="AWQ170" s="3"/>
      <c r="AWR170" s="3"/>
      <c r="AWS170" s="3"/>
      <c r="AWT170" s="3"/>
      <c r="AWU170" s="3"/>
      <c r="AWV170" s="3"/>
      <c r="AWW170" s="3"/>
      <c r="AWX170" s="3"/>
      <c r="AWY170" s="3"/>
      <c r="AWZ170" s="3"/>
      <c r="AXA170" s="3"/>
      <c r="AXB170" s="3"/>
      <c r="AXC170" s="3"/>
      <c r="AXD170" s="3"/>
      <c r="AXE170" s="3"/>
      <c r="AXF170" s="3"/>
      <c r="AXG170" s="3"/>
      <c r="AXH170" s="3"/>
      <c r="AXI170" s="3"/>
      <c r="AXJ170" s="3"/>
      <c r="AXK170" s="3"/>
      <c r="AXL170" s="3"/>
      <c r="AXM170" s="3"/>
      <c r="AXN170" s="3"/>
      <c r="AXO170" s="3"/>
      <c r="AXP170" s="3"/>
      <c r="AXQ170" s="3"/>
      <c r="AXR170" s="3"/>
      <c r="AXS170" s="3"/>
      <c r="AXT170" s="3"/>
      <c r="AXU170" s="3"/>
      <c r="AXV170" s="3"/>
      <c r="AXW170" s="3"/>
      <c r="AXX170" s="3"/>
      <c r="AXY170" s="3"/>
      <c r="AXZ170" s="3"/>
      <c r="AYA170" s="3"/>
      <c r="AYB170" s="3"/>
      <c r="AYC170" s="3"/>
      <c r="AYD170" s="3"/>
      <c r="AYE170" s="3"/>
      <c r="AYF170" s="3"/>
      <c r="AYG170" s="3"/>
      <c r="AYH170" s="3"/>
      <c r="AYI170" s="3"/>
      <c r="AYJ170" s="3"/>
      <c r="AYK170" s="3"/>
      <c r="AYL170" s="3"/>
      <c r="AYM170" s="3"/>
      <c r="AYN170" s="3"/>
      <c r="AYO170" s="3"/>
      <c r="AYP170" s="3"/>
      <c r="AYQ170" s="3"/>
      <c r="AYR170" s="3"/>
      <c r="AYS170" s="3"/>
      <c r="AYT170" s="3"/>
      <c r="AYU170" s="3"/>
      <c r="AYV170" s="3"/>
      <c r="AYW170" s="3"/>
      <c r="AYX170" s="3"/>
      <c r="AYY170" s="3"/>
      <c r="AYZ170" s="3"/>
      <c r="AZA170" s="3"/>
      <c r="AZB170" s="3"/>
      <c r="AZC170" s="3"/>
      <c r="AZD170" s="3"/>
      <c r="AZE170" s="3"/>
      <c r="AZF170" s="3"/>
      <c r="AZG170" s="3"/>
      <c r="AZH170" s="3"/>
      <c r="AZI170" s="3"/>
      <c r="AZJ170" s="3"/>
      <c r="AZK170" s="3"/>
      <c r="AZL170" s="3"/>
      <c r="AZM170" s="3"/>
      <c r="AZN170" s="3"/>
      <c r="AZO170" s="3"/>
      <c r="AZP170" s="3"/>
      <c r="AZQ170" s="3"/>
      <c r="AZR170" s="3"/>
      <c r="AZS170" s="3"/>
      <c r="AZT170" s="3"/>
      <c r="AZU170" s="3"/>
      <c r="AZV170" s="3"/>
      <c r="AZW170" s="3"/>
      <c r="AZX170" s="3"/>
      <c r="AZY170" s="3"/>
      <c r="AZZ170" s="3"/>
      <c r="BAA170" s="3"/>
      <c r="BAB170" s="3"/>
      <c r="BAC170" s="3"/>
      <c r="BAD170" s="3"/>
      <c r="BAE170" s="3"/>
      <c r="BAF170" s="3"/>
      <c r="BAG170" s="3"/>
      <c r="BAH170" s="3"/>
      <c r="BAI170" s="3"/>
      <c r="BAJ170" s="3"/>
      <c r="BAK170" s="3"/>
      <c r="BAL170" s="3"/>
      <c r="BAM170" s="3"/>
      <c r="BAN170" s="3"/>
      <c r="BAO170" s="3"/>
      <c r="BAP170" s="3"/>
      <c r="BAQ170" s="3"/>
      <c r="BAR170" s="3"/>
      <c r="BAS170" s="3"/>
      <c r="BAT170" s="3"/>
      <c r="BAU170" s="3"/>
      <c r="BAV170" s="3"/>
      <c r="BAW170" s="3"/>
      <c r="BAX170" s="3"/>
      <c r="BAY170" s="3"/>
      <c r="BAZ170" s="3"/>
      <c r="BBA170" s="3"/>
      <c r="BBB170" s="3"/>
      <c r="BBC170" s="3"/>
      <c r="BBD170" s="3"/>
      <c r="BBE170" s="3"/>
      <c r="BBF170" s="3"/>
      <c r="BBG170" s="3"/>
      <c r="BBH170" s="3"/>
      <c r="BBI170" s="3"/>
      <c r="BBJ170" s="3"/>
      <c r="BBK170" s="3"/>
      <c r="BBL170" s="3"/>
      <c r="BBM170" s="3"/>
      <c r="BBN170" s="3"/>
      <c r="BBO170" s="3"/>
      <c r="BBP170" s="3"/>
      <c r="BBQ170" s="3"/>
      <c r="BBR170" s="3"/>
      <c r="BBS170" s="3"/>
      <c r="BBT170" s="3"/>
      <c r="BBU170" s="3"/>
      <c r="BBV170" s="3"/>
      <c r="BBW170" s="3"/>
      <c r="BBX170" s="3"/>
      <c r="BBY170" s="3"/>
      <c r="BBZ170" s="3"/>
      <c r="BCA170" s="3"/>
      <c r="BCB170" s="3"/>
      <c r="BCC170" s="3"/>
      <c r="BCD170" s="3"/>
      <c r="BCE170" s="3"/>
      <c r="BCF170" s="3"/>
      <c r="BCG170" s="3"/>
      <c r="BCH170" s="3"/>
      <c r="BCI170" s="3"/>
      <c r="BCJ170" s="3"/>
      <c r="BCK170" s="3"/>
      <c r="BCL170" s="3"/>
      <c r="BCM170" s="3"/>
      <c r="BCN170" s="3"/>
      <c r="BCO170" s="3"/>
      <c r="BCP170" s="3"/>
      <c r="BCQ170" s="3"/>
      <c r="BCR170" s="3"/>
      <c r="BCS170" s="3"/>
      <c r="BCT170" s="3"/>
      <c r="BCU170" s="3"/>
      <c r="BCV170" s="3"/>
      <c r="BCW170" s="3"/>
      <c r="BCX170" s="3"/>
      <c r="BCY170" s="3"/>
      <c r="BCZ170" s="3"/>
      <c r="BDA170" s="3"/>
      <c r="BDB170" s="3"/>
      <c r="BDC170" s="3"/>
      <c r="BDD170" s="3"/>
      <c r="BDE170" s="3"/>
      <c r="BDF170" s="3"/>
      <c r="BDG170" s="3"/>
      <c r="BDH170" s="3"/>
      <c r="BDI170" s="3"/>
      <c r="BDJ170" s="3"/>
      <c r="BDK170" s="3"/>
      <c r="BDL170" s="3"/>
      <c r="BDM170" s="3"/>
      <c r="BDN170" s="3"/>
      <c r="BDO170" s="3"/>
      <c r="BDP170" s="3"/>
      <c r="BDQ170" s="3"/>
      <c r="BDR170" s="3"/>
      <c r="BDS170" s="3"/>
      <c r="BDT170" s="3"/>
      <c r="BDU170" s="3"/>
      <c r="BDV170" s="3"/>
      <c r="BDW170" s="3"/>
      <c r="BDX170" s="3"/>
      <c r="BDY170" s="3"/>
      <c r="BDZ170" s="3"/>
      <c r="BEA170" s="3"/>
      <c r="BEB170" s="3"/>
      <c r="BEC170" s="3"/>
      <c r="BED170" s="3"/>
      <c r="BEE170" s="3"/>
      <c r="BEF170" s="3"/>
      <c r="BEG170" s="3"/>
      <c r="BEH170" s="3"/>
      <c r="BEI170" s="3"/>
      <c r="BEJ170" s="3"/>
      <c r="BEK170" s="3"/>
      <c r="BEL170" s="3"/>
      <c r="BEM170" s="3"/>
      <c r="BEN170" s="3"/>
      <c r="BEO170" s="3"/>
      <c r="BEP170" s="3"/>
      <c r="BEQ170" s="3"/>
      <c r="BER170" s="3"/>
      <c r="BES170" s="3"/>
      <c r="BET170" s="3"/>
      <c r="BEU170" s="3"/>
      <c r="BEV170" s="3"/>
      <c r="BEW170" s="3"/>
      <c r="BEX170" s="3"/>
      <c r="BEY170" s="3"/>
      <c r="BEZ170" s="3"/>
      <c r="BFA170" s="3"/>
      <c r="BFB170" s="3"/>
      <c r="BFC170" s="3"/>
      <c r="BFD170" s="3"/>
      <c r="BFE170" s="3"/>
      <c r="BFF170" s="3"/>
      <c r="BFG170" s="3"/>
      <c r="BFH170" s="3"/>
      <c r="BFI170" s="3"/>
      <c r="BFJ170" s="3"/>
      <c r="BFK170" s="3"/>
      <c r="BFL170" s="3"/>
      <c r="BFM170" s="3"/>
      <c r="BFN170" s="3"/>
      <c r="BFO170" s="3"/>
      <c r="BFP170" s="3"/>
      <c r="BFQ170" s="3"/>
      <c r="BFR170" s="3"/>
      <c r="BFS170" s="3"/>
      <c r="BFT170" s="3"/>
      <c r="BFU170" s="3"/>
      <c r="BFV170" s="3"/>
      <c r="BFW170" s="3"/>
      <c r="BFX170" s="3"/>
      <c r="BFY170" s="3"/>
      <c r="BFZ170" s="3"/>
      <c r="BGA170" s="3"/>
      <c r="BGB170" s="3"/>
      <c r="BGC170" s="3"/>
      <c r="BGD170" s="3"/>
      <c r="BGE170" s="3"/>
      <c r="BGF170" s="3"/>
      <c r="BGG170" s="3"/>
      <c r="BGH170" s="3"/>
      <c r="BGI170" s="3"/>
      <c r="BGJ170" s="3"/>
      <c r="BGK170" s="3"/>
      <c r="BGL170" s="3"/>
      <c r="BGM170" s="3"/>
      <c r="BGN170" s="3"/>
      <c r="BGO170" s="3"/>
      <c r="BGP170" s="3"/>
      <c r="BGQ170" s="3"/>
      <c r="BGR170" s="3"/>
      <c r="BGS170" s="3"/>
      <c r="BGT170" s="3"/>
      <c r="BGU170" s="3"/>
      <c r="BGV170" s="3"/>
      <c r="BGW170" s="3"/>
      <c r="BGX170" s="3"/>
      <c r="BGY170" s="3"/>
      <c r="BGZ170" s="3"/>
      <c r="BHA170" s="3"/>
      <c r="BHB170" s="3"/>
      <c r="BHC170" s="3"/>
      <c r="BHD170" s="3"/>
      <c r="BHE170" s="3"/>
      <c r="BHF170" s="3"/>
      <c r="BHG170" s="3"/>
      <c r="BHH170" s="3"/>
      <c r="BHI170" s="3"/>
      <c r="BHJ170" s="3"/>
      <c r="BHK170" s="3"/>
      <c r="BHL170" s="3"/>
      <c r="BHM170" s="3"/>
      <c r="BHN170" s="3"/>
      <c r="BHO170" s="3"/>
      <c r="BHP170" s="3"/>
      <c r="BHQ170" s="3"/>
      <c r="BHR170" s="3"/>
      <c r="BHS170" s="3"/>
      <c r="BHT170" s="3"/>
      <c r="BHU170" s="3"/>
      <c r="BHV170" s="3"/>
      <c r="BHW170" s="3"/>
      <c r="BHX170" s="3"/>
      <c r="BHY170" s="3"/>
      <c r="BHZ170" s="3"/>
      <c r="BIA170" s="3"/>
      <c r="BIB170" s="3"/>
      <c r="BIC170" s="3"/>
      <c r="BID170" s="3"/>
      <c r="BIE170" s="3"/>
      <c r="BIF170" s="3"/>
      <c r="BIG170" s="3"/>
      <c r="BIH170" s="3"/>
      <c r="BII170" s="3"/>
      <c r="BIJ170" s="3"/>
      <c r="BIK170" s="3"/>
      <c r="BIL170" s="3"/>
      <c r="BIM170" s="3"/>
      <c r="BIN170" s="3"/>
      <c r="BIO170" s="3"/>
      <c r="BIP170" s="3"/>
      <c r="BIQ170" s="3"/>
      <c r="BIR170" s="3"/>
      <c r="BIS170" s="3"/>
      <c r="BIT170" s="3"/>
      <c r="BIU170" s="3"/>
      <c r="BIV170" s="3"/>
      <c r="BIW170" s="3"/>
      <c r="BIX170" s="3"/>
      <c r="BIY170" s="3"/>
      <c r="BIZ170" s="3"/>
      <c r="BJA170" s="3"/>
      <c r="BJB170" s="3"/>
      <c r="BJC170" s="3"/>
      <c r="BJD170" s="3"/>
      <c r="BJE170" s="3"/>
      <c r="BJF170" s="3"/>
      <c r="BJG170" s="3"/>
      <c r="BJH170" s="3"/>
      <c r="BJI170" s="3"/>
      <c r="BJJ170" s="3"/>
      <c r="BJK170" s="3"/>
      <c r="BJL170" s="3"/>
      <c r="BJM170" s="3"/>
      <c r="BJN170" s="3"/>
      <c r="BJO170" s="3"/>
      <c r="BJP170" s="3"/>
      <c r="BJQ170" s="3"/>
      <c r="BJR170" s="3"/>
      <c r="BJS170" s="3"/>
      <c r="BJT170" s="3"/>
      <c r="BJU170" s="3"/>
      <c r="BJV170" s="3"/>
      <c r="BJW170" s="3"/>
      <c r="BJX170" s="3"/>
      <c r="BJY170" s="3"/>
      <c r="BJZ170" s="3"/>
      <c r="BKA170" s="3"/>
      <c r="BKB170" s="3"/>
      <c r="BKC170" s="3"/>
      <c r="BKD170" s="3"/>
      <c r="BKE170" s="3"/>
      <c r="BKF170" s="3"/>
      <c r="BKG170" s="3"/>
      <c r="BKH170" s="3"/>
      <c r="BKI170" s="3"/>
      <c r="BKJ170" s="3"/>
      <c r="BKK170" s="3"/>
      <c r="BKL170" s="3"/>
      <c r="BKM170" s="3"/>
      <c r="BKN170" s="3"/>
      <c r="BKO170" s="3"/>
      <c r="BKP170" s="3"/>
      <c r="BKQ170" s="3"/>
      <c r="BKR170" s="3"/>
      <c r="BKS170" s="3"/>
      <c r="BKT170" s="3"/>
      <c r="BKU170" s="3"/>
      <c r="BKV170" s="3"/>
      <c r="BKW170" s="3"/>
      <c r="BKX170" s="3"/>
      <c r="BKY170" s="3"/>
      <c r="BKZ170" s="3"/>
      <c r="BLA170" s="3"/>
      <c r="BLB170" s="3"/>
      <c r="BLC170" s="3"/>
      <c r="BLD170" s="3"/>
      <c r="BLE170" s="3"/>
      <c r="BLF170" s="3"/>
      <c r="BLG170" s="3"/>
      <c r="BLH170" s="3"/>
      <c r="BLI170" s="3"/>
      <c r="BLJ170" s="3"/>
      <c r="BLK170" s="3"/>
      <c r="BLL170" s="3"/>
      <c r="BLM170" s="3"/>
      <c r="BLN170" s="3"/>
      <c r="BLO170" s="3"/>
      <c r="BLP170" s="3"/>
      <c r="BLQ170" s="3"/>
      <c r="BLR170" s="3"/>
      <c r="BLS170" s="3"/>
      <c r="BLT170" s="3"/>
      <c r="BLU170" s="3"/>
      <c r="BLV170" s="3"/>
      <c r="BLW170" s="3"/>
      <c r="BLX170" s="3"/>
      <c r="BLY170" s="3"/>
      <c r="BLZ170" s="3"/>
      <c r="BMA170" s="3"/>
      <c r="BMB170" s="3"/>
      <c r="BMC170" s="3"/>
      <c r="BMD170" s="3"/>
      <c r="BME170" s="3"/>
      <c r="BMF170" s="3"/>
      <c r="BMG170" s="3"/>
      <c r="BMH170" s="3"/>
      <c r="BMI170" s="3"/>
      <c r="BMJ170" s="3"/>
      <c r="BMK170" s="3"/>
      <c r="BML170" s="3"/>
      <c r="BMM170" s="3"/>
      <c r="BMN170" s="3"/>
      <c r="BMO170" s="3"/>
      <c r="BMP170" s="3"/>
      <c r="BMQ170" s="3"/>
      <c r="BMR170" s="3"/>
      <c r="BMS170" s="3"/>
      <c r="BMT170" s="3"/>
      <c r="BMU170" s="3"/>
      <c r="BMV170" s="3"/>
      <c r="BMW170" s="3"/>
      <c r="BMX170" s="3"/>
      <c r="BMY170" s="3"/>
      <c r="BMZ170" s="3"/>
      <c r="BNA170" s="3"/>
      <c r="BNB170" s="3"/>
      <c r="BNC170" s="3"/>
      <c r="BND170" s="3"/>
      <c r="BNE170" s="3"/>
      <c r="BNF170" s="3"/>
      <c r="BNG170" s="3"/>
      <c r="BNH170" s="3"/>
      <c r="BNI170" s="3"/>
      <c r="BNJ170" s="3"/>
      <c r="BNK170" s="3"/>
      <c r="BNL170" s="3"/>
      <c r="BNM170" s="3"/>
      <c r="BNN170" s="3"/>
      <c r="BNO170" s="3"/>
      <c r="BNP170" s="3"/>
      <c r="BNQ170" s="3"/>
      <c r="BNR170" s="3"/>
      <c r="BNS170" s="3"/>
      <c r="BNT170" s="3"/>
      <c r="BNU170" s="3"/>
      <c r="BNV170" s="3"/>
      <c r="BNW170" s="3"/>
      <c r="BNX170" s="3"/>
      <c r="BNY170" s="3"/>
      <c r="BNZ170" s="3"/>
      <c r="BOA170" s="3"/>
      <c r="BOB170" s="3"/>
      <c r="BOC170" s="3"/>
      <c r="BOD170" s="3"/>
      <c r="BOE170" s="3"/>
      <c r="BOF170" s="3"/>
      <c r="BOG170" s="3"/>
      <c r="BOH170" s="3"/>
      <c r="BOI170" s="3"/>
      <c r="BOJ170" s="3"/>
      <c r="BOK170" s="3"/>
      <c r="BOL170" s="3"/>
      <c r="BOM170" s="3"/>
      <c r="BON170" s="3"/>
      <c r="BOO170" s="3"/>
      <c r="BOP170" s="3"/>
      <c r="BOQ170" s="3"/>
      <c r="BOR170" s="3"/>
      <c r="BOS170" s="3"/>
      <c r="BOT170" s="3"/>
      <c r="BOU170" s="3"/>
      <c r="BOV170" s="3"/>
      <c r="BOW170" s="3"/>
      <c r="BOX170" s="3"/>
      <c r="BOY170" s="3"/>
      <c r="BOZ170" s="3"/>
      <c r="BPA170" s="3"/>
      <c r="BPB170" s="3"/>
      <c r="BPC170" s="3"/>
      <c r="BPD170" s="3"/>
      <c r="BPE170" s="3"/>
      <c r="BPF170" s="3"/>
      <c r="BPG170" s="3"/>
      <c r="BPH170" s="3"/>
      <c r="BPI170" s="3"/>
      <c r="BPJ170" s="3"/>
      <c r="BPK170" s="3"/>
      <c r="BPL170" s="3"/>
      <c r="BPM170" s="3"/>
      <c r="BPN170" s="3"/>
      <c r="BPO170" s="3"/>
      <c r="BPP170" s="3"/>
      <c r="BPQ170" s="3"/>
      <c r="BPR170" s="3"/>
      <c r="BPS170" s="3"/>
      <c r="BPT170" s="3"/>
      <c r="BPU170" s="3"/>
      <c r="BPV170" s="3"/>
      <c r="BPW170" s="3"/>
      <c r="BPX170" s="3"/>
      <c r="BPY170" s="3"/>
      <c r="BPZ170" s="3"/>
      <c r="BQA170" s="3"/>
      <c r="BQB170" s="3"/>
      <c r="BQC170" s="3"/>
      <c r="BQD170" s="3"/>
      <c r="BQE170" s="3"/>
      <c r="BQF170" s="3"/>
      <c r="BQG170" s="3"/>
      <c r="BQH170" s="3"/>
      <c r="BQI170" s="3"/>
      <c r="BQJ170" s="3"/>
      <c r="BQK170" s="3"/>
      <c r="BQL170" s="3"/>
      <c r="BQM170" s="3"/>
      <c r="BQN170" s="3"/>
      <c r="BQO170" s="3"/>
      <c r="BQP170" s="3"/>
      <c r="BQQ170" s="3"/>
      <c r="BQR170" s="3"/>
      <c r="BQS170" s="3"/>
      <c r="BQT170" s="3"/>
      <c r="BQU170" s="3"/>
      <c r="BQV170" s="3"/>
      <c r="BQW170" s="3"/>
      <c r="BQX170" s="3"/>
      <c r="BQY170" s="3"/>
      <c r="BQZ170" s="3"/>
      <c r="BRA170" s="3"/>
      <c r="BRB170" s="3"/>
      <c r="BRC170" s="3"/>
      <c r="BRD170" s="3"/>
      <c r="BRE170" s="3"/>
      <c r="BRF170" s="3"/>
      <c r="BRG170" s="3"/>
      <c r="BRH170" s="3"/>
      <c r="BRI170" s="3"/>
      <c r="BRJ170" s="3"/>
      <c r="BRK170" s="3"/>
      <c r="BRL170" s="3"/>
      <c r="BRM170" s="3"/>
      <c r="BRN170" s="3"/>
      <c r="BRO170" s="3"/>
      <c r="BRP170" s="3"/>
      <c r="BRQ170" s="3"/>
      <c r="BRR170" s="3"/>
      <c r="BRS170" s="3"/>
      <c r="BRT170" s="3"/>
      <c r="BRU170" s="3"/>
      <c r="BRV170" s="3"/>
      <c r="BRW170" s="3"/>
      <c r="BRX170" s="3"/>
      <c r="BRY170" s="3"/>
      <c r="BRZ170" s="3"/>
      <c r="BSA170" s="3"/>
      <c r="BSB170" s="3"/>
      <c r="BSC170" s="3"/>
      <c r="BSD170" s="3"/>
      <c r="BSE170" s="3"/>
      <c r="BSF170" s="3"/>
      <c r="BSG170" s="3"/>
      <c r="BSH170" s="3"/>
      <c r="BSI170" s="3"/>
      <c r="BSJ170" s="3"/>
      <c r="BSK170" s="3"/>
      <c r="BSL170" s="3"/>
      <c r="BSM170" s="3"/>
      <c r="BSN170" s="3"/>
      <c r="BSO170" s="3"/>
      <c r="BSP170" s="3"/>
      <c r="BSQ170" s="3"/>
      <c r="BSR170" s="3"/>
      <c r="BSS170" s="3"/>
      <c r="BST170" s="3"/>
      <c r="BSU170" s="3"/>
      <c r="BSV170" s="3"/>
      <c r="BSW170" s="3"/>
      <c r="BSX170" s="3"/>
      <c r="BSY170" s="3"/>
      <c r="BSZ170" s="3"/>
      <c r="BTA170" s="3"/>
      <c r="BTB170" s="3"/>
      <c r="BTC170" s="3"/>
      <c r="BTD170" s="3"/>
      <c r="BTE170" s="3"/>
      <c r="BTF170" s="3"/>
      <c r="BTG170" s="3"/>
      <c r="BTH170" s="3"/>
      <c r="BTI170" s="3"/>
      <c r="BTJ170" s="3"/>
      <c r="BTK170" s="3"/>
      <c r="BTL170" s="3"/>
      <c r="BTM170" s="3"/>
      <c r="BTN170" s="3"/>
      <c r="BTO170" s="3"/>
      <c r="BTP170" s="3"/>
      <c r="BTQ170" s="3"/>
      <c r="BTR170" s="3"/>
      <c r="BTS170" s="3"/>
      <c r="BTT170" s="3"/>
      <c r="BTU170" s="3"/>
      <c r="BTV170" s="3"/>
      <c r="BTW170" s="3"/>
      <c r="BTX170" s="3"/>
      <c r="BTY170" s="3"/>
      <c r="BTZ170" s="3"/>
      <c r="BUA170" s="3"/>
      <c r="BUB170" s="3"/>
      <c r="BUC170" s="3"/>
      <c r="BUD170" s="3"/>
      <c r="BUE170" s="3"/>
      <c r="BUF170" s="3"/>
      <c r="BUG170" s="3"/>
      <c r="BUH170" s="3"/>
      <c r="BUI170" s="3"/>
      <c r="BUJ170" s="3"/>
      <c r="BUK170" s="3"/>
      <c r="BUL170" s="3"/>
      <c r="BUM170" s="3"/>
      <c r="BUN170" s="3"/>
      <c r="BUO170" s="3"/>
      <c r="BUP170" s="3"/>
      <c r="BUQ170" s="3"/>
      <c r="BUR170" s="3"/>
      <c r="BUS170" s="3"/>
      <c r="BUT170" s="3"/>
      <c r="BUU170" s="3"/>
      <c r="BUV170" s="3"/>
      <c r="BUW170" s="3"/>
      <c r="BUX170" s="3"/>
      <c r="BUY170" s="3"/>
      <c r="BUZ170" s="3"/>
      <c r="BVA170" s="3"/>
      <c r="BVB170" s="3"/>
      <c r="BVC170" s="3"/>
      <c r="BVD170" s="3"/>
      <c r="BVE170" s="3"/>
      <c r="BVF170" s="3"/>
      <c r="BVG170" s="3"/>
      <c r="BVH170" s="3"/>
      <c r="BVI170" s="3"/>
      <c r="BVJ170" s="3"/>
      <c r="BVK170" s="3"/>
      <c r="BVL170" s="3"/>
      <c r="BVM170" s="3"/>
      <c r="BVN170" s="3"/>
      <c r="BVO170" s="3"/>
      <c r="BVP170" s="3"/>
      <c r="BVQ170" s="3"/>
      <c r="BVR170" s="3"/>
      <c r="BVS170" s="3"/>
      <c r="BVT170" s="3"/>
      <c r="BVU170" s="3"/>
      <c r="BVV170" s="3"/>
      <c r="BVW170" s="3"/>
      <c r="BVX170" s="3"/>
      <c r="BVY170" s="3"/>
      <c r="BVZ170" s="3"/>
      <c r="BWA170" s="3"/>
      <c r="BWB170" s="3"/>
      <c r="BWC170" s="3"/>
      <c r="BWD170" s="3"/>
      <c r="BWE170" s="3"/>
      <c r="BWF170" s="3"/>
      <c r="BWG170" s="3"/>
      <c r="BWH170" s="3"/>
      <c r="BWI170" s="3"/>
      <c r="BWJ170" s="3"/>
      <c r="BWK170" s="3"/>
      <c r="BWL170" s="3"/>
      <c r="BWM170" s="3"/>
      <c r="BWN170" s="3"/>
      <c r="BWO170" s="3"/>
      <c r="BWP170" s="3"/>
      <c r="BWQ170" s="3"/>
      <c r="BWR170" s="3"/>
      <c r="BWS170" s="3"/>
      <c r="BWT170" s="3"/>
      <c r="BWU170" s="3"/>
      <c r="BWV170" s="3"/>
      <c r="BWW170" s="3"/>
      <c r="BWX170" s="3"/>
      <c r="BWY170" s="3"/>
      <c r="BWZ170" s="3"/>
      <c r="BXA170" s="3"/>
      <c r="BXB170" s="3"/>
      <c r="BXC170" s="3"/>
      <c r="BXD170" s="3"/>
      <c r="BXE170" s="3"/>
      <c r="BXF170" s="3"/>
      <c r="BXG170" s="3"/>
      <c r="BXH170" s="3"/>
      <c r="BXI170" s="3"/>
      <c r="BXJ170" s="3"/>
      <c r="BXK170" s="3"/>
      <c r="BXL170" s="3"/>
      <c r="BXM170" s="3"/>
      <c r="BXN170" s="3"/>
      <c r="BXO170" s="3"/>
      <c r="BXP170" s="3"/>
      <c r="BXQ170" s="3"/>
      <c r="BXR170" s="3"/>
      <c r="BXS170" s="3"/>
      <c r="BXT170" s="3"/>
      <c r="BXU170" s="3"/>
      <c r="BXV170" s="3"/>
      <c r="BXW170" s="3"/>
      <c r="BXX170" s="3"/>
      <c r="BXY170" s="3"/>
      <c r="BXZ170" s="3"/>
      <c r="BYA170" s="3"/>
      <c r="BYB170" s="3"/>
      <c r="BYC170" s="3"/>
      <c r="BYD170" s="3"/>
      <c r="BYE170" s="3"/>
      <c r="BYF170" s="3"/>
      <c r="BYG170" s="3"/>
      <c r="BYH170" s="3"/>
      <c r="BYI170" s="3"/>
      <c r="BYJ170" s="3"/>
      <c r="BYK170" s="3"/>
      <c r="BYL170" s="3"/>
      <c r="BYM170" s="3"/>
      <c r="BYN170" s="3"/>
      <c r="BYO170" s="3"/>
      <c r="BYP170" s="3"/>
      <c r="BYQ170" s="3"/>
      <c r="BYR170" s="3"/>
      <c r="BYS170" s="3"/>
      <c r="BYT170" s="3"/>
      <c r="BYU170" s="3"/>
      <c r="BYV170" s="3"/>
      <c r="BYW170" s="3"/>
      <c r="BYX170" s="3"/>
      <c r="BYY170" s="3"/>
      <c r="BYZ170" s="3"/>
      <c r="BZA170" s="3"/>
      <c r="BZB170" s="3"/>
      <c r="BZC170" s="3"/>
      <c r="BZD170" s="3"/>
      <c r="BZE170" s="3"/>
      <c r="BZF170" s="3"/>
      <c r="BZG170" s="3"/>
      <c r="BZH170" s="3"/>
      <c r="BZI170" s="3"/>
      <c r="BZJ170" s="3"/>
      <c r="BZK170" s="3"/>
      <c r="BZL170" s="3"/>
      <c r="BZM170" s="3"/>
      <c r="BZN170" s="3"/>
      <c r="BZO170" s="3"/>
      <c r="BZP170" s="3"/>
      <c r="BZQ170" s="3"/>
      <c r="BZR170" s="3"/>
      <c r="BZS170" s="3"/>
      <c r="BZT170" s="3"/>
      <c r="BZU170" s="3"/>
      <c r="BZV170" s="3"/>
      <c r="BZW170" s="3"/>
      <c r="BZX170" s="3"/>
      <c r="BZY170" s="3"/>
      <c r="BZZ170" s="3"/>
      <c r="CAA170" s="3"/>
      <c r="CAB170" s="3"/>
      <c r="CAC170" s="3"/>
      <c r="CAD170" s="3"/>
      <c r="CAE170" s="3"/>
      <c r="CAF170" s="3"/>
      <c r="CAG170" s="3"/>
      <c r="CAH170" s="3"/>
      <c r="CAI170" s="3"/>
      <c r="CAJ170" s="3"/>
      <c r="CAK170" s="3"/>
      <c r="CAL170" s="3"/>
      <c r="CAM170" s="3"/>
      <c r="CAN170" s="3"/>
      <c r="CAO170" s="3"/>
      <c r="CAP170" s="3"/>
      <c r="CAQ170" s="3"/>
      <c r="CAR170" s="3"/>
      <c r="CAS170" s="3"/>
      <c r="CAT170" s="3"/>
      <c r="CAU170" s="3"/>
      <c r="CAV170" s="3"/>
      <c r="CAW170" s="3"/>
      <c r="CAX170" s="3"/>
      <c r="CAY170" s="3"/>
      <c r="CAZ170" s="3"/>
      <c r="CBA170" s="3"/>
      <c r="CBB170" s="3"/>
      <c r="CBC170" s="3"/>
      <c r="CBD170" s="3"/>
      <c r="CBE170" s="3"/>
      <c r="CBF170" s="3"/>
      <c r="CBG170" s="3"/>
      <c r="CBH170" s="3"/>
      <c r="CBI170" s="3"/>
      <c r="CBJ170" s="3"/>
      <c r="CBK170" s="3"/>
      <c r="CBL170" s="3"/>
      <c r="CBM170" s="3"/>
      <c r="CBN170" s="3"/>
      <c r="CBO170" s="3"/>
      <c r="CBP170" s="3"/>
      <c r="CBQ170" s="3"/>
      <c r="CBR170" s="3"/>
      <c r="CBS170" s="3"/>
      <c r="CBT170" s="3"/>
      <c r="CBU170" s="3"/>
      <c r="CBV170" s="3"/>
      <c r="CBW170" s="3"/>
      <c r="CBX170" s="3"/>
      <c r="CBY170" s="3"/>
      <c r="CBZ170" s="3"/>
      <c r="CCA170" s="3"/>
      <c r="CCB170" s="3"/>
      <c r="CCC170" s="3"/>
      <c r="CCD170" s="3"/>
      <c r="CCE170" s="3"/>
      <c r="CCF170" s="3"/>
      <c r="CCG170" s="3"/>
      <c r="CCH170" s="3"/>
      <c r="CCI170" s="3"/>
      <c r="CCJ170" s="3"/>
      <c r="CCK170" s="3"/>
      <c r="CCL170" s="3"/>
      <c r="CCM170" s="3"/>
      <c r="CCN170" s="3"/>
      <c r="CCO170" s="3"/>
      <c r="CCP170" s="3"/>
      <c r="CCQ170" s="3"/>
      <c r="CCR170" s="3"/>
      <c r="CCS170" s="3"/>
      <c r="CCT170" s="3"/>
      <c r="CCU170" s="3"/>
      <c r="CCV170" s="3"/>
      <c r="CCW170" s="3"/>
      <c r="CCX170" s="3"/>
      <c r="CCY170" s="3"/>
      <c r="CCZ170" s="3"/>
      <c r="CDA170" s="3"/>
      <c r="CDB170" s="3"/>
      <c r="CDC170" s="3"/>
      <c r="CDD170" s="3"/>
      <c r="CDE170" s="3"/>
      <c r="CDF170" s="3"/>
      <c r="CDG170" s="3"/>
      <c r="CDH170" s="3"/>
      <c r="CDI170" s="3"/>
      <c r="CDJ170" s="3"/>
      <c r="CDK170" s="3"/>
      <c r="CDL170" s="3"/>
      <c r="CDM170" s="3"/>
      <c r="CDN170" s="3"/>
      <c r="CDO170" s="3"/>
      <c r="CDP170" s="3"/>
      <c r="CDQ170" s="3"/>
      <c r="CDR170" s="3"/>
      <c r="CDS170" s="3"/>
      <c r="CDT170" s="3"/>
      <c r="CDU170" s="3"/>
      <c r="CDV170" s="3"/>
      <c r="CDW170" s="3"/>
      <c r="CDX170" s="3"/>
      <c r="CDY170" s="3"/>
      <c r="CDZ170" s="3"/>
      <c r="CEA170" s="3"/>
      <c r="CEB170" s="3"/>
      <c r="CEC170" s="3"/>
      <c r="CED170" s="3"/>
      <c r="CEE170" s="3"/>
      <c r="CEF170" s="3"/>
      <c r="CEG170" s="3"/>
      <c r="CEH170" s="3"/>
      <c r="CEI170" s="3"/>
      <c r="CEJ170" s="3"/>
      <c r="CEK170" s="3"/>
      <c r="CEL170" s="3"/>
      <c r="CEM170" s="3"/>
      <c r="CEN170" s="3"/>
      <c r="CEO170" s="3"/>
      <c r="CEP170" s="3"/>
      <c r="CEQ170" s="3"/>
      <c r="CER170" s="3"/>
      <c r="CES170" s="3"/>
      <c r="CET170" s="3"/>
      <c r="CEU170" s="3"/>
      <c r="CEV170" s="3"/>
      <c r="CEW170" s="3"/>
      <c r="CEX170" s="3"/>
      <c r="CEY170" s="3"/>
      <c r="CEZ170" s="3"/>
      <c r="CFA170" s="3"/>
      <c r="CFB170" s="3"/>
      <c r="CFC170" s="3"/>
      <c r="CFD170" s="3"/>
      <c r="CFE170" s="3"/>
      <c r="CFF170" s="3"/>
      <c r="CFG170" s="3"/>
      <c r="CFH170" s="3"/>
      <c r="CFI170" s="3"/>
      <c r="CFJ170" s="3"/>
      <c r="CFK170" s="3"/>
      <c r="CFL170" s="3"/>
      <c r="CFM170" s="3"/>
      <c r="CFN170" s="3"/>
      <c r="CFO170" s="3"/>
      <c r="CFP170" s="3"/>
      <c r="CFQ170" s="3"/>
      <c r="CFR170" s="3"/>
      <c r="CFS170" s="3"/>
      <c r="CFT170" s="3"/>
      <c r="CFU170" s="3"/>
      <c r="CFV170" s="3"/>
      <c r="CFW170" s="3"/>
      <c r="CFX170" s="3"/>
      <c r="CFY170" s="3"/>
      <c r="CFZ170" s="3"/>
      <c r="CGA170" s="3"/>
      <c r="CGB170" s="3"/>
      <c r="CGC170" s="3"/>
      <c r="CGD170" s="3"/>
      <c r="CGE170" s="3"/>
      <c r="CGF170" s="3"/>
      <c r="CGG170" s="3"/>
      <c r="CGH170" s="3"/>
      <c r="CGI170" s="3"/>
      <c r="CGJ170" s="3"/>
      <c r="CGK170" s="3"/>
      <c r="CGL170" s="3"/>
      <c r="CGM170" s="3"/>
      <c r="CGN170" s="3"/>
      <c r="CGO170" s="3"/>
      <c r="CGP170" s="3"/>
      <c r="CGQ170" s="3"/>
      <c r="CGR170" s="3"/>
      <c r="CGS170" s="3"/>
      <c r="CGT170" s="3"/>
      <c r="CGU170" s="3"/>
      <c r="CGV170" s="3"/>
      <c r="CGW170" s="3"/>
      <c r="CGX170" s="3"/>
      <c r="CGY170" s="3"/>
      <c r="CGZ170" s="3"/>
      <c r="CHA170" s="3"/>
      <c r="CHB170" s="3"/>
      <c r="CHC170" s="3"/>
      <c r="CHD170" s="3"/>
      <c r="CHE170" s="3"/>
      <c r="CHF170" s="3"/>
      <c r="CHG170" s="3"/>
      <c r="CHH170" s="3"/>
      <c r="CHI170" s="3"/>
      <c r="CHJ170" s="3"/>
      <c r="CHK170" s="3"/>
      <c r="CHL170" s="3"/>
      <c r="CHM170" s="3"/>
      <c r="CHN170" s="3"/>
      <c r="CHO170" s="3"/>
      <c r="CHP170" s="3"/>
      <c r="CHQ170" s="3"/>
      <c r="CHR170" s="3"/>
      <c r="CHS170" s="3"/>
      <c r="CHT170" s="3"/>
      <c r="CHU170" s="3"/>
      <c r="CHV170" s="3"/>
      <c r="CHW170" s="3"/>
      <c r="CHX170" s="3"/>
      <c r="CHY170" s="3"/>
      <c r="CHZ170" s="3"/>
      <c r="CIA170" s="3"/>
      <c r="CIB170" s="3"/>
      <c r="CIC170" s="3"/>
      <c r="CID170" s="3"/>
      <c r="CIE170" s="3"/>
      <c r="CIF170" s="3"/>
      <c r="CIG170" s="3"/>
      <c r="CIH170" s="3"/>
      <c r="CII170" s="3"/>
      <c r="CIJ170" s="3"/>
      <c r="CIK170" s="3"/>
      <c r="CIL170" s="3"/>
      <c r="CIM170" s="3"/>
      <c r="CIN170" s="3"/>
      <c r="CIO170" s="3"/>
      <c r="CIP170" s="3"/>
      <c r="CIQ170" s="3"/>
      <c r="CIR170" s="3"/>
      <c r="CIS170" s="3"/>
      <c r="CIT170" s="3"/>
      <c r="CIU170" s="3"/>
      <c r="CIV170" s="3"/>
      <c r="CIW170" s="3"/>
      <c r="CIX170" s="3"/>
      <c r="CIY170" s="3"/>
      <c r="CIZ170" s="3"/>
      <c r="CJA170" s="3"/>
      <c r="CJB170" s="3"/>
      <c r="CJC170" s="3"/>
      <c r="CJD170" s="3"/>
      <c r="CJE170" s="3"/>
      <c r="CJF170" s="3"/>
      <c r="CJG170" s="3"/>
      <c r="CJH170" s="3"/>
      <c r="CJI170" s="3"/>
      <c r="CJJ170" s="3"/>
      <c r="CJK170" s="3"/>
      <c r="CJL170" s="3"/>
      <c r="CJM170" s="3"/>
      <c r="CJN170" s="3"/>
      <c r="CJO170" s="3"/>
      <c r="CJP170" s="3"/>
      <c r="CJQ170" s="3"/>
      <c r="CJR170" s="3"/>
      <c r="CJS170" s="3"/>
      <c r="CJT170" s="3"/>
      <c r="CJU170" s="3"/>
      <c r="CJV170" s="3"/>
      <c r="CJW170" s="3"/>
      <c r="CJX170" s="3"/>
      <c r="CJY170" s="3"/>
      <c r="CJZ170" s="3"/>
      <c r="CKA170" s="3"/>
      <c r="CKB170" s="3"/>
      <c r="CKC170" s="3"/>
      <c r="CKD170" s="3"/>
      <c r="CKE170" s="3"/>
      <c r="CKF170" s="3"/>
      <c r="CKG170" s="3"/>
      <c r="CKH170" s="3"/>
      <c r="CKI170" s="3"/>
      <c r="CKJ170" s="3"/>
      <c r="CKK170" s="3"/>
      <c r="CKL170" s="3"/>
      <c r="CKM170" s="3"/>
      <c r="CKN170" s="3"/>
      <c r="CKO170" s="3"/>
      <c r="CKP170" s="3"/>
      <c r="CKQ170" s="3"/>
      <c r="CKR170" s="3"/>
      <c r="CKS170" s="3"/>
      <c r="CKT170" s="3"/>
      <c r="CKU170" s="3"/>
      <c r="CKV170" s="3"/>
      <c r="CKW170" s="3"/>
      <c r="CKX170" s="3"/>
      <c r="CKY170" s="3"/>
      <c r="CKZ170" s="3"/>
      <c r="CLA170" s="3"/>
      <c r="CLB170" s="3"/>
      <c r="CLC170" s="3"/>
      <c r="CLD170" s="3"/>
      <c r="CLE170" s="3"/>
      <c r="CLF170" s="3"/>
      <c r="CLG170" s="3"/>
      <c r="CLH170" s="3"/>
      <c r="CLI170" s="3"/>
      <c r="CLJ170" s="3"/>
      <c r="CLK170" s="3"/>
      <c r="CLL170" s="3"/>
      <c r="CLM170" s="3"/>
      <c r="CLN170" s="3"/>
      <c r="CLO170" s="3"/>
      <c r="CLP170" s="3"/>
      <c r="CLQ170" s="3"/>
      <c r="CLR170" s="3"/>
      <c r="CLS170" s="3"/>
      <c r="CLT170" s="3"/>
      <c r="CLU170" s="3"/>
      <c r="CLV170" s="3"/>
      <c r="CLW170" s="3"/>
      <c r="CLX170" s="3"/>
      <c r="CLY170" s="3"/>
      <c r="CLZ170" s="3"/>
      <c r="CMA170" s="3"/>
      <c r="CMB170" s="3"/>
      <c r="CMC170" s="3"/>
      <c r="CMD170" s="3"/>
      <c r="CME170" s="3"/>
      <c r="CMF170" s="3"/>
      <c r="CMG170" s="3"/>
      <c r="CMH170" s="3"/>
      <c r="CMI170" s="3"/>
      <c r="CMJ170" s="3"/>
      <c r="CMK170" s="3"/>
      <c r="CML170" s="3"/>
      <c r="CMM170" s="3"/>
      <c r="CMN170" s="3"/>
      <c r="CMO170" s="3"/>
      <c r="CMP170" s="3"/>
      <c r="CMQ170" s="3"/>
      <c r="CMR170" s="3"/>
      <c r="CMS170" s="3"/>
      <c r="CMT170" s="3"/>
      <c r="CMU170" s="3"/>
      <c r="CMV170" s="3"/>
      <c r="CMW170" s="3"/>
      <c r="CMX170" s="3"/>
      <c r="CMY170" s="3"/>
      <c r="CMZ170" s="3"/>
      <c r="CNA170" s="3"/>
      <c r="CNB170" s="3"/>
      <c r="CNC170" s="3"/>
      <c r="CND170" s="3"/>
      <c r="CNE170" s="3"/>
      <c r="CNF170" s="3"/>
      <c r="CNG170" s="3"/>
      <c r="CNH170" s="3"/>
      <c r="CNI170" s="3"/>
      <c r="CNJ170" s="3"/>
      <c r="CNK170" s="3"/>
      <c r="CNL170" s="3"/>
      <c r="CNM170" s="3"/>
      <c r="CNN170" s="3"/>
      <c r="CNO170" s="3"/>
      <c r="CNP170" s="3"/>
      <c r="CNQ170" s="3"/>
      <c r="CNR170" s="3"/>
      <c r="CNS170" s="3"/>
      <c r="CNT170" s="3"/>
      <c r="CNU170" s="3"/>
      <c r="CNV170" s="3"/>
      <c r="CNW170" s="3"/>
      <c r="CNX170" s="3"/>
      <c r="CNY170" s="3"/>
      <c r="CNZ170" s="3"/>
      <c r="COA170" s="3"/>
      <c r="COB170" s="3"/>
      <c r="COC170" s="3"/>
      <c r="COD170" s="3"/>
      <c r="COE170" s="3"/>
      <c r="COF170" s="3"/>
      <c r="COG170" s="3"/>
      <c r="COH170" s="3"/>
      <c r="COI170" s="3"/>
      <c r="COJ170" s="3"/>
      <c r="COK170" s="3"/>
      <c r="COL170" s="3"/>
      <c r="COM170" s="3"/>
      <c r="CON170" s="3"/>
      <c r="COO170" s="3"/>
      <c r="COP170" s="3"/>
      <c r="COQ170" s="3"/>
      <c r="COR170" s="3"/>
      <c r="COS170" s="3"/>
      <c r="COT170" s="3"/>
      <c r="COU170" s="3"/>
      <c r="COV170" s="3"/>
      <c r="COW170" s="3"/>
      <c r="COX170" s="3"/>
      <c r="COY170" s="3"/>
      <c r="COZ170" s="3"/>
      <c r="CPA170" s="3"/>
      <c r="CPB170" s="3"/>
      <c r="CPC170" s="3"/>
      <c r="CPD170" s="3"/>
      <c r="CPE170" s="3"/>
      <c r="CPF170" s="3"/>
      <c r="CPG170" s="3"/>
      <c r="CPH170" s="3"/>
      <c r="CPI170" s="3"/>
      <c r="CPJ170" s="3"/>
      <c r="CPK170" s="3"/>
      <c r="CPL170" s="3"/>
      <c r="CPM170" s="3"/>
      <c r="CPN170" s="3"/>
      <c r="CPO170" s="3"/>
      <c r="CPP170" s="3"/>
      <c r="CPQ170" s="3"/>
      <c r="CPR170" s="3"/>
      <c r="CPS170" s="3"/>
      <c r="CPT170" s="3"/>
      <c r="CPU170" s="3"/>
      <c r="CPV170" s="3"/>
      <c r="CPW170" s="3"/>
      <c r="CPX170" s="3"/>
      <c r="CPY170" s="3"/>
      <c r="CPZ170" s="3"/>
      <c r="CQA170" s="3"/>
      <c r="CQB170" s="3"/>
      <c r="CQC170" s="3"/>
      <c r="CQD170" s="3"/>
      <c r="CQE170" s="3"/>
      <c r="CQF170" s="3"/>
      <c r="CQG170" s="3"/>
      <c r="CQH170" s="3"/>
      <c r="CQI170" s="3"/>
      <c r="CQJ170" s="3"/>
      <c r="CQK170" s="3"/>
      <c r="CQL170" s="3"/>
      <c r="CQM170" s="3"/>
      <c r="CQN170" s="3"/>
      <c r="CQO170" s="3"/>
      <c r="CQP170" s="3"/>
      <c r="CQQ170" s="3"/>
      <c r="CQR170" s="3"/>
      <c r="CQS170" s="3"/>
      <c r="CQT170" s="3"/>
      <c r="CQU170" s="3"/>
      <c r="CQV170" s="3"/>
      <c r="CQW170" s="3"/>
      <c r="CQX170" s="3"/>
      <c r="CQY170" s="3"/>
      <c r="CQZ170" s="3"/>
      <c r="CRA170" s="3"/>
      <c r="CRB170" s="3"/>
      <c r="CRC170" s="3"/>
      <c r="CRD170" s="3"/>
      <c r="CRE170" s="3"/>
      <c r="CRF170" s="3"/>
      <c r="CRG170" s="3"/>
      <c r="CRH170" s="3"/>
      <c r="CRI170" s="3"/>
      <c r="CRJ170" s="3"/>
      <c r="CRK170" s="3"/>
      <c r="CRL170" s="3"/>
      <c r="CRM170" s="3"/>
      <c r="CRN170" s="3"/>
      <c r="CRO170" s="3"/>
      <c r="CRP170" s="3"/>
      <c r="CRQ170" s="3"/>
      <c r="CRR170" s="3"/>
      <c r="CRS170" s="3"/>
      <c r="CRT170" s="3"/>
      <c r="CRU170" s="3"/>
      <c r="CRV170" s="3"/>
      <c r="CRW170" s="3"/>
      <c r="CRX170" s="3"/>
      <c r="CRY170" s="3"/>
      <c r="CRZ170" s="3"/>
      <c r="CSA170" s="3"/>
      <c r="CSB170" s="3"/>
      <c r="CSC170" s="3"/>
      <c r="CSD170" s="3"/>
      <c r="CSE170" s="3"/>
      <c r="CSF170" s="3"/>
      <c r="CSG170" s="3"/>
      <c r="CSH170" s="3"/>
      <c r="CSI170" s="3"/>
      <c r="CSJ170" s="3"/>
      <c r="CSK170" s="3"/>
      <c r="CSL170" s="3"/>
      <c r="CSM170" s="3"/>
      <c r="CSN170" s="3"/>
      <c r="CSO170" s="3"/>
      <c r="CSP170" s="3"/>
      <c r="CSQ170" s="3"/>
      <c r="CSR170" s="3"/>
      <c r="CSS170" s="3"/>
    </row>
    <row r="171" s="4" customFormat="1" ht="18.75" spans="1:2541">
      <c r="A171" s="17">
        <v>168</v>
      </c>
      <c r="B171" s="17" t="s">
        <v>663</v>
      </c>
      <c r="C171" s="17">
        <v>2024209</v>
      </c>
      <c r="D171" s="17" t="s">
        <v>711</v>
      </c>
      <c r="E171" s="17" t="s">
        <v>536</v>
      </c>
      <c r="F171" s="20">
        <v>-1</v>
      </c>
      <c r="G171" s="20"/>
      <c r="H171" s="20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  <c r="IZ171" s="3"/>
      <c r="JA171" s="3"/>
      <c r="JB171" s="3"/>
      <c r="JC171" s="3"/>
      <c r="JD171" s="3"/>
      <c r="JE171" s="3"/>
      <c r="JF171" s="3"/>
      <c r="JG171" s="3"/>
      <c r="JH171" s="3"/>
      <c r="JI171" s="3"/>
      <c r="JJ171" s="3"/>
      <c r="JK171" s="3"/>
      <c r="JL171" s="3"/>
      <c r="JM171" s="3"/>
      <c r="JN171" s="3"/>
      <c r="JO171" s="3"/>
      <c r="JP171" s="3"/>
      <c r="JQ171" s="3"/>
      <c r="JR171" s="3"/>
      <c r="JS171" s="3"/>
      <c r="JT171" s="3"/>
      <c r="JU171" s="3"/>
      <c r="JV171" s="3"/>
      <c r="JW171" s="3"/>
      <c r="JX171" s="3"/>
      <c r="JY171" s="3"/>
      <c r="JZ171" s="3"/>
      <c r="KA171" s="3"/>
      <c r="KB171" s="3"/>
      <c r="KC171" s="3"/>
      <c r="KD171" s="3"/>
      <c r="KE171" s="3"/>
      <c r="KF171" s="3"/>
      <c r="KG171" s="3"/>
      <c r="KH171" s="3"/>
      <c r="KI171" s="3"/>
      <c r="KJ171" s="3"/>
      <c r="KK171" s="3"/>
      <c r="KL171" s="3"/>
      <c r="KM171" s="3"/>
      <c r="KN171" s="3"/>
      <c r="KO171" s="3"/>
      <c r="KP171" s="3"/>
      <c r="KQ171" s="3"/>
      <c r="KR171" s="3"/>
      <c r="KS171" s="3"/>
      <c r="KT171" s="3"/>
      <c r="KU171" s="3"/>
      <c r="KV171" s="3"/>
      <c r="KW171" s="3"/>
      <c r="KX171" s="3"/>
      <c r="KY171" s="3"/>
      <c r="KZ171" s="3"/>
      <c r="LA171" s="3"/>
      <c r="LB171" s="3"/>
      <c r="LC171" s="3"/>
      <c r="LD171" s="3"/>
      <c r="LE171" s="3"/>
      <c r="LF171" s="3"/>
      <c r="LG171" s="3"/>
      <c r="LH171" s="3"/>
      <c r="LI171" s="3"/>
      <c r="LJ171" s="3"/>
      <c r="LK171" s="3"/>
      <c r="LL171" s="3"/>
      <c r="LM171" s="3"/>
      <c r="LN171" s="3"/>
      <c r="LO171" s="3"/>
      <c r="LP171" s="3"/>
      <c r="LQ171" s="3"/>
      <c r="LR171" s="3"/>
      <c r="LS171" s="3"/>
      <c r="LT171" s="3"/>
      <c r="LU171" s="3"/>
      <c r="LV171" s="3"/>
      <c r="LW171" s="3"/>
      <c r="LX171" s="3"/>
      <c r="LY171" s="3"/>
      <c r="LZ171" s="3"/>
      <c r="MA171" s="3"/>
      <c r="MB171" s="3"/>
      <c r="MC171" s="3"/>
      <c r="MD171" s="3"/>
      <c r="ME171" s="3"/>
      <c r="MF171" s="3"/>
      <c r="MG171" s="3"/>
      <c r="MH171" s="3"/>
      <c r="MI171" s="3"/>
      <c r="MJ171" s="3"/>
      <c r="MK171" s="3"/>
      <c r="ML171" s="3"/>
      <c r="MM171" s="3"/>
      <c r="MN171" s="3"/>
      <c r="MO171" s="3"/>
      <c r="MP171" s="3"/>
      <c r="MQ171" s="3"/>
      <c r="MR171" s="3"/>
      <c r="MS171" s="3"/>
      <c r="MT171" s="3"/>
      <c r="MU171" s="3"/>
      <c r="MV171" s="3"/>
      <c r="MW171" s="3"/>
      <c r="MX171" s="3"/>
      <c r="MY171" s="3"/>
      <c r="MZ171" s="3"/>
      <c r="NA171" s="3"/>
      <c r="NB171" s="3"/>
      <c r="NC171" s="3"/>
      <c r="ND171" s="3"/>
      <c r="NE171" s="3"/>
      <c r="NF171" s="3"/>
      <c r="NG171" s="3"/>
      <c r="NH171" s="3"/>
      <c r="NI171" s="3"/>
      <c r="NJ171" s="3"/>
      <c r="NK171" s="3"/>
      <c r="NL171" s="3"/>
      <c r="NM171" s="3"/>
      <c r="NN171" s="3"/>
      <c r="NO171" s="3"/>
      <c r="NP171" s="3"/>
      <c r="NQ171" s="3"/>
      <c r="NR171" s="3"/>
      <c r="NS171" s="3"/>
      <c r="NT171" s="3"/>
      <c r="NU171" s="3"/>
      <c r="NV171" s="3"/>
      <c r="NW171" s="3"/>
      <c r="NX171" s="3"/>
      <c r="NY171" s="3"/>
      <c r="NZ171" s="3"/>
      <c r="OA171" s="3"/>
      <c r="OB171" s="3"/>
      <c r="OC171" s="3"/>
      <c r="OD171" s="3"/>
      <c r="OE171" s="3"/>
      <c r="OF171" s="3"/>
      <c r="OG171" s="3"/>
      <c r="OH171" s="3"/>
      <c r="OI171" s="3"/>
      <c r="OJ171" s="3"/>
      <c r="OK171" s="3"/>
      <c r="OL171" s="3"/>
      <c r="OM171" s="3"/>
      <c r="ON171" s="3"/>
      <c r="OO171" s="3"/>
      <c r="OP171" s="3"/>
      <c r="OQ171" s="3"/>
      <c r="OR171" s="3"/>
      <c r="OS171" s="3"/>
      <c r="OT171" s="3"/>
      <c r="OU171" s="3"/>
      <c r="OV171" s="3"/>
      <c r="OW171" s="3"/>
      <c r="OX171" s="3"/>
      <c r="OY171" s="3"/>
      <c r="OZ171" s="3"/>
      <c r="PA171" s="3"/>
      <c r="PB171" s="3"/>
      <c r="PC171" s="3"/>
      <c r="PD171" s="3"/>
      <c r="PE171" s="3"/>
      <c r="PF171" s="3"/>
      <c r="PG171" s="3"/>
      <c r="PH171" s="3"/>
      <c r="PI171" s="3"/>
      <c r="PJ171" s="3"/>
      <c r="PK171" s="3"/>
      <c r="PL171" s="3"/>
      <c r="PM171" s="3"/>
      <c r="PN171" s="3"/>
      <c r="PO171" s="3"/>
      <c r="PP171" s="3"/>
      <c r="PQ171" s="3"/>
      <c r="PR171" s="3"/>
      <c r="PS171" s="3"/>
      <c r="PT171" s="3"/>
      <c r="PU171" s="3"/>
      <c r="PV171" s="3"/>
      <c r="PW171" s="3"/>
      <c r="PX171" s="3"/>
      <c r="PY171" s="3"/>
      <c r="PZ171" s="3"/>
      <c r="QA171" s="3"/>
      <c r="QB171" s="3"/>
      <c r="QC171" s="3"/>
      <c r="QD171" s="3"/>
      <c r="QE171" s="3"/>
      <c r="QF171" s="3"/>
      <c r="QG171" s="3"/>
      <c r="QH171" s="3"/>
      <c r="QI171" s="3"/>
      <c r="QJ171" s="3"/>
      <c r="QK171" s="3"/>
      <c r="QL171" s="3"/>
      <c r="QM171" s="3"/>
      <c r="QN171" s="3"/>
      <c r="QO171" s="3"/>
      <c r="QP171" s="3"/>
      <c r="QQ171" s="3"/>
      <c r="QR171" s="3"/>
      <c r="QS171" s="3"/>
      <c r="QT171" s="3"/>
      <c r="QU171" s="3"/>
      <c r="QV171" s="3"/>
      <c r="QW171" s="3"/>
      <c r="QX171" s="3"/>
      <c r="QY171" s="3"/>
      <c r="QZ171" s="3"/>
      <c r="RA171" s="3"/>
      <c r="RB171" s="3"/>
      <c r="RC171" s="3"/>
      <c r="RD171" s="3"/>
      <c r="RE171" s="3"/>
      <c r="RF171" s="3"/>
      <c r="RG171" s="3"/>
      <c r="RH171" s="3"/>
      <c r="RI171" s="3"/>
      <c r="RJ171" s="3"/>
      <c r="RK171" s="3"/>
      <c r="RL171" s="3"/>
      <c r="RM171" s="3"/>
      <c r="RN171" s="3"/>
      <c r="RO171" s="3"/>
      <c r="RP171" s="3"/>
      <c r="RQ171" s="3"/>
      <c r="RR171" s="3"/>
      <c r="RS171" s="3"/>
      <c r="RT171" s="3"/>
      <c r="RU171" s="3"/>
      <c r="RV171" s="3"/>
      <c r="RW171" s="3"/>
      <c r="RX171" s="3"/>
      <c r="RY171" s="3"/>
      <c r="RZ171" s="3"/>
      <c r="SA171" s="3"/>
      <c r="SB171" s="3"/>
      <c r="SC171" s="3"/>
      <c r="SD171" s="3"/>
      <c r="SE171" s="3"/>
      <c r="SF171" s="3"/>
      <c r="SG171" s="3"/>
      <c r="SH171" s="3"/>
      <c r="SI171" s="3"/>
      <c r="SJ171" s="3"/>
      <c r="SK171" s="3"/>
      <c r="SL171" s="3"/>
      <c r="SM171" s="3"/>
      <c r="SN171" s="3"/>
      <c r="SO171" s="3"/>
      <c r="SP171" s="3"/>
      <c r="SQ171" s="3"/>
      <c r="SR171" s="3"/>
      <c r="SS171" s="3"/>
      <c r="ST171" s="3"/>
      <c r="SU171" s="3"/>
      <c r="SV171" s="3"/>
      <c r="SW171" s="3"/>
      <c r="SX171" s="3"/>
      <c r="SY171" s="3"/>
      <c r="SZ171" s="3"/>
      <c r="TA171" s="3"/>
      <c r="TB171" s="3"/>
      <c r="TC171" s="3"/>
      <c r="TD171" s="3"/>
      <c r="TE171" s="3"/>
      <c r="TF171" s="3"/>
      <c r="TG171" s="3"/>
      <c r="TH171" s="3"/>
      <c r="TI171" s="3"/>
      <c r="TJ171" s="3"/>
      <c r="TK171" s="3"/>
      <c r="TL171" s="3"/>
      <c r="TM171" s="3"/>
      <c r="TN171" s="3"/>
      <c r="TO171" s="3"/>
      <c r="TP171" s="3"/>
      <c r="TQ171" s="3"/>
      <c r="TR171" s="3"/>
      <c r="TS171" s="3"/>
      <c r="TT171" s="3"/>
      <c r="TU171" s="3"/>
      <c r="TV171" s="3"/>
      <c r="TW171" s="3"/>
      <c r="TX171" s="3"/>
      <c r="TY171" s="3"/>
      <c r="TZ171" s="3"/>
      <c r="UA171" s="3"/>
      <c r="UB171" s="3"/>
      <c r="UC171" s="3"/>
      <c r="UD171" s="3"/>
      <c r="UE171" s="3"/>
      <c r="UF171" s="3"/>
      <c r="UG171" s="3"/>
      <c r="UH171" s="3"/>
      <c r="UI171" s="3"/>
      <c r="UJ171" s="3"/>
      <c r="UK171" s="3"/>
      <c r="UL171" s="3"/>
      <c r="UM171" s="3"/>
      <c r="UN171" s="3"/>
      <c r="UO171" s="3"/>
      <c r="UP171" s="3"/>
      <c r="UQ171" s="3"/>
      <c r="UR171" s="3"/>
      <c r="US171" s="3"/>
      <c r="UT171" s="3"/>
      <c r="UU171" s="3"/>
      <c r="UV171" s="3"/>
      <c r="UW171" s="3"/>
      <c r="UX171" s="3"/>
      <c r="UY171" s="3"/>
      <c r="UZ171" s="3"/>
      <c r="VA171" s="3"/>
      <c r="VB171" s="3"/>
      <c r="VC171" s="3"/>
      <c r="VD171" s="3"/>
      <c r="VE171" s="3"/>
      <c r="VF171" s="3"/>
      <c r="VG171" s="3"/>
      <c r="VH171" s="3"/>
      <c r="VI171" s="3"/>
      <c r="VJ171" s="3"/>
      <c r="VK171" s="3"/>
      <c r="VL171" s="3"/>
      <c r="VM171" s="3"/>
      <c r="VN171" s="3"/>
      <c r="VO171" s="3"/>
      <c r="VP171" s="3"/>
      <c r="VQ171" s="3"/>
      <c r="VR171" s="3"/>
      <c r="VS171" s="3"/>
      <c r="VT171" s="3"/>
      <c r="VU171" s="3"/>
      <c r="VV171" s="3"/>
      <c r="VW171" s="3"/>
      <c r="VX171" s="3"/>
      <c r="VY171" s="3"/>
      <c r="VZ171" s="3"/>
      <c r="WA171" s="3"/>
      <c r="WB171" s="3"/>
      <c r="WC171" s="3"/>
      <c r="WD171" s="3"/>
      <c r="WE171" s="3"/>
      <c r="WF171" s="3"/>
      <c r="WG171" s="3"/>
      <c r="WH171" s="3"/>
      <c r="WI171" s="3"/>
      <c r="WJ171" s="3"/>
      <c r="WK171" s="3"/>
      <c r="WL171" s="3"/>
      <c r="WM171" s="3"/>
      <c r="WN171" s="3"/>
      <c r="WO171" s="3"/>
      <c r="WP171" s="3"/>
      <c r="WQ171" s="3"/>
      <c r="WR171" s="3"/>
      <c r="WS171" s="3"/>
      <c r="WT171" s="3"/>
      <c r="WU171" s="3"/>
      <c r="WV171" s="3"/>
      <c r="WW171" s="3"/>
      <c r="WX171" s="3"/>
      <c r="WY171" s="3"/>
      <c r="WZ171" s="3"/>
      <c r="XA171" s="3"/>
      <c r="XB171" s="3"/>
      <c r="XC171" s="3"/>
      <c r="XD171" s="3"/>
      <c r="XE171" s="3"/>
      <c r="XF171" s="3"/>
      <c r="XG171" s="3"/>
      <c r="XH171" s="3"/>
      <c r="XI171" s="3"/>
      <c r="XJ171" s="3"/>
      <c r="XK171" s="3"/>
      <c r="XL171" s="3"/>
      <c r="XM171" s="3"/>
      <c r="XN171" s="3"/>
      <c r="XO171" s="3"/>
      <c r="XP171" s="3"/>
      <c r="XQ171" s="3"/>
      <c r="XR171" s="3"/>
      <c r="XS171" s="3"/>
      <c r="XT171" s="3"/>
      <c r="XU171" s="3"/>
      <c r="XV171" s="3"/>
      <c r="XW171" s="3"/>
      <c r="XX171" s="3"/>
      <c r="XY171" s="3"/>
      <c r="XZ171" s="3"/>
      <c r="YA171" s="3"/>
      <c r="YB171" s="3"/>
      <c r="YC171" s="3"/>
      <c r="YD171" s="3"/>
      <c r="YE171" s="3"/>
      <c r="YF171" s="3"/>
      <c r="YG171" s="3"/>
      <c r="YH171" s="3"/>
      <c r="YI171" s="3"/>
      <c r="YJ171" s="3"/>
      <c r="YK171" s="3"/>
      <c r="YL171" s="3"/>
      <c r="YM171" s="3"/>
      <c r="YN171" s="3"/>
      <c r="YO171" s="3"/>
      <c r="YP171" s="3"/>
      <c r="YQ171" s="3"/>
      <c r="YR171" s="3"/>
      <c r="YS171" s="3"/>
      <c r="YT171" s="3"/>
      <c r="YU171" s="3"/>
      <c r="YV171" s="3"/>
      <c r="YW171" s="3"/>
      <c r="YX171" s="3"/>
      <c r="YY171" s="3"/>
      <c r="YZ171" s="3"/>
      <c r="ZA171" s="3"/>
      <c r="ZB171" s="3"/>
      <c r="ZC171" s="3"/>
      <c r="ZD171" s="3"/>
      <c r="ZE171" s="3"/>
      <c r="ZF171" s="3"/>
      <c r="ZG171" s="3"/>
      <c r="ZH171" s="3"/>
      <c r="ZI171" s="3"/>
      <c r="ZJ171" s="3"/>
      <c r="ZK171" s="3"/>
      <c r="ZL171" s="3"/>
      <c r="ZM171" s="3"/>
      <c r="ZN171" s="3"/>
      <c r="ZO171" s="3"/>
      <c r="ZP171" s="3"/>
      <c r="ZQ171" s="3"/>
      <c r="ZR171" s="3"/>
      <c r="ZS171" s="3"/>
      <c r="ZT171" s="3"/>
      <c r="ZU171" s="3"/>
      <c r="ZV171" s="3"/>
      <c r="ZW171" s="3"/>
      <c r="ZX171" s="3"/>
      <c r="ZY171" s="3"/>
      <c r="ZZ171" s="3"/>
      <c r="AAA171" s="3"/>
      <c r="AAB171" s="3"/>
      <c r="AAC171" s="3"/>
      <c r="AAD171" s="3"/>
      <c r="AAE171" s="3"/>
      <c r="AAF171" s="3"/>
      <c r="AAG171" s="3"/>
      <c r="AAH171" s="3"/>
      <c r="AAI171" s="3"/>
      <c r="AAJ171" s="3"/>
      <c r="AAK171" s="3"/>
      <c r="AAL171" s="3"/>
      <c r="AAM171" s="3"/>
      <c r="AAN171" s="3"/>
      <c r="AAO171" s="3"/>
      <c r="AAP171" s="3"/>
      <c r="AAQ171" s="3"/>
      <c r="AAR171" s="3"/>
      <c r="AAS171" s="3"/>
      <c r="AAT171" s="3"/>
      <c r="AAU171" s="3"/>
      <c r="AAV171" s="3"/>
      <c r="AAW171" s="3"/>
      <c r="AAX171" s="3"/>
      <c r="AAY171" s="3"/>
      <c r="AAZ171" s="3"/>
      <c r="ABA171" s="3"/>
      <c r="ABB171" s="3"/>
      <c r="ABC171" s="3"/>
      <c r="ABD171" s="3"/>
      <c r="ABE171" s="3"/>
      <c r="ABF171" s="3"/>
      <c r="ABG171" s="3"/>
      <c r="ABH171" s="3"/>
      <c r="ABI171" s="3"/>
      <c r="ABJ171" s="3"/>
      <c r="ABK171" s="3"/>
      <c r="ABL171" s="3"/>
      <c r="ABM171" s="3"/>
      <c r="ABN171" s="3"/>
      <c r="ABO171" s="3"/>
      <c r="ABP171" s="3"/>
      <c r="ABQ171" s="3"/>
      <c r="ABR171" s="3"/>
      <c r="ABS171" s="3"/>
      <c r="ABT171" s="3"/>
      <c r="ABU171" s="3"/>
      <c r="ABV171" s="3"/>
      <c r="ABW171" s="3"/>
      <c r="ABX171" s="3"/>
      <c r="ABY171" s="3"/>
      <c r="ABZ171" s="3"/>
      <c r="ACA171" s="3"/>
      <c r="ACB171" s="3"/>
      <c r="ACC171" s="3"/>
      <c r="ACD171" s="3"/>
      <c r="ACE171" s="3"/>
      <c r="ACF171" s="3"/>
      <c r="ACG171" s="3"/>
      <c r="ACH171" s="3"/>
      <c r="ACI171" s="3"/>
      <c r="ACJ171" s="3"/>
      <c r="ACK171" s="3"/>
      <c r="ACL171" s="3"/>
      <c r="ACM171" s="3"/>
      <c r="ACN171" s="3"/>
      <c r="ACO171" s="3"/>
      <c r="ACP171" s="3"/>
      <c r="ACQ171" s="3"/>
      <c r="ACR171" s="3"/>
      <c r="ACS171" s="3"/>
      <c r="ACT171" s="3"/>
      <c r="ACU171" s="3"/>
      <c r="ACV171" s="3"/>
      <c r="ACW171" s="3"/>
      <c r="ACX171" s="3"/>
      <c r="ACY171" s="3"/>
      <c r="ACZ171" s="3"/>
      <c r="ADA171" s="3"/>
      <c r="ADB171" s="3"/>
      <c r="ADC171" s="3"/>
      <c r="ADD171" s="3"/>
      <c r="ADE171" s="3"/>
      <c r="ADF171" s="3"/>
      <c r="ADG171" s="3"/>
      <c r="ADH171" s="3"/>
      <c r="ADI171" s="3"/>
      <c r="ADJ171" s="3"/>
      <c r="ADK171" s="3"/>
      <c r="ADL171" s="3"/>
      <c r="ADM171" s="3"/>
      <c r="ADN171" s="3"/>
      <c r="ADO171" s="3"/>
      <c r="ADP171" s="3"/>
      <c r="ADQ171" s="3"/>
      <c r="ADR171" s="3"/>
      <c r="ADS171" s="3"/>
      <c r="ADT171" s="3"/>
      <c r="ADU171" s="3"/>
      <c r="ADV171" s="3"/>
      <c r="ADW171" s="3"/>
      <c r="ADX171" s="3"/>
      <c r="ADY171" s="3"/>
      <c r="ADZ171" s="3"/>
      <c r="AEA171" s="3"/>
      <c r="AEB171" s="3"/>
      <c r="AEC171" s="3"/>
      <c r="AED171" s="3"/>
      <c r="AEE171" s="3"/>
      <c r="AEF171" s="3"/>
      <c r="AEG171" s="3"/>
      <c r="AEH171" s="3"/>
      <c r="AEI171" s="3"/>
      <c r="AEJ171" s="3"/>
      <c r="AEK171" s="3"/>
      <c r="AEL171" s="3"/>
      <c r="AEM171" s="3"/>
      <c r="AEN171" s="3"/>
      <c r="AEO171" s="3"/>
      <c r="AEP171" s="3"/>
      <c r="AEQ171" s="3"/>
      <c r="AER171" s="3"/>
      <c r="AES171" s="3"/>
      <c r="AET171" s="3"/>
      <c r="AEU171" s="3"/>
      <c r="AEV171" s="3"/>
      <c r="AEW171" s="3"/>
      <c r="AEX171" s="3"/>
      <c r="AEY171" s="3"/>
      <c r="AEZ171" s="3"/>
      <c r="AFA171" s="3"/>
      <c r="AFB171" s="3"/>
      <c r="AFC171" s="3"/>
      <c r="AFD171" s="3"/>
      <c r="AFE171" s="3"/>
      <c r="AFF171" s="3"/>
      <c r="AFG171" s="3"/>
      <c r="AFH171" s="3"/>
      <c r="AFI171" s="3"/>
      <c r="AFJ171" s="3"/>
      <c r="AFK171" s="3"/>
      <c r="AFL171" s="3"/>
      <c r="AFM171" s="3"/>
      <c r="AFN171" s="3"/>
      <c r="AFO171" s="3"/>
      <c r="AFP171" s="3"/>
      <c r="AFQ171" s="3"/>
      <c r="AFR171" s="3"/>
      <c r="AFS171" s="3"/>
      <c r="AFT171" s="3"/>
      <c r="AFU171" s="3"/>
      <c r="AFV171" s="3"/>
      <c r="AFW171" s="3"/>
      <c r="AFX171" s="3"/>
      <c r="AFY171" s="3"/>
      <c r="AFZ171" s="3"/>
      <c r="AGA171" s="3"/>
      <c r="AGB171" s="3"/>
      <c r="AGC171" s="3"/>
      <c r="AGD171" s="3"/>
      <c r="AGE171" s="3"/>
      <c r="AGF171" s="3"/>
      <c r="AGG171" s="3"/>
      <c r="AGH171" s="3"/>
      <c r="AGI171" s="3"/>
      <c r="AGJ171" s="3"/>
      <c r="AGK171" s="3"/>
      <c r="AGL171" s="3"/>
      <c r="AGM171" s="3"/>
      <c r="AGN171" s="3"/>
      <c r="AGO171" s="3"/>
      <c r="AGP171" s="3"/>
      <c r="AGQ171" s="3"/>
      <c r="AGR171" s="3"/>
      <c r="AGS171" s="3"/>
      <c r="AGT171" s="3"/>
      <c r="AGU171" s="3"/>
      <c r="AGV171" s="3"/>
      <c r="AGW171" s="3"/>
      <c r="AGX171" s="3"/>
      <c r="AGY171" s="3"/>
      <c r="AGZ171" s="3"/>
      <c r="AHA171" s="3"/>
      <c r="AHB171" s="3"/>
      <c r="AHC171" s="3"/>
      <c r="AHD171" s="3"/>
      <c r="AHE171" s="3"/>
      <c r="AHF171" s="3"/>
      <c r="AHG171" s="3"/>
      <c r="AHH171" s="3"/>
      <c r="AHI171" s="3"/>
      <c r="AHJ171" s="3"/>
      <c r="AHK171" s="3"/>
      <c r="AHL171" s="3"/>
      <c r="AHM171" s="3"/>
      <c r="AHN171" s="3"/>
      <c r="AHO171" s="3"/>
      <c r="AHP171" s="3"/>
      <c r="AHQ171" s="3"/>
      <c r="AHR171" s="3"/>
      <c r="AHS171" s="3"/>
      <c r="AHT171" s="3"/>
      <c r="AHU171" s="3"/>
      <c r="AHV171" s="3"/>
      <c r="AHW171" s="3"/>
      <c r="AHX171" s="3"/>
      <c r="AHY171" s="3"/>
      <c r="AHZ171" s="3"/>
      <c r="AIA171" s="3"/>
      <c r="AIB171" s="3"/>
      <c r="AIC171" s="3"/>
      <c r="AID171" s="3"/>
      <c r="AIE171" s="3"/>
      <c r="AIF171" s="3"/>
      <c r="AIG171" s="3"/>
      <c r="AIH171" s="3"/>
      <c r="AII171" s="3"/>
      <c r="AIJ171" s="3"/>
      <c r="AIK171" s="3"/>
      <c r="AIL171" s="3"/>
      <c r="AIM171" s="3"/>
      <c r="AIN171" s="3"/>
      <c r="AIO171" s="3"/>
      <c r="AIP171" s="3"/>
      <c r="AIQ171" s="3"/>
      <c r="AIR171" s="3"/>
      <c r="AIS171" s="3"/>
      <c r="AIT171" s="3"/>
      <c r="AIU171" s="3"/>
      <c r="AIV171" s="3"/>
      <c r="AIW171" s="3"/>
      <c r="AIX171" s="3"/>
      <c r="AIY171" s="3"/>
      <c r="AIZ171" s="3"/>
      <c r="AJA171" s="3"/>
      <c r="AJB171" s="3"/>
      <c r="AJC171" s="3"/>
      <c r="AJD171" s="3"/>
      <c r="AJE171" s="3"/>
      <c r="AJF171" s="3"/>
      <c r="AJG171" s="3"/>
      <c r="AJH171" s="3"/>
      <c r="AJI171" s="3"/>
      <c r="AJJ171" s="3"/>
      <c r="AJK171" s="3"/>
      <c r="AJL171" s="3"/>
      <c r="AJM171" s="3"/>
      <c r="AJN171" s="3"/>
      <c r="AJO171" s="3"/>
      <c r="AJP171" s="3"/>
      <c r="AJQ171" s="3"/>
      <c r="AJR171" s="3"/>
      <c r="AJS171" s="3"/>
      <c r="AJT171" s="3"/>
      <c r="AJU171" s="3"/>
      <c r="AJV171" s="3"/>
      <c r="AJW171" s="3"/>
      <c r="AJX171" s="3"/>
      <c r="AJY171" s="3"/>
      <c r="AJZ171" s="3"/>
      <c r="AKA171" s="3"/>
      <c r="AKB171" s="3"/>
      <c r="AKC171" s="3"/>
      <c r="AKD171" s="3"/>
      <c r="AKE171" s="3"/>
      <c r="AKF171" s="3"/>
      <c r="AKG171" s="3"/>
      <c r="AKH171" s="3"/>
      <c r="AKI171" s="3"/>
      <c r="AKJ171" s="3"/>
      <c r="AKK171" s="3"/>
      <c r="AKL171" s="3"/>
      <c r="AKM171" s="3"/>
      <c r="AKN171" s="3"/>
      <c r="AKO171" s="3"/>
      <c r="AKP171" s="3"/>
      <c r="AKQ171" s="3"/>
      <c r="AKR171" s="3"/>
      <c r="AKS171" s="3"/>
      <c r="AKT171" s="3"/>
      <c r="AKU171" s="3"/>
      <c r="AKV171" s="3"/>
      <c r="AKW171" s="3"/>
      <c r="AKX171" s="3"/>
      <c r="AKY171" s="3"/>
      <c r="AKZ171" s="3"/>
      <c r="ALA171" s="3"/>
      <c r="ALB171" s="3"/>
      <c r="ALC171" s="3"/>
      <c r="ALD171" s="3"/>
      <c r="ALE171" s="3"/>
      <c r="ALF171" s="3"/>
      <c r="ALG171" s="3"/>
      <c r="ALH171" s="3"/>
      <c r="ALI171" s="3"/>
      <c r="ALJ171" s="3"/>
      <c r="ALK171" s="3"/>
      <c r="ALL171" s="3"/>
      <c r="ALM171" s="3"/>
      <c r="ALN171" s="3"/>
      <c r="ALO171" s="3"/>
      <c r="ALP171" s="3"/>
      <c r="ALQ171" s="3"/>
      <c r="ALR171" s="3"/>
      <c r="ALS171" s="3"/>
      <c r="ALT171" s="3"/>
      <c r="ALU171" s="3"/>
      <c r="ALV171" s="3"/>
      <c r="ALW171" s="3"/>
      <c r="ALX171" s="3"/>
      <c r="ALY171" s="3"/>
      <c r="ALZ171" s="3"/>
      <c r="AMA171" s="3"/>
      <c r="AMB171" s="3"/>
      <c r="AMC171" s="3"/>
      <c r="AMD171" s="3"/>
      <c r="AME171" s="3"/>
      <c r="AMF171" s="3"/>
      <c r="AMG171" s="3"/>
      <c r="AMH171" s="3"/>
      <c r="AMI171" s="3"/>
      <c r="AMJ171" s="3"/>
      <c r="AMK171" s="3"/>
      <c r="AML171" s="3"/>
      <c r="AMM171" s="3"/>
      <c r="AMN171" s="3"/>
      <c r="AMO171" s="3"/>
      <c r="AMP171" s="3"/>
      <c r="AMQ171" s="3"/>
      <c r="AMR171" s="3"/>
      <c r="AMS171" s="3"/>
      <c r="AMT171" s="3"/>
      <c r="AMU171" s="3"/>
      <c r="AMV171" s="3"/>
      <c r="AMW171" s="3"/>
      <c r="AMX171" s="3"/>
      <c r="AMY171" s="3"/>
      <c r="AMZ171" s="3"/>
      <c r="ANA171" s="3"/>
      <c r="ANB171" s="3"/>
      <c r="ANC171" s="3"/>
      <c r="AND171" s="3"/>
      <c r="ANE171" s="3"/>
      <c r="ANF171" s="3"/>
      <c r="ANG171" s="3"/>
      <c r="ANH171" s="3"/>
      <c r="ANI171" s="3"/>
      <c r="ANJ171" s="3"/>
      <c r="ANK171" s="3"/>
      <c r="ANL171" s="3"/>
      <c r="ANM171" s="3"/>
      <c r="ANN171" s="3"/>
      <c r="ANO171" s="3"/>
      <c r="ANP171" s="3"/>
      <c r="ANQ171" s="3"/>
      <c r="ANR171" s="3"/>
      <c r="ANS171" s="3"/>
      <c r="ANT171" s="3"/>
      <c r="ANU171" s="3"/>
      <c r="ANV171" s="3"/>
      <c r="ANW171" s="3"/>
      <c r="ANX171" s="3"/>
      <c r="ANY171" s="3"/>
      <c r="ANZ171" s="3"/>
      <c r="AOA171" s="3"/>
      <c r="AOB171" s="3"/>
      <c r="AOC171" s="3"/>
      <c r="AOD171" s="3"/>
      <c r="AOE171" s="3"/>
      <c r="AOF171" s="3"/>
      <c r="AOG171" s="3"/>
      <c r="AOH171" s="3"/>
      <c r="AOI171" s="3"/>
      <c r="AOJ171" s="3"/>
      <c r="AOK171" s="3"/>
      <c r="AOL171" s="3"/>
      <c r="AOM171" s="3"/>
      <c r="AON171" s="3"/>
      <c r="AOO171" s="3"/>
      <c r="AOP171" s="3"/>
      <c r="AOQ171" s="3"/>
      <c r="AOR171" s="3"/>
      <c r="AOS171" s="3"/>
      <c r="AOT171" s="3"/>
      <c r="AOU171" s="3"/>
      <c r="AOV171" s="3"/>
      <c r="AOW171" s="3"/>
      <c r="AOX171" s="3"/>
      <c r="AOY171" s="3"/>
      <c r="AOZ171" s="3"/>
      <c r="APA171" s="3"/>
      <c r="APB171" s="3"/>
      <c r="APC171" s="3"/>
      <c r="APD171" s="3"/>
      <c r="APE171" s="3"/>
      <c r="APF171" s="3"/>
      <c r="APG171" s="3"/>
      <c r="APH171" s="3"/>
      <c r="API171" s="3"/>
      <c r="APJ171" s="3"/>
      <c r="APK171" s="3"/>
      <c r="APL171" s="3"/>
      <c r="APM171" s="3"/>
      <c r="APN171" s="3"/>
      <c r="APO171" s="3"/>
      <c r="APP171" s="3"/>
      <c r="APQ171" s="3"/>
      <c r="APR171" s="3"/>
      <c r="APS171" s="3"/>
      <c r="APT171" s="3"/>
      <c r="APU171" s="3"/>
      <c r="APV171" s="3"/>
      <c r="APW171" s="3"/>
      <c r="APX171" s="3"/>
      <c r="APY171" s="3"/>
      <c r="APZ171" s="3"/>
      <c r="AQA171" s="3"/>
      <c r="AQB171" s="3"/>
      <c r="AQC171" s="3"/>
      <c r="AQD171" s="3"/>
      <c r="AQE171" s="3"/>
      <c r="AQF171" s="3"/>
      <c r="AQG171" s="3"/>
      <c r="AQH171" s="3"/>
      <c r="AQI171" s="3"/>
      <c r="AQJ171" s="3"/>
      <c r="AQK171" s="3"/>
      <c r="AQL171" s="3"/>
      <c r="AQM171" s="3"/>
      <c r="AQN171" s="3"/>
      <c r="AQO171" s="3"/>
      <c r="AQP171" s="3"/>
      <c r="AQQ171" s="3"/>
      <c r="AQR171" s="3"/>
      <c r="AQS171" s="3"/>
      <c r="AQT171" s="3"/>
      <c r="AQU171" s="3"/>
      <c r="AQV171" s="3"/>
      <c r="AQW171" s="3"/>
      <c r="AQX171" s="3"/>
      <c r="AQY171" s="3"/>
      <c r="AQZ171" s="3"/>
      <c r="ARA171" s="3"/>
      <c r="ARB171" s="3"/>
      <c r="ARC171" s="3"/>
      <c r="ARD171" s="3"/>
      <c r="ARE171" s="3"/>
      <c r="ARF171" s="3"/>
      <c r="ARG171" s="3"/>
      <c r="ARH171" s="3"/>
      <c r="ARI171" s="3"/>
      <c r="ARJ171" s="3"/>
      <c r="ARK171" s="3"/>
      <c r="ARL171" s="3"/>
      <c r="ARM171" s="3"/>
      <c r="ARN171" s="3"/>
      <c r="ARO171" s="3"/>
      <c r="ARP171" s="3"/>
      <c r="ARQ171" s="3"/>
      <c r="ARR171" s="3"/>
      <c r="ARS171" s="3"/>
      <c r="ART171" s="3"/>
      <c r="ARU171" s="3"/>
      <c r="ARV171" s="3"/>
      <c r="ARW171" s="3"/>
      <c r="ARX171" s="3"/>
      <c r="ARY171" s="3"/>
      <c r="ARZ171" s="3"/>
      <c r="ASA171" s="3"/>
      <c r="ASB171" s="3"/>
      <c r="ASC171" s="3"/>
      <c r="ASD171" s="3"/>
      <c r="ASE171" s="3"/>
      <c r="ASF171" s="3"/>
      <c r="ASG171" s="3"/>
      <c r="ASH171" s="3"/>
      <c r="ASI171" s="3"/>
      <c r="ASJ171" s="3"/>
      <c r="ASK171" s="3"/>
      <c r="ASL171" s="3"/>
      <c r="ASM171" s="3"/>
      <c r="ASN171" s="3"/>
      <c r="ASO171" s="3"/>
      <c r="ASP171" s="3"/>
      <c r="ASQ171" s="3"/>
      <c r="ASR171" s="3"/>
      <c r="ASS171" s="3"/>
      <c r="AST171" s="3"/>
      <c r="ASU171" s="3"/>
      <c r="ASV171" s="3"/>
      <c r="ASW171" s="3"/>
      <c r="ASX171" s="3"/>
      <c r="ASY171" s="3"/>
      <c r="ASZ171" s="3"/>
      <c r="ATA171" s="3"/>
      <c r="ATB171" s="3"/>
      <c r="ATC171" s="3"/>
      <c r="ATD171" s="3"/>
      <c r="ATE171" s="3"/>
      <c r="ATF171" s="3"/>
      <c r="ATG171" s="3"/>
      <c r="ATH171" s="3"/>
      <c r="ATI171" s="3"/>
      <c r="ATJ171" s="3"/>
      <c r="ATK171" s="3"/>
      <c r="ATL171" s="3"/>
      <c r="ATM171" s="3"/>
      <c r="ATN171" s="3"/>
      <c r="ATO171" s="3"/>
      <c r="ATP171" s="3"/>
      <c r="ATQ171" s="3"/>
      <c r="ATR171" s="3"/>
      <c r="ATS171" s="3"/>
      <c r="ATT171" s="3"/>
      <c r="ATU171" s="3"/>
      <c r="ATV171" s="3"/>
      <c r="ATW171" s="3"/>
      <c r="ATX171" s="3"/>
      <c r="ATY171" s="3"/>
      <c r="ATZ171" s="3"/>
      <c r="AUA171" s="3"/>
      <c r="AUB171" s="3"/>
      <c r="AUC171" s="3"/>
      <c r="AUD171" s="3"/>
      <c r="AUE171" s="3"/>
      <c r="AUF171" s="3"/>
      <c r="AUG171" s="3"/>
      <c r="AUH171" s="3"/>
      <c r="AUI171" s="3"/>
      <c r="AUJ171" s="3"/>
      <c r="AUK171" s="3"/>
      <c r="AUL171" s="3"/>
      <c r="AUM171" s="3"/>
      <c r="AUN171" s="3"/>
      <c r="AUO171" s="3"/>
      <c r="AUP171" s="3"/>
      <c r="AUQ171" s="3"/>
      <c r="AUR171" s="3"/>
      <c r="AUS171" s="3"/>
      <c r="AUT171" s="3"/>
      <c r="AUU171" s="3"/>
      <c r="AUV171" s="3"/>
      <c r="AUW171" s="3"/>
      <c r="AUX171" s="3"/>
      <c r="AUY171" s="3"/>
      <c r="AUZ171" s="3"/>
      <c r="AVA171" s="3"/>
      <c r="AVB171" s="3"/>
      <c r="AVC171" s="3"/>
      <c r="AVD171" s="3"/>
      <c r="AVE171" s="3"/>
      <c r="AVF171" s="3"/>
      <c r="AVG171" s="3"/>
      <c r="AVH171" s="3"/>
      <c r="AVI171" s="3"/>
      <c r="AVJ171" s="3"/>
      <c r="AVK171" s="3"/>
      <c r="AVL171" s="3"/>
      <c r="AVM171" s="3"/>
      <c r="AVN171" s="3"/>
      <c r="AVO171" s="3"/>
      <c r="AVP171" s="3"/>
      <c r="AVQ171" s="3"/>
      <c r="AVR171" s="3"/>
      <c r="AVS171" s="3"/>
      <c r="AVT171" s="3"/>
      <c r="AVU171" s="3"/>
      <c r="AVV171" s="3"/>
      <c r="AVW171" s="3"/>
      <c r="AVX171" s="3"/>
      <c r="AVY171" s="3"/>
      <c r="AVZ171" s="3"/>
      <c r="AWA171" s="3"/>
      <c r="AWB171" s="3"/>
      <c r="AWC171" s="3"/>
      <c r="AWD171" s="3"/>
      <c r="AWE171" s="3"/>
      <c r="AWF171" s="3"/>
      <c r="AWG171" s="3"/>
      <c r="AWH171" s="3"/>
      <c r="AWI171" s="3"/>
      <c r="AWJ171" s="3"/>
      <c r="AWK171" s="3"/>
      <c r="AWL171" s="3"/>
      <c r="AWM171" s="3"/>
      <c r="AWN171" s="3"/>
      <c r="AWO171" s="3"/>
      <c r="AWP171" s="3"/>
      <c r="AWQ171" s="3"/>
      <c r="AWR171" s="3"/>
      <c r="AWS171" s="3"/>
      <c r="AWT171" s="3"/>
      <c r="AWU171" s="3"/>
      <c r="AWV171" s="3"/>
      <c r="AWW171" s="3"/>
      <c r="AWX171" s="3"/>
      <c r="AWY171" s="3"/>
      <c r="AWZ171" s="3"/>
      <c r="AXA171" s="3"/>
      <c r="AXB171" s="3"/>
      <c r="AXC171" s="3"/>
      <c r="AXD171" s="3"/>
      <c r="AXE171" s="3"/>
      <c r="AXF171" s="3"/>
      <c r="AXG171" s="3"/>
      <c r="AXH171" s="3"/>
      <c r="AXI171" s="3"/>
      <c r="AXJ171" s="3"/>
      <c r="AXK171" s="3"/>
      <c r="AXL171" s="3"/>
      <c r="AXM171" s="3"/>
      <c r="AXN171" s="3"/>
      <c r="AXO171" s="3"/>
      <c r="AXP171" s="3"/>
      <c r="AXQ171" s="3"/>
      <c r="AXR171" s="3"/>
      <c r="AXS171" s="3"/>
      <c r="AXT171" s="3"/>
      <c r="AXU171" s="3"/>
      <c r="AXV171" s="3"/>
      <c r="AXW171" s="3"/>
      <c r="AXX171" s="3"/>
      <c r="AXY171" s="3"/>
      <c r="AXZ171" s="3"/>
      <c r="AYA171" s="3"/>
      <c r="AYB171" s="3"/>
      <c r="AYC171" s="3"/>
      <c r="AYD171" s="3"/>
      <c r="AYE171" s="3"/>
      <c r="AYF171" s="3"/>
      <c r="AYG171" s="3"/>
      <c r="AYH171" s="3"/>
      <c r="AYI171" s="3"/>
      <c r="AYJ171" s="3"/>
      <c r="AYK171" s="3"/>
      <c r="AYL171" s="3"/>
      <c r="AYM171" s="3"/>
      <c r="AYN171" s="3"/>
      <c r="AYO171" s="3"/>
      <c r="AYP171" s="3"/>
      <c r="AYQ171" s="3"/>
      <c r="AYR171" s="3"/>
      <c r="AYS171" s="3"/>
      <c r="AYT171" s="3"/>
      <c r="AYU171" s="3"/>
      <c r="AYV171" s="3"/>
      <c r="AYW171" s="3"/>
      <c r="AYX171" s="3"/>
      <c r="AYY171" s="3"/>
      <c r="AYZ171" s="3"/>
      <c r="AZA171" s="3"/>
      <c r="AZB171" s="3"/>
      <c r="AZC171" s="3"/>
      <c r="AZD171" s="3"/>
      <c r="AZE171" s="3"/>
      <c r="AZF171" s="3"/>
      <c r="AZG171" s="3"/>
      <c r="AZH171" s="3"/>
      <c r="AZI171" s="3"/>
      <c r="AZJ171" s="3"/>
      <c r="AZK171" s="3"/>
      <c r="AZL171" s="3"/>
      <c r="AZM171" s="3"/>
      <c r="AZN171" s="3"/>
      <c r="AZO171" s="3"/>
      <c r="AZP171" s="3"/>
      <c r="AZQ171" s="3"/>
      <c r="AZR171" s="3"/>
      <c r="AZS171" s="3"/>
      <c r="AZT171" s="3"/>
      <c r="AZU171" s="3"/>
      <c r="AZV171" s="3"/>
      <c r="AZW171" s="3"/>
      <c r="AZX171" s="3"/>
      <c r="AZY171" s="3"/>
      <c r="AZZ171" s="3"/>
      <c r="BAA171" s="3"/>
      <c r="BAB171" s="3"/>
      <c r="BAC171" s="3"/>
      <c r="BAD171" s="3"/>
      <c r="BAE171" s="3"/>
      <c r="BAF171" s="3"/>
      <c r="BAG171" s="3"/>
      <c r="BAH171" s="3"/>
      <c r="BAI171" s="3"/>
      <c r="BAJ171" s="3"/>
      <c r="BAK171" s="3"/>
      <c r="BAL171" s="3"/>
      <c r="BAM171" s="3"/>
      <c r="BAN171" s="3"/>
      <c r="BAO171" s="3"/>
      <c r="BAP171" s="3"/>
      <c r="BAQ171" s="3"/>
      <c r="BAR171" s="3"/>
      <c r="BAS171" s="3"/>
      <c r="BAT171" s="3"/>
      <c r="BAU171" s="3"/>
      <c r="BAV171" s="3"/>
      <c r="BAW171" s="3"/>
      <c r="BAX171" s="3"/>
      <c r="BAY171" s="3"/>
      <c r="BAZ171" s="3"/>
      <c r="BBA171" s="3"/>
      <c r="BBB171" s="3"/>
      <c r="BBC171" s="3"/>
      <c r="BBD171" s="3"/>
      <c r="BBE171" s="3"/>
      <c r="BBF171" s="3"/>
      <c r="BBG171" s="3"/>
      <c r="BBH171" s="3"/>
      <c r="BBI171" s="3"/>
      <c r="BBJ171" s="3"/>
      <c r="BBK171" s="3"/>
      <c r="BBL171" s="3"/>
      <c r="BBM171" s="3"/>
      <c r="BBN171" s="3"/>
      <c r="BBO171" s="3"/>
      <c r="BBP171" s="3"/>
      <c r="BBQ171" s="3"/>
      <c r="BBR171" s="3"/>
      <c r="BBS171" s="3"/>
      <c r="BBT171" s="3"/>
      <c r="BBU171" s="3"/>
      <c r="BBV171" s="3"/>
      <c r="BBW171" s="3"/>
      <c r="BBX171" s="3"/>
      <c r="BBY171" s="3"/>
      <c r="BBZ171" s="3"/>
      <c r="BCA171" s="3"/>
      <c r="BCB171" s="3"/>
      <c r="BCC171" s="3"/>
      <c r="BCD171" s="3"/>
      <c r="BCE171" s="3"/>
      <c r="BCF171" s="3"/>
      <c r="BCG171" s="3"/>
      <c r="BCH171" s="3"/>
      <c r="BCI171" s="3"/>
      <c r="BCJ171" s="3"/>
      <c r="BCK171" s="3"/>
      <c r="BCL171" s="3"/>
      <c r="BCM171" s="3"/>
      <c r="BCN171" s="3"/>
      <c r="BCO171" s="3"/>
      <c r="BCP171" s="3"/>
      <c r="BCQ171" s="3"/>
      <c r="BCR171" s="3"/>
      <c r="BCS171" s="3"/>
      <c r="BCT171" s="3"/>
      <c r="BCU171" s="3"/>
      <c r="BCV171" s="3"/>
      <c r="BCW171" s="3"/>
      <c r="BCX171" s="3"/>
      <c r="BCY171" s="3"/>
      <c r="BCZ171" s="3"/>
      <c r="BDA171" s="3"/>
      <c r="BDB171" s="3"/>
      <c r="BDC171" s="3"/>
      <c r="BDD171" s="3"/>
      <c r="BDE171" s="3"/>
      <c r="BDF171" s="3"/>
      <c r="BDG171" s="3"/>
      <c r="BDH171" s="3"/>
      <c r="BDI171" s="3"/>
      <c r="BDJ171" s="3"/>
      <c r="BDK171" s="3"/>
      <c r="BDL171" s="3"/>
      <c r="BDM171" s="3"/>
      <c r="BDN171" s="3"/>
      <c r="BDO171" s="3"/>
      <c r="BDP171" s="3"/>
      <c r="BDQ171" s="3"/>
      <c r="BDR171" s="3"/>
      <c r="BDS171" s="3"/>
      <c r="BDT171" s="3"/>
      <c r="BDU171" s="3"/>
      <c r="BDV171" s="3"/>
      <c r="BDW171" s="3"/>
      <c r="BDX171" s="3"/>
      <c r="BDY171" s="3"/>
      <c r="BDZ171" s="3"/>
      <c r="BEA171" s="3"/>
      <c r="BEB171" s="3"/>
      <c r="BEC171" s="3"/>
      <c r="BED171" s="3"/>
      <c r="BEE171" s="3"/>
      <c r="BEF171" s="3"/>
      <c r="BEG171" s="3"/>
      <c r="BEH171" s="3"/>
      <c r="BEI171" s="3"/>
      <c r="BEJ171" s="3"/>
      <c r="BEK171" s="3"/>
      <c r="BEL171" s="3"/>
      <c r="BEM171" s="3"/>
      <c r="BEN171" s="3"/>
      <c r="BEO171" s="3"/>
      <c r="BEP171" s="3"/>
      <c r="BEQ171" s="3"/>
      <c r="BER171" s="3"/>
      <c r="BES171" s="3"/>
      <c r="BET171" s="3"/>
      <c r="BEU171" s="3"/>
      <c r="BEV171" s="3"/>
      <c r="BEW171" s="3"/>
      <c r="BEX171" s="3"/>
      <c r="BEY171" s="3"/>
      <c r="BEZ171" s="3"/>
      <c r="BFA171" s="3"/>
      <c r="BFB171" s="3"/>
      <c r="BFC171" s="3"/>
      <c r="BFD171" s="3"/>
      <c r="BFE171" s="3"/>
      <c r="BFF171" s="3"/>
      <c r="BFG171" s="3"/>
      <c r="BFH171" s="3"/>
      <c r="BFI171" s="3"/>
      <c r="BFJ171" s="3"/>
      <c r="BFK171" s="3"/>
      <c r="BFL171" s="3"/>
      <c r="BFM171" s="3"/>
      <c r="BFN171" s="3"/>
      <c r="BFO171" s="3"/>
      <c r="BFP171" s="3"/>
      <c r="BFQ171" s="3"/>
      <c r="BFR171" s="3"/>
      <c r="BFS171" s="3"/>
      <c r="BFT171" s="3"/>
      <c r="BFU171" s="3"/>
      <c r="BFV171" s="3"/>
      <c r="BFW171" s="3"/>
      <c r="BFX171" s="3"/>
      <c r="BFY171" s="3"/>
      <c r="BFZ171" s="3"/>
      <c r="BGA171" s="3"/>
      <c r="BGB171" s="3"/>
      <c r="BGC171" s="3"/>
      <c r="BGD171" s="3"/>
      <c r="BGE171" s="3"/>
      <c r="BGF171" s="3"/>
      <c r="BGG171" s="3"/>
      <c r="BGH171" s="3"/>
      <c r="BGI171" s="3"/>
      <c r="BGJ171" s="3"/>
      <c r="BGK171" s="3"/>
      <c r="BGL171" s="3"/>
      <c r="BGM171" s="3"/>
      <c r="BGN171" s="3"/>
      <c r="BGO171" s="3"/>
      <c r="BGP171" s="3"/>
      <c r="BGQ171" s="3"/>
      <c r="BGR171" s="3"/>
      <c r="BGS171" s="3"/>
      <c r="BGT171" s="3"/>
      <c r="BGU171" s="3"/>
      <c r="BGV171" s="3"/>
      <c r="BGW171" s="3"/>
      <c r="BGX171" s="3"/>
      <c r="BGY171" s="3"/>
      <c r="BGZ171" s="3"/>
      <c r="BHA171" s="3"/>
      <c r="BHB171" s="3"/>
      <c r="BHC171" s="3"/>
      <c r="BHD171" s="3"/>
      <c r="BHE171" s="3"/>
      <c r="BHF171" s="3"/>
      <c r="BHG171" s="3"/>
      <c r="BHH171" s="3"/>
      <c r="BHI171" s="3"/>
      <c r="BHJ171" s="3"/>
      <c r="BHK171" s="3"/>
      <c r="BHL171" s="3"/>
      <c r="BHM171" s="3"/>
      <c r="BHN171" s="3"/>
      <c r="BHO171" s="3"/>
      <c r="BHP171" s="3"/>
      <c r="BHQ171" s="3"/>
      <c r="BHR171" s="3"/>
      <c r="BHS171" s="3"/>
      <c r="BHT171" s="3"/>
      <c r="BHU171" s="3"/>
      <c r="BHV171" s="3"/>
      <c r="BHW171" s="3"/>
      <c r="BHX171" s="3"/>
      <c r="BHY171" s="3"/>
      <c r="BHZ171" s="3"/>
      <c r="BIA171" s="3"/>
      <c r="BIB171" s="3"/>
      <c r="BIC171" s="3"/>
      <c r="BID171" s="3"/>
      <c r="BIE171" s="3"/>
      <c r="BIF171" s="3"/>
      <c r="BIG171" s="3"/>
      <c r="BIH171" s="3"/>
      <c r="BII171" s="3"/>
      <c r="BIJ171" s="3"/>
      <c r="BIK171" s="3"/>
      <c r="BIL171" s="3"/>
      <c r="BIM171" s="3"/>
      <c r="BIN171" s="3"/>
      <c r="BIO171" s="3"/>
      <c r="BIP171" s="3"/>
      <c r="BIQ171" s="3"/>
      <c r="BIR171" s="3"/>
      <c r="BIS171" s="3"/>
      <c r="BIT171" s="3"/>
      <c r="BIU171" s="3"/>
      <c r="BIV171" s="3"/>
      <c r="BIW171" s="3"/>
      <c r="BIX171" s="3"/>
      <c r="BIY171" s="3"/>
      <c r="BIZ171" s="3"/>
      <c r="BJA171" s="3"/>
      <c r="BJB171" s="3"/>
      <c r="BJC171" s="3"/>
      <c r="BJD171" s="3"/>
      <c r="BJE171" s="3"/>
      <c r="BJF171" s="3"/>
      <c r="BJG171" s="3"/>
      <c r="BJH171" s="3"/>
      <c r="BJI171" s="3"/>
      <c r="BJJ171" s="3"/>
      <c r="BJK171" s="3"/>
      <c r="BJL171" s="3"/>
      <c r="BJM171" s="3"/>
      <c r="BJN171" s="3"/>
      <c r="BJO171" s="3"/>
      <c r="BJP171" s="3"/>
      <c r="BJQ171" s="3"/>
      <c r="BJR171" s="3"/>
      <c r="BJS171" s="3"/>
      <c r="BJT171" s="3"/>
      <c r="BJU171" s="3"/>
      <c r="BJV171" s="3"/>
      <c r="BJW171" s="3"/>
      <c r="BJX171" s="3"/>
      <c r="BJY171" s="3"/>
      <c r="BJZ171" s="3"/>
      <c r="BKA171" s="3"/>
      <c r="BKB171" s="3"/>
      <c r="BKC171" s="3"/>
      <c r="BKD171" s="3"/>
      <c r="BKE171" s="3"/>
      <c r="BKF171" s="3"/>
      <c r="BKG171" s="3"/>
      <c r="BKH171" s="3"/>
      <c r="BKI171" s="3"/>
      <c r="BKJ171" s="3"/>
      <c r="BKK171" s="3"/>
      <c r="BKL171" s="3"/>
      <c r="BKM171" s="3"/>
      <c r="BKN171" s="3"/>
      <c r="BKO171" s="3"/>
      <c r="BKP171" s="3"/>
      <c r="BKQ171" s="3"/>
      <c r="BKR171" s="3"/>
      <c r="BKS171" s="3"/>
      <c r="BKT171" s="3"/>
      <c r="BKU171" s="3"/>
      <c r="BKV171" s="3"/>
      <c r="BKW171" s="3"/>
      <c r="BKX171" s="3"/>
      <c r="BKY171" s="3"/>
      <c r="BKZ171" s="3"/>
      <c r="BLA171" s="3"/>
      <c r="BLB171" s="3"/>
      <c r="BLC171" s="3"/>
      <c r="BLD171" s="3"/>
      <c r="BLE171" s="3"/>
      <c r="BLF171" s="3"/>
      <c r="BLG171" s="3"/>
      <c r="BLH171" s="3"/>
      <c r="BLI171" s="3"/>
      <c r="BLJ171" s="3"/>
      <c r="BLK171" s="3"/>
      <c r="BLL171" s="3"/>
      <c r="BLM171" s="3"/>
      <c r="BLN171" s="3"/>
      <c r="BLO171" s="3"/>
      <c r="BLP171" s="3"/>
      <c r="BLQ171" s="3"/>
      <c r="BLR171" s="3"/>
      <c r="BLS171" s="3"/>
      <c r="BLT171" s="3"/>
      <c r="BLU171" s="3"/>
      <c r="BLV171" s="3"/>
      <c r="BLW171" s="3"/>
      <c r="BLX171" s="3"/>
      <c r="BLY171" s="3"/>
      <c r="BLZ171" s="3"/>
      <c r="BMA171" s="3"/>
      <c r="BMB171" s="3"/>
      <c r="BMC171" s="3"/>
      <c r="BMD171" s="3"/>
      <c r="BME171" s="3"/>
      <c r="BMF171" s="3"/>
      <c r="BMG171" s="3"/>
      <c r="BMH171" s="3"/>
      <c r="BMI171" s="3"/>
      <c r="BMJ171" s="3"/>
      <c r="BMK171" s="3"/>
      <c r="BML171" s="3"/>
      <c r="BMM171" s="3"/>
      <c r="BMN171" s="3"/>
      <c r="BMO171" s="3"/>
      <c r="BMP171" s="3"/>
      <c r="BMQ171" s="3"/>
      <c r="BMR171" s="3"/>
      <c r="BMS171" s="3"/>
      <c r="BMT171" s="3"/>
      <c r="BMU171" s="3"/>
      <c r="BMV171" s="3"/>
      <c r="BMW171" s="3"/>
      <c r="BMX171" s="3"/>
      <c r="BMY171" s="3"/>
      <c r="BMZ171" s="3"/>
      <c r="BNA171" s="3"/>
      <c r="BNB171" s="3"/>
      <c r="BNC171" s="3"/>
      <c r="BND171" s="3"/>
      <c r="BNE171" s="3"/>
      <c r="BNF171" s="3"/>
      <c r="BNG171" s="3"/>
      <c r="BNH171" s="3"/>
      <c r="BNI171" s="3"/>
      <c r="BNJ171" s="3"/>
      <c r="BNK171" s="3"/>
      <c r="BNL171" s="3"/>
      <c r="BNM171" s="3"/>
      <c r="BNN171" s="3"/>
      <c r="BNO171" s="3"/>
      <c r="BNP171" s="3"/>
      <c r="BNQ171" s="3"/>
      <c r="BNR171" s="3"/>
      <c r="BNS171" s="3"/>
      <c r="BNT171" s="3"/>
      <c r="BNU171" s="3"/>
      <c r="BNV171" s="3"/>
      <c r="BNW171" s="3"/>
      <c r="BNX171" s="3"/>
      <c r="BNY171" s="3"/>
      <c r="BNZ171" s="3"/>
      <c r="BOA171" s="3"/>
      <c r="BOB171" s="3"/>
      <c r="BOC171" s="3"/>
      <c r="BOD171" s="3"/>
      <c r="BOE171" s="3"/>
      <c r="BOF171" s="3"/>
      <c r="BOG171" s="3"/>
      <c r="BOH171" s="3"/>
      <c r="BOI171" s="3"/>
      <c r="BOJ171" s="3"/>
      <c r="BOK171" s="3"/>
      <c r="BOL171" s="3"/>
      <c r="BOM171" s="3"/>
      <c r="BON171" s="3"/>
      <c r="BOO171" s="3"/>
      <c r="BOP171" s="3"/>
      <c r="BOQ171" s="3"/>
      <c r="BOR171" s="3"/>
      <c r="BOS171" s="3"/>
      <c r="BOT171" s="3"/>
      <c r="BOU171" s="3"/>
      <c r="BOV171" s="3"/>
      <c r="BOW171" s="3"/>
      <c r="BOX171" s="3"/>
      <c r="BOY171" s="3"/>
      <c r="BOZ171" s="3"/>
      <c r="BPA171" s="3"/>
      <c r="BPB171" s="3"/>
      <c r="BPC171" s="3"/>
      <c r="BPD171" s="3"/>
      <c r="BPE171" s="3"/>
      <c r="BPF171" s="3"/>
      <c r="BPG171" s="3"/>
      <c r="BPH171" s="3"/>
      <c r="BPI171" s="3"/>
      <c r="BPJ171" s="3"/>
      <c r="BPK171" s="3"/>
      <c r="BPL171" s="3"/>
      <c r="BPM171" s="3"/>
      <c r="BPN171" s="3"/>
      <c r="BPO171" s="3"/>
      <c r="BPP171" s="3"/>
      <c r="BPQ171" s="3"/>
      <c r="BPR171" s="3"/>
      <c r="BPS171" s="3"/>
      <c r="BPT171" s="3"/>
      <c r="BPU171" s="3"/>
      <c r="BPV171" s="3"/>
      <c r="BPW171" s="3"/>
      <c r="BPX171" s="3"/>
      <c r="BPY171" s="3"/>
      <c r="BPZ171" s="3"/>
      <c r="BQA171" s="3"/>
      <c r="BQB171" s="3"/>
      <c r="BQC171" s="3"/>
      <c r="BQD171" s="3"/>
      <c r="BQE171" s="3"/>
      <c r="BQF171" s="3"/>
      <c r="BQG171" s="3"/>
      <c r="BQH171" s="3"/>
      <c r="BQI171" s="3"/>
      <c r="BQJ171" s="3"/>
      <c r="BQK171" s="3"/>
      <c r="BQL171" s="3"/>
      <c r="BQM171" s="3"/>
      <c r="BQN171" s="3"/>
      <c r="BQO171" s="3"/>
      <c r="BQP171" s="3"/>
      <c r="BQQ171" s="3"/>
      <c r="BQR171" s="3"/>
      <c r="BQS171" s="3"/>
      <c r="BQT171" s="3"/>
      <c r="BQU171" s="3"/>
      <c r="BQV171" s="3"/>
      <c r="BQW171" s="3"/>
      <c r="BQX171" s="3"/>
      <c r="BQY171" s="3"/>
      <c r="BQZ171" s="3"/>
      <c r="BRA171" s="3"/>
      <c r="BRB171" s="3"/>
      <c r="BRC171" s="3"/>
      <c r="BRD171" s="3"/>
      <c r="BRE171" s="3"/>
      <c r="BRF171" s="3"/>
      <c r="BRG171" s="3"/>
      <c r="BRH171" s="3"/>
      <c r="BRI171" s="3"/>
      <c r="BRJ171" s="3"/>
      <c r="BRK171" s="3"/>
      <c r="BRL171" s="3"/>
      <c r="BRM171" s="3"/>
      <c r="BRN171" s="3"/>
      <c r="BRO171" s="3"/>
      <c r="BRP171" s="3"/>
      <c r="BRQ171" s="3"/>
      <c r="BRR171" s="3"/>
      <c r="BRS171" s="3"/>
      <c r="BRT171" s="3"/>
      <c r="BRU171" s="3"/>
      <c r="BRV171" s="3"/>
      <c r="BRW171" s="3"/>
      <c r="BRX171" s="3"/>
      <c r="BRY171" s="3"/>
      <c r="BRZ171" s="3"/>
      <c r="BSA171" s="3"/>
      <c r="BSB171" s="3"/>
      <c r="BSC171" s="3"/>
      <c r="BSD171" s="3"/>
      <c r="BSE171" s="3"/>
      <c r="BSF171" s="3"/>
      <c r="BSG171" s="3"/>
      <c r="BSH171" s="3"/>
      <c r="BSI171" s="3"/>
      <c r="BSJ171" s="3"/>
      <c r="BSK171" s="3"/>
      <c r="BSL171" s="3"/>
      <c r="BSM171" s="3"/>
      <c r="BSN171" s="3"/>
      <c r="BSO171" s="3"/>
      <c r="BSP171" s="3"/>
      <c r="BSQ171" s="3"/>
      <c r="BSR171" s="3"/>
      <c r="BSS171" s="3"/>
      <c r="BST171" s="3"/>
      <c r="BSU171" s="3"/>
      <c r="BSV171" s="3"/>
      <c r="BSW171" s="3"/>
      <c r="BSX171" s="3"/>
      <c r="BSY171" s="3"/>
      <c r="BSZ171" s="3"/>
      <c r="BTA171" s="3"/>
      <c r="BTB171" s="3"/>
      <c r="BTC171" s="3"/>
      <c r="BTD171" s="3"/>
      <c r="BTE171" s="3"/>
      <c r="BTF171" s="3"/>
      <c r="BTG171" s="3"/>
      <c r="BTH171" s="3"/>
      <c r="BTI171" s="3"/>
      <c r="BTJ171" s="3"/>
      <c r="BTK171" s="3"/>
      <c r="BTL171" s="3"/>
      <c r="BTM171" s="3"/>
      <c r="BTN171" s="3"/>
      <c r="BTO171" s="3"/>
      <c r="BTP171" s="3"/>
      <c r="BTQ171" s="3"/>
      <c r="BTR171" s="3"/>
      <c r="BTS171" s="3"/>
      <c r="BTT171" s="3"/>
      <c r="BTU171" s="3"/>
      <c r="BTV171" s="3"/>
      <c r="BTW171" s="3"/>
      <c r="BTX171" s="3"/>
      <c r="BTY171" s="3"/>
      <c r="BTZ171" s="3"/>
      <c r="BUA171" s="3"/>
      <c r="BUB171" s="3"/>
      <c r="BUC171" s="3"/>
      <c r="BUD171" s="3"/>
      <c r="BUE171" s="3"/>
      <c r="BUF171" s="3"/>
      <c r="BUG171" s="3"/>
      <c r="BUH171" s="3"/>
      <c r="BUI171" s="3"/>
      <c r="BUJ171" s="3"/>
      <c r="BUK171" s="3"/>
      <c r="BUL171" s="3"/>
      <c r="BUM171" s="3"/>
      <c r="BUN171" s="3"/>
      <c r="BUO171" s="3"/>
      <c r="BUP171" s="3"/>
      <c r="BUQ171" s="3"/>
      <c r="BUR171" s="3"/>
      <c r="BUS171" s="3"/>
      <c r="BUT171" s="3"/>
      <c r="BUU171" s="3"/>
      <c r="BUV171" s="3"/>
      <c r="BUW171" s="3"/>
      <c r="BUX171" s="3"/>
      <c r="BUY171" s="3"/>
      <c r="BUZ171" s="3"/>
      <c r="BVA171" s="3"/>
      <c r="BVB171" s="3"/>
      <c r="BVC171" s="3"/>
      <c r="BVD171" s="3"/>
      <c r="BVE171" s="3"/>
      <c r="BVF171" s="3"/>
      <c r="BVG171" s="3"/>
      <c r="BVH171" s="3"/>
      <c r="BVI171" s="3"/>
      <c r="BVJ171" s="3"/>
      <c r="BVK171" s="3"/>
      <c r="BVL171" s="3"/>
      <c r="BVM171" s="3"/>
      <c r="BVN171" s="3"/>
      <c r="BVO171" s="3"/>
      <c r="BVP171" s="3"/>
      <c r="BVQ171" s="3"/>
      <c r="BVR171" s="3"/>
      <c r="BVS171" s="3"/>
      <c r="BVT171" s="3"/>
      <c r="BVU171" s="3"/>
      <c r="BVV171" s="3"/>
      <c r="BVW171" s="3"/>
      <c r="BVX171" s="3"/>
      <c r="BVY171" s="3"/>
      <c r="BVZ171" s="3"/>
      <c r="BWA171" s="3"/>
      <c r="BWB171" s="3"/>
      <c r="BWC171" s="3"/>
      <c r="BWD171" s="3"/>
      <c r="BWE171" s="3"/>
      <c r="BWF171" s="3"/>
      <c r="BWG171" s="3"/>
      <c r="BWH171" s="3"/>
      <c r="BWI171" s="3"/>
      <c r="BWJ171" s="3"/>
      <c r="BWK171" s="3"/>
      <c r="BWL171" s="3"/>
      <c r="BWM171" s="3"/>
      <c r="BWN171" s="3"/>
      <c r="BWO171" s="3"/>
      <c r="BWP171" s="3"/>
      <c r="BWQ171" s="3"/>
      <c r="BWR171" s="3"/>
      <c r="BWS171" s="3"/>
      <c r="BWT171" s="3"/>
      <c r="BWU171" s="3"/>
      <c r="BWV171" s="3"/>
      <c r="BWW171" s="3"/>
      <c r="BWX171" s="3"/>
      <c r="BWY171" s="3"/>
      <c r="BWZ171" s="3"/>
      <c r="BXA171" s="3"/>
      <c r="BXB171" s="3"/>
      <c r="BXC171" s="3"/>
      <c r="BXD171" s="3"/>
      <c r="BXE171" s="3"/>
      <c r="BXF171" s="3"/>
      <c r="BXG171" s="3"/>
      <c r="BXH171" s="3"/>
      <c r="BXI171" s="3"/>
      <c r="BXJ171" s="3"/>
      <c r="BXK171" s="3"/>
      <c r="BXL171" s="3"/>
      <c r="BXM171" s="3"/>
      <c r="BXN171" s="3"/>
      <c r="BXO171" s="3"/>
      <c r="BXP171" s="3"/>
      <c r="BXQ171" s="3"/>
      <c r="BXR171" s="3"/>
      <c r="BXS171" s="3"/>
      <c r="BXT171" s="3"/>
      <c r="BXU171" s="3"/>
      <c r="BXV171" s="3"/>
      <c r="BXW171" s="3"/>
      <c r="BXX171" s="3"/>
      <c r="BXY171" s="3"/>
      <c r="BXZ171" s="3"/>
      <c r="BYA171" s="3"/>
      <c r="BYB171" s="3"/>
      <c r="BYC171" s="3"/>
      <c r="BYD171" s="3"/>
      <c r="BYE171" s="3"/>
      <c r="BYF171" s="3"/>
      <c r="BYG171" s="3"/>
      <c r="BYH171" s="3"/>
      <c r="BYI171" s="3"/>
      <c r="BYJ171" s="3"/>
      <c r="BYK171" s="3"/>
      <c r="BYL171" s="3"/>
      <c r="BYM171" s="3"/>
      <c r="BYN171" s="3"/>
      <c r="BYO171" s="3"/>
      <c r="BYP171" s="3"/>
      <c r="BYQ171" s="3"/>
      <c r="BYR171" s="3"/>
      <c r="BYS171" s="3"/>
      <c r="BYT171" s="3"/>
      <c r="BYU171" s="3"/>
      <c r="BYV171" s="3"/>
      <c r="BYW171" s="3"/>
      <c r="BYX171" s="3"/>
      <c r="BYY171" s="3"/>
      <c r="BYZ171" s="3"/>
      <c r="BZA171" s="3"/>
      <c r="BZB171" s="3"/>
      <c r="BZC171" s="3"/>
      <c r="BZD171" s="3"/>
      <c r="BZE171" s="3"/>
      <c r="BZF171" s="3"/>
      <c r="BZG171" s="3"/>
      <c r="BZH171" s="3"/>
      <c r="BZI171" s="3"/>
      <c r="BZJ171" s="3"/>
      <c r="BZK171" s="3"/>
      <c r="BZL171" s="3"/>
      <c r="BZM171" s="3"/>
      <c r="BZN171" s="3"/>
      <c r="BZO171" s="3"/>
      <c r="BZP171" s="3"/>
      <c r="BZQ171" s="3"/>
      <c r="BZR171" s="3"/>
      <c r="BZS171" s="3"/>
      <c r="BZT171" s="3"/>
      <c r="BZU171" s="3"/>
      <c r="BZV171" s="3"/>
      <c r="BZW171" s="3"/>
      <c r="BZX171" s="3"/>
      <c r="BZY171" s="3"/>
      <c r="BZZ171" s="3"/>
      <c r="CAA171" s="3"/>
      <c r="CAB171" s="3"/>
      <c r="CAC171" s="3"/>
      <c r="CAD171" s="3"/>
      <c r="CAE171" s="3"/>
      <c r="CAF171" s="3"/>
      <c r="CAG171" s="3"/>
      <c r="CAH171" s="3"/>
      <c r="CAI171" s="3"/>
      <c r="CAJ171" s="3"/>
      <c r="CAK171" s="3"/>
      <c r="CAL171" s="3"/>
      <c r="CAM171" s="3"/>
      <c r="CAN171" s="3"/>
      <c r="CAO171" s="3"/>
      <c r="CAP171" s="3"/>
      <c r="CAQ171" s="3"/>
      <c r="CAR171" s="3"/>
      <c r="CAS171" s="3"/>
      <c r="CAT171" s="3"/>
      <c r="CAU171" s="3"/>
      <c r="CAV171" s="3"/>
      <c r="CAW171" s="3"/>
      <c r="CAX171" s="3"/>
      <c r="CAY171" s="3"/>
      <c r="CAZ171" s="3"/>
      <c r="CBA171" s="3"/>
      <c r="CBB171" s="3"/>
      <c r="CBC171" s="3"/>
      <c r="CBD171" s="3"/>
      <c r="CBE171" s="3"/>
      <c r="CBF171" s="3"/>
      <c r="CBG171" s="3"/>
      <c r="CBH171" s="3"/>
      <c r="CBI171" s="3"/>
      <c r="CBJ171" s="3"/>
      <c r="CBK171" s="3"/>
      <c r="CBL171" s="3"/>
      <c r="CBM171" s="3"/>
      <c r="CBN171" s="3"/>
      <c r="CBO171" s="3"/>
      <c r="CBP171" s="3"/>
      <c r="CBQ171" s="3"/>
      <c r="CBR171" s="3"/>
      <c r="CBS171" s="3"/>
      <c r="CBT171" s="3"/>
      <c r="CBU171" s="3"/>
      <c r="CBV171" s="3"/>
      <c r="CBW171" s="3"/>
      <c r="CBX171" s="3"/>
      <c r="CBY171" s="3"/>
      <c r="CBZ171" s="3"/>
      <c r="CCA171" s="3"/>
      <c r="CCB171" s="3"/>
      <c r="CCC171" s="3"/>
      <c r="CCD171" s="3"/>
      <c r="CCE171" s="3"/>
      <c r="CCF171" s="3"/>
      <c r="CCG171" s="3"/>
      <c r="CCH171" s="3"/>
      <c r="CCI171" s="3"/>
      <c r="CCJ171" s="3"/>
      <c r="CCK171" s="3"/>
      <c r="CCL171" s="3"/>
      <c r="CCM171" s="3"/>
      <c r="CCN171" s="3"/>
      <c r="CCO171" s="3"/>
      <c r="CCP171" s="3"/>
      <c r="CCQ171" s="3"/>
      <c r="CCR171" s="3"/>
      <c r="CCS171" s="3"/>
      <c r="CCT171" s="3"/>
      <c r="CCU171" s="3"/>
      <c r="CCV171" s="3"/>
      <c r="CCW171" s="3"/>
      <c r="CCX171" s="3"/>
      <c r="CCY171" s="3"/>
      <c r="CCZ171" s="3"/>
      <c r="CDA171" s="3"/>
      <c r="CDB171" s="3"/>
      <c r="CDC171" s="3"/>
      <c r="CDD171" s="3"/>
      <c r="CDE171" s="3"/>
      <c r="CDF171" s="3"/>
      <c r="CDG171" s="3"/>
      <c r="CDH171" s="3"/>
      <c r="CDI171" s="3"/>
      <c r="CDJ171" s="3"/>
      <c r="CDK171" s="3"/>
      <c r="CDL171" s="3"/>
      <c r="CDM171" s="3"/>
      <c r="CDN171" s="3"/>
      <c r="CDO171" s="3"/>
      <c r="CDP171" s="3"/>
      <c r="CDQ171" s="3"/>
      <c r="CDR171" s="3"/>
      <c r="CDS171" s="3"/>
      <c r="CDT171" s="3"/>
      <c r="CDU171" s="3"/>
      <c r="CDV171" s="3"/>
      <c r="CDW171" s="3"/>
      <c r="CDX171" s="3"/>
      <c r="CDY171" s="3"/>
      <c r="CDZ171" s="3"/>
      <c r="CEA171" s="3"/>
      <c r="CEB171" s="3"/>
      <c r="CEC171" s="3"/>
      <c r="CED171" s="3"/>
      <c r="CEE171" s="3"/>
      <c r="CEF171" s="3"/>
      <c r="CEG171" s="3"/>
      <c r="CEH171" s="3"/>
      <c r="CEI171" s="3"/>
      <c r="CEJ171" s="3"/>
      <c r="CEK171" s="3"/>
      <c r="CEL171" s="3"/>
      <c r="CEM171" s="3"/>
      <c r="CEN171" s="3"/>
      <c r="CEO171" s="3"/>
      <c r="CEP171" s="3"/>
      <c r="CEQ171" s="3"/>
      <c r="CER171" s="3"/>
      <c r="CES171" s="3"/>
      <c r="CET171" s="3"/>
      <c r="CEU171" s="3"/>
      <c r="CEV171" s="3"/>
      <c r="CEW171" s="3"/>
      <c r="CEX171" s="3"/>
      <c r="CEY171" s="3"/>
      <c r="CEZ171" s="3"/>
      <c r="CFA171" s="3"/>
      <c r="CFB171" s="3"/>
      <c r="CFC171" s="3"/>
      <c r="CFD171" s="3"/>
      <c r="CFE171" s="3"/>
      <c r="CFF171" s="3"/>
      <c r="CFG171" s="3"/>
      <c r="CFH171" s="3"/>
      <c r="CFI171" s="3"/>
      <c r="CFJ171" s="3"/>
      <c r="CFK171" s="3"/>
      <c r="CFL171" s="3"/>
      <c r="CFM171" s="3"/>
      <c r="CFN171" s="3"/>
      <c r="CFO171" s="3"/>
      <c r="CFP171" s="3"/>
      <c r="CFQ171" s="3"/>
      <c r="CFR171" s="3"/>
      <c r="CFS171" s="3"/>
      <c r="CFT171" s="3"/>
      <c r="CFU171" s="3"/>
      <c r="CFV171" s="3"/>
      <c r="CFW171" s="3"/>
      <c r="CFX171" s="3"/>
      <c r="CFY171" s="3"/>
      <c r="CFZ171" s="3"/>
      <c r="CGA171" s="3"/>
      <c r="CGB171" s="3"/>
      <c r="CGC171" s="3"/>
      <c r="CGD171" s="3"/>
      <c r="CGE171" s="3"/>
      <c r="CGF171" s="3"/>
      <c r="CGG171" s="3"/>
      <c r="CGH171" s="3"/>
      <c r="CGI171" s="3"/>
      <c r="CGJ171" s="3"/>
      <c r="CGK171" s="3"/>
      <c r="CGL171" s="3"/>
      <c r="CGM171" s="3"/>
      <c r="CGN171" s="3"/>
      <c r="CGO171" s="3"/>
      <c r="CGP171" s="3"/>
      <c r="CGQ171" s="3"/>
      <c r="CGR171" s="3"/>
      <c r="CGS171" s="3"/>
      <c r="CGT171" s="3"/>
      <c r="CGU171" s="3"/>
      <c r="CGV171" s="3"/>
      <c r="CGW171" s="3"/>
      <c r="CGX171" s="3"/>
      <c r="CGY171" s="3"/>
      <c r="CGZ171" s="3"/>
      <c r="CHA171" s="3"/>
      <c r="CHB171" s="3"/>
      <c r="CHC171" s="3"/>
      <c r="CHD171" s="3"/>
      <c r="CHE171" s="3"/>
      <c r="CHF171" s="3"/>
      <c r="CHG171" s="3"/>
      <c r="CHH171" s="3"/>
      <c r="CHI171" s="3"/>
      <c r="CHJ171" s="3"/>
      <c r="CHK171" s="3"/>
      <c r="CHL171" s="3"/>
      <c r="CHM171" s="3"/>
      <c r="CHN171" s="3"/>
      <c r="CHO171" s="3"/>
      <c r="CHP171" s="3"/>
      <c r="CHQ171" s="3"/>
      <c r="CHR171" s="3"/>
      <c r="CHS171" s="3"/>
      <c r="CHT171" s="3"/>
      <c r="CHU171" s="3"/>
      <c r="CHV171" s="3"/>
      <c r="CHW171" s="3"/>
      <c r="CHX171" s="3"/>
      <c r="CHY171" s="3"/>
      <c r="CHZ171" s="3"/>
      <c r="CIA171" s="3"/>
      <c r="CIB171" s="3"/>
      <c r="CIC171" s="3"/>
      <c r="CID171" s="3"/>
      <c r="CIE171" s="3"/>
      <c r="CIF171" s="3"/>
      <c r="CIG171" s="3"/>
      <c r="CIH171" s="3"/>
      <c r="CII171" s="3"/>
      <c r="CIJ171" s="3"/>
      <c r="CIK171" s="3"/>
      <c r="CIL171" s="3"/>
      <c r="CIM171" s="3"/>
      <c r="CIN171" s="3"/>
      <c r="CIO171" s="3"/>
      <c r="CIP171" s="3"/>
      <c r="CIQ171" s="3"/>
      <c r="CIR171" s="3"/>
      <c r="CIS171" s="3"/>
      <c r="CIT171" s="3"/>
      <c r="CIU171" s="3"/>
      <c r="CIV171" s="3"/>
      <c r="CIW171" s="3"/>
      <c r="CIX171" s="3"/>
      <c r="CIY171" s="3"/>
      <c r="CIZ171" s="3"/>
      <c r="CJA171" s="3"/>
      <c r="CJB171" s="3"/>
      <c r="CJC171" s="3"/>
      <c r="CJD171" s="3"/>
      <c r="CJE171" s="3"/>
      <c r="CJF171" s="3"/>
      <c r="CJG171" s="3"/>
      <c r="CJH171" s="3"/>
      <c r="CJI171" s="3"/>
      <c r="CJJ171" s="3"/>
      <c r="CJK171" s="3"/>
      <c r="CJL171" s="3"/>
      <c r="CJM171" s="3"/>
      <c r="CJN171" s="3"/>
      <c r="CJO171" s="3"/>
      <c r="CJP171" s="3"/>
      <c r="CJQ171" s="3"/>
      <c r="CJR171" s="3"/>
      <c r="CJS171" s="3"/>
      <c r="CJT171" s="3"/>
      <c r="CJU171" s="3"/>
      <c r="CJV171" s="3"/>
      <c r="CJW171" s="3"/>
      <c r="CJX171" s="3"/>
      <c r="CJY171" s="3"/>
      <c r="CJZ171" s="3"/>
      <c r="CKA171" s="3"/>
      <c r="CKB171" s="3"/>
      <c r="CKC171" s="3"/>
      <c r="CKD171" s="3"/>
      <c r="CKE171" s="3"/>
      <c r="CKF171" s="3"/>
      <c r="CKG171" s="3"/>
      <c r="CKH171" s="3"/>
      <c r="CKI171" s="3"/>
      <c r="CKJ171" s="3"/>
      <c r="CKK171" s="3"/>
      <c r="CKL171" s="3"/>
      <c r="CKM171" s="3"/>
      <c r="CKN171" s="3"/>
      <c r="CKO171" s="3"/>
      <c r="CKP171" s="3"/>
      <c r="CKQ171" s="3"/>
      <c r="CKR171" s="3"/>
      <c r="CKS171" s="3"/>
      <c r="CKT171" s="3"/>
      <c r="CKU171" s="3"/>
      <c r="CKV171" s="3"/>
      <c r="CKW171" s="3"/>
      <c r="CKX171" s="3"/>
      <c r="CKY171" s="3"/>
      <c r="CKZ171" s="3"/>
      <c r="CLA171" s="3"/>
      <c r="CLB171" s="3"/>
      <c r="CLC171" s="3"/>
      <c r="CLD171" s="3"/>
      <c r="CLE171" s="3"/>
      <c r="CLF171" s="3"/>
      <c r="CLG171" s="3"/>
      <c r="CLH171" s="3"/>
      <c r="CLI171" s="3"/>
      <c r="CLJ171" s="3"/>
      <c r="CLK171" s="3"/>
      <c r="CLL171" s="3"/>
      <c r="CLM171" s="3"/>
      <c r="CLN171" s="3"/>
      <c r="CLO171" s="3"/>
      <c r="CLP171" s="3"/>
      <c r="CLQ171" s="3"/>
      <c r="CLR171" s="3"/>
      <c r="CLS171" s="3"/>
      <c r="CLT171" s="3"/>
      <c r="CLU171" s="3"/>
      <c r="CLV171" s="3"/>
      <c r="CLW171" s="3"/>
      <c r="CLX171" s="3"/>
      <c r="CLY171" s="3"/>
      <c r="CLZ171" s="3"/>
      <c r="CMA171" s="3"/>
      <c r="CMB171" s="3"/>
      <c r="CMC171" s="3"/>
      <c r="CMD171" s="3"/>
      <c r="CME171" s="3"/>
      <c r="CMF171" s="3"/>
      <c r="CMG171" s="3"/>
      <c r="CMH171" s="3"/>
      <c r="CMI171" s="3"/>
      <c r="CMJ171" s="3"/>
      <c r="CMK171" s="3"/>
      <c r="CML171" s="3"/>
      <c r="CMM171" s="3"/>
      <c r="CMN171" s="3"/>
      <c r="CMO171" s="3"/>
      <c r="CMP171" s="3"/>
      <c r="CMQ171" s="3"/>
      <c r="CMR171" s="3"/>
      <c r="CMS171" s="3"/>
      <c r="CMT171" s="3"/>
      <c r="CMU171" s="3"/>
      <c r="CMV171" s="3"/>
      <c r="CMW171" s="3"/>
      <c r="CMX171" s="3"/>
      <c r="CMY171" s="3"/>
      <c r="CMZ171" s="3"/>
      <c r="CNA171" s="3"/>
      <c r="CNB171" s="3"/>
      <c r="CNC171" s="3"/>
      <c r="CND171" s="3"/>
      <c r="CNE171" s="3"/>
      <c r="CNF171" s="3"/>
      <c r="CNG171" s="3"/>
      <c r="CNH171" s="3"/>
      <c r="CNI171" s="3"/>
      <c r="CNJ171" s="3"/>
      <c r="CNK171" s="3"/>
      <c r="CNL171" s="3"/>
      <c r="CNM171" s="3"/>
      <c r="CNN171" s="3"/>
      <c r="CNO171" s="3"/>
      <c r="CNP171" s="3"/>
      <c r="CNQ171" s="3"/>
      <c r="CNR171" s="3"/>
      <c r="CNS171" s="3"/>
      <c r="CNT171" s="3"/>
      <c r="CNU171" s="3"/>
      <c r="CNV171" s="3"/>
      <c r="CNW171" s="3"/>
      <c r="CNX171" s="3"/>
      <c r="CNY171" s="3"/>
      <c r="CNZ171" s="3"/>
      <c r="COA171" s="3"/>
      <c r="COB171" s="3"/>
      <c r="COC171" s="3"/>
      <c r="COD171" s="3"/>
      <c r="COE171" s="3"/>
      <c r="COF171" s="3"/>
      <c r="COG171" s="3"/>
      <c r="COH171" s="3"/>
      <c r="COI171" s="3"/>
      <c r="COJ171" s="3"/>
      <c r="COK171" s="3"/>
      <c r="COL171" s="3"/>
      <c r="COM171" s="3"/>
      <c r="CON171" s="3"/>
      <c r="COO171" s="3"/>
      <c r="COP171" s="3"/>
      <c r="COQ171" s="3"/>
      <c r="COR171" s="3"/>
      <c r="COS171" s="3"/>
      <c r="COT171" s="3"/>
      <c r="COU171" s="3"/>
      <c r="COV171" s="3"/>
      <c r="COW171" s="3"/>
      <c r="COX171" s="3"/>
      <c r="COY171" s="3"/>
      <c r="COZ171" s="3"/>
      <c r="CPA171" s="3"/>
      <c r="CPB171" s="3"/>
      <c r="CPC171" s="3"/>
      <c r="CPD171" s="3"/>
      <c r="CPE171" s="3"/>
      <c r="CPF171" s="3"/>
      <c r="CPG171" s="3"/>
      <c r="CPH171" s="3"/>
      <c r="CPI171" s="3"/>
      <c r="CPJ171" s="3"/>
      <c r="CPK171" s="3"/>
      <c r="CPL171" s="3"/>
      <c r="CPM171" s="3"/>
      <c r="CPN171" s="3"/>
      <c r="CPO171" s="3"/>
      <c r="CPP171" s="3"/>
      <c r="CPQ171" s="3"/>
      <c r="CPR171" s="3"/>
      <c r="CPS171" s="3"/>
      <c r="CPT171" s="3"/>
      <c r="CPU171" s="3"/>
      <c r="CPV171" s="3"/>
      <c r="CPW171" s="3"/>
      <c r="CPX171" s="3"/>
      <c r="CPY171" s="3"/>
      <c r="CPZ171" s="3"/>
      <c r="CQA171" s="3"/>
      <c r="CQB171" s="3"/>
      <c r="CQC171" s="3"/>
      <c r="CQD171" s="3"/>
      <c r="CQE171" s="3"/>
      <c r="CQF171" s="3"/>
      <c r="CQG171" s="3"/>
      <c r="CQH171" s="3"/>
      <c r="CQI171" s="3"/>
      <c r="CQJ171" s="3"/>
      <c r="CQK171" s="3"/>
      <c r="CQL171" s="3"/>
      <c r="CQM171" s="3"/>
      <c r="CQN171" s="3"/>
      <c r="CQO171" s="3"/>
      <c r="CQP171" s="3"/>
      <c r="CQQ171" s="3"/>
      <c r="CQR171" s="3"/>
      <c r="CQS171" s="3"/>
      <c r="CQT171" s="3"/>
      <c r="CQU171" s="3"/>
      <c r="CQV171" s="3"/>
      <c r="CQW171" s="3"/>
      <c r="CQX171" s="3"/>
      <c r="CQY171" s="3"/>
      <c r="CQZ171" s="3"/>
      <c r="CRA171" s="3"/>
      <c r="CRB171" s="3"/>
      <c r="CRC171" s="3"/>
      <c r="CRD171" s="3"/>
      <c r="CRE171" s="3"/>
      <c r="CRF171" s="3"/>
      <c r="CRG171" s="3"/>
      <c r="CRH171" s="3"/>
      <c r="CRI171" s="3"/>
      <c r="CRJ171" s="3"/>
      <c r="CRK171" s="3"/>
      <c r="CRL171" s="3"/>
      <c r="CRM171" s="3"/>
      <c r="CRN171" s="3"/>
      <c r="CRO171" s="3"/>
      <c r="CRP171" s="3"/>
      <c r="CRQ171" s="3"/>
      <c r="CRR171" s="3"/>
      <c r="CRS171" s="3"/>
      <c r="CRT171" s="3"/>
      <c r="CRU171" s="3"/>
      <c r="CRV171" s="3"/>
      <c r="CRW171" s="3"/>
      <c r="CRX171" s="3"/>
      <c r="CRY171" s="3"/>
      <c r="CRZ171" s="3"/>
      <c r="CSA171" s="3"/>
      <c r="CSB171" s="3"/>
      <c r="CSC171" s="3"/>
      <c r="CSD171" s="3"/>
      <c r="CSE171" s="3"/>
      <c r="CSF171" s="3"/>
      <c r="CSG171" s="3"/>
      <c r="CSH171" s="3"/>
      <c r="CSI171" s="3"/>
      <c r="CSJ171" s="3"/>
      <c r="CSK171" s="3"/>
      <c r="CSL171" s="3"/>
      <c r="CSM171" s="3"/>
      <c r="CSN171" s="3"/>
      <c r="CSO171" s="3"/>
      <c r="CSP171" s="3"/>
      <c r="CSQ171" s="3"/>
      <c r="CSR171" s="3"/>
      <c r="CSS171" s="3"/>
    </row>
    <row r="172" s="4" customFormat="1" ht="18.75" spans="1:2541">
      <c r="A172" s="17">
        <v>169</v>
      </c>
      <c r="B172" s="17" t="s">
        <v>663</v>
      </c>
      <c r="C172" s="17">
        <v>2024209</v>
      </c>
      <c r="D172" s="17" t="s">
        <v>712</v>
      </c>
      <c r="E172" s="17" t="s">
        <v>536</v>
      </c>
      <c r="F172" s="20">
        <v>-1</v>
      </c>
      <c r="G172" s="20"/>
      <c r="H172" s="20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</row>
    <row r="173" s="4" customFormat="1" ht="18.75" spans="1:2541">
      <c r="A173" s="17">
        <v>170</v>
      </c>
      <c r="B173" s="17" t="s">
        <v>663</v>
      </c>
      <c r="C173" s="17">
        <v>2024209</v>
      </c>
      <c r="D173" s="17" t="s">
        <v>713</v>
      </c>
      <c r="E173" s="17" t="s">
        <v>536</v>
      </c>
      <c r="F173" s="20">
        <v>-1</v>
      </c>
      <c r="G173" s="20"/>
      <c r="H173" s="20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</row>
    <row r="174" s="4" customFormat="1" ht="18.75" spans="1:2541">
      <c r="A174" s="17">
        <v>171</v>
      </c>
      <c r="B174" s="17" t="s">
        <v>663</v>
      </c>
      <c r="C174" s="17">
        <v>2024209</v>
      </c>
      <c r="D174" s="17" t="s">
        <v>714</v>
      </c>
      <c r="E174" s="17" t="s">
        <v>536</v>
      </c>
      <c r="F174" s="20">
        <v>-1</v>
      </c>
      <c r="G174" s="20"/>
      <c r="H174" s="20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  <c r="IZ174" s="3"/>
      <c r="JA174" s="3"/>
      <c r="JB174" s="3"/>
      <c r="JC174" s="3"/>
      <c r="JD174" s="3"/>
      <c r="JE174" s="3"/>
      <c r="JF174" s="3"/>
      <c r="JG174" s="3"/>
      <c r="JH174" s="3"/>
      <c r="JI174" s="3"/>
      <c r="JJ174" s="3"/>
      <c r="JK174" s="3"/>
      <c r="JL174" s="3"/>
      <c r="JM174" s="3"/>
      <c r="JN174" s="3"/>
      <c r="JO174" s="3"/>
      <c r="JP174" s="3"/>
      <c r="JQ174" s="3"/>
      <c r="JR174" s="3"/>
      <c r="JS174" s="3"/>
      <c r="JT174" s="3"/>
      <c r="JU174" s="3"/>
      <c r="JV174" s="3"/>
      <c r="JW174" s="3"/>
      <c r="JX174" s="3"/>
      <c r="JY174" s="3"/>
      <c r="JZ174" s="3"/>
      <c r="KA174" s="3"/>
      <c r="KB174" s="3"/>
      <c r="KC174" s="3"/>
      <c r="KD174" s="3"/>
      <c r="KE174" s="3"/>
      <c r="KF174" s="3"/>
      <c r="KG174" s="3"/>
      <c r="KH174" s="3"/>
      <c r="KI174" s="3"/>
      <c r="KJ174" s="3"/>
      <c r="KK174" s="3"/>
      <c r="KL174" s="3"/>
      <c r="KM174" s="3"/>
      <c r="KN174" s="3"/>
      <c r="KO174" s="3"/>
      <c r="KP174" s="3"/>
      <c r="KQ174" s="3"/>
      <c r="KR174" s="3"/>
      <c r="KS174" s="3"/>
      <c r="KT174" s="3"/>
      <c r="KU174" s="3"/>
      <c r="KV174" s="3"/>
      <c r="KW174" s="3"/>
      <c r="KX174" s="3"/>
      <c r="KY174" s="3"/>
      <c r="KZ174" s="3"/>
      <c r="LA174" s="3"/>
      <c r="LB174" s="3"/>
      <c r="LC174" s="3"/>
      <c r="LD174" s="3"/>
      <c r="LE174" s="3"/>
      <c r="LF174" s="3"/>
      <c r="LG174" s="3"/>
      <c r="LH174" s="3"/>
      <c r="LI174" s="3"/>
      <c r="LJ174" s="3"/>
      <c r="LK174" s="3"/>
      <c r="LL174" s="3"/>
      <c r="LM174" s="3"/>
      <c r="LN174" s="3"/>
      <c r="LO174" s="3"/>
      <c r="LP174" s="3"/>
      <c r="LQ174" s="3"/>
      <c r="LR174" s="3"/>
      <c r="LS174" s="3"/>
      <c r="LT174" s="3"/>
      <c r="LU174" s="3"/>
      <c r="LV174" s="3"/>
      <c r="LW174" s="3"/>
      <c r="LX174" s="3"/>
      <c r="LY174" s="3"/>
      <c r="LZ174" s="3"/>
      <c r="MA174" s="3"/>
      <c r="MB174" s="3"/>
      <c r="MC174" s="3"/>
      <c r="MD174" s="3"/>
      <c r="ME174" s="3"/>
      <c r="MF174" s="3"/>
      <c r="MG174" s="3"/>
      <c r="MH174" s="3"/>
      <c r="MI174" s="3"/>
      <c r="MJ174" s="3"/>
      <c r="MK174" s="3"/>
      <c r="ML174" s="3"/>
      <c r="MM174" s="3"/>
      <c r="MN174" s="3"/>
      <c r="MO174" s="3"/>
      <c r="MP174" s="3"/>
      <c r="MQ174" s="3"/>
      <c r="MR174" s="3"/>
      <c r="MS174" s="3"/>
      <c r="MT174" s="3"/>
      <c r="MU174" s="3"/>
      <c r="MV174" s="3"/>
      <c r="MW174" s="3"/>
      <c r="MX174" s="3"/>
      <c r="MY174" s="3"/>
      <c r="MZ174" s="3"/>
      <c r="NA174" s="3"/>
      <c r="NB174" s="3"/>
      <c r="NC174" s="3"/>
      <c r="ND174" s="3"/>
      <c r="NE174" s="3"/>
      <c r="NF174" s="3"/>
      <c r="NG174" s="3"/>
      <c r="NH174" s="3"/>
      <c r="NI174" s="3"/>
      <c r="NJ174" s="3"/>
      <c r="NK174" s="3"/>
      <c r="NL174" s="3"/>
      <c r="NM174" s="3"/>
      <c r="NN174" s="3"/>
      <c r="NO174" s="3"/>
      <c r="NP174" s="3"/>
      <c r="NQ174" s="3"/>
      <c r="NR174" s="3"/>
      <c r="NS174" s="3"/>
      <c r="NT174" s="3"/>
      <c r="NU174" s="3"/>
      <c r="NV174" s="3"/>
      <c r="NW174" s="3"/>
      <c r="NX174" s="3"/>
      <c r="NY174" s="3"/>
      <c r="NZ174" s="3"/>
      <c r="OA174" s="3"/>
      <c r="OB174" s="3"/>
      <c r="OC174" s="3"/>
      <c r="OD174" s="3"/>
      <c r="OE174" s="3"/>
      <c r="OF174" s="3"/>
      <c r="OG174" s="3"/>
      <c r="OH174" s="3"/>
      <c r="OI174" s="3"/>
      <c r="OJ174" s="3"/>
      <c r="OK174" s="3"/>
      <c r="OL174" s="3"/>
      <c r="OM174" s="3"/>
      <c r="ON174" s="3"/>
      <c r="OO174" s="3"/>
      <c r="OP174" s="3"/>
      <c r="OQ174" s="3"/>
      <c r="OR174" s="3"/>
      <c r="OS174" s="3"/>
      <c r="OT174" s="3"/>
      <c r="OU174" s="3"/>
      <c r="OV174" s="3"/>
      <c r="OW174" s="3"/>
      <c r="OX174" s="3"/>
      <c r="OY174" s="3"/>
      <c r="OZ174" s="3"/>
      <c r="PA174" s="3"/>
      <c r="PB174" s="3"/>
      <c r="PC174" s="3"/>
      <c r="PD174" s="3"/>
      <c r="PE174" s="3"/>
      <c r="PF174" s="3"/>
      <c r="PG174" s="3"/>
      <c r="PH174" s="3"/>
      <c r="PI174" s="3"/>
      <c r="PJ174" s="3"/>
      <c r="PK174" s="3"/>
      <c r="PL174" s="3"/>
      <c r="PM174" s="3"/>
      <c r="PN174" s="3"/>
      <c r="PO174" s="3"/>
      <c r="PP174" s="3"/>
      <c r="PQ174" s="3"/>
      <c r="PR174" s="3"/>
      <c r="PS174" s="3"/>
      <c r="PT174" s="3"/>
      <c r="PU174" s="3"/>
      <c r="PV174" s="3"/>
      <c r="PW174" s="3"/>
      <c r="PX174" s="3"/>
      <c r="PY174" s="3"/>
      <c r="PZ174" s="3"/>
      <c r="QA174" s="3"/>
      <c r="QB174" s="3"/>
      <c r="QC174" s="3"/>
      <c r="QD174" s="3"/>
      <c r="QE174" s="3"/>
      <c r="QF174" s="3"/>
      <c r="QG174" s="3"/>
      <c r="QH174" s="3"/>
      <c r="QI174" s="3"/>
      <c r="QJ174" s="3"/>
      <c r="QK174" s="3"/>
      <c r="QL174" s="3"/>
      <c r="QM174" s="3"/>
      <c r="QN174" s="3"/>
      <c r="QO174" s="3"/>
      <c r="QP174" s="3"/>
      <c r="QQ174" s="3"/>
      <c r="QR174" s="3"/>
      <c r="QS174" s="3"/>
      <c r="QT174" s="3"/>
      <c r="QU174" s="3"/>
      <c r="QV174" s="3"/>
      <c r="QW174" s="3"/>
      <c r="QX174" s="3"/>
      <c r="QY174" s="3"/>
      <c r="QZ174" s="3"/>
      <c r="RA174" s="3"/>
      <c r="RB174" s="3"/>
      <c r="RC174" s="3"/>
      <c r="RD174" s="3"/>
      <c r="RE174" s="3"/>
      <c r="RF174" s="3"/>
      <c r="RG174" s="3"/>
      <c r="RH174" s="3"/>
      <c r="RI174" s="3"/>
      <c r="RJ174" s="3"/>
      <c r="RK174" s="3"/>
      <c r="RL174" s="3"/>
      <c r="RM174" s="3"/>
      <c r="RN174" s="3"/>
      <c r="RO174" s="3"/>
      <c r="RP174" s="3"/>
      <c r="RQ174" s="3"/>
      <c r="RR174" s="3"/>
      <c r="RS174" s="3"/>
      <c r="RT174" s="3"/>
      <c r="RU174" s="3"/>
      <c r="RV174" s="3"/>
      <c r="RW174" s="3"/>
      <c r="RX174" s="3"/>
      <c r="RY174" s="3"/>
      <c r="RZ174" s="3"/>
      <c r="SA174" s="3"/>
      <c r="SB174" s="3"/>
      <c r="SC174" s="3"/>
      <c r="SD174" s="3"/>
      <c r="SE174" s="3"/>
      <c r="SF174" s="3"/>
      <c r="SG174" s="3"/>
      <c r="SH174" s="3"/>
      <c r="SI174" s="3"/>
      <c r="SJ174" s="3"/>
      <c r="SK174" s="3"/>
      <c r="SL174" s="3"/>
      <c r="SM174" s="3"/>
      <c r="SN174" s="3"/>
      <c r="SO174" s="3"/>
      <c r="SP174" s="3"/>
      <c r="SQ174" s="3"/>
      <c r="SR174" s="3"/>
      <c r="SS174" s="3"/>
      <c r="ST174" s="3"/>
      <c r="SU174" s="3"/>
      <c r="SV174" s="3"/>
      <c r="SW174" s="3"/>
      <c r="SX174" s="3"/>
      <c r="SY174" s="3"/>
      <c r="SZ174" s="3"/>
      <c r="TA174" s="3"/>
      <c r="TB174" s="3"/>
      <c r="TC174" s="3"/>
      <c r="TD174" s="3"/>
      <c r="TE174" s="3"/>
      <c r="TF174" s="3"/>
      <c r="TG174" s="3"/>
      <c r="TH174" s="3"/>
      <c r="TI174" s="3"/>
      <c r="TJ174" s="3"/>
      <c r="TK174" s="3"/>
      <c r="TL174" s="3"/>
      <c r="TM174" s="3"/>
      <c r="TN174" s="3"/>
      <c r="TO174" s="3"/>
      <c r="TP174" s="3"/>
      <c r="TQ174" s="3"/>
      <c r="TR174" s="3"/>
      <c r="TS174" s="3"/>
      <c r="TT174" s="3"/>
      <c r="TU174" s="3"/>
      <c r="TV174" s="3"/>
      <c r="TW174" s="3"/>
      <c r="TX174" s="3"/>
      <c r="TY174" s="3"/>
      <c r="TZ174" s="3"/>
      <c r="UA174" s="3"/>
      <c r="UB174" s="3"/>
      <c r="UC174" s="3"/>
      <c r="UD174" s="3"/>
      <c r="UE174" s="3"/>
      <c r="UF174" s="3"/>
      <c r="UG174" s="3"/>
      <c r="UH174" s="3"/>
      <c r="UI174" s="3"/>
      <c r="UJ174" s="3"/>
      <c r="UK174" s="3"/>
      <c r="UL174" s="3"/>
      <c r="UM174" s="3"/>
      <c r="UN174" s="3"/>
      <c r="UO174" s="3"/>
      <c r="UP174" s="3"/>
      <c r="UQ174" s="3"/>
      <c r="UR174" s="3"/>
      <c r="US174" s="3"/>
      <c r="UT174" s="3"/>
      <c r="UU174" s="3"/>
      <c r="UV174" s="3"/>
      <c r="UW174" s="3"/>
      <c r="UX174" s="3"/>
      <c r="UY174" s="3"/>
      <c r="UZ174" s="3"/>
      <c r="VA174" s="3"/>
      <c r="VB174" s="3"/>
      <c r="VC174" s="3"/>
      <c r="VD174" s="3"/>
      <c r="VE174" s="3"/>
      <c r="VF174" s="3"/>
      <c r="VG174" s="3"/>
      <c r="VH174" s="3"/>
      <c r="VI174" s="3"/>
      <c r="VJ174" s="3"/>
      <c r="VK174" s="3"/>
      <c r="VL174" s="3"/>
      <c r="VM174" s="3"/>
      <c r="VN174" s="3"/>
      <c r="VO174" s="3"/>
      <c r="VP174" s="3"/>
      <c r="VQ174" s="3"/>
      <c r="VR174" s="3"/>
      <c r="VS174" s="3"/>
      <c r="VT174" s="3"/>
      <c r="VU174" s="3"/>
      <c r="VV174" s="3"/>
      <c r="VW174" s="3"/>
      <c r="VX174" s="3"/>
      <c r="VY174" s="3"/>
      <c r="VZ174" s="3"/>
      <c r="WA174" s="3"/>
      <c r="WB174" s="3"/>
      <c r="WC174" s="3"/>
      <c r="WD174" s="3"/>
      <c r="WE174" s="3"/>
      <c r="WF174" s="3"/>
      <c r="WG174" s="3"/>
      <c r="WH174" s="3"/>
      <c r="WI174" s="3"/>
      <c r="WJ174" s="3"/>
      <c r="WK174" s="3"/>
      <c r="WL174" s="3"/>
      <c r="WM174" s="3"/>
      <c r="WN174" s="3"/>
      <c r="WO174" s="3"/>
      <c r="WP174" s="3"/>
      <c r="WQ174" s="3"/>
      <c r="WR174" s="3"/>
      <c r="WS174" s="3"/>
      <c r="WT174" s="3"/>
      <c r="WU174" s="3"/>
      <c r="WV174" s="3"/>
      <c r="WW174" s="3"/>
      <c r="WX174" s="3"/>
      <c r="WY174" s="3"/>
      <c r="WZ174" s="3"/>
      <c r="XA174" s="3"/>
      <c r="XB174" s="3"/>
      <c r="XC174" s="3"/>
      <c r="XD174" s="3"/>
      <c r="XE174" s="3"/>
      <c r="XF174" s="3"/>
      <c r="XG174" s="3"/>
      <c r="XH174" s="3"/>
      <c r="XI174" s="3"/>
      <c r="XJ174" s="3"/>
      <c r="XK174" s="3"/>
      <c r="XL174" s="3"/>
      <c r="XM174" s="3"/>
      <c r="XN174" s="3"/>
      <c r="XO174" s="3"/>
      <c r="XP174" s="3"/>
      <c r="XQ174" s="3"/>
      <c r="XR174" s="3"/>
      <c r="XS174" s="3"/>
      <c r="XT174" s="3"/>
      <c r="XU174" s="3"/>
      <c r="XV174" s="3"/>
      <c r="XW174" s="3"/>
      <c r="XX174" s="3"/>
      <c r="XY174" s="3"/>
      <c r="XZ174" s="3"/>
      <c r="YA174" s="3"/>
      <c r="YB174" s="3"/>
      <c r="YC174" s="3"/>
      <c r="YD174" s="3"/>
      <c r="YE174" s="3"/>
      <c r="YF174" s="3"/>
      <c r="YG174" s="3"/>
      <c r="YH174" s="3"/>
      <c r="YI174" s="3"/>
      <c r="YJ174" s="3"/>
      <c r="YK174" s="3"/>
      <c r="YL174" s="3"/>
      <c r="YM174" s="3"/>
      <c r="YN174" s="3"/>
      <c r="YO174" s="3"/>
      <c r="YP174" s="3"/>
      <c r="YQ174" s="3"/>
      <c r="YR174" s="3"/>
      <c r="YS174" s="3"/>
      <c r="YT174" s="3"/>
      <c r="YU174" s="3"/>
      <c r="YV174" s="3"/>
      <c r="YW174" s="3"/>
      <c r="YX174" s="3"/>
      <c r="YY174" s="3"/>
      <c r="YZ174" s="3"/>
      <c r="ZA174" s="3"/>
      <c r="ZB174" s="3"/>
      <c r="ZC174" s="3"/>
      <c r="ZD174" s="3"/>
      <c r="ZE174" s="3"/>
      <c r="ZF174" s="3"/>
      <c r="ZG174" s="3"/>
      <c r="ZH174" s="3"/>
      <c r="ZI174" s="3"/>
      <c r="ZJ174" s="3"/>
      <c r="ZK174" s="3"/>
      <c r="ZL174" s="3"/>
      <c r="ZM174" s="3"/>
      <c r="ZN174" s="3"/>
      <c r="ZO174" s="3"/>
      <c r="ZP174" s="3"/>
      <c r="ZQ174" s="3"/>
      <c r="ZR174" s="3"/>
      <c r="ZS174" s="3"/>
      <c r="ZT174" s="3"/>
      <c r="ZU174" s="3"/>
      <c r="ZV174" s="3"/>
      <c r="ZW174" s="3"/>
      <c r="ZX174" s="3"/>
      <c r="ZY174" s="3"/>
      <c r="ZZ174" s="3"/>
      <c r="AAA174" s="3"/>
      <c r="AAB174" s="3"/>
      <c r="AAC174" s="3"/>
      <c r="AAD174" s="3"/>
      <c r="AAE174" s="3"/>
      <c r="AAF174" s="3"/>
      <c r="AAG174" s="3"/>
      <c r="AAH174" s="3"/>
      <c r="AAI174" s="3"/>
      <c r="AAJ174" s="3"/>
      <c r="AAK174" s="3"/>
      <c r="AAL174" s="3"/>
      <c r="AAM174" s="3"/>
      <c r="AAN174" s="3"/>
      <c r="AAO174" s="3"/>
      <c r="AAP174" s="3"/>
      <c r="AAQ174" s="3"/>
      <c r="AAR174" s="3"/>
      <c r="AAS174" s="3"/>
      <c r="AAT174" s="3"/>
      <c r="AAU174" s="3"/>
      <c r="AAV174" s="3"/>
      <c r="AAW174" s="3"/>
      <c r="AAX174" s="3"/>
      <c r="AAY174" s="3"/>
      <c r="AAZ174" s="3"/>
      <c r="ABA174" s="3"/>
      <c r="ABB174" s="3"/>
      <c r="ABC174" s="3"/>
      <c r="ABD174" s="3"/>
      <c r="ABE174" s="3"/>
      <c r="ABF174" s="3"/>
      <c r="ABG174" s="3"/>
      <c r="ABH174" s="3"/>
      <c r="ABI174" s="3"/>
      <c r="ABJ174" s="3"/>
      <c r="ABK174" s="3"/>
      <c r="ABL174" s="3"/>
      <c r="ABM174" s="3"/>
      <c r="ABN174" s="3"/>
      <c r="ABO174" s="3"/>
      <c r="ABP174" s="3"/>
      <c r="ABQ174" s="3"/>
      <c r="ABR174" s="3"/>
      <c r="ABS174" s="3"/>
      <c r="ABT174" s="3"/>
      <c r="ABU174" s="3"/>
      <c r="ABV174" s="3"/>
      <c r="ABW174" s="3"/>
      <c r="ABX174" s="3"/>
      <c r="ABY174" s="3"/>
      <c r="ABZ174" s="3"/>
      <c r="ACA174" s="3"/>
      <c r="ACB174" s="3"/>
      <c r="ACC174" s="3"/>
      <c r="ACD174" s="3"/>
      <c r="ACE174" s="3"/>
      <c r="ACF174" s="3"/>
      <c r="ACG174" s="3"/>
      <c r="ACH174" s="3"/>
      <c r="ACI174" s="3"/>
      <c r="ACJ174" s="3"/>
      <c r="ACK174" s="3"/>
      <c r="ACL174" s="3"/>
      <c r="ACM174" s="3"/>
      <c r="ACN174" s="3"/>
      <c r="ACO174" s="3"/>
      <c r="ACP174" s="3"/>
      <c r="ACQ174" s="3"/>
      <c r="ACR174" s="3"/>
      <c r="ACS174" s="3"/>
      <c r="ACT174" s="3"/>
      <c r="ACU174" s="3"/>
      <c r="ACV174" s="3"/>
      <c r="ACW174" s="3"/>
      <c r="ACX174" s="3"/>
      <c r="ACY174" s="3"/>
      <c r="ACZ174" s="3"/>
      <c r="ADA174" s="3"/>
      <c r="ADB174" s="3"/>
      <c r="ADC174" s="3"/>
      <c r="ADD174" s="3"/>
      <c r="ADE174" s="3"/>
      <c r="ADF174" s="3"/>
      <c r="ADG174" s="3"/>
      <c r="ADH174" s="3"/>
      <c r="ADI174" s="3"/>
      <c r="ADJ174" s="3"/>
      <c r="ADK174" s="3"/>
      <c r="ADL174" s="3"/>
      <c r="ADM174" s="3"/>
      <c r="ADN174" s="3"/>
      <c r="ADO174" s="3"/>
      <c r="ADP174" s="3"/>
      <c r="ADQ174" s="3"/>
      <c r="ADR174" s="3"/>
      <c r="ADS174" s="3"/>
      <c r="ADT174" s="3"/>
      <c r="ADU174" s="3"/>
      <c r="ADV174" s="3"/>
      <c r="ADW174" s="3"/>
      <c r="ADX174" s="3"/>
      <c r="ADY174" s="3"/>
      <c r="ADZ174" s="3"/>
      <c r="AEA174" s="3"/>
      <c r="AEB174" s="3"/>
      <c r="AEC174" s="3"/>
      <c r="AED174" s="3"/>
      <c r="AEE174" s="3"/>
      <c r="AEF174" s="3"/>
      <c r="AEG174" s="3"/>
      <c r="AEH174" s="3"/>
      <c r="AEI174" s="3"/>
      <c r="AEJ174" s="3"/>
      <c r="AEK174" s="3"/>
      <c r="AEL174" s="3"/>
      <c r="AEM174" s="3"/>
      <c r="AEN174" s="3"/>
      <c r="AEO174" s="3"/>
      <c r="AEP174" s="3"/>
      <c r="AEQ174" s="3"/>
      <c r="AER174" s="3"/>
      <c r="AES174" s="3"/>
      <c r="AET174" s="3"/>
      <c r="AEU174" s="3"/>
      <c r="AEV174" s="3"/>
      <c r="AEW174" s="3"/>
      <c r="AEX174" s="3"/>
      <c r="AEY174" s="3"/>
      <c r="AEZ174" s="3"/>
      <c r="AFA174" s="3"/>
      <c r="AFB174" s="3"/>
      <c r="AFC174" s="3"/>
      <c r="AFD174" s="3"/>
      <c r="AFE174" s="3"/>
      <c r="AFF174" s="3"/>
      <c r="AFG174" s="3"/>
      <c r="AFH174" s="3"/>
      <c r="AFI174" s="3"/>
      <c r="AFJ174" s="3"/>
      <c r="AFK174" s="3"/>
      <c r="AFL174" s="3"/>
      <c r="AFM174" s="3"/>
      <c r="AFN174" s="3"/>
      <c r="AFO174" s="3"/>
      <c r="AFP174" s="3"/>
      <c r="AFQ174" s="3"/>
      <c r="AFR174" s="3"/>
      <c r="AFS174" s="3"/>
      <c r="AFT174" s="3"/>
      <c r="AFU174" s="3"/>
      <c r="AFV174" s="3"/>
      <c r="AFW174" s="3"/>
      <c r="AFX174" s="3"/>
      <c r="AFY174" s="3"/>
      <c r="AFZ174" s="3"/>
      <c r="AGA174" s="3"/>
      <c r="AGB174" s="3"/>
      <c r="AGC174" s="3"/>
      <c r="AGD174" s="3"/>
      <c r="AGE174" s="3"/>
      <c r="AGF174" s="3"/>
      <c r="AGG174" s="3"/>
      <c r="AGH174" s="3"/>
      <c r="AGI174" s="3"/>
      <c r="AGJ174" s="3"/>
      <c r="AGK174" s="3"/>
      <c r="AGL174" s="3"/>
      <c r="AGM174" s="3"/>
      <c r="AGN174" s="3"/>
      <c r="AGO174" s="3"/>
      <c r="AGP174" s="3"/>
      <c r="AGQ174" s="3"/>
      <c r="AGR174" s="3"/>
      <c r="AGS174" s="3"/>
      <c r="AGT174" s="3"/>
      <c r="AGU174" s="3"/>
      <c r="AGV174" s="3"/>
      <c r="AGW174" s="3"/>
      <c r="AGX174" s="3"/>
      <c r="AGY174" s="3"/>
      <c r="AGZ174" s="3"/>
      <c r="AHA174" s="3"/>
      <c r="AHB174" s="3"/>
      <c r="AHC174" s="3"/>
      <c r="AHD174" s="3"/>
      <c r="AHE174" s="3"/>
      <c r="AHF174" s="3"/>
      <c r="AHG174" s="3"/>
      <c r="AHH174" s="3"/>
      <c r="AHI174" s="3"/>
      <c r="AHJ174" s="3"/>
      <c r="AHK174" s="3"/>
      <c r="AHL174" s="3"/>
      <c r="AHM174" s="3"/>
      <c r="AHN174" s="3"/>
      <c r="AHO174" s="3"/>
      <c r="AHP174" s="3"/>
      <c r="AHQ174" s="3"/>
      <c r="AHR174" s="3"/>
      <c r="AHS174" s="3"/>
      <c r="AHT174" s="3"/>
      <c r="AHU174" s="3"/>
      <c r="AHV174" s="3"/>
      <c r="AHW174" s="3"/>
      <c r="AHX174" s="3"/>
      <c r="AHY174" s="3"/>
      <c r="AHZ174" s="3"/>
      <c r="AIA174" s="3"/>
      <c r="AIB174" s="3"/>
      <c r="AIC174" s="3"/>
      <c r="AID174" s="3"/>
      <c r="AIE174" s="3"/>
      <c r="AIF174" s="3"/>
      <c r="AIG174" s="3"/>
      <c r="AIH174" s="3"/>
      <c r="AII174" s="3"/>
      <c r="AIJ174" s="3"/>
      <c r="AIK174" s="3"/>
      <c r="AIL174" s="3"/>
      <c r="AIM174" s="3"/>
      <c r="AIN174" s="3"/>
      <c r="AIO174" s="3"/>
      <c r="AIP174" s="3"/>
      <c r="AIQ174" s="3"/>
      <c r="AIR174" s="3"/>
      <c r="AIS174" s="3"/>
      <c r="AIT174" s="3"/>
      <c r="AIU174" s="3"/>
      <c r="AIV174" s="3"/>
      <c r="AIW174" s="3"/>
      <c r="AIX174" s="3"/>
      <c r="AIY174" s="3"/>
      <c r="AIZ174" s="3"/>
      <c r="AJA174" s="3"/>
      <c r="AJB174" s="3"/>
      <c r="AJC174" s="3"/>
      <c r="AJD174" s="3"/>
      <c r="AJE174" s="3"/>
      <c r="AJF174" s="3"/>
      <c r="AJG174" s="3"/>
      <c r="AJH174" s="3"/>
      <c r="AJI174" s="3"/>
      <c r="AJJ174" s="3"/>
      <c r="AJK174" s="3"/>
      <c r="AJL174" s="3"/>
      <c r="AJM174" s="3"/>
      <c r="AJN174" s="3"/>
      <c r="AJO174" s="3"/>
      <c r="AJP174" s="3"/>
      <c r="AJQ174" s="3"/>
      <c r="AJR174" s="3"/>
      <c r="AJS174" s="3"/>
      <c r="AJT174" s="3"/>
      <c r="AJU174" s="3"/>
      <c r="AJV174" s="3"/>
      <c r="AJW174" s="3"/>
      <c r="AJX174" s="3"/>
      <c r="AJY174" s="3"/>
      <c r="AJZ174" s="3"/>
      <c r="AKA174" s="3"/>
      <c r="AKB174" s="3"/>
      <c r="AKC174" s="3"/>
      <c r="AKD174" s="3"/>
      <c r="AKE174" s="3"/>
      <c r="AKF174" s="3"/>
      <c r="AKG174" s="3"/>
      <c r="AKH174" s="3"/>
      <c r="AKI174" s="3"/>
      <c r="AKJ174" s="3"/>
      <c r="AKK174" s="3"/>
      <c r="AKL174" s="3"/>
      <c r="AKM174" s="3"/>
      <c r="AKN174" s="3"/>
      <c r="AKO174" s="3"/>
      <c r="AKP174" s="3"/>
      <c r="AKQ174" s="3"/>
      <c r="AKR174" s="3"/>
      <c r="AKS174" s="3"/>
      <c r="AKT174" s="3"/>
      <c r="AKU174" s="3"/>
      <c r="AKV174" s="3"/>
      <c r="AKW174" s="3"/>
      <c r="AKX174" s="3"/>
      <c r="AKY174" s="3"/>
      <c r="AKZ174" s="3"/>
      <c r="ALA174" s="3"/>
      <c r="ALB174" s="3"/>
      <c r="ALC174" s="3"/>
      <c r="ALD174" s="3"/>
      <c r="ALE174" s="3"/>
      <c r="ALF174" s="3"/>
      <c r="ALG174" s="3"/>
      <c r="ALH174" s="3"/>
      <c r="ALI174" s="3"/>
      <c r="ALJ174" s="3"/>
      <c r="ALK174" s="3"/>
      <c r="ALL174" s="3"/>
      <c r="ALM174" s="3"/>
      <c r="ALN174" s="3"/>
      <c r="ALO174" s="3"/>
      <c r="ALP174" s="3"/>
      <c r="ALQ174" s="3"/>
      <c r="ALR174" s="3"/>
      <c r="ALS174" s="3"/>
      <c r="ALT174" s="3"/>
      <c r="ALU174" s="3"/>
      <c r="ALV174" s="3"/>
      <c r="ALW174" s="3"/>
      <c r="ALX174" s="3"/>
      <c r="ALY174" s="3"/>
      <c r="ALZ174" s="3"/>
      <c r="AMA174" s="3"/>
      <c r="AMB174" s="3"/>
      <c r="AMC174" s="3"/>
      <c r="AMD174" s="3"/>
      <c r="AME174" s="3"/>
      <c r="AMF174" s="3"/>
      <c r="AMG174" s="3"/>
      <c r="AMH174" s="3"/>
      <c r="AMI174" s="3"/>
      <c r="AMJ174" s="3"/>
      <c r="AMK174" s="3"/>
      <c r="AML174" s="3"/>
      <c r="AMM174" s="3"/>
      <c r="AMN174" s="3"/>
      <c r="AMO174" s="3"/>
      <c r="AMP174" s="3"/>
      <c r="AMQ174" s="3"/>
      <c r="AMR174" s="3"/>
      <c r="AMS174" s="3"/>
      <c r="AMT174" s="3"/>
      <c r="AMU174" s="3"/>
      <c r="AMV174" s="3"/>
      <c r="AMW174" s="3"/>
      <c r="AMX174" s="3"/>
      <c r="AMY174" s="3"/>
      <c r="AMZ174" s="3"/>
      <c r="ANA174" s="3"/>
      <c r="ANB174" s="3"/>
      <c r="ANC174" s="3"/>
      <c r="AND174" s="3"/>
      <c r="ANE174" s="3"/>
      <c r="ANF174" s="3"/>
      <c r="ANG174" s="3"/>
      <c r="ANH174" s="3"/>
      <c r="ANI174" s="3"/>
      <c r="ANJ174" s="3"/>
      <c r="ANK174" s="3"/>
      <c r="ANL174" s="3"/>
      <c r="ANM174" s="3"/>
      <c r="ANN174" s="3"/>
      <c r="ANO174" s="3"/>
      <c r="ANP174" s="3"/>
      <c r="ANQ174" s="3"/>
      <c r="ANR174" s="3"/>
      <c r="ANS174" s="3"/>
      <c r="ANT174" s="3"/>
      <c r="ANU174" s="3"/>
      <c r="ANV174" s="3"/>
      <c r="ANW174" s="3"/>
      <c r="ANX174" s="3"/>
      <c r="ANY174" s="3"/>
      <c r="ANZ174" s="3"/>
      <c r="AOA174" s="3"/>
      <c r="AOB174" s="3"/>
      <c r="AOC174" s="3"/>
      <c r="AOD174" s="3"/>
      <c r="AOE174" s="3"/>
      <c r="AOF174" s="3"/>
      <c r="AOG174" s="3"/>
      <c r="AOH174" s="3"/>
      <c r="AOI174" s="3"/>
      <c r="AOJ174" s="3"/>
      <c r="AOK174" s="3"/>
      <c r="AOL174" s="3"/>
      <c r="AOM174" s="3"/>
      <c r="AON174" s="3"/>
      <c r="AOO174" s="3"/>
      <c r="AOP174" s="3"/>
      <c r="AOQ174" s="3"/>
      <c r="AOR174" s="3"/>
      <c r="AOS174" s="3"/>
      <c r="AOT174" s="3"/>
      <c r="AOU174" s="3"/>
      <c r="AOV174" s="3"/>
      <c r="AOW174" s="3"/>
      <c r="AOX174" s="3"/>
      <c r="AOY174" s="3"/>
      <c r="AOZ174" s="3"/>
      <c r="APA174" s="3"/>
      <c r="APB174" s="3"/>
      <c r="APC174" s="3"/>
      <c r="APD174" s="3"/>
      <c r="APE174" s="3"/>
      <c r="APF174" s="3"/>
      <c r="APG174" s="3"/>
      <c r="APH174" s="3"/>
      <c r="API174" s="3"/>
      <c r="APJ174" s="3"/>
      <c r="APK174" s="3"/>
      <c r="APL174" s="3"/>
      <c r="APM174" s="3"/>
      <c r="APN174" s="3"/>
      <c r="APO174" s="3"/>
      <c r="APP174" s="3"/>
      <c r="APQ174" s="3"/>
      <c r="APR174" s="3"/>
      <c r="APS174" s="3"/>
      <c r="APT174" s="3"/>
      <c r="APU174" s="3"/>
      <c r="APV174" s="3"/>
      <c r="APW174" s="3"/>
      <c r="APX174" s="3"/>
      <c r="APY174" s="3"/>
      <c r="APZ174" s="3"/>
      <c r="AQA174" s="3"/>
      <c r="AQB174" s="3"/>
      <c r="AQC174" s="3"/>
      <c r="AQD174" s="3"/>
      <c r="AQE174" s="3"/>
      <c r="AQF174" s="3"/>
      <c r="AQG174" s="3"/>
      <c r="AQH174" s="3"/>
      <c r="AQI174" s="3"/>
      <c r="AQJ174" s="3"/>
      <c r="AQK174" s="3"/>
      <c r="AQL174" s="3"/>
      <c r="AQM174" s="3"/>
      <c r="AQN174" s="3"/>
      <c r="AQO174" s="3"/>
      <c r="AQP174" s="3"/>
      <c r="AQQ174" s="3"/>
      <c r="AQR174" s="3"/>
      <c r="AQS174" s="3"/>
      <c r="AQT174" s="3"/>
      <c r="AQU174" s="3"/>
      <c r="AQV174" s="3"/>
      <c r="AQW174" s="3"/>
      <c r="AQX174" s="3"/>
      <c r="AQY174" s="3"/>
      <c r="AQZ174" s="3"/>
      <c r="ARA174" s="3"/>
      <c r="ARB174" s="3"/>
      <c r="ARC174" s="3"/>
      <c r="ARD174" s="3"/>
      <c r="ARE174" s="3"/>
      <c r="ARF174" s="3"/>
      <c r="ARG174" s="3"/>
      <c r="ARH174" s="3"/>
      <c r="ARI174" s="3"/>
      <c r="ARJ174" s="3"/>
      <c r="ARK174" s="3"/>
      <c r="ARL174" s="3"/>
      <c r="ARM174" s="3"/>
      <c r="ARN174" s="3"/>
      <c r="ARO174" s="3"/>
      <c r="ARP174" s="3"/>
      <c r="ARQ174" s="3"/>
      <c r="ARR174" s="3"/>
      <c r="ARS174" s="3"/>
      <c r="ART174" s="3"/>
      <c r="ARU174" s="3"/>
      <c r="ARV174" s="3"/>
      <c r="ARW174" s="3"/>
      <c r="ARX174" s="3"/>
      <c r="ARY174" s="3"/>
      <c r="ARZ174" s="3"/>
      <c r="ASA174" s="3"/>
      <c r="ASB174" s="3"/>
      <c r="ASC174" s="3"/>
      <c r="ASD174" s="3"/>
      <c r="ASE174" s="3"/>
      <c r="ASF174" s="3"/>
      <c r="ASG174" s="3"/>
      <c r="ASH174" s="3"/>
      <c r="ASI174" s="3"/>
      <c r="ASJ174" s="3"/>
      <c r="ASK174" s="3"/>
      <c r="ASL174" s="3"/>
      <c r="ASM174" s="3"/>
      <c r="ASN174" s="3"/>
      <c r="ASO174" s="3"/>
      <c r="ASP174" s="3"/>
      <c r="ASQ174" s="3"/>
      <c r="ASR174" s="3"/>
      <c r="ASS174" s="3"/>
      <c r="AST174" s="3"/>
      <c r="ASU174" s="3"/>
      <c r="ASV174" s="3"/>
      <c r="ASW174" s="3"/>
      <c r="ASX174" s="3"/>
      <c r="ASY174" s="3"/>
      <c r="ASZ174" s="3"/>
      <c r="ATA174" s="3"/>
      <c r="ATB174" s="3"/>
      <c r="ATC174" s="3"/>
      <c r="ATD174" s="3"/>
      <c r="ATE174" s="3"/>
      <c r="ATF174" s="3"/>
      <c r="ATG174" s="3"/>
      <c r="ATH174" s="3"/>
      <c r="ATI174" s="3"/>
      <c r="ATJ174" s="3"/>
      <c r="ATK174" s="3"/>
      <c r="ATL174" s="3"/>
      <c r="ATM174" s="3"/>
      <c r="ATN174" s="3"/>
      <c r="ATO174" s="3"/>
      <c r="ATP174" s="3"/>
      <c r="ATQ174" s="3"/>
      <c r="ATR174" s="3"/>
      <c r="ATS174" s="3"/>
      <c r="ATT174" s="3"/>
      <c r="ATU174" s="3"/>
      <c r="ATV174" s="3"/>
      <c r="ATW174" s="3"/>
      <c r="ATX174" s="3"/>
      <c r="ATY174" s="3"/>
      <c r="ATZ174" s="3"/>
      <c r="AUA174" s="3"/>
      <c r="AUB174" s="3"/>
      <c r="AUC174" s="3"/>
      <c r="AUD174" s="3"/>
      <c r="AUE174" s="3"/>
      <c r="AUF174" s="3"/>
      <c r="AUG174" s="3"/>
      <c r="AUH174" s="3"/>
      <c r="AUI174" s="3"/>
      <c r="AUJ174" s="3"/>
      <c r="AUK174" s="3"/>
      <c r="AUL174" s="3"/>
      <c r="AUM174" s="3"/>
      <c r="AUN174" s="3"/>
      <c r="AUO174" s="3"/>
      <c r="AUP174" s="3"/>
      <c r="AUQ174" s="3"/>
      <c r="AUR174" s="3"/>
      <c r="AUS174" s="3"/>
      <c r="AUT174" s="3"/>
      <c r="AUU174" s="3"/>
      <c r="AUV174" s="3"/>
      <c r="AUW174" s="3"/>
      <c r="AUX174" s="3"/>
      <c r="AUY174" s="3"/>
      <c r="AUZ174" s="3"/>
      <c r="AVA174" s="3"/>
      <c r="AVB174" s="3"/>
      <c r="AVC174" s="3"/>
      <c r="AVD174" s="3"/>
      <c r="AVE174" s="3"/>
      <c r="AVF174" s="3"/>
      <c r="AVG174" s="3"/>
      <c r="AVH174" s="3"/>
      <c r="AVI174" s="3"/>
      <c r="AVJ174" s="3"/>
      <c r="AVK174" s="3"/>
      <c r="AVL174" s="3"/>
      <c r="AVM174" s="3"/>
      <c r="AVN174" s="3"/>
      <c r="AVO174" s="3"/>
      <c r="AVP174" s="3"/>
      <c r="AVQ174" s="3"/>
      <c r="AVR174" s="3"/>
      <c r="AVS174" s="3"/>
      <c r="AVT174" s="3"/>
      <c r="AVU174" s="3"/>
      <c r="AVV174" s="3"/>
      <c r="AVW174" s="3"/>
      <c r="AVX174" s="3"/>
      <c r="AVY174" s="3"/>
      <c r="AVZ174" s="3"/>
      <c r="AWA174" s="3"/>
      <c r="AWB174" s="3"/>
      <c r="AWC174" s="3"/>
      <c r="AWD174" s="3"/>
      <c r="AWE174" s="3"/>
      <c r="AWF174" s="3"/>
      <c r="AWG174" s="3"/>
      <c r="AWH174" s="3"/>
      <c r="AWI174" s="3"/>
      <c r="AWJ174" s="3"/>
      <c r="AWK174" s="3"/>
      <c r="AWL174" s="3"/>
      <c r="AWM174" s="3"/>
      <c r="AWN174" s="3"/>
      <c r="AWO174" s="3"/>
      <c r="AWP174" s="3"/>
      <c r="AWQ174" s="3"/>
      <c r="AWR174" s="3"/>
      <c r="AWS174" s="3"/>
      <c r="AWT174" s="3"/>
      <c r="AWU174" s="3"/>
      <c r="AWV174" s="3"/>
      <c r="AWW174" s="3"/>
      <c r="AWX174" s="3"/>
      <c r="AWY174" s="3"/>
      <c r="AWZ174" s="3"/>
      <c r="AXA174" s="3"/>
      <c r="AXB174" s="3"/>
      <c r="AXC174" s="3"/>
      <c r="AXD174" s="3"/>
      <c r="AXE174" s="3"/>
      <c r="AXF174" s="3"/>
      <c r="AXG174" s="3"/>
      <c r="AXH174" s="3"/>
      <c r="AXI174" s="3"/>
      <c r="AXJ174" s="3"/>
      <c r="AXK174" s="3"/>
      <c r="AXL174" s="3"/>
      <c r="AXM174" s="3"/>
      <c r="AXN174" s="3"/>
      <c r="AXO174" s="3"/>
      <c r="AXP174" s="3"/>
      <c r="AXQ174" s="3"/>
      <c r="AXR174" s="3"/>
      <c r="AXS174" s="3"/>
      <c r="AXT174" s="3"/>
      <c r="AXU174" s="3"/>
      <c r="AXV174" s="3"/>
      <c r="AXW174" s="3"/>
      <c r="AXX174" s="3"/>
      <c r="AXY174" s="3"/>
      <c r="AXZ174" s="3"/>
      <c r="AYA174" s="3"/>
      <c r="AYB174" s="3"/>
      <c r="AYC174" s="3"/>
      <c r="AYD174" s="3"/>
      <c r="AYE174" s="3"/>
      <c r="AYF174" s="3"/>
      <c r="AYG174" s="3"/>
      <c r="AYH174" s="3"/>
      <c r="AYI174" s="3"/>
      <c r="AYJ174" s="3"/>
      <c r="AYK174" s="3"/>
      <c r="AYL174" s="3"/>
      <c r="AYM174" s="3"/>
      <c r="AYN174" s="3"/>
      <c r="AYO174" s="3"/>
      <c r="AYP174" s="3"/>
      <c r="AYQ174" s="3"/>
      <c r="AYR174" s="3"/>
      <c r="AYS174" s="3"/>
      <c r="AYT174" s="3"/>
      <c r="AYU174" s="3"/>
      <c r="AYV174" s="3"/>
      <c r="AYW174" s="3"/>
      <c r="AYX174" s="3"/>
      <c r="AYY174" s="3"/>
      <c r="AYZ174" s="3"/>
      <c r="AZA174" s="3"/>
      <c r="AZB174" s="3"/>
      <c r="AZC174" s="3"/>
      <c r="AZD174" s="3"/>
      <c r="AZE174" s="3"/>
      <c r="AZF174" s="3"/>
      <c r="AZG174" s="3"/>
      <c r="AZH174" s="3"/>
      <c r="AZI174" s="3"/>
      <c r="AZJ174" s="3"/>
      <c r="AZK174" s="3"/>
      <c r="AZL174" s="3"/>
      <c r="AZM174" s="3"/>
      <c r="AZN174" s="3"/>
      <c r="AZO174" s="3"/>
      <c r="AZP174" s="3"/>
      <c r="AZQ174" s="3"/>
      <c r="AZR174" s="3"/>
      <c r="AZS174" s="3"/>
      <c r="AZT174" s="3"/>
      <c r="AZU174" s="3"/>
      <c r="AZV174" s="3"/>
      <c r="AZW174" s="3"/>
      <c r="AZX174" s="3"/>
      <c r="AZY174" s="3"/>
      <c r="AZZ174" s="3"/>
      <c r="BAA174" s="3"/>
      <c r="BAB174" s="3"/>
      <c r="BAC174" s="3"/>
      <c r="BAD174" s="3"/>
      <c r="BAE174" s="3"/>
      <c r="BAF174" s="3"/>
      <c r="BAG174" s="3"/>
      <c r="BAH174" s="3"/>
      <c r="BAI174" s="3"/>
      <c r="BAJ174" s="3"/>
      <c r="BAK174" s="3"/>
      <c r="BAL174" s="3"/>
      <c r="BAM174" s="3"/>
      <c r="BAN174" s="3"/>
      <c r="BAO174" s="3"/>
      <c r="BAP174" s="3"/>
      <c r="BAQ174" s="3"/>
      <c r="BAR174" s="3"/>
      <c r="BAS174" s="3"/>
      <c r="BAT174" s="3"/>
      <c r="BAU174" s="3"/>
      <c r="BAV174" s="3"/>
      <c r="BAW174" s="3"/>
      <c r="BAX174" s="3"/>
      <c r="BAY174" s="3"/>
      <c r="BAZ174" s="3"/>
      <c r="BBA174" s="3"/>
      <c r="BBB174" s="3"/>
      <c r="BBC174" s="3"/>
      <c r="BBD174" s="3"/>
      <c r="BBE174" s="3"/>
      <c r="BBF174" s="3"/>
      <c r="BBG174" s="3"/>
      <c r="BBH174" s="3"/>
      <c r="BBI174" s="3"/>
      <c r="BBJ174" s="3"/>
      <c r="BBK174" s="3"/>
      <c r="BBL174" s="3"/>
      <c r="BBM174" s="3"/>
      <c r="BBN174" s="3"/>
      <c r="BBO174" s="3"/>
      <c r="BBP174" s="3"/>
      <c r="BBQ174" s="3"/>
      <c r="BBR174" s="3"/>
      <c r="BBS174" s="3"/>
      <c r="BBT174" s="3"/>
      <c r="BBU174" s="3"/>
      <c r="BBV174" s="3"/>
      <c r="BBW174" s="3"/>
      <c r="BBX174" s="3"/>
      <c r="BBY174" s="3"/>
      <c r="BBZ174" s="3"/>
      <c r="BCA174" s="3"/>
      <c r="BCB174" s="3"/>
      <c r="BCC174" s="3"/>
      <c r="BCD174" s="3"/>
      <c r="BCE174" s="3"/>
      <c r="BCF174" s="3"/>
      <c r="BCG174" s="3"/>
      <c r="BCH174" s="3"/>
      <c r="BCI174" s="3"/>
      <c r="BCJ174" s="3"/>
      <c r="BCK174" s="3"/>
      <c r="BCL174" s="3"/>
      <c r="BCM174" s="3"/>
      <c r="BCN174" s="3"/>
      <c r="BCO174" s="3"/>
      <c r="BCP174" s="3"/>
      <c r="BCQ174" s="3"/>
      <c r="BCR174" s="3"/>
      <c r="BCS174" s="3"/>
      <c r="BCT174" s="3"/>
      <c r="BCU174" s="3"/>
      <c r="BCV174" s="3"/>
      <c r="BCW174" s="3"/>
      <c r="BCX174" s="3"/>
      <c r="BCY174" s="3"/>
      <c r="BCZ174" s="3"/>
      <c r="BDA174" s="3"/>
      <c r="BDB174" s="3"/>
      <c r="BDC174" s="3"/>
      <c r="BDD174" s="3"/>
      <c r="BDE174" s="3"/>
      <c r="BDF174" s="3"/>
      <c r="BDG174" s="3"/>
      <c r="BDH174" s="3"/>
      <c r="BDI174" s="3"/>
      <c r="BDJ174" s="3"/>
      <c r="BDK174" s="3"/>
      <c r="BDL174" s="3"/>
      <c r="BDM174" s="3"/>
      <c r="BDN174" s="3"/>
      <c r="BDO174" s="3"/>
      <c r="BDP174" s="3"/>
      <c r="BDQ174" s="3"/>
      <c r="BDR174" s="3"/>
      <c r="BDS174" s="3"/>
      <c r="BDT174" s="3"/>
      <c r="BDU174" s="3"/>
      <c r="BDV174" s="3"/>
      <c r="BDW174" s="3"/>
      <c r="BDX174" s="3"/>
      <c r="BDY174" s="3"/>
      <c r="BDZ174" s="3"/>
      <c r="BEA174" s="3"/>
      <c r="BEB174" s="3"/>
      <c r="BEC174" s="3"/>
      <c r="BED174" s="3"/>
      <c r="BEE174" s="3"/>
      <c r="BEF174" s="3"/>
      <c r="BEG174" s="3"/>
      <c r="BEH174" s="3"/>
      <c r="BEI174" s="3"/>
      <c r="BEJ174" s="3"/>
      <c r="BEK174" s="3"/>
      <c r="BEL174" s="3"/>
      <c r="BEM174" s="3"/>
      <c r="BEN174" s="3"/>
      <c r="BEO174" s="3"/>
      <c r="BEP174" s="3"/>
      <c r="BEQ174" s="3"/>
      <c r="BER174" s="3"/>
      <c r="BES174" s="3"/>
      <c r="BET174" s="3"/>
      <c r="BEU174" s="3"/>
      <c r="BEV174" s="3"/>
      <c r="BEW174" s="3"/>
      <c r="BEX174" s="3"/>
      <c r="BEY174" s="3"/>
      <c r="BEZ174" s="3"/>
      <c r="BFA174" s="3"/>
      <c r="BFB174" s="3"/>
      <c r="BFC174" s="3"/>
      <c r="BFD174" s="3"/>
      <c r="BFE174" s="3"/>
      <c r="BFF174" s="3"/>
      <c r="BFG174" s="3"/>
      <c r="BFH174" s="3"/>
      <c r="BFI174" s="3"/>
      <c r="BFJ174" s="3"/>
      <c r="BFK174" s="3"/>
      <c r="BFL174" s="3"/>
      <c r="BFM174" s="3"/>
      <c r="BFN174" s="3"/>
      <c r="BFO174" s="3"/>
      <c r="BFP174" s="3"/>
      <c r="BFQ174" s="3"/>
      <c r="BFR174" s="3"/>
      <c r="BFS174" s="3"/>
      <c r="BFT174" s="3"/>
      <c r="BFU174" s="3"/>
      <c r="BFV174" s="3"/>
      <c r="BFW174" s="3"/>
      <c r="BFX174" s="3"/>
      <c r="BFY174" s="3"/>
      <c r="BFZ174" s="3"/>
      <c r="BGA174" s="3"/>
      <c r="BGB174" s="3"/>
      <c r="BGC174" s="3"/>
      <c r="BGD174" s="3"/>
      <c r="BGE174" s="3"/>
      <c r="BGF174" s="3"/>
      <c r="BGG174" s="3"/>
      <c r="BGH174" s="3"/>
      <c r="BGI174" s="3"/>
      <c r="BGJ174" s="3"/>
      <c r="BGK174" s="3"/>
      <c r="BGL174" s="3"/>
      <c r="BGM174" s="3"/>
      <c r="BGN174" s="3"/>
      <c r="BGO174" s="3"/>
      <c r="BGP174" s="3"/>
      <c r="BGQ174" s="3"/>
      <c r="BGR174" s="3"/>
      <c r="BGS174" s="3"/>
      <c r="BGT174" s="3"/>
      <c r="BGU174" s="3"/>
      <c r="BGV174" s="3"/>
      <c r="BGW174" s="3"/>
      <c r="BGX174" s="3"/>
      <c r="BGY174" s="3"/>
      <c r="BGZ174" s="3"/>
      <c r="BHA174" s="3"/>
      <c r="BHB174" s="3"/>
      <c r="BHC174" s="3"/>
      <c r="BHD174" s="3"/>
      <c r="BHE174" s="3"/>
      <c r="BHF174" s="3"/>
      <c r="BHG174" s="3"/>
      <c r="BHH174" s="3"/>
      <c r="BHI174" s="3"/>
      <c r="BHJ174" s="3"/>
      <c r="BHK174" s="3"/>
      <c r="BHL174" s="3"/>
      <c r="BHM174" s="3"/>
      <c r="BHN174" s="3"/>
      <c r="BHO174" s="3"/>
      <c r="BHP174" s="3"/>
      <c r="BHQ174" s="3"/>
      <c r="BHR174" s="3"/>
      <c r="BHS174" s="3"/>
      <c r="BHT174" s="3"/>
      <c r="BHU174" s="3"/>
      <c r="BHV174" s="3"/>
      <c r="BHW174" s="3"/>
      <c r="BHX174" s="3"/>
      <c r="BHY174" s="3"/>
      <c r="BHZ174" s="3"/>
      <c r="BIA174" s="3"/>
      <c r="BIB174" s="3"/>
      <c r="BIC174" s="3"/>
      <c r="BID174" s="3"/>
      <c r="BIE174" s="3"/>
      <c r="BIF174" s="3"/>
      <c r="BIG174" s="3"/>
      <c r="BIH174" s="3"/>
      <c r="BII174" s="3"/>
      <c r="BIJ174" s="3"/>
      <c r="BIK174" s="3"/>
      <c r="BIL174" s="3"/>
      <c r="BIM174" s="3"/>
      <c r="BIN174" s="3"/>
      <c r="BIO174" s="3"/>
      <c r="BIP174" s="3"/>
      <c r="BIQ174" s="3"/>
      <c r="BIR174" s="3"/>
      <c r="BIS174" s="3"/>
      <c r="BIT174" s="3"/>
      <c r="BIU174" s="3"/>
      <c r="BIV174" s="3"/>
      <c r="BIW174" s="3"/>
      <c r="BIX174" s="3"/>
      <c r="BIY174" s="3"/>
      <c r="BIZ174" s="3"/>
      <c r="BJA174" s="3"/>
      <c r="BJB174" s="3"/>
      <c r="BJC174" s="3"/>
      <c r="BJD174" s="3"/>
      <c r="BJE174" s="3"/>
      <c r="BJF174" s="3"/>
      <c r="BJG174" s="3"/>
      <c r="BJH174" s="3"/>
      <c r="BJI174" s="3"/>
      <c r="BJJ174" s="3"/>
      <c r="BJK174" s="3"/>
      <c r="BJL174" s="3"/>
      <c r="BJM174" s="3"/>
      <c r="BJN174" s="3"/>
      <c r="BJO174" s="3"/>
      <c r="BJP174" s="3"/>
      <c r="BJQ174" s="3"/>
      <c r="BJR174" s="3"/>
      <c r="BJS174" s="3"/>
      <c r="BJT174" s="3"/>
      <c r="BJU174" s="3"/>
      <c r="BJV174" s="3"/>
      <c r="BJW174" s="3"/>
      <c r="BJX174" s="3"/>
      <c r="BJY174" s="3"/>
      <c r="BJZ174" s="3"/>
      <c r="BKA174" s="3"/>
      <c r="BKB174" s="3"/>
      <c r="BKC174" s="3"/>
      <c r="BKD174" s="3"/>
      <c r="BKE174" s="3"/>
      <c r="BKF174" s="3"/>
      <c r="BKG174" s="3"/>
      <c r="BKH174" s="3"/>
      <c r="BKI174" s="3"/>
      <c r="BKJ174" s="3"/>
      <c r="BKK174" s="3"/>
      <c r="BKL174" s="3"/>
      <c r="BKM174" s="3"/>
      <c r="BKN174" s="3"/>
      <c r="BKO174" s="3"/>
      <c r="BKP174" s="3"/>
      <c r="BKQ174" s="3"/>
      <c r="BKR174" s="3"/>
      <c r="BKS174" s="3"/>
      <c r="BKT174" s="3"/>
      <c r="BKU174" s="3"/>
      <c r="BKV174" s="3"/>
      <c r="BKW174" s="3"/>
      <c r="BKX174" s="3"/>
      <c r="BKY174" s="3"/>
      <c r="BKZ174" s="3"/>
      <c r="BLA174" s="3"/>
      <c r="BLB174" s="3"/>
      <c r="BLC174" s="3"/>
      <c r="BLD174" s="3"/>
      <c r="BLE174" s="3"/>
      <c r="BLF174" s="3"/>
      <c r="BLG174" s="3"/>
      <c r="BLH174" s="3"/>
      <c r="BLI174" s="3"/>
      <c r="BLJ174" s="3"/>
      <c r="BLK174" s="3"/>
      <c r="BLL174" s="3"/>
      <c r="BLM174" s="3"/>
      <c r="BLN174" s="3"/>
      <c r="BLO174" s="3"/>
      <c r="BLP174" s="3"/>
      <c r="BLQ174" s="3"/>
      <c r="BLR174" s="3"/>
      <c r="BLS174" s="3"/>
      <c r="BLT174" s="3"/>
      <c r="BLU174" s="3"/>
      <c r="BLV174" s="3"/>
      <c r="BLW174" s="3"/>
      <c r="BLX174" s="3"/>
      <c r="BLY174" s="3"/>
      <c r="BLZ174" s="3"/>
      <c r="BMA174" s="3"/>
      <c r="BMB174" s="3"/>
      <c r="BMC174" s="3"/>
      <c r="BMD174" s="3"/>
      <c r="BME174" s="3"/>
      <c r="BMF174" s="3"/>
      <c r="BMG174" s="3"/>
      <c r="BMH174" s="3"/>
      <c r="BMI174" s="3"/>
      <c r="BMJ174" s="3"/>
      <c r="BMK174" s="3"/>
      <c r="BML174" s="3"/>
      <c r="BMM174" s="3"/>
      <c r="BMN174" s="3"/>
      <c r="BMO174" s="3"/>
      <c r="BMP174" s="3"/>
      <c r="BMQ174" s="3"/>
      <c r="BMR174" s="3"/>
      <c r="BMS174" s="3"/>
      <c r="BMT174" s="3"/>
      <c r="BMU174" s="3"/>
      <c r="BMV174" s="3"/>
      <c r="BMW174" s="3"/>
      <c r="BMX174" s="3"/>
      <c r="BMY174" s="3"/>
      <c r="BMZ174" s="3"/>
      <c r="BNA174" s="3"/>
      <c r="BNB174" s="3"/>
      <c r="BNC174" s="3"/>
      <c r="BND174" s="3"/>
      <c r="BNE174" s="3"/>
      <c r="BNF174" s="3"/>
      <c r="BNG174" s="3"/>
      <c r="BNH174" s="3"/>
      <c r="BNI174" s="3"/>
      <c r="BNJ174" s="3"/>
      <c r="BNK174" s="3"/>
      <c r="BNL174" s="3"/>
      <c r="BNM174" s="3"/>
      <c r="BNN174" s="3"/>
      <c r="BNO174" s="3"/>
      <c r="BNP174" s="3"/>
      <c r="BNQ174" s="3"/>
      <c r="BNR174" s="3"/>
      <c r="BNS174" s="3"/>
      <c r="BNT174" s="3"/>
      <c r="BNU174" s="3"/>
      <c r="BNV174" s="3"/>
      <c r="BNW174" s="3"/>
      <c r="BNX174" s="3"/>
      <c r="BNY174" s="3"/>
      <c r="BNZ174" s="3"/>
      <c r="BOA174" s="3"/>
      <c r="BOB174" s="3"/>
      <c r="BOC174" s="3"/>
      <c r="BOD174" s="3"/>
      <c r="BOE174" s="3"/>
      <c r="BOF174" s="3"/>
      <c r="BOG174" s="3"/>
      <c r="BOH174" s="3"/>
      <c r="BOI174" s="3"/>
      <c r="BOJ174" s="3"/>
      <c r="BOK174" s="3"/>
      <c r="BOL174" s="3"/>
      <c r="BOM174" s="3"/>
      <c r="BON174" s="3"/>
      <c r="BOO174" s="3"/>
      <c r="BOP174" s="3"/>
      <c r="BOQ174" s="3"/>
      <c r="BOR174" s="3"/>
      <c r="BOS174" s="3"/>
      <c r="BOT174" s="3"/>
      <c r="BOU174" s="3"/>
      <c r="BOV174" s="3"/>
      <c r="BOW174" s="3"/>
      <c r="BOX174" s="3"/>
      <c r="BOY174" s="3"/>
      <c r="BOZ174" s="3"/>
      <c r="BPA174" s="3"/>
      <c r="BPB174" s="3"/>
      <c r="BPC174" s="3"/>
      <c r="BPD174" s="3"/>
      <c r="BPE174" s="3"/>
      <c r="BPF174" s="3"/>
      <c r="BPG174" s="3"/>
      <c r="BPH174" s="3"/>
      <c r="BPI174" s="3"/>
      <c r="BPJ174" s="3"/>
      <c r="BPK174" s="3"/>
      <c r="BPL174" s="3"/>
      <c r="BPM174" s="3"/>
      <c r="BPN174" s="3"/>
      <c r="BPO174" s="3"/>
      <c r="BPP174" s="3"/>
      <c r="BPQ174" s="3"/>
      <c r="BPR174" s="3"/>
      <c r="BPS174" s="3"/>
      <c r="BPT174" s="3"/>
      <c r="BPU174" s="3"/>
      <c r="BPV174" s="3"/>
      <c r="BPW174" s="3"/>
      <c r="BPX174" s="3"/>
      <c r="BPY174" s="3"/>
      <c r="BPZ174" s="3"/>
      <c r="BQA174" s="3"/>
      <c r="BQB174" s="3"/>
      <c r="BQC174" s="3"/>
      <c r="BQD174" s="3"/>
      <c r="BQE174" s="3"/>
      <c r="BQF174" s="3"/>
      <c r="BQG174" s="3"/>
      <c r="BQH174" s="3"/>
      <c r="BQI174" s="3"/>
      <c r="BQJ174" s="3"/>
      <c r="BQK174" s="3"/>
      <c r="BQL174" s="3"/>
      <c r="BQM174" s="3"/>
      <c r="BQN174" s="3"/>
      <c r="BQO174" s="3"/>
      <c r="BQP174" s="3"/>
      <c r="BQQ174" s="3"/>
      <c r="BQR174" s="3"/>
      <c r="BQS174" s="3"/>
      <c r="BQT174" s="3"/>
      <c r="BQU174" s="3"/>
      <c r="BQV174" s="3"/>
      <c r="BQW174" s="3"/>
      <c r="BQX174" s="3"/>
      <c r="BQY174" s="3"/>
      <c r="BQZ174" s="3"/>
      <c r="BRA174" s="3"/>
      <c r="BRB174" s="3"/>
      <c r="BRC174" s="3"/>
      <c r="BRD174" s="3"/>
      <c r="BRE174" s="3"/>
      <c r="BRF174" s="3"/>
      <c r="BRG174" s="3"/>
      <c r="BRH174" s="3"/>
      <c r="BRI174" s="3"/>
      <c r="BRJ174" s="3"/>
      <c r="BRK174" s="3"/>
      <c r="BRL174" s="3"/>
      <c r="BRM174" s="3"/>
      <c r="BRN174" s="3"/>
      <c r="BRO174" s="3"/>
      <c r="BRP174" s="3"/>
      <c r="BRQ174" s="3"/>
      <c r="BRR174" s="3"/>
      <c r="BRS174" s="3"/>
      <c r="BRT174" s="3"/>
      <c r="BRU174" s="3"/>
      <c r="BRV174" s="3"/>
      <c r="BRW174" s="3"/>
      <c r="BRX174" s="3"/>
      <c r="BRY174" s="3"/>
      <c r="BRZ174" s="3"/>
      <c r="BSA174" s="3"/>
      <c r="BSB174" s="3"/>
      <c r="BSC174" s="3"/>
      <c r="BSD174" s="3"/>
      <c r="BSE174" s="3"/>
      <c r="BSF174" s="3"/>
      <c r="BSG174" s="3"/>
      <c r="BSH174" s="3"/>
      <c r="BSI174" s="3"/>
      <c r="BSJ174" s="3"/>
      <c r="BSK174" s="3"/>
      <c r="BSL174" s="3"/>
      <c r="BSM174" s="3"/>
      <c r="BSN174" s="3"/>
      <c r="BSO174" s="3"/>
      <c r="BSP174" s="3"/>
      <c r="BSQ174" s="3"/>
      <c r="BSR174" s="3"/>
      <c r="BSS174" s="3"/>
      <c r="BST174" s="3"/>
      <c r="BSU174" s="3"/>
      <c r="BSV174" s="3"/>
      <c r="BSW174" s="3"/>
      <c r="BSX174" s="3"/>
      <c r="BSY174" s="3"/>
      <c r="BSZ174" s="3"/>
      <c r="BTA174" s="3"/>
      <c r="BTB174" s="3"/>
      <c r="BTC174" s="3"/>
      <c r="BTD174" s="3"/>
      <c r="BTE174" s="3"/>
      <c r="BTF174" s="3"/>
      <c r="BTG174" s="3"/>
      <c r="BTH174" s="3"/>
      <c r="BTI174" s="3"/>
      <c r="BTJ174" s="3"/>
      <c r="BTK174" s="3"/>
      <c r="BTL174" s="3"/>
      <c r="BTM174" s="3"/>
      <c r="BTN174" s="3"/>
      <c r="BTO174" s="3"/>
      <c r="BTP174" s="3"/>
      <c r="BTQ174" s="3"/>
      <c r="BTR174" s="3"/>
      <c r="BTS174" s="3"/>
      <c r="BTT174" s="3"/>
      <c r="BTU174" s="3"/>
      <c r="BTV174" s="3"/>
      <c r="BTW174" s="3"/>
      <c r="BTX174" s="3"/>
      <c r="BTY174" s="3"/>
      <c r="BTZ174" s="3"/>
      <c r="BUA174" s="3"/>
      <c r="BUB174" s="3"/>
      <c r="BUC174" s="3"/>
      <c r="BUD174" s="3"/>
      <c r="BUE174" s="3"/>
      <c r="BUF174" s="3"/>
      <c r="BUG174" s="3"/>
      <c r="BUH174" s="3"/>
      <c r="BUI174" s="3"/>
      <c r="BUJ174" s="3"/>
      <c r="BUK174" s="3"/>
      <c r="BUL174" s="3"/>
      <c r="BUM174" s="3"/>
      <c r="BUN174" s="3"/>
      <c r="BUO174" s="3"/>
      <c r="BUP174" s="3"/>
      <c r="BUQ174" s="3"/>
      <c r="BUR174" s="3"/>
      <c r="BUS174" s="3"/>
      <c r="BUT174" s="3"/>
      <c r="BUU174" s="3"/>
      <c r="BUV174" s="3"/>
      <c r="BUW174" s="3"/>
      <c r="BUX174" s="3"/>
      <c r="BUY174" s="3"/>
      <c r="BUZ174" s="3"/>
      <c r="BVA174" s="3"/>
      <c r="BVB174" s="3"/>
      <c r="BVC174" s="3"/>
      <c r="BVD174" s="3"/>
      <c r="BVE174" s="3"/>
      <c r="BVF174" s="3"/>
      <c r="BVG174" s="3"/>
      <c r="BVH174" s="3"/>
      <c r="BVI174" s="3"/>
      <c r="BVJ174" s="3"/>
      <c r="BVK174" s="3"/>
      <c r="BVL174" s="3"/>
      <c r="BVM174" s="3"/>
      <c r="BVN174" s="3"/>
      <c r="BVO174" s="3"/>
      <c r="BVP174" s="3"/>
      <c r="BVQ174" s="3"/>
      <c r="BVR174" s="3"/>
      <c r="BVS174" s="3"/>
      <c r="BVT174" s="3"/>
      <c r="BVU174" s="3"/>
      <c r="BVV174" s="3"/>
      <c r="BVW174" s="3"/>
      <c r="BVX174" s="3"/>
      <c r="BVY174" s="3"/>
      <c r="BVZ174" s="3"/>
      <c r="BWA174" s="3"/>
      <c r="BWB174" s="3"/>
      <c r="BWC174" s="3"/>
      <c r="BWD174" s="3"/>
      <c r="BWE174" s="3"/>
      <c r="BWF174" s="3"/>
      <c r="BWG174" s="3"/>
      <c r="BWH174" s="3"/>
      <c r="BWI174" s="3"/>
      <c r="BWJ174" s="3"/>
      <c r="BWK174" s="3"/>
      <c r="BWL174" s="3"/>
      <c r="BWM174" s="3"/>
      <c r="BWN174" s="3"/>
      <c r="BWO174" s="3"/>
      <c r="BWP174" s="3"/>
      <c r="BWQ174" s="3"/>
      <c r="BWR174" s="3"/>
      <c r="BWS174" s="3"/>
      <c r="BWT174" s="3"/>
      <c r="BWU174" s="3"/>
      <c r="BWV174" s="3"/>
      <c r="BWW174" s="3"/>
      <c r="BWX174" s="3"/>
      <c r="BWY174" s="3"/>
      <c r="BWZ174" s="3"/>
      <c r="BXA174" s="3"/>
      <c r="BXB174" s="3"/>
      <c r="BXC174" s="3"/>
      <c r="BXD174" s="3"/>
      <c r="BXE174" s="3"/>
      <c r="BXF174" s="3"/>
      <c r="BXG174" s="3"/>
      <c r="BXH174" s="3"/>
      <c r="BXI174" s="3"/>
      <c r="BXJ174" s="3"/>
      <c r="BXK174" s="3"/>
      <c r="BXL174" s="3"/>
      <c r="BXM174" s="3"/>
      <c r="BXN174" s="3"/>
      <c r="BXO174" s="3"/>
      <c r="BXP174" s="3"/>
      <c r="BXQ174" s="3"/>
      <c r="BXR174" s="3"/>
      <c r="BXS174" s="3"/>
      <c r="BXT174" s="3"/>
      <c r="BXU174" s="3"/>
      <c r="BXV174" s="3"/>
      <c r="BXW174" s="3"/>
      <c r="BXX174" s="3"/>
      <c r="BXY174" s="3"/>
      <c r="BXZ174" s="3"/>
      <c r="BYA174" s="3"/>
      <c r="BYB174" s="3"/>
      <c r="BYC174" s="3"/>
      <c r="BYD174" s="3"/>
      <c r="BYE174" s="3"/>
      <c r="BYF174" s="3"/>
      <c r="BYG174" s="3"/>
      <c r="BYH174" s="3"/>
      <c r="BYI174" s="3"/>
      <c r="BYJ174" s="3"/>
      <c r="BYK174" s="3"/>
      <c r="BYL174" s="3"/>
      <c r="BYM174" s="3"/>
      <c r="BYN174" s="3"/>
      <c r="BYO174" s="3"/>
      <c r="BYP174" s="3"/>
      <c r="BYQ174" s="3"/>
      <c r="BYR174" s="3"/>
      <c r="BYS174" s="3"/>
      <c r="BYT174" s="3"/>
      <c r="BYU174" s="3"/>
      <c r="BYV174" s="3"/>
      <c r="BYW174" s="3"/>
      <c r="BYX174" s="3"/>
      <c r="BYY174" s="3"/>
      <c r="BYZ174" s="3"/>
      <c r="BZA174" s="3"/>
      <c r="BZB174" s="3"/>
      <c r="BZC174" s="3"/>
      <c r="BZD174" s="3"/>
      <c r="BZE174" s="3"/>
      <c r="BZF174" s="3"/>
      <c r="BZG174" s="3"/>
      <c r="BZH174" s="3"/>
      <c r="BZI174" s="3"/>
      <c r="BZJ174" s="3"/>
      <c r="BZK174" s="3"/>
      <c r="BZL174" s="3"/>
      <c r="BZM174" s="3"/>
      <c r="BZN174" s="3"/>
      <c r="BZO174" s="3"/>
      <c r="BZP174" s="3"/>
      <c r="BZQ174" s="3"/>
      <c r="BZR174" s="3"/>
      <c r="BZS174" s="3"/>
      <c r="BZT174" s="3"/>
      <c r="BZU174" s="3"/>
      <c r="BZV174" s="3"/>
      <c r="BZW174" s="3"/>
      <c r="BZX174" s="3"/>
      <c r="BZY174" s="3"/>
      <c r="BZZ174" s="3"/>
      <c r="CAA174" s="3"/>
      <c r="CAB174" s="3"/>
      <c r="CAC174" s="3"/>
      <c r="CAD174" s="3"/>
      <c r="CAE174" s="3"/>
      <c r="CAF174" s="3"/>
      <c r="CAG174" s="3"/>
      <c r="CAH174" s="3"/>
      <c r="CAI174" s="3"/>
      <c r="CAJ174" s="3"/>
      <c r="CAK174" s="3"/>
      <c r="CAL174" s="3"/>
      <c r="CAM174" s="3"/>
      <c r="CAN174" s="3"/>
      <c r="CAO174" s="3"/>
      <c r="CAP174" s="3"/>
      <c r="CAQ174" s="3"/>
      <c r="CAR174" s="3"/>
      <c r="CAS174" s="3"/>
      <c r="CAT174" s="3"/>
      <c r="CAU174" s="3"/>
      <c r="CAV174" s="3"/>
      <c r="CAW174" s="3"/>
      <c r="CAX174" s="3"/>
      <c r="CAY174" s="3"/>
      <c r="CAZ174" s="3"/>
      <c r="CBA174" s="3"/>
      <c r="CBB174" s="3"/>
      <c r="CBC174" s="3"/>
      <c r="CBD174" s="3"/>
      <c r="CBE174" s="3"/>
      <c r="CBF174" s="3"/>
      <c r="CBG174" s="3"/>
      <c r="CBH174" s="3"/>
      <c r="CBI174" s="3"/>
      <c r="CBJ174" s="3"/>
      <c r="CBK174" s="3"/>
      <c r="CBL174" s="3"/>
      <c r="CBM174" s="3"/>
      <c r="CBN174" s="3"/>
      <c r="CBO174" s="3"/>
      <c r="CBP174" s="3"/>
      <c r="CBQ174" s="3"/>
      <c r="CBR174" s="3"/>
      <c r="CBS174" s="3"/>
      <c r="CBT174" s="3"/>
      <c r="CBU174" s="3"/>
      <c r="CBV174" s="3"/>
      <c r="CBW174" s="3"/>
      <c r="CBX174" s="3"/>
      <c r="CBY174" s="3"/>
      <c r="CBZ174" s="3"/>
      <c r="CCA174" s="3"/>
      <c r="CCB174" s="3"/>
      <c r="CCC174" s="3"/>
      <c r="CCD174" s="3"/>
      <c r="CCE174" s="3"/>
      <c r="CCF174" s="3"/>
      <c r="CCG174" s="3"/>
      <c r="CCH174" s="3"/>
      <c r="CCI174" s="3"/>
      <c r="CCJ174" s="3"/>
      <c r="CCK174" s="3"/>
      <c r="CCL174" s="3"/>
      <c r="CCM174" s="3"/>
      <c r="CCN174" s="3"/>
      <c r="CCO174" s="3"/>
      <c r="CCP174" s="3"/>
      <c r="CCQ174" s="3"/>
      <c r="CCR174" s="3"/>
      <c r="CCS174" s="3"/>
      <c r="CCT174" s="3"/>
      <c r="CCU174" s="3"/>
      <c r="CCV174" s="3"/>
      <c r="CCW174" s="3"/>
      <c r="CCX174" s="3"/>
      <c r="CCY174" s="3"/>
      <c r="CCZ174" s="3"/>
      <c r="CDA174" s="3"/>
      <c r="CDB174" s="3"/>
      <c r="CDC174" s="3"/>
      <c r="CDD174" s="3"/>
      <c r="CDE174" s="3"/>
      <c r="CDF174" s="3"/>
      <c r="CDG174" s="3"/>
      <c r="CDH174" s="3"/>
      <c r="CDI174" s="3"/>
      <c r="CDJ174" s="3"/>
      <c r="CDK174" s="3"/>
      <c r="CDL174" s="3"/>
      <c r="CDM174" s="3"/>
      <c r="CDN174" s="3"/>
      <c r="CDO174" s="3"/>
      <c r="CDP174" s="3"/>
      <c r="CDQ174" s="3"/>
      <c r="CDR174" s="3"/>
      <c r="CDS174" s="3"/>
      <c r="CDT174" s="3"/>
      <c r="CDU174" s="3"/>
      <c r="CDV174" s="3"/>
      <c r="CDW174" s="3"/>
      <c r="CDX174" s="3"/>
      <c r="CDY174" s="3"/>
      <c r="CDZ174" s="3"/>
      <c r="CEA174" s="3"/>
      <c r="CEB174" s="3"/>
      <c r="CEC174" s="3"/>
      <c r="CED174" s="3"/>
      <c r="CEE174" s="3"/>
      <c r="CEF174" s="3"/>
      <c r="CEG174" s="3"/>
      <c r="CEH174" s="3"/>
      <c r="CEI174" s="3"/>
      <c r="CEJ174" s="3"/>
      <c r="CEK174" s="3"/>
      <c r="CEL174" s="3"/>
      <c r="CEM174" s="3"/>
      <c r="CEN174" s="3"/>
      <c r="CEO174" s="3"/>
      <c r="CEP174" s="3"/>
      <c r="CEQ174" s="3"/>
      <c r="CER174" s="3"/>
      <c r="CES174" s="3"/>
      <c r="CET174" s="3"/>
      <c r="CEU174" s="3"/>
      <c r="CEV174" s="3"/>
      <c r="CEW174" s="3"/>
      <c r="CEX174" s="3"/>
      <c r="CEY174" s="3"/>
      <c r="CEZ174" s="3"/>
      <c r="CFA174" s="3"/>
      <c r="CFB174" s="3"/>
      <c r="CFC174" s="3"/>
      <c r="CFD174" s="3"/>
      <c r="CFE174" s="3"/>
      <c r="CFF174" s="3"/>
      <c r="CFG174" s="3"/>
      <c r="CFH174" s="3"/>
      <c r="CFI174" s="3"/>
      <c r="CFJ174" s="3"/>
      <c r="CFK174" s="3"/>
      <c r="CFL174" s="3"/>
      <c r="CFM174" s="3"/>
      <c r="CFN174" s="3"/>
      <c r="CFO174" s="3"/>
      <c r="CFP174" s="3"/>
      <c r="CFQ174" s="3"/>
      <c r="CFR174" s="3"/>
      <c r="CFS174" s="3"/>
      <c r="CFT174" s="3"/>
      <c r="CFU174" s="3"/>
      <c r="CFV174" s="3"/>
      <c r="CFW174" s="3"/>
      <c r="CFX174" s="3"/>
      <c r="CFY174" s="3"/>
      <c r="CFZ174" s="3"/>
      <c r="CGA174" s="3"/>
      <c r="CGB174" s="3"/>
      <c r="CGC174" s="3"/>
      <c r="CGD174" s="3"/>
      <c r="CGE174" s="3"/>
      <c r="CGF174" s="3"/>
      <c r="CGG174" s="3"/>
      <c r="CGH174" s="3"/>
      <c r="CGI174" s="3"/>
      <c r="CGJ174" s="3"/>
      <c r="CGK174" s="3"/>
      <c r="CGL174" s="3"/>
      <c r="CGM174" s="3"/>
      <c r="CGN174" s="3"/>
      <c r="CGO174" s="3"/>
      <c r="CGP174" s="3"/>
      <c r="CGQ174" s="3"/>
      <c r="CGR174" s="3"/>
      <c r="CGS174" s="3"/>
      <c r="CGT174" s="3"/>
      <c r="CGU174" s="3"/>
      <c r="CGV174" s="3"/>
      <c r="CGW174" s="3"/>
      <c r="CGX174" s="3"/>
      <c r="CGY174" s="3"/>
      <c r="CGZ174" s="3"/>
      <c r="CHA174" s="3"/>
      <c r="CHB174" s="3"/>
      <c r="CHC174" s="3"/>
      <c r="CHD174" s="3"/>
      <c r="CHE174" s="3"/>
      <c r="CHF174" s="3"/>
      <c r="CHG174" s="3"/>
      <c r="CHH174" s="3"/>
      <c r="CHI174" s="3"/>
      <c r="CHJ174" s="3"/>
      <c r="CHK174" s="3"/>
      <c r="CHL174" s="3"/>
      <c r="CHM174" s="3"/>
      <c r="CHN174" s="3"/>
      <c r="CHO174" s="3"/>
      <c r="CHP174" s="3"/>
      <c r="CHQ174" s="3"/>
      <c r="CHR174" s="3"/>
      <c r="CHS174" s="3"/>
      <c r="CHT174" s="3"/>
      <c r="CHU174" s="3"/>
      <c r="CHV174" s="3"/>
      <c r="CHW174" s="3"/>
      <c r="CHX174" s="3"/>
      <c r="CHY174" s="3"/>
      <c r="CHZ174" s="3"/>
      <c r="CIA174" s="3"/>
      <c r="CIB174" s="3"/>
      <c r="CIC174" s="3"/>
      <c r="CID174" s="3"/>
      <c r="CIE174" s="3"/>
      <c r="CIF174" s="3"/>
      <c r="CIG174" s="3"/>
      <c r="CIH174" s="3"/>
      <c r="CII174" s="3"/>
      <c r="CIJ174" s="3"/>
      <c r="CIK174" s="3"/>
      <c r="CIL174" s="3"/>
      <c r="CIM174" s="3"/>
      <c r="CIN174" s="3"/>
      <c r="CIO174" s="3"/>
      <c r="CIP174" s="3"/>
      <c r="CIQ174" s="3"/>
      <c r="CIR174" s="3"/>
      <c r="CIS174" s="3"/>
      <c r="CIT174" s="3"/>
      <c r="CIU174" s="3"/>
      <c r="CIV174" s="3"/>
      <c r="CIW174" s="3"/>
      <c r="CIX174" s="3"/>
      <c r="CIY174" s="3"/>
      <c r="CIZ174" s="3"/>
      <c r="CJA174" s="3"/>
      <c r="CJB174" s="3"/>
      <c r="CJC174" s="3"/>
      <c r="CJD174" s="3"/>
      <c r="CJE174" s="3"/>
      <c r="CJF174" s="3"/>
      <c r="CJG174" s="3"/>
      <c r="CJH174" s="3"/>
      <c r="CJI174" s="3"/>
      <c r="CJJ174" s="3"/>
      <c r="CJK174" s="3"/>
      <c r="CJL174" s="3"/>
      <c r="CJM174" s="3"/>
      <c r="CJN174" s="3"/>
      <c r="CJO174" s="3"/>
      <c r="CJP174" s="3"/>
      <c r="CJQ174" s="3"/>
      <c r="CJR174" s="3"/>
      <c r="CJS174" s="3"/>
      <c r="CJT174" s="3"/>
      <c r="CJU174" s="3"/>
      <c r="CJV174" s="3"/>
      <c r="CJW174" s="3"/>
      <c r="CJX174" s="3"/>
      <c r="CJY174" s="3"/>
      <c r="CJZ174" s="3"/>
      <c r="CKA174" s="3"/>
      <c r="CKB174" s="3"/>
      <c r="CKC174" s="3"/>
      <c r="CKD174" s="3"/>
      <c r="CKE174" s="3"/>
      <c r="CKF174" s="3"/>
      <c r="CKG174" s="3"/>
      <c r="CKH174" s="3"/>
      <c r="CKI174" s="3"/>
      <c r="CKJ174" s="3"/>
      <c r="CKK174" s="3"/>
      <c r="CKL174" s="3"/>
      <c r="CKM174" s="3"/>
      <c r="CKN174" s="3"/>
      <c r="CKO174" s="3"/>
      <c r="CKP174" s="3"/>
      <c r="CKQ174" s="3"/>
      <c r="CKR174" s="3"/>
      <c r="CKS174" s="3"/>
      <c r="CKT174" s="3"/>
      <c r="CKU174" s="3"/>
      <c r="CKV174" s="3"/>
      <c r="CKW174" s="3"/>
      <c r="CKX174" s="3"/>
      <c r="CKY174" s="3"/>
      <c r="CKZ174" s="3"/>
      <c r="CLA174" s="3"/>
      <c r="CLB174" s="3"/>
      <c r="CLC174" s="3"/>
      <c r="CLD174" s="3"/>
      <c r="CLE174" s="3"/>
      <c r="CLF174" s="3"/>
      <c r="CLG174" s="3"/>
      <c r="CLH174" s="3"/>
      <c r="CLI174" s="3"/>
      <c r="CLJ174" s="3"/>
      <c r="CLK174" s="3"/>
      <c r="CLL174" s="3"/>
      <c r="CLM174" s="3"/>
      <c r="CLN174" s="3"/>
      <c r="CLO174" s="3"/>
      <c r="CLP174" s="3"/>
      <c r="CLQ174" s="3"/>
      <c r="CLR174" s="3"/>
      <c r="CLS174" s="3"/>
      <c r="CLT174" s="3"/>
      <c r="CLU174" s="3"/>
      <c r="CLV174" s="3"/>
      <c r="CLW174" s="3"/>
      <c r="CLX174" s="3"/>
      <c r="CLY174" s="3"/>
      <c r="CLZ174" s="3"/>
      <c r="CMA174" s="3"/>
      <c r="CMB174" s="3"/>
      <c r="CMC174" s="3"/>
      <c r="CMD174" s="3"/>
      <c r="CME174" s="3"/>
      <c r="CMF174" s="3"/>
      <c r="CMG174" s="3"/>
      <c r="CMH174" s="3"/>
      <c r="CMI174" s="3"/>
      <c r="CMJ174" s="3"/>
      <c r="CMK174" s="3"/>
      <c r="CML174" s="3"/>
      <c r="CMM174" s="3"/>
      <c r="CMN174" s="3"/>
      <c r="CMO174" s="3"/>
      <c r="CMP174" s="3"/>
      <c r="CMQ174" s="3"/>
      <c r="CMR174" s="3"/>
      <c r="CMS174" s="3"/>
      <c r="CMT174" s="3"/>
      <c r="CMU174" s="3"/>
      <c r="CMV174" s="3"/>
      <c r="CMW174" s="3"/>
      <c r="CMX174" s="3"/>
      <c r="CMY174" s="3"/>
      <c r="CMZ174" s="3"/>
      <c r="CNA174" s="3"/>
      <c r="CNB174" s="3"/>
      <c r="CNC174" s="3"/>
      <c r="CND174" s="3"/>
      <c r="CNE174" s="3"/>
      <c r="CNF174" s="3"/>
      <c r="CNG174" s="3"/>
      <c r="CNH174" s="3"/>
      <c r="CNI174" s="3"/>
      <c r="CNJ174" s="3"/>
      <c r="CNK174" s="3"/>
      <c r="CNL174" s="3"/>
      <c r="CNM174" s="3"/>
      <c r="CNN174" s="3"/>
      <c r="CNO174" s="3"/>
      <c r="CNP174" s="3"/>
      <c r="CNQ174" s="3"/>
      <c r="CNR174" s="3"/>
      <c r="CNS174" s="3"/>
      <c r="CNT174" s="3"/>
      <c r="CNU174" s="3"/>
      <c r="CNV174" s="3"/>
      <c r="CNW174" s="3"/>
      <c r="CNX174" s="3"/>
      <c r="CNY174" s="3"/>
      <c r="CNZ174" s="3"/>
      <c r="COA174" s="3"/>
      <c r="COB174" s="3"/>
      <c r="COC174" s="3"/>
      <c r="COD174" s="3"/>
      <c r="COE174" s="3"/>
      <c r="COF174" s="3"/>
      <c r="COG174" s="3"/>
      <c r="COH174" s="3"/>
      <c r="COI174" s="3"/>
      <c r="COJ174" s="3"/>
      <c r="COK174" s="3"/>
      <c r="COL174" s="3"/>
      <c r="COM174" s="3"/>
      <c r="CON174" s="3"/>
      <c r="COO174" s="3"/>
      <c r="COP174" s="3"/>
      <c r="COQ174" s="3"/>
      <c r="COR174" s="3"/>
      <c r="COS174" s="3"/>
      <c r="COT174" s="3"/>
      <c r="COU174" s="3"/>
      <c r="COV174" s="3"/>
      <c r="COW174" s="3"/>
      <c r="COX174" s="3"/>
      <c r="COY174" s="3"/>
      <c r="COZ174" s="3"/>
      <c r="CPA174" s="3"/>
      <c r="CPB174" s="3"/>
      <c r="CPC174" s="3"/>
      <c r="CPD174" s="3"/>
      <c r="CPE174" s="3"/>
      <c r="CPF174" s="3"/>
      <c r="CPG174" s="3"/>
      <c r="CPH174" s="3"/>
      <c r="CPI174" s="3"/>
      <c r="CPJ174" s="3"/>
      <c r="CPK174" s="3"/>
      <c r="CPL174" s="3"/>
      <c r="CPM174" s="3"/>
      <c r="CPN174" s="3"/>
      <c r="CPO174" s="3"/>
      <c r="CPP174" s="3"/>
      <c r="CPQ174" s="3"/>
      <c r="CPR174" s="3"/>
      <c r="CPS174" s="3"/>
      <c r="CPT174" s="3"/>
      <c r="CPU174" s="3"/>
      <c r="CPV174" s="3"/>
      <c r="CPW174" s="3"/>
      <c r="CPX174" s="3"/>
      <c r="CPY174" s="3"/>
      <c r="CPZ174" s="3"/>
      <c r="CQA174" s="3"/>
      <c r="CQB174" s="3"/>
      <c r="CQC174" s="3"/>
      <c r="CQD174" s="3"/>
      <c r="CQE174" s="3"/>
      <c r="CQF174" s="3"/>
      <c r="CQG174" s="3"/>
      <c r="CQH174" s="3"/>
      <c r="CQI174" s="3"/>
      <c r="CQJ174" s="3"/>
      <c r="CQK174" s="3"/>
      <c r="CQL174" s="3"/>
      <c r="CQM174" s="3"/>
      <c r="CQN174" s="3"/>
      <c r="CQO174" s="3"/>
      <c r="CQP174" s="3"/>
      <c r="CQQ174" s="3"/>
      <c r="CQR174" s="3"/>
      <c r="CQS174" s="3"/>
      <c r="CQT174" s="3"/>
      <c r="CQU174" s="3"/>
      <c r="CQV174" s="3"/>
      <c r="CQW174" s="3"/>
      <c r="CQX174" s="3"/>
      <c r="CQY174" s="3"/>
      <c r="CQZ174" s="3"/>
      <c r="CRA174" s="3"/>
      <c r="CRB174" s="3"/>
      <c r="CRC174" s="3"/>
      <c r="CRD174" s="3"/>
      <c r="CRE174" s="3"/>
      <c r="CRF174" s="3"/>
      <c r="CRG174" s="3"/>
      <c r="CRH174" s="3"/>
      <c r="CRI174" s="3"/>
      <c r="CRJ174" s="3"/>
      <c r="CRK174" s="3"/>
      <c r="CRL174" s="3"/>
      <c r="CRM174" s="3"/>
      <c r="CRN174" s="3"/>
      <c r="CRO174" s="3"/>
      <c r="CRP174" s="3"/>
      <c r="CRQ174" s="3"/>
      <c r="CRR174" s="3"/>
      <c r="CRS174" s="3"/>
      <c r="CRT174" s="3"/>
      <c r="CRU174" s="3"/>
      <c r="CRV174" s="3"/>
      <c r="CRW174" s="3"/>
      <c r="CRX174" s="3"/>
      <c r="CRY174" s="3"/>
      <c r="CRZ174" s="3"/>
      <c r="CSA174" s="3"/>
      <c r="CSB174" s="3"/>
      <c r="CSC174" s="3"/>
      <c r="CSD174" s="3"/>
      <c r="CSE174" s="3"/>
      <c r="CSF174" s="3"/>
      <c r="CSG174" s="3"/>
      <c r="CSH174" s="3"/>
      <c r="CSI174" s="3"/>
      <c r="CSJ174" s="3"/>
      <c r="CSK174" s="3"/>
      <c r="CSL174" s="3"/>
      <c r="CSM174" s="3"/>
      <c r="CSN174" s="3"/>
      <c r="CSO174" s="3"/>
      <c r="CSP174" s="3"/>
      <c r="CSQ174" s="3"/>
      <c r="CSR174" s="3"/>
      <c r="CSS174" s="3"/>
    </row>
    <row r="175" s="4" customFormat="1" ht="18.75" spans="1:2541">
      <c r="A175" s="17">
        <v>172</v>
      </c>
      <c r="B175" s="17" t="s">
        <v>663</v>
      </c>
      <c r="C175" s="17">
        <v>2024209</v>
      </c>
      <c r="D175" s="17" t="s">
        <v>715</v>
      </c>
      <c r="E175" s="17" t="s">
        <v>536</v>
      </c>
      <c r="F175" s="20">
        <v>-1</v>
      </c>
      <c r="G175" s="20"/>
      <c r="H175" s="20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  <c r="IZ175" s="3"/>
      <c r="JA175" s="3"/>
      <c r="JB175" s="3"/>
      <c r="JC175" s="3"/>
      <c r="JD175" s="3"/>
      <c r="JE175" s="3"/>
      <c r="JF175" s="3"/>
      <c r="JG175" s="3"/>
      <c r="JH175" s="3"/>
      <c r="JI175" s="3"/>
      <c r="JJ175" s="3"/>
      <c r="JK175" s="3"/>
      <c r="JL175" s="3"/>
      <c r="JM175" s="3"/>
      <c r="JN175" s="3"/>
      <c r="JO175" s="3"/>
      <c r="JP175" s="3"/>
      <c r="JQ175" s="3"/>
      <c r="JR175" s="3"/>
      <c r="JS175" s="3"/>
      <c r="JT175" s="3"/>
      <c r="JU175" s="3"/>
      <c r="JV175" s="3"/>
      <c r="JW175" s="3"/>
      <c r="JX175" s="3"/>
      <c r="JY175" s="3"/>
      <c r="JZ175" s="3"/>
      <c r="KA175" s="3"/>
      <c r="KB175" s="3"/>
      <c r="KC175" s="3"/>
      <c r="KD175" s="3"/>
      <c r="KE175" s="3"/>
      <c r="KF175" s="3"/>
      <c r="KG175" s="3"/>
      <c r="KH175" s="3"/>
      <c r="KI175" s="3"/>
      <c r="KJ175" s="3"/>
      <c r="KK175" s="3"/>
      <c r="KL175" s="3"/>
      <c r="KM175" s="3"/>
      <c r="KN175" s="3"/>
      <c r="KO175" s="3"/>
      <c r="KP175" s="3"/>
      <c r="KQ175" s="3"/>
      <c r="KR175" s="3"/>
      <c r="KS175" s="3"/>
      <c r="KT175" s="3"/>
      <c r="KU175" s="3"/>
      <c r="KV175" s="3"/>
      <c r="KW175" s="3"/>
      <c r="KX175" s="3"/>
      <c r="KY175" s="3"/>
      <c r="KZ175" s="3"/>
      <c r="LA175" s="3"/>
      <c r="LB175" s="3"/>
      <c r="LC175" s="3"/>
      <c r="LD175" s="3"/>
      <c r="LE175" s="3"/>
      <c r="LF175" s="3"/>
      <c r="LG175" s="3"/>
      <c r="LH175" s="3"/>
      <c r="LI175" s="3"/>
      <c r="LJ175" s="3"/>
      <c r="LK175" s="3"/>
      <c r="LL175" s="3"/>
      <c r="LM175" s="3"/>
      <c r="LN175" s="3"/>
      <c r="LO175" s="3"/>
      <c r="LP175" s="3"/>
      <c r="LQ175" s="3"/>
      <c r="LR175" s="3"/>
      <c r="LS175" s="3"/>
      <c r="LT175" s="3"/>
      <c r="LU175" s="3"/>
      <c r="LV175" s="3"/>
      <c r="LW175" s="3"/>
      <c r="LX175" s="3"/>
      <c r="LY175" s="3"/>
      <c r="LZ175" s="3"/>
      <c r="MA175" s="3"/>
      <c r="MB175" s="3"/>
      <c r="MC175" s="3"/>
      <c r="MD175" s="3"/>
      <c r="ME175" s="3"/>
      <c r="MF175" s="3"/>
      <c r="MG175" s="3"/>
      <c r="MH175" s="3"/>
      <c r="MI175" s="3"/>
      <c r="MJ175" s="3"/>
      <c r="MK175" s="3"/>
      <c r="ML175" s="3"/>
      <c r="MM175" s="3"/>
      <c r="MN175" s="3"/>
      <c r="MO175" s="3"/>
      <c r="MP175" s="3"/>
      <c r="MQ175" s="3"/>
      <c r="MR175" s="3"/>
      <c r="MS175" s="3"/>
      <c r="MT175" s="3"/>
      <c r="MU175" s="3"/>
      <c r="MV175" s="3"/>
      <c r="MW175" s="3"/>
      <c r="MX175" s="3"/>
      <c r="MY175" s="3"/>
      <c r="MZ175" s="3"/>
      <c r="NA175" s="3"/>
      <c r="NB175" s="3"/>
      <c r="NC175" s="3"/>
      <c r="ND175" s="3"/>
      <c r="NE175" s="3"/>
      <c r="NF175" s="3"/>
      <c r="NG175" s="3"/>
      <c r="NH175" s="3"/>
      <c r="NI175" s="3"/>
      <c r="NJ175" s="3"/>
      <c r="NK175" s="3"/>
      <c r="NL175" s="3"/>
      <c r="NM175" s="3"/>
      <c r="NN175" s="3"/>
      <c r="NO175" s="3"/>
      <c r="NP175" s="3"/>
      <c r="NQ175" s="3"/>
      <c r="NR175" s="3"/>
      <c r="NS175" s="3"/>
      <c r="NT175" s="3"/>
      <c r="NU175" s="3"/>
      <c r="NV175" s="3"/>
      <c r="NW175" s="3"/>
      <c r="NX175" s="3"/>
      <c r="NY175" s="3"/>
      <c r="NZ175" s="3"/>
      <c r="OA175" s="3"/>
      <c r="OB175" s="3"/>
      <c r="OC175" s="3"/>
      <c r="OD175" s="3"/>
      <c r="OE175" s="3"/>
      <c r="OF175" s="3"/>
      <c r="OG175" s="3"/>
      <c r="OH175" s="3"/>
      <c r="OI175" s="3"/>
      <c r="OJ175" s="3"/>
      <c r="OK175" s="3"/>
      <c r="OL175" s="3"/>
      <c r="OM175" s="3"/>
      <c r="ON175" s="3"/>
      <c r="OO175" s="3"/>
      <c r="OP175" s="3"/>
      <c r="OQ175" s="3"/>
      <c r="OR175" s="3"/>
      <c r="OS175" s="3"/>
      <c r="OT175" s="3"/>
      <c r="OU175" s="3"/>
      <c r="OV175" s="3"/>
      <c r="OW175" s="3"/>
      <c r="OX175" s="3"/>
      <c r="OY175" s="3"/>
      <c r="OZ175" s="3"/>
      <c r="PA175" s="3"/>
      <c r="PB175" s="3"/>
      <c r="PC175" s="3"/>
      <c r="PD175" s="3"/>
      <c r="PE175" s="3"/>
      <c r="PF175" s="3"/>
      <c r="PG175" s="3"/>
      <c r="PH175" s="3"/>
      <c r="PI175" s="3"/>
      <c r="PJ175" s="3"/>
      <c r="PK175" s="3"/>
      <c r="PL175" s="3"/>
      <c r="PM175" s="3"/>
      <c r="PN175" s="3"/>
      <c r="PO175" s="3"/>
      <c r="PP175" s="3"/>
      <c r="PQ175" s="3"/>
      <c r="PR175" s="3"/>
      <c r="PS175" s="3"/>
      <c r="PT175" s="3"/>
      <c r="PU175" s="3"/>
      <c r="PV175" s="3"/>
      <c r="PW175" s="3"/>
      <c r="PX175" s="3"/>
      <c r="PY175" s="3"/>
      <c r="PZ175" s="3"/>
      <c r="QA175" s="3"/>
      <c r="QB175" s="3"/>
      <c r="QC175" s="3"/>
      <c r="QD175" s="3"/>
      <c r="QE175" s="3"/>
      <c r="QF175" s="3"/>
      <c r="QG175" s="3"/>
      <c r="QH175" s="3"/>
      <c r="QI175" s="3"/>
      <c r="QJ175" s="3"/>
      <c r="QK175" s="3"/>
      <c r="QL175" s="3"/>
      <c r="QM175" s="3"/>
      <c r="QN175" s="3"/>
      <c r="QO175" s="3"/>
      <c r="QP175" s="3"/>
      <c r="QQ175" s="3"/>
      <c r="QR175" s="3"/>
      <c r="QS175" s="3"/>
      <c r="QT175" s="3"/>
      <c r="QU175" s="3"/>
      <c r="QV175" s="3"/>
      <c r="QW175" s="3"/>
      <c r="QX175" s="3"/>
      <c r="QY175" s="3"/>
      <c r="QZ175" s="3"/>
      <c r="RA175" s="3"/>
      <c r="RB175" s="3"/>
      <c r="RC175" s="3"/>
      <c r="RD175" s="3"/>
      <c r="RE175" s="3"/>
      <c r="RF175" s="3"/>
      <c r="RG175" s="3"/>
      <c r="RH175" s="3"/>
      <c r="RI175" s="3"/>
      <c r="RJ175" s="3"/>
      <c r="RK175" s="3"/>
      <c r="RL175" s="3"/>
      <c r="RM175" s="3"/>
      <c r="RN175" s="3"/>
      <c r="RO175" s="3"/>
      <c r="RP175" s="3"/>
      <c r="RQ175" s="3"/>
      <c r="RR175" s="3"/>
      <c r="RS175" s="3"/>
      <c r="RT175" s="3"/>
      <c r="RU175" s="3"/>
      <c r="RV175" s="3"/>
      <c r="RW175" s="3"/>
      <c r="RX175" s="3"/>
      <c r="RY175" s="3"/>
      <c r="RZ175" s="3"/>
      <c r="SA175" s="3"/>
      <c r="SB175" s="3"/>
      <c r="SC175" s="3"/>
      <c r="SD175" s="3"/>
      <c r="SE175" s="3"/>
      <c r="SF175" s="3"/>
      <c r="SG175" s="3"/>
      <c r="SH175" s="3"/>
      <c r="SI175" s="3"/>
      <c r="SJ175" s="3"/>
      <c r="SK175" s="3"/>
      <c r="SL175" s="3"/>
      <c r="SM175" s="3"/>
      <c r="SN175" s="3"/>
      <c r="SO175" s="3"/>
      <c r="SP175" s="3"/>
      <c r="SQ175" s="3"/>
      <c r="SR175" s="3"/>
      <c r="SS175" s="3"/>
      <c r="ST175" s="3"/>
      <c r="SU175" s="3"/>
      <c r="SV175" s="3"/>
      <c r="SW175" s="3"/>
      <c r="SX175" s="3"/>
      <c r="SY175" s="3"/>
      <c r="SZ175" s="3"/>
      <c r="TA175" s="3"/>
      <c r="TB175" s="3"/>
      <c r="TC175" s="3"/>
      <c r="TD175" s="3"/>
      <c r="TE175" s="3"/>
      <c r="TF175" s="3"/>
      <c r="TG175" s="3"/>
      <c r="TH175" s="3"/>
      <c r="TI175" s="3"/>
      <c r="TJ175" s="3"/>
      <c r="TK175" s="3"/>
      <c r="TL175" s="3"/>
      <c r="TM175" s="3"/>
      <c r="TN175" s="3"/>
      <c r="TO175" s="3"/>
      <c r="TP175" s="3"/>
      <c r="TQ175" s="3"/>
      <c r="TR175" s="3"/>
      <c r="TS175" s="3"/>
      <c r="TT175" s="3"/>
      <c r="TU175" s="3"/>
      <c r="TV175" s="3"/>
      <c r="TW175" s="3"/>
      <c r="TX175" s="3"/>
      <c r="TY175" s="3"/>
      <c r="TZ175" s="3"/>
      <c r="UA175" s="3"/>
      <c r="UB175" s="3"/>
      <c r="UC175" s="3"/>
      <c r="UD175" s="3"/>
      <c r="UE175" s="3"/>
      <c r="UF175" s="3"/>
      <c r="UG175" s="3"/>
      <c r="UH175" s="3"/>
      <c r="UI175" s="3"/>
      <c r="UJ175" s="3"/>
      <c r="UK175" s="3"/>
      <c r="UL175" s="3"/>
      <c r="UM175" s="3"/>
      <c r="UN175" s="3"/>
      <c r="UO175" s="3"/>
      <c r="UP175" s="3"/>
      <c r="UQ175" s="3"/>
      <c r="UR175" s="3"/>
      <c r="US175" s="3"/>
      <c r="UT175" s="3"/>
      <c r="UU175" s="3"/>
      <c r="UV175" s="3"/>
      <c r="UW175" s="3"/>
      <c r="UX175" s="3"/>
      <c r="UY175" s="3"/>
      <c r="UZ175" s="3"/>
      <c r="VA175" s="3"/>
      <c r="VB175" s="3"/>
      <c r="VC175" s="3"/>
      <c r="VD175" s="3"/>
      <c r="VE175" s="3"/>
      <c r="VF175" s="3"/>
      <c r="VG175" s="3"/>
      <c r="VH175" s="3"/>
      <c r="VI175" s="3"/>
      <c r="VJ175" s="3"/>
      <c r="VK175" s="3"/>
      <c r="VL175" s="3"/>
      <c r="VM175" s="3"/>
      <c r="VN175" s="3"/>
      <c r="VO175" s="3"/>
      <c r="VP175" s="3"/>
      <c r="VQ175" s="3"/>
      <c r="VR175" s="3"/>
      <c r="VS175" s="3"/>
      <c r="VT175" s="3"/>
      <c r="VU175" s="3"/>
      <c r="VV175" s="3"/>
      <c r="VW175" s="3"/>
      <c r="VX175" s="3"/>
      <c r="VY175" s="3"/>
      <c r="VZ175" s="3"/>
      <c r="WA175" s="3"/>
      <c r="WB175" s="3"/>
      <c r="WC175" s="3"/>
      <c r="WD175" s="3"/>
      <c r="WE175" s="3"/>
      <c r="WF175" s="3"/>
      <c r="WG175" s="3"/>
      <c r="WH175" s="3"/>
      <c r="WI175" s="3"/>
      <c r="WJ175" s="3"/>
      <c r="WK175" s="3"/>
      <c r="WL175" s="3"/>
      <c r="WM175" s="3"/>
      <c r="WN175" s="3"/>
      <c r="WO175" s="3"/>
      <c r="WP175" s="3"/>
      <c r="WQ175" s="3"/>
      <c r="WR175" s="3"/>
      <c r="WS175" s="3"/>
      <c r="WT175" s="3"/>
      <c r="WU175" s="3"/>
      <c r="WV175" s="3"/>
      <c r="WW175" s="3"/>
      <c r="WX175" s="3"/>
      <c r="WY175" s="3"/>
      <c r="WZ175" s="3"/>
      <c r="XA175" s="3"/>
      <c r="XB175" s="3"/>
      <c r="XC175" s="3"/>
      <c r="XD175" s="3"/>
      <c r="XE175" s="3"/>
      <c r="XF175" s="3"/>
      <c r="XG175" s="3"/>
      <c r="XH175" s="3"/>
      <c r="XI175" s="3"/>
      <c r="XJ175" s="3"/>
      <c r="XK175" s="3"/>
      <c r="XL175" s="3"/>
      <c r="XM175" s="3"/>
      <c r="XN175" s="3"/>
      <c r="XO175" s="3"/>
      <c r="XP175" s="3"/>
      <c r="XQ175" s="3"/>
      <c r="XR175" s="3"/>
      <c r="XS175" s="3"/>
      <c r="XT175" s="3"/>
      <c r="XU175" s="3"/>
      <c r="XV175" s="3"/>
      <c r="XW175" s="3"/>
      <c r="XX175" s="3"/>
      <c r="XY175" s="3"/>
      <c r="XZ175" s="3"/>
      <c r="YA175" s="3"/>
      <c r="YB175" s="3"/>
      <c r="YC175" s="3"/>
      <c r="YD175" s="3"/>
      <c r="YE175" s="3"/>
      <c r="YF175" s="3"/>
      <c r="YG175" s="3"/>
      <c r="YH175" s="3"/>
      <c r="YI175" s="3"/>
      <c r="YJ175" s="3"/>
      <c r="YK175" s="3"/>
      <c r="YL175" s="3"/>
      <c r="YM175" s="3"/>
      <c r="YN175" s="3"/>
      <c r="YO175" s="3"/>
      <c r="YP175" s="3"/>
      <c r="YQ175" s="3"/>
      <c r="YR175" s="3"/>
      <c r="YS175" s="3"/>
      <c r="YT175" s="3"/>
      <c r="YU175" s="3"/>
      <c r="YV175" s="3"/>
      <c r="YW175" s="3"/>
      <c r="YX175" s="3"/>
      <c r="YY175" s="3"/>
      <c r="YZ175" s="3"/>
      <c r="ZA175" s="3"/>
      <c r="ZB175" s="3"/>
      <c r="ZC175" s="3"/>
      <c r="ZD175" s="3"/>
      <c r="ZE175" s="3"/>
      <c r="ZF175" s="3"/>
      <c r="ZG175" s="3"/>
      <c r="ZH175" s="3"/>
      <c r="ZI175" s="3"/>
      <c r="ZJ175" s="3"/>
      <c r="ZK175" s="3"/>
      <c r="ZL175" s="3"/>
      <c r="ZM175" s="3"/>
      <c r="ZN175" s="3"/>
      <c r="ZO175" s="3"/>
      <c r="ZP175" s="3"/>
      <c r="ZQ175" s="3"/>
      <c r="ZR175" s="3"/>
      <c r="ZS175" s="3"/>
      <c r="ZT175" s="3"/>
      <c r="ZU175" s="3"/>
      <c r="ZV175" s="3"/>
      <c r="ZW175" s="3"/>
      <c r="ZX175" s="3"/>
      <c r="ZY175" s="3"/>
      <c r="ZZ175" s="3"/>
      <c r="AAA175" s="3"/>
      <c r="AAB175" s="3"/>
      <c r="AAC175" s="3"/>
      <c r="AAD175" s="3"/>
      <c r="AAE175" s="3"/>
      <c r="AAF175" s="3"/>
      <c r="AAG175" s="3"/>
      <c r="AAH175" s="3"/>
      <c r="AAI175" s="3"/>
      <c r="AAJ175" s="3"/>
      <c r="AAK175" s="3"/>
      <c r="AAL175" s="3"/>
      <c r="AAM175" s="3"/>
      <c r="AAN175" s="3"/>
      <c r="AAO175" s="3"/>
      <c r="AAP175" s="3"/>
      <c r="AAQ175" s="3"/>
      <c r="AAR175" s="3"/>
      <c r="AAS175" s="3"/>
      <c r="AAT175" s="3"/>
      <c r="AAU175" s="3"/>
      <c r="AAV175" s="3"/>
      <c r="AAW175" s="3"/>
      <c r="AAX175" s="3"/>
      <c r="AAY175" s="3"/>
      <c r="AAZ175" s="3"/>
      <c r="ABA175" s="3"/>
      <c r="ABB175" s="3"/>
      <c r="ABC175" s="3"/>
      <c r="ABD175" s="3"/>
      <c r="ABE175" s="3"/>
      <c r="ABF175" s="3"/>
      <c r="ABG175" s="3"/>
      <c r="ABH175" s="3"/>
      <c r="ABI175" s="3"/>
      <c r="ABJ175" s="3"/>
      <c r="ABK175" s="3"/>
      <c r="ABL175" s="3"/>
      <c r="ABM175" s="3"/>
      <c r="ABN175" s="3"/>
      <c r="ABO175" s="3"/>
      <c r="ABP175" s="3"/>
      <c r="ABQ175" s="3"/>
      <c r="ABR175" s="3"/>
      <c r="ABS175" s="3"/>
      <c r="ABT175" s="3"/>
      <c r="ABU175" s="3"/>
      <c r="ABV175" s="3"/>
      <c r="ABW175" s="3"/>
      <c r="ABX175" s="3"/>
      <c r="ABY175" s="3"/>
      <c r="ABZ175" s="3"/>
      <c r="ACA175" s="3"/>
      <c r="ACB175" s="3"/>
      <c r="ACC175" s="3"/>
      <c r="ACD175" s="3"/>
      <c r="ACE175" s="3"/>
      <c r="ACF175" s="3"/>
      <c r="ACG175" s="3"/>
      <c r="ACH175" s="3"/>
      <c r="ACI175" s="3"/>
      <c r="ACJ175" s="3"/>
      <c r="ACK175" s="3"/>
      <c r="ACL175" s="3"/>
      <c r="ACM175" s="3"/>
      <c r="ACN175" s="3"/>
      <c r="ACO175" s="3"/>
      <c r="ACP175" s="3"/>
      <c r="ACQ175" s="3"/>
      <c r="ACR175" s="3"/>
      <c r="ACS175" s="3"/>
      <c r="ACT175" s="3"/>
      <c r="ACU175" s="3"/>
      <c r="ACV175" s="3"/>
      <c r="ACW175" s="3"/>
      <c r="ACX175" s="3"/>
      <c r="ACY175" s="3"/>
      <c r="ACZ175" s="3"/>
      <c r="ADA175" s="3"/>
      <c r="ADB175" s="3"/>
      <c r="ADC175" s="3"/>
      <c r="ADD175" s="3"/>
      <c r="ADE175" s="3"/>
      <c r="ADF175" s="3"/>
      <c r="ADG175" s="3"/>
      <c r="ADH175" s="3"/>
      <c r="ADI175" s="3"/>
      <c r="ADJ175" s="3"/>
      <c r="ADK175" s="3"/>
      <c r="ADL175" s="3"/>
      <c r="ADM175" s="3"/>
      <c r="ADN175" s="3"/>
      <c r="ADO175" s="3"/>
      <c r="ADP175" s="3"/>
      <c r="ADQ175" s="3"/>
      <c r="ADR175" s="3"/>
      <c r="ADS175" s="3"/>
      <c r="ADT175" s="3"/>
      <c r="ADU175" s="3"/>
      <c r="ADV175" s="3"/>
      <c r="ADW175" s="3"/>
      <c r="ADX175" s="3"/>
      <c r="ADY175" s="3"/>
      <c r="ADZ175" s="3"/>
      <c r="AEA175" s="3"/>
      <c r="AEB175" s="3"/>
      <c r="AEC175" s="3"/>
      <c r="AED175" s="3"/>
      <c r="AEE175" s="3"/>
      <c r="AEF175" s="3"/>
      <c r="AEG175" s="3"/>
      <c r="AEH175" s="3"/>
      <c r="AEI175" s="3"/>
      <c r="AEJ175" s="3"/>
      <c r="AEK175" s="3"/>
      <c r="AEL175" s="3"/>
      <c r="AEM175" s="3"/>
      <c r="AEN175" s="3"/>
      <c r="AEO175" s="3"/>
      <c r="AEP175" s="3"/>
      <c r="AEQ175" s="3"/>
      <c r="AER175" s="3"/>
      <c r="AES175" s="3"/>
      <c r="AET175" s="3"/>
      <c r="AEU175" s="3"/>
      <c r="AEV175" s="3"/>
      <c r="AEW175" s="3"/>
      <c r="AEX175" s="3"/>
      <c r="AEY175" s="3"/>
      <c r="AEZ175" s="3"/>
      <c r="AFA175" s="3"/>
      <c r="AFB175" s="3"/>
      <c r="AFC175" s="3"/>
      <c r="AFD175" s="3"/>
      <c r="AFE175" s="3"/>
      <c r="AFF175" s="3"/>
      <c r="AFG175" s="3"/>
      <c r="AFH175" s="3"/>
      <c r="AFI175" s="3"/>
      <c r="AFJ175" s="3"/>
      <c r="AFK175" s="3"/>
      <c r="AFL175" s="3"/>
      <c r="AFM175" s="3"/>
      <c r="AFN175" s="3"/>
      <c r="AFO175" s="3"/>
      <c r="AFP175" s="3"/>
      <c r="AFQ175" s="3"/>
      <c r="AFR175" s="3"/>
      <c r="AFS175" s="3"/>
      <c r="AFT175" s="3"/>
      <c r="AFU175" s="3"/>
      <c r="AFV175" s="3"/>
      <c r="AFW175" s="3"/>
      <c r="AFX175" s="3"/>
      <c r="AFY175" s="3"/>
      <c r="AFZ175" s="3"/>
      <c r="AGA175" s="3"/>
      <c r="AGB175" s="3"/>
      <c r="AGC175" s="3"/>
      <c r="AGD175" s="3"/>
      <c r="AGE175" s="3"/>
      <c r="AGF175" s="3"/>
      <c r="AGG175" s="3"/>
      <c r="AGH175" s="3"/>
      <c r="AGI175" s="3"/>
      <c r="AGJ175" s="3"/>
      <c r="AGK175" s="3"/>
      <c r="AGL175" s="3"/>
      <c r="AGM175" s="3"/>
      <c r="AGN175" s="3"/>
      <c r="AGO175" s="3"/>
      <c r="AGP175" s="3"/>
      <c r="AGQ175" s="3"/>
      <c r="AGR175" s="3"/>
      <c r="AGS175" s="3"/>
      <c r="AGT175" s="3"/>
      <c r="AGU175" s="3"/>
      <c r="AGV175" s="3"/>
      <c r="AGW175" s="3"/>
      <c r="AGX175" s="3"/>
      <c r="AGY175" s="3"/>
      <c r="AGZ175" s="3"/>
      <c r="AHA175" s="3"/>
      <c r="AHB175" s="3"/>
      <c r="AHC175" s="3"/>
      <c r="AHD175" s="3"/>
      <c r="AHE175" s="3"/>
      <c r="AHF175" s="3"/>
      <c r="AHG175" s="3"/>
      <c r="AHH175" s="3"/>
      <c r="AHI175" s="3"/>
      <c r="AHJ175" s="3"/>
      <c r="AHK175" s="3"/>
      <c r="AHL175" s="3"/>
      <c r="AHM175" s="3"/>
      <c r="AHN175" s="3"/>
      <c r="AHO175" s="3"/>
      <c r="AHP175" s="3"/>
      <c r="AHQ175" s="3"/>
      <c r="AHR175" s="3"/>
      <c r="AHS175" s="3"/>
      <c r="AHT175" s="3"/>
      <c r="AHU175" s="3"/>
      <c r="AHV175" s="3"/>
      <c r="AHW175" s="3"/>
      <c r="AHX175" s="3"/>
      <c r="AHY175" s="3"/>
      <c r="AHZ175" s="3"/>
      <c r="AIA175" s="3"/>
      <c r="AIB175" s="3"/>
      <c r="AIC175" s="3"/>
      <c r="AID175" s="3"/>
      <c r="AIE175" s="3"/>
      <c r="AIF175" s="3"/>
      <c r="AIG175" s="3"/>
      <c r="AIH175" s="3"/>
      <c r="AII175" s="3"/>
      <c r="AIJ175" s="3"/>
      <c r="AIK175" s="3"/>
      <c r="AIL175" s="3"/>
      <c r="AIM175" s="3"/>
      <c r="AIN175" s="3"/>
      <c r="AIO175" s="3"/>
      <c r="AIP175" s="3"/>
      <c r="AIQ175" s="3"/>
      <c r="AIR175" s="3"/>
      <c r="AIS175" s="3"/>
      <c r="AIT175" s="3"/>
      <c r="AIU175" s="3"/>
      <c r="AIV175" s="3"/>
      <c r="AIW175" s="3"/>
      <c r="AIX175" s="3"/>
      <c r="AIY175" s="3"/>
      <c r="AIZ175" s="3"/>
      <c r="AJA175" s="3"/>
      <c r="AJB175" s="3"/>
      <c r="AJC175" s="3"/>
      <c r="AJD175" s="3"/>
      <c r="AJE175" s="3"/>
      <c r="AJF175" s="3"/>
      <c r="AJG175" s="3"/>
      <c r="AJH175" s="3"/>
      <c r="AJI175" s="3"/>
      <c r="AJJ175" s="3"/>
      <c r="AJK175" s="3"/>
      <c r="AJL175" s="3"/>
      <c r="AJM175" s="3"/>
      <c r="AJN175" s="3"/>
      <c r="AJO175" s="3"/>
      <c r="AJP175" s="3"/>
      <c r="AJQ175" s="3"/>
      <c r="AJR175" s="3"/>
      <c r="AJS175" s="3"/>
      <c r="AJT175" s="3"/>
      <c r="AJU175" s="3"/>
      <c r="AJV175" s="3"/>
      <c r="AJW175" s="3"/>
      <c r="AJX175" s="3"/>
      <c r="AJY175" s="3"/>
      <c r="AJZ175" s="3"/>
      <c r="AKA175" s="3"/>
      <c r="AKB175" s="3"/>
      <c r="AKC175" s="3"/>
      <c r="AKD175" s="3"/>
      <c r="AKE175" s="3"/>
      <c r="AKF175" s="3"/>
      <c r="AKG175" s="3"/>
      <c r="AKH175" s="3"/>
      <c r="AKI175" s="3"/>
      <c r="AKJ175" s="3"/>
      <c r="AKK175" s="3"/>
      <c r="AKL175" s="3"/>
      <c r="AKM175" s="3"/>
      <c r="AKN175" s="3"/>
      <c r="AKO175" s="3"/>
      <c r="AKP175" s="3"/>
      <c r="AKQ175" s="3"/>
      <c r="AKR175" s="3"/>
      <c r="AKS175" s="3"/>
      <c r="AKT175" s="3"/>
      <c r="AKU175" s="3"/>
      <c r="AKV175" s="3"/>
      <c r="AKW175" s="3"/>
      <c r="AKX175" s="3"/>
      <c r="AKY175" s="3"/>
      <c r="AKZ175" s="3"/>
      <c r="ALA175" s="3"/>
      <c r="ALB175" s="3"/>
      <c r="ALC175" s="3"/>
      <c r="ALD175" s="3"/>
      <c r="ALE175" s="3"/>
      <c r="ALF175" s="3"/>
      <c r="ALG175" s="3"/>
      <c r="ALH175" s="3"/>
      <c r="ALI175" s="3"/>
      <c r="ALJ175" s="3"/>
      <c r="ALK175" s="3"/>
      <c r="ALL175" s="3"/>
      <c r="ALM175" s="3"/>
      <c r="ALN175" s="3"/>
      <c r="ALO175" s="3"/>
      <c r="ALP175" s="3"/>
      <c r="ALQ175" s="3"/>
      <c r="ALR175" s="3"/>
      <c r="ALS175" s="3"/>
      <c r="ALT175" s="3"/>
      <c r="ALU175" s="3"/>
      <c r="ALV175" s="3"/>
      <c r="ALW175" s="3"/>
      <c r="ALX175" s="3"/>
      <c r="ALY175" s="3"/>
      <c r="ALZ175" s="3"/>
      <c r="AMA175" s="3"/>
      <c r="AMB175" s="3"/>
      <c r="AMC175" s="3"/>
      <c r="AMD175" s="3"/>
      <c r="AME175" s="3"/>
      <c r="AMF175" s="3"/>
      <c r="AMG175" s="3"/>
      <c r="AMH175" s="3"/>
      <c r="AMI175" s="3"/>
      <c r="AMJ175" s="3"/>
      <c r="AMK175" s="3"/>
      <c r="AML175" s="3"/>
      <c r="AMM175" s="3"/>
      <c r="AMN175" s="3"/>
      <c r="AMO175" s="3"/>
      <c r="AMP175" s="3"/>
      <c r="AMQ175" s="3"/>
      <c r="AMR175" s="3"/>
      <c r="AMS175" s="3"/>
      <c r="AMT175" s="3"/>
      <c r="AMU175" s="3"/>
      <c r="AMV175" s="3"/>
      <c r="AMW175" s="3"/>
      <c r="AMX175" s="3"/>
      <c r="AMY175" s="3"/>
      <c r="AMZ175" s="3"/>
      <c r="ANA175" s="3"/>
      <c r="ANB175" s="3"/>
      <c r="ANC175" s="3"/>
      <c r="AND175" s="3"/>
      <c r="ANE175" s="3"/>
      <c r="ANF175" s="3"/>
      <c r="ANG175" s="3"/>
      <c r="ANH175" s="3"/>
      <c r="ANI175" s="3"/>
      <c r="ANJ175" s="3"/>
      <c r="ANK175" s="3"/>
      <c r="ANL175" s="3"/>
      <c r="ANM175" s="3"/>
      <c r="ANN175" s="3"/>
      <c r="ANO175" s="3"/>
      <c r="ANP175" s="3"/>
      <c r="ANQ175" s="3"/>
      <c r="ANR175" s="3"/>
      <c r="ANS175" s="3"/>
      <c r="ANT175" s="3"/>
      <c r="ANU175" s="3"/>
      <c r="ANV175" s="3"/>
      <c r="ANW175" s="3"/>
      <c r="ANX175" s="3"/>
      <c r="ANY175" s="3"/>
      <c r="ANZ175" s="3"/>
      <c r="AOA175" s="3"/>
      <c r="AOB175" s="3"/>
      <c r="AOC175" s="3"/>
      <c r="AOD175" s="3"/>
      <c r="AOE175" s="3"/>
      <c r="AOF175" s="3"/>
      <c r="AOG175" s="3"/>
      <c r="AOH175" s="3"/>
      <c r="AOI175" s="3"/>
      <c r="AOJ175" s="3"/>
      <c r="AOK175" s="3"/>
      <c r="AOL175" s="3"/>
      <c r="AOM175" s="3"/>
      <c r="AON175" s="3"/>
      <c r="AOO175" s="3"/>
      <c r="AOP175" s="3"/>
      <c r="AOQ175" s="3"/>
      <c r="AOR175" s="3"/>
      <c r="AOS175" s="3"/>
      <c r="AOT175" s="3"/>
      <c r="AOU175" s="3"/>
      <c r="AOV175" s="3"/>
      <c r="AOW175" s="3"/>
      <c r="AOX175" s="3"/>
      <c r="AOY175" s="3"/>
      <c r="AOZ175" s="3"/>
      <c r="APA175" s="3"/>
      <c r="APB175" s="3"/>
      <c r="APC175" s="3"/>
      <c r="APD175" s="3"/>
      <c r="APE175" s="3"/>
      <c r="APF175" s="3"/>
      <c r="APG175" s="3"/>
      <c r="APH175" s="3"/>
      <c r="API175" s="3"/>
      <c r="APJ175" s="3"/>
      <c r="APK175" s="3"/>
      <c r="APL175" s="3"/>
      <c r="APM175" s="3"/>
      <c r="APN175" s="3"/>
      <c r="APO175" s="3"/>
      <c r="APP175" s="3"/>
      <c r="APQ175" s="3"/>
      <c r="APR175" s="3"/>
      <c r="APS175" s="3"/>
      <c r="APT175" s="3"/>
      <c r="APU175" s="3"/>
      <c r="APV175" s="3"/>
      <c r="APW175" s="3"/>
      <c r="APX175" s="3"/>
      <c r="APY175" s="3"/>
      <c r="APZ175" s="3"/>
      <c r="AQA175" s="3"/>
      <c r="AQB175" s="3"/>
      <c r="AQC175" s="3"/>
      <c r="AQD175" s="3"/>
      <c r="AQE175" s="3"/>
      <c r="AQF175" s="3"/>
      <c r="AQG175" s="3"/>
      <c r="AQH175" s="3"/>
      <c r="AQI175" s="3"/>
      <c r="AQJ175" s="3"/>
      <c r="AQK175" s="3"/>
      <c r="AQL175" s="3"/>
      <c r="AQM175" s="3"/>
      <c r="AQN175" s="3"/>
      <c r="AQO175" s="3"/>
      <c r="AQP175" s="3"/>
      <c r="AQQ175" s="3"/>
      <c r="AQR175" s="3"/>
      <c r="AQS175" s="3"/>
      <c r="AQT175" s="3"/>
      <c r="AQU175" s="3"/>
      <c r="AQV175" s="3"/>
      <c r="AQW175" s="3"/>
      <c r="AQX175" s="3"/>
      <c r="AQY175" s="3"/>
      <c r="AQZ175" s="3"/>
      <c r="ARA175" s="3"/>
      <c r="ARB175" s="3"/>
      <c r="ARC175" s="3"/>
      <c r="ARD175" s="3"/>
      <c r="ARE175" s="3"/>
      <c r="ARF175" s="3"/>
      <c r="ARG175" s="3"/>
      <c r="ARH175" s="3"/>
      <c r="ARI175" s="3"/>
      <c r="ARJ175" s="3"/>
      <c r="ARK175" s="3"/>
      <c r="ARL175" s="3"/>
      <c r="ARM175" s="3"/>
      <c r="ARN175" s="3"/>
      <c r="ARO175" s="3"/>
      <c r="ARP175" s="3"/>
      <c r="ARQ175" s="3"/>
      <c r="ARR175" s="3"/>
      <c r="ARS175" s="3"/>
      <c r="ART175" s="3"/>
      <c r="ARU175" s="3"/>
      <c r="ARV175" s="3"/>
      <c r="ARW175" s="3"/>
      <c r="ARX175" s="3"/>
      <c r="ARY175" s="3"/>
      <c r="ARZ175" s="3"/>
      <c r="ASA175" s="3"/>
      <c r="ASB175" s="3"/>
      <c r="ASC175" s="3"/>
      <c r="ASD175" s="3"/>
      <c r="ASE175" s="3"/>
      <c r="ASF175" s="3"/>
      <c r="ASG175" s="3"/>
      <c r="ASH175" s="3"/>
      <c r="ASI175" s="3"/>
      <c r="ASJ175" s="3"/>
      <c r="ASK175" s="3"/>
      <c r="ASL175" s="3"/>
      <c r="ASM175" s="3"/>
      <c r="ASN175" s="3"/>
      <c r="ASO175" s="3"/>
      <c r="ASP175" s="3"/>
      <c r="ASQ175" s="3"/>
      <c r="ASR175" s="3"/>
      <c r="ASS175" s="3"/>
      <c r="AST175" s="3"/>
      <c r="ASU175" s="3"/>
      <c r="ASV175" s="3"/>
      <c r="ASW175" s="3"/>
      <c r="ASX175" s="3"/>
      <c r="ASY175" s="3"/>
      <c r="ASZ175" s="3"/>
      <c r="ATA175" s="3"/>
      <c r="ATB175" s="3"/>
      <c r="ATC175" s="3"/>
      <c r="ATD175" s="3"/>
      <c r="ATE175" s="3"/>
      <c r="ATF175" s="3"/>
      <c r="ATG175" s="3"/>
      <c r="ATH175" s="3"/>
      <c r="ATI175" s="3"/>
      <c r="ATJ175" s="3"/>
      <c r="ATK175" s="3"/>
      <c r="ATL175" s="3"/>
      <c r="ATM175" s="3"/>
      <c r="ATN175" s="3"/>
      <c r="ATO175" s="3"/>
      <c r="ATP175" s="3"/>
      <c r="ATQ175" s="3"/>
      <c r="ATR175" s="3"/>
      <c r="ATS175" s="3"/>
      <c r="ATT175" s="3"/>
      <c r="ATU175" s="3"/>
      <c r="ATV175" s="3"/>
      <c r="ATW175" s="3"/>
      <c r="ATX175" s="3"/>
      <c r="ATY175" s="3"/>
      <c r="ATZ175" s="3"/>
      <c r="AUA175" s="3"/>
      <c r="AUB175" s="3"/>
      <c r="AUC175" s="3"/>
      <c r="AUD175" s="3"/>
      <c r="AUE175" s="3"/>
      <c r="AUF175" s="3"/>
      <c r="AUG175" s="3"/>
      <c r="AUH175" s="3"/>
      <c r="AUI175" s="3"/>
      <c r="AUJ175" s="3"/>
      <c r="AUK175" s="3"/>
      <c r="AUL175" s="3"/>
      <c r="AUM175" s="3"/>
      <c r="AUN175" s="3"/>
      <c r="AUO175" s="3"/>
      <c r="AUP175" s="3"/>
      <c r="AUQ175" s="3"/>
      <c r="AUR175" s="3"/>
      <c r="AUS175" s="3"/>
      <c r="AUT175" s="3"/>
      <c r="AUU175" s="3"/>
      <c r="AUV175" s="3"/>
      <c r="AUW175" s="3"/>
      <c r="AUX175" s="3"/>
      <c r="AUY175" s="3"/>
      <c r="AUZ175" s="3"/>
      <c r="AVA175" s="3"/>
      <c r="AVB175" s="3"/>
      <c r="AVC175" s="3"/>
      <c r="AVD175" s="3"/>
      <c r="AVE175" s="3"/>
      <c r="AVF175" s="3"/>
      <c r="AVG175" s="3"/>
      <c r="AVH175" s="3"/>
      <c r="AVI175" s="3"/>
      <c r="AVJ175" s="3"/>
      <c r="AVK175" s="3"/>
      <c r="AVL175" s="3"/>
      <c r="AVM175" s="3"/>
      <c r="AVN175" s="3"/>
      <c r="AVO175" s="3"/>
      <c r="AVP175" s="3"/>
      <c r="AVQ175" s="3"/>
      <c r="AVR175" s="3"/>
      <c r="AVS175" s="3"/>
      <c r="AVT175" s="3"/>
      <c r="AVU175" s="3"/>
      <c r="AVV175" s="3"/>
      <c r="AVW175" s="3"/>
      <c r="AVX175" s="3"/>
      <c r="AVY175" s="3"/>
      <c r="AVZ175" s="3"/>
      <c r="AWA175" s="3"/>
      <c r="AWB175" s="3"/>
      <c r="AWC175" s="3"/>
      <c r="AWD175" s="3"/>
      <c r="AWE175" s="3"/>
      <c r="AWF175" s="3"/>
      <c r="AWG175" s="3"/>
      <c r="AWH175" s="3"/>
      <c r="AWI175" s="3"/>
      <c r="AWJ175" s="3"/>
      <c r="AWK175" s="3"/>
      <c r="AWL175" s="3"/>
      <c r="AWM175" s="3"/>
      <c r="AWN175" s="3"/>
      <c r="AWO175" s="3"/>
      <c r="AWP175" s="3"/>
      <c r="AWQ175" s="3"/>
      <c r="AWR175" s="3"/>
      <c r="AWS175" s="3"/>
      <c r="AWT175" s="3"/>
      <c r="AWU175" s="3"/>
      <c r="AWV175" s="3"/>
      <c r="AWW175" s="3"/>
      <c r="AWX175" s="3"/>
      <c r="AWY175" s="3"/>
      <c r="AWZ175" s="3"/>
      <c r="AXA175" s="3"/>
      <c r="AXB175" s="3"/>
      <c r="AXC175" s="3"/>
      <c r="AXD175" s="3"/>
      <c r="AXE175" s="3"/>
      <c r="AXF175" s="3"/>
      <c r="AXG175" s="3"/>
      <c r="AXH175" s="3"/>
      <c r="AXI175" s="3"/>
      <c r="AXJ175" s="3"/>
      <c r="AXK175" s="3"/>
      <c r="AXL175" s="3"/>
      <c r="AXM175" s="3"/>
      <c r="AXN175" s="3"/>
      <c r="AXO175" s="3"/>
      <c r="AXP175" s="3"/>
      <c r="AXQ175" s="3"/>
      <c r="AXR175" s="3"/>
      <c r="AXS175" s="3"/>
      <c r="AXT175" s="3"/>
      <c r="AXU175" s="3"/>
      <c r="AXV175" s="3"/>
      <c r="AXW175" s="3"/>
      <c r="AXX175" s="3"/>
      <c r="AXY175" s="3"/>
      <c r="AXZ175" s="3"/>
      <c r="AYA175" s="3"/>
      <c r="AYB175" s="3"/>
      <c r="AYC175" s="3"/>
      <c r="AYD175" s="3"/>
      <c r="AYE175" s="3"/>
      <c r="AYF175" s="3"/>
      <c r="AYG175" s="3"/>
      <c r="AYH175" s="3"/>
      <c r="AYI175" s="3"/>
      <c r="AYJ175" s="3"/>
      <c r="AYK175" s="3"/>
      <c r="AYL175" s="3"/>
      <c r="AYM175" s="3"/>
      <c r="AYN175" s="3"/>
      <c r="AYO175" s="3"/>
      <c r="AYP175" s="3"/>
      <c r="AYQ175" s="3"/>
      <c r="AYR175" s="3"/>
      <c r="AYS175" s="3"/>
      <c r="AYT175" s="3"/>
      <c r="AYU175" s="3"/>
      <c r="AYV175" s="3"/>
      <c r="AYW175" s="3"/>
      <c r="AYX175" s="3"/>
      <c r="AYY175" s="3"/>
      <c r="AYZ175" s="3"/>
      <c r="AZA175" s="3"/>
      <c r="AZB175" s="3"/>
      <c r="AZC175" s="3"/>
      <c r="AZD175" s="3"/>
      <c r="AZE175" s="3"/>
      <c r="AZF175" s="3"/>
      <c r="AZG175" s="3"/>
      <c r="AZH175" s="3"/>
      <c r="AZI175" s="3"/>
      <c r="AZJ175" s="3"/>
      <c r="AZK175" s="3"/>
      <c r="AZL175" s="3"/>
      <c r="AZM175" s="3"/>
      <c r="AZN175" s="3"/>
      <c r="AZO175" s="3"/>
      <c r="AZP175" s="3"/>
      <c r="AZQ175" s="3"/>
      <c r="AZR175" s="3"/>
      <c r="AZS175" s="3"/>
      <c r="AZT175" s="3"/>
      <c r="AZU175" s="3"/>
      <c r="AZV175" s="3"/>
      <c r="AZW175" s="3"/>
      <c r="AZX175" s="3"/>
      <c r="AZY175" s="3"/>
      <c r="AZZ175" s="3"/>
      <c r="BAA175" s="3"/>
      <c r="BAB175" s="3"/>
      <c r="BAC175" s="3"/>
      <c r="BAD175" s="3"/>
      <c r="BAE175" s="3"/>
      <c r="BAF175" s="3"/>
      <c r="BAG175" s="3"/>
      <c r="BAH175" s="3"/>
      <c r="BAI175" s="3"/>
      <c r="BAJ175" s="3"/>
      <c r="BAK175" s="3"/>
      <c r="BAL175" s="3"/>
      <c r="BAM175" s="3"/>
      <c r="BAN175" s="3"/>
      <c r="BAO175" s="3"/>
      <c r="BAP175" s="3"/>
      <c r="BAQ175" s="3"/>
      <c r="BAR175" s="3"/>
      <c r="BAS175" s="3"/>
      <c r="BAT175" s="3"/>
      <c r="BAU175" s="3"/>
      <c r="BAV175" s="3"/>
      <c r="BAW175" s="3"/>
      <c r="BAX175" s="3"/>
      <c r="BAY175" s="3"/>
      <c r="BAZ175" s="3"/>
      <c r="BBA175" s="3"/>
      <c r="BBB175" s="3"/>
      <c r="BBC175" s="3"/>
      <c r="BBD175" s="3"/>
      <c r="BBE175" s="3"/>
      <c r="BBF175" s="3"/>
      <c r="BBG175" s="3"/>
      <c r="BBH175" s="3"/>
      <c r="BBI175" s="3"/>
      <c r="BBJ175" s="3"/>
      <c r="BBK175" s="3"/>
      <c r="BBL175" s="3"/>
      <c r="BBM175" s="3"/>
      <c r="BBN175" s="3"/>
      <c r="BBO175" s="3"/>
      <c r="BBP175" s="3"/>
      <c r="BBQ175" s="3"/>
      <c r="BBR175" s="3"/>
      <c r="BBS175" s="3"/>
      <c r="BBT175" s="3"/>
      <c r="BBU175" s="3"/>
      <c r="BBV175" s="3"/>
      <c r="BBW175" s="3"/>
      <c r="BBX175" s="3"/>
      <c r="BBY175" s="3"/>
      <c r="BBZ175" s="3"/>
      <c r="BCA175" s="3"/>
      <c r="BCB175" s="3"/>
      <c r="BCC175" s="3"/>
      <c r="BCD175" s="3"/>
      <c r="BCE175" s="3"/>
      <c r="BCF175" s="3"/>
      <c r="BCG175" s="3"/>
      <c r="BCH175" s="3"/>
      <c r="BCI175" s="3"/>
      <c r="BCJ175" s="3"/>
      <c r="BCK175" s="3"/>
      <c r="BCL175" s="3"/>
      <c r="BCM175" s="3"/>
      <c r="BCN175" s="3"/>
      <c r="BCO175" s="3"/>
      <c r="BCP175" s="3"/>
      <c r="BCQ175" s="3"/>
      <c r="BCR175" s="3"/>
      <c r="BCS175" s="3"/>
      <c r="BCT175" s="3"/>
      <c r="BCU175" s="3"/>
      <c r="BCV175" s="3"/>
      <c r="BCW175" s="3"/>
      <c r="BCX175" s="3"/>
      <c r="BCY175" s="3"/>
      <c r="BCZ175" s="3"/>
      <c r="BDA175" s="3"/>
      <c r="BDB175" s="3"/>
      <c r="BDC175" s="3"/>
      <c r="BDD175" s="3"/>
      <c r="BDE175" s="3"/>
      <c r="BDF175" s="3"/>
      <c r="BDG175" s="3"/>
      <c r="BDH175" s="3"/>
      <c r="BDI175" s="3"/>
      <c r="BDJ175" s="3"/>
      <c r="BDK175" s="3"/>
      <c r="BDL175" s="3"/>
      <c r="BDM175" s="3"/>
      <c r="BDN175" s="3"/>
      <c r="BDO175" s="3"/>
      <c r="BDP175" s="3"/>
      <c r="BDQ175" s="3"/>
      <c r="BDR175" s="3"/>
      <c r="BDS175" s="3"/>
      <c r="BDT175" s="3"/>
      <c r="BDU175" s="3"/>
      <c r="BDV175" s="3"/>
      <c r="BDW175" s="3"/>
      <c r="BDX175" s="3"/>
      <c r="BDY175" s="3"/>
      <c r="BDZ175" s="3"/>
      <c r="BEA175" s="3"/>
      <c r="BEB175" s="3"/>
      <c r="BEC175" s="3"/>
      <c r="BED175" s="3"/>
      <c r="BEE175" s="3"/>
      <c r="BEF175" s="3"/>
      <c r="BEG175" s="3"/>
      <c r="BEH175" s="3"/>
      <c r="BEI175" s="3"/>
      <c r="BEJ175" s="3"/>
      <c r="BEK175" s="3"/>
      <c r="BEL175" s="3"/>
      <c r="BEM175" s="3"/>
      <c r="BEN175" s="3"/>
      <c r="BEO175" s="3"/>
      <c r="BEP175" s="3"/>
      <c r="BEQ175" s="3"/>
      <c r="BER175" s="3"/>
      <c r="BES175" s="3"/>
      <c r="BET175" s="3"/>
      <c r="BEU175" s="3"/>
      <c r="BEV175" s="3"/>
      <c r="BEW175" s="3"/>
      <c r="BEX175" s="3"/>
      <c r="BEY175" s="3"/>
      <c r="BEZ175" s="3"/>
      <c r="BFA175" s="3"/>
      <c r="BFB175" s="3"/>
      <c r="BFC175" s="3"/>
      <c r="BFD175" s="3"/>
      <c r="BFE175" s="3"/>
      <c r="BFF175" s="3"/>
      <c r="BFG175" s="3"/>
      <c r="BFH175" s="3"/>
      <c r="BFI175" s="3"/>
      <c r="BFJ175" s="3"/>
      <c r="BFK175" s="3"/>
      <c r="BFL175" s="3"/>
      <c r="BFM175" s="3"/>
      <c r="BFN175" s="3"/>
      <c r="BFO175" s="3"/>
      <c r="BFP175" s="3"/>
      <c r="BFQ175" s="3"/>
      <c r="BFR175" s="3"/>
      <c r="BFS175" s="3"/>
      <c r="BFT175" s="3"/>
      <c r="BFU175" s="3"/>
      <c r="BFV175" s="3"/>
      <c r="BFW175" s="3"/>
      <c r="BFX175" s="3"/>
      <c r="BFY175" s="3"/>
      <c r="BFZ175" s="3"/>
      <c r="BGA175" s="3"/>
      <c r="BGB175" s="3"/>
      <c r="BGC175" s="3"/>
      <c r="BGD175" s="3"/>
      <c r="BGE175" s="3"/>
      <c r="BGF175" s="3"/>
      <c r="BGG175" s="3"/>
      <c r="BGH175" s="3"/>
      <c r="BGI175" s="3"/>
      <c r="BGJ175" s="3"/>
      <c r="BGK175" s="3"/>
      <c r="BGL175" s="3"/>
      <c r="BGM175" s="3"/>
      <c r="BGN175" s="3"/>
      <c r="BGO175" s="3"/>
      <c r="BGP175" s="3"/>
      <c r="BGQ175" s="3"/>
      <c r="BGR175" s="3"/>
      <c r="BGS175" s="3"/>
      <c r="BGT175" s="3"/>
      <c r="BGU175" s="3"/>
      <c r="BGV175" s="3"/>
      <c r="BGW175" s="3"/>
      <c r="BGX175" s="3"/>
      <c r="BGY175" s="3"/>
      <c r="BGZ175" s="3"/>
      <c r="BHA175" s="3"/>
      <c r="BHB175" s="3"/>
      <c r="BHC175" s="3"/>
      <c r="BHD175" s="3"/>
      <c r="BHE175" s="3"/>
      <c r="BHF175" s="3"/>
      <c r="BHG175" s="3"/>
      <c r="BHH175" s="3"/>
      <c r="BHI175" s="3"/>
      <c r="BHJ175" s="3"/>
      <c r="BHK175" s="3"/>
      <c r="BHL175" s="3"/>
      <c r="BHM175" s="3"/>
      <c r="BHN175" s="3"/>
      <c r="BHO175" s="3"/>
      <c r="BHP175" s="3"/>
      <c r="BHQ175" s="3"/>
      <c r="BHR175" s="3"/>
      <c r="BHS175" s="3"/>
      <c r="BHT175" s="3"/>
      <c r="BHU175" s="3"/>
      <c r="BHV175" s="3"/>
      <c r="BHW175" s="3"/>
      <c r="BHX175" s="3"/>
      <c r="BHY175" s="3"/>
      <c r="BHZ175" s="3"/>
      <c r="BIA175" s="3"/>
      <c r="BIB175" s="3"/>
      <c r="BIC175" s="3"/>
      <c r="BID175" s="3"/>
      <c r="BIE175" s="3"/>
      <c r="BIF175" s="3"/>
      <c r="BIG175" s="3"/>
      <c r="BIH175" s="3"/>
      <c r="BII175" s="3"/>
      <c r="BIJ175" s="3"/>
      <c r="BIK175" s="3"/>
      <c r="BIL175" s="3"/>
      <c r="BIM175" s="3"/>
      <c r="BIN175" s="3"/>
      <c r="BIO175" s="3"/>
      <c r="BIP175" s="3"/>
      <c r="BIQ175" s="3"/>
      <c r="BIR175" s="3"/>
      <c r="BIS175" s="3"/>
      <c r="BIT175" s="3"/>
      <c r="BIU175" s="3"/>
      <c r="BIV175" s="3"/>
      <c r="BIW175" s="3"/>
      <c r="BIX175" s="3"/>
      <c r="BIY175" s="3"/>
      <c r="BIZ175" s="3"/>
      <c r="BJA175" s="3"/>
      <c r="BJB175" s="3"/>
      <c r="BJC175" s="3"/>
      <c r="BJD175" s="3"/>
      <c r="BJE175" s="3"/>
      <c r="BJF175" s="3"/>
      <c r="BJG175" s="3"/>
      <c r="BJH175" s="3"/>
      <c r="BJI175" s="3"/>
      <c r="BJJ175" s="3"/>
      <c r="BJK175" s="3"/>
      <c r="BJL175" s="3"/>
      <c r="BJM175" s="3"/>
      <c r="BJN175" s="3"/>
      <c r="BJO175" s="3"/>
      <c r="BJP175" s="3"/>
      <c r="BJQ175" s="3"/>
      <c r="BJR175" s="3"/>
      <c r="BJS175" s="3"/>
      <c r="BJT175" s="3"/>
      <c r="BJU175" s="3"/>
      <c r="BJV175" s="3"/>
      <c r="BJW175" s="3"/>
      <c r="BJX175" s="3"/>
      <c r="BJY175" s="3"/>
      <c r="BJZ175" s="3"/>
      <c r="BKA175" s="3"/>
      <c r="BKB175" s="3"/>
      <c r="BKC175" s="3"/>
      <c r="BKD175" s="3"/>
      <c r="BKE175" s="3"/>
      <c r="BKF175" s="3"/>
      <c r="BKG175" s="3"/>
      <c r="BKH175" s="3"/>
      <c r="BKI175" s="3"/>
      <c r="BKJ175" s="3"/>
      <c r="BKK175" s="3"/>
      <c r="BKL175" s="3"/>
      <c r="BKM175" s="3"/>
      <c r="BKN175" s="3"/>
      <c r="BKO175" s="3"/>
      <c r="BKP175" s="3"/>
      <c r="BKQ175" s="3"/>
      <c r="BKR175" s="3"/>
      <c r="BKS175" s="3"/>
      <c r="BKT175" s="3"/>
      <c r="BKU175" s="3"/>
      <c r="BKV175" s="3"/>
      <c r="BKW175" s="3"/>
      <c r="BKX175" s="3"/>
      <c r="BKY175" s="3"/>
      <c r="BKZ175" s="3"/>
      <c r="BLA175" s="3"/>
      <c r="BLB175" s="3"/>
      <c r="BLC175" s="3"/>
      <c r="BLD175" s="3"/>
      <c r="BLE175" s="3"/>
      <c r="BLF175" s="3"/>
      <c r="BLG175" s="3"/>
      <c r="BLH175" s="3"/>
      <c r="BLI175" s="3"/>
      <c r="BLJ175" s="3"/>
      <c r="BLK175" s="3"/>
      <c r="BLL175" s="3"/>
      <c r="BLM175" s="3"/>
      <c r="BLN175" s="3"/>
      <c r="BLO175" s="3"/>
      <c r="BLP175" s="3"/>
      <c r="BLQ175" s="3"/>
      <c r="BLR175" s="3"/>
      <c r="BLS175" s="3"/>
      <c r="BLT175" s="3"/>
      <c r="BLU175" s="3"/>
      <c r="BLV175" s="3"/>
      <c r="BLW175" s="3"/>
      <c r="BLX175" s="3"/>
      <c r="BLY175" s="3"/>
      <c r="BLZ175" s="3"/>
      <c r="BMA175" s="3"/>
      <c r="BMB175" s="3"/>
      <c r="BMC175" s="3"/>
      <c r="BMD175" s="3"/>
      <c r="BME175" s="3"/>
      <c r="BMF175" s="3"/>
      <c r="BMG175" s="3"/>
      <c r="BMH175" s="3"/>
      <c r="BMI175" s="3"/>
      <c r="BMJ175" s="3"/>
      <c r="BMK175" s="3"/>
      <c r="BML175" s="3"/>
      <c r="BMM175" s="3"/>
      <c r="BMN175" s="3"/>
      <c r="BMO175" s="3"/>
      <c r="BMP175" s="3"/>
      <c r="BMQ175" s="3"/>
      <c r="BMR175" s="3"/>
      <c r="BMS175" s="3"/>
      <c r="BMT175" s="3"/>
      <c r="BMU175" s="3"/>
      <c r="BMV175" s="3"/>
      <c r="BMW175" s="3"/>
      <c r="BMX175" s="3"/>
      <c r="BMY175" s="3"/>
      <c r="BMZ175" s="3"/>
      <c r="BNA175" s="3"/>
      <c r="BNB175" s="3"/>
      <c r="BNC175" s="3"/>
      <c r="BND175" s="3"/>
      <c r="BNE175" s="3"/>
      <c r="BNF175" s="3"/>
      <c r="BNG175" s="3"/>
      <c r="BNH175" s="3"/>
      <c r="BNI175" s="3"/>
      <c r="BNJ175" s="3"/>
      <c r="BNK175" s="3"/>
      <c r="BNL175" s="3"/>
      <c r="BNM175" s="3"/>
      <c r="BNN175" s="3"/>
      <c r="BNO175" s="3"/>
      <c r="BNP175" s="3"/>
      <c r="BNQ175" s="3"/>
      <c r="BNR175" s="3"/>
      <c r="BNS175" s="3"/>
      <c r="BNT175" s="3"/>
      <c r="BNU175" s="3"/>
      <c r="BNV175" s="3"/>
      <c r="BNW175" s="3"/>
      <c r="BNX175" s="3"/>
      <c r="BNY175" s="3"/>
      <c r="BNZ175" s="3"/>
      <c r="BOA175" s="3"/>
      <c r="BOB175" s="3"/>
      <c r="BOC175" s="3"/>
      <c r="BOD175" s="3"/>
      <c r="BOE175" s="3"/>
      <c r="BOF175" s="3"/>
      <c r="BOG175" s="3"/>
      <c r="BOH175" s="3"/>
      <c r="BOI175" s="3"/>
      <c r="BOJ175" s="3"/>
      <c r="BOK175" s="3"/>
      <c r="BOL175" s="3"/>
      <c r="BOM175" s="3"/>
      <c r="BON175" s="3"/>
      <c r="BOO175" s="3"/>
      <c r="BOP175" s="3"/>
      <c r="BOQ175" s="3"/>
      <c r="BOR175" s="3"/>
      <c r="BOS175" s="3"/>
      <c r="BOT175" s="3"/>
      <c r="BOU175" s="3"/>
      <c r="BOV175" s="3"/>
      <c r="BOW175" s="3"/>
      <c r="BOX175" s="3"/>
      <c r="BOY175" s="3"/>
      <c r="BOZ175" s="3"/>
      <c r="BPA175" s="3"/>
      <c r="BPB175" s="3"/>
      <c r="BPC175" s="3"/>
      <c r="BPD175" s="3"/>
      <c r="BPE175" s="3"/>
      <c r="BPF175" s="3"/>
      <c r="BPG175" s="3"/>
      <c r="BPH175" s="3"/>
      <c r="BPI175" s="3"/>
      <c r="BPJ175" s="3"/>
      <c r="BPK175" s="3"/>
      <c r="BPL175" s="3"/>
      <c r="BPM175" s="3"/>
      <c r="BPN175" s="3"/>
      <c r="BPO175" s="3"/>
      <c r="BPP175" s="3"/>
      <c r="BPQ175" s="3"/>
      <c r="BPR175" s="3"/>
      <c r="BPS175" s="3"/>
      <c r="BPT175" s="3"/>
      <c r="BPU175" s="3"/>
      <c r="BPV175" s="3"/>
      <c r="BPW175" s="3"/>
      <c r="BPX175" s="3"/>
      <c r="BPY175" s="3"/>
      <c r="BPZ175" s="3"/>
      <c r="BQA175" s="3"/>
      <c r="BQB175" s="3"/>
      <c r="BQC175" s="3"/>
      <c r="BQD175" s="3"/>
      <c r="BQE175" s="3"/>
      <c r="BQF175" s="3"/>
      <c r="BQG175" s="3"/>
      <c r="BQH175" s="3"/>
      <c r="BQI175" s="3"/>
      <c r="BQJ175" s="3"/>
      <c r="BQK175" s="3"/>
      <c r="BQL175" s="3"/>
      <c r="BQM175" s="3"/>
      <c r="BQN175" s="3"/>
      <c r="BQO175" s="3"/>
      <c r="BQP175" s="3"/>
      <c r="BQQ175" s="3"/>
      <c r="BQR175" s="3"/>
      <c r="BQS175" s="3"/>
      <c r="BQT175" s="3"/>
      <c r="BQU175" s="3"/>
      <c r="BQV175" s="3"/>
      <c r="BQW175" s="3"/>
      <c r="BQX175" s="3"/>
      <c r="BQY175" s="3"/>
      <c r="BQZ175" s="3"/>
      <c r="BRA175" s="3"/>
      <c r="BRB175" s="3"/>
      <c r="BRC175" s="3"/>
      <c r="BRD175" s="3"/>
      <c r="BRE175" s="3"/>
      <c r="BRF175" s="3"/>
      <c r="BRG175" s="3"/>
      <c r="BRH175" s="3"/>
      <c r="BRI175" s="3"/>
      <c r="BRJ175" s="3"/>
      <c r="BRK175" s="3"/>
      <c r="BRL175" s="3"/>
      <c r="BRM175" s="3"/>
      <c r="BRN175" s="3"/>
      <c r="BRO175" s="3"/>
      <c r="BRP175" s="3"/>
      <c r="BRQ175" s="3"/>
      <c r="BRR175" s="3"/>
      <c r="BRS175" s="3"/>
      <c r="BRT175" s="3"/>
      <c r="BRU175" s="3"/>
      <c r="BRV175" s="3"/>
      <c r="BRW175" s="3"/>
      <c r="BRX175" s="3"/>
      <c r="BRY175" s="3"/>
      <c r="BRZ175" s="3"/>
      <c r="BSA175" s="3"/>
      <c r="BSB175" s="3"/>
      <c r="BSC175" s="3"/>
      <c r="BSD175" s="3"/>
      <c r="BSE175" s="3"/>
      <c r="BSF175" s="3"/>
      <c r="BSG175" s="3"/>
      <c r="BSH175" s="3"/>
      <c r="BSI175" s="3"/>
      <c r="BSJ175" s="3"/>
      <c r="BSK175" s="3"/>
      <c r="BSL175" s="3"/>
      <c r="BSM175" s="3"/>
      <c r="BSN175" s="3"/>
      <c r="BSO175" s="3"/>
      <c r="BSP175" s="3"/>
      <c r="BSQ175" s="3"/>
      <c r="BSR175" s="3"/>
      <c r="BSS175" s="3"/>
      <c r="BST175" s="3"/>
      <c r="BSU175" s="3"/>
      <c r="BSV175" s="3"/>
      <c r="BSW175" s="3"/>
      <c r="BSX175" s="3"/>
      <c r="BSY175" s="3"/>
      <c r="BSZ175" s="3"/>
      <c r="BTA175" s="3"/>
      <c r="BTB175" s="3"/>
      <c r="BTC175" s="3"/>
      <c r="BTD175" s="3"/>
      <c r="BTE175" s="3"/>
      <c r="BTF175" s="3"/>
      <c r="BTG175" s="3"/>
      <c r="BTH175" s="3"/>
      <c r="BTI175" s="3"/>
      <c r="BTJ175" s="3"/>
      <c r="BTK175" s="3"/>
      <c r="BTL175" s="3"/>
      <c r="BTM175" s="3"/>
      <c r="BTN175" s="3"/>
      <c r="BTO175" s="3"/>
      <c r="BTP175" s="3"/>
      <c r="BTQ175" s="3"/>
      <c r="BTR175" s="3"/>
      <c r="BTS175" s="3"/>
      <c r="BTT175" s="3"/>
      <c r="BTU175" s="3"/>
      <c r="BTV175" s="3"/>
      <c r="BTW175" s="3"/>
      <c r="BTX175" s="3"/>
      <c r="BTY175" s="3"/>
      <c r="BTZ175" s="3"/>
      <c r="BUA175" s="3"/>
      <c r="BUB175" s="3"/>
      <c r="BUC175" s="3"/>
      <c r="BUD175" s="3"/>
      <c r="BUE175" s="3"/>
      <c r="BUF175" s="3"/>
      <c r="BUG175" s="3"/>
      <c r="BUH175" s="3"/>
      <c r="BUI175" s="3"/>
      <c r="BUJ175" s="3"/>
      <c r="BUK175" s="3"/>
      <c r="BUL175" s="3"/>
      <c r="BUM175" s="3"/>
      <c r="BUN175" s="3"/>
      <c r="BUO175" s="3"/>
      <c r="BUP175" s="3"/>
      <c r="BUQ175" s="3"/>
      <c r="BUR175" s="3"/>
      <c r="BUS175" s="3"/>
      <c r="BUT175" s="3"/>
      <c r="BUU175" s="3"/>
      <c r="BUV175" s="3"/>
      <c r="BUW175" s="3"/>
      <c r="BUX175" s="3"/>
      <c r="BUY175" s="3"/>
      <c r="BUZ175" s="3"/>
      <c r="BVA175" s="3"/>
      <c r="BVB175" s="3"/>
      <c r="BVC175" s="3"/>
      <c r="BVD175" s="3"/>
      <c r="BVE175" s="3"/>
      <c r="BVF175" s="3"/>
      <c r="BVG175" s="3"/>
      <c r="BVH175" s="3"/>
      <c r="BVI175" s="3"/>
      <c r="BVJ175" s="3"/>
      <c r="BVK175" s="3"/>
      <c r="BVL175" s="3"/>
      <c r="BVM175" s="3"/>
      <c r="BVN175" s="3"/>
      <c r="BVO175" s="3"/>
      <c r="BVP175" s="3"/>
      <c r="BVQ175" s="3"/>
      <c r="BVR175" s="3"/>
      <c r="BVS175" s="3"/>
      <c r="BVT175" s="3"/>
      <c r="BVU175" s="3"/>
      <c r="BVV175" s="3"/>
      <c r="BVW175" s="3"/>
      <c r="BVX175" s="3"/>
      <c r="BVY175" s="3"/>
      <c r="BVZ175" s="3"/>
      <c r="BWA175" s="3"/>
      <c r="BWB175" s="3"/>
      <c r="BWC175" s="3"/>
      <c r="BWD175" s="3"/>
      <c r="BWE175" s="3"/>
      <c r="BWF175" s="3"/>
      <c r="BWG175" s="3"/>
      <c r="BWH175" s="3"/>
      <c r="BWI175" s="3"/>
      <c r="BWJ175" s="3"/>
      <c r="BWK175" s="3"/>
      <c r="BWL175" s="3"/>
      <c r="BWM175" s="3"/>
      <c r="BWN175" s="3"/>
      <c r="BWO175" s="3"/>
      <c r="BWP175" s="3"/>
      <c r="BWQ175" s="3"/>
      <c r="BWR175" s="3"/>
      <c r="BWS175" s="3"/>
      <c r="BWT175" s="3"/>
      <c r="BWU175" s="3"/>
      <c r="BWV175" s="3"/>
      <c r="BWW175" s="3"/>
      <c r="BWX175" s="3"/>
      <c r="BWY175" s="3"/>
      <c r="BWZ175" s="3"/>
      <c r="BXA175" s="3"/>
      <c r="BXB175" s="3"/>
      <c r="BXC175" s="3"/>
      <c r="BXD175" s="3"/>
      <c r="BXE175" s="3"/>
      <c r="BXF175" s="3"/>
      <c r="BXG175" s="3"/>
      <c r="BXH175" s="3"/>
      <c r="BXI175" s="3"/>
      <c r="BXJ175" s="3"/>
      <c r="BXK175" s="3"/>
      <c r="BXL175" s="3"/>
      <c r="BXM175" s="3"/>
      <c r="BXN175" s="3"/>
      <c r="BXO175" s="3"/>
      <c r="BXP175" s="3"/>
      <c r="BXQ175" s="3"/>
      <c r="BXR175" s="3"/>
      <c r="BXS175" s="3"/>
      <c r="BXT175" s="3"/>
      <c r="BXU175" s="3"/>
      <c r="BXV175" s="3"/>
      <c r="BXW175" s="3"/>
      <c r="BXX175" s="3"/>
      <c r="BXY175" s="3"/>
      <c r="BXZ175" s="3"/>
      <c r="BYA175" s="3"/>
      <c r="BYB175" s="3"/>
      <c r="BYC175" s="3"/>
      <c r="BYD175" s="3"/>
      <c r="BYE175" s="3"/>
      <c r="BYF175" s="3"/>
      <c r="BYG175" s="3"/>
      <c r="BYH175" s="3"/>
      <c r="BYI175" s="3"/>
      <c r="BYJ175" s="3"/>
      <c r="BYK175" s="3"/>
      <c r="BYL175" s="3"/>
      <c r="BYM175" s="3"/>
      <c r="BYN175" s="3"/>
      <c r="BYO175" s="3"/>
      <c r="BYP175" s="3"/>
      <c r="BYQ175" s="3"/>
      <c r="BYR175" s="3"/>
      <c r="BYS175" s="3"/>
      <c r="BYT175" s="3"/>
      <c r="BYU175" s="3"/>
      <c r="BYV175" s="3"/>
      <c r="BYW175" s="3"/>
      <c r="BYX175" s="3"/>
      <c r="BYY175" s="3"/>
      <c r="BYZ175" s="3"/>
      <c r="BZA175" s="3"/>
      <c r="BZB175" s="3"/>
      <c r="BZC175" s="3"/>
      <c r="BZD175" s="3"/>
      <c r="BZE175" s="3"/>
      <c r="BZF175" s="3"/>
      <c r="BZG175" s="3"/>
      <c r="BZH175" s="3"/>
      <c r="BZI175" s="3"/>
      <c r="BZJ175" s="3"/>
      <c r="BZK175" s="3"/>
      <c r="BZL175" s="3"/>
      <c r="BZM175" s="3"/>
      <c r="BZN175" s="3"/>
      <c r="BZO175" s="3"/>
      <c r="BZP175" s="3"/>
      <c r="BZQ175" s="3"/>
      <c r="BZR175" s="3"/>
      <c r="BZS175" s="3"/>
      <c r="BZT175" s="3"/>
      <c r="BZU175" s="3"/>
      <c r="BZV175" s="3"/>
      <c r="BZW175" s="3"/>
      <c r="BZX175" s="3"/>
      <c r="BZY175" s="3"/>
      <c r="BZZ175" s="3"/>
      <c r="CAA175" s="3"/>
      <c r="CAB175" s="3"/>
      <c r="CAC175" s="3"/>
      <c r="CAD175" s="3"/>
      <c r="CAE175" s="3"/>
      <c r="CAF175" s="3"/>
      <c r="CAG175" s="3"/>
      <c r="CAH175" s="3"/>
      <c r="CAI175" s="3"/>
      <c r="CAJ175" s="3"/>
      <c r="CAK175" s="3"/>
      <c r="CAL175" s="3"/>
      <c r="CAM175" s="3"/>
      <c r="CAN175" s="3"/>
      <c r="CAO175" s="3"/>
      <c r="CAP175" s="3"/>
      <c r="CAQ175" s="3"/>
      <c r="CAR175" s="3"/>
      <c r="CAS175" s="3"/>
      <c r="CAT175" s="3"/>
      <c r="CAU175" s="3"/>
      <c r="CAV175" s="3"/>
      <c r="CAW175" s="3"/>
      <c r="CAX175" s="3"/>
      <c r="CAY175" s="3"/>
      <c r="CAZ175" s="3"/>
      <c r="CBA175" s="3"/>
      <c r="CBB175" s="3"/>
      <c r="CBC175" s="3"/>
      <c r="CBD175" s="3"/>
      <c r="CBE175" s="3"/>
      <c r="CBF175" s="3"/>
      <c r="CBG175" s="3"/>
      <c r="CBH175" s="3"/>
      <c r="CBI175" s="3"/>
      <c r="CBJ175" s="3"/>
      <c r="CBK175" s="3"/>
      <c r="CBL175" s="3"/>
      <c r="CBM175" s="3"/>
      <c r="CBN175" s="3"/>
      <c r="CBO175" s="3"/>
      <c r="CBP175" s="3"/>
      <c r="CBQ175" s="3"/>
      <c r="CBR175" s="3"/>
      <c r="CBS175" s="3"/>
      <c r="CBT175" s="3"/>
      <c r="CBU175" s="3"/>
      <c r="CBV175" s="3"/>
      <c r="CBW175" s="3"/>
      <c r="CBX175" s="3"/>
      <c r="CBY175" s="3"/>
      <c r="CBZ175" s="3"/>
      <c r="CCA175" s="3"/>
      <c r="CCB175" s="3"/>
      <c r="CCC175" s="3"/>
      <c r="CCD175" s="3"/>
      <c r="CCE175" s="3"/>
      <c r="CCF175" s="3"/>
      <c r="CCG175" s="3"/>
      <c r="CCH175" s="3"/>
      <c r="CCI175" s="3"/>
      <c r="CCJ175" s="3"/>
      <c r="CCK175" s="3"/>
      <c r="CCL175" s="3"/>
      <c r="CCM175" s="3"/>
      <c r="CCN175" s="3"/>
      <c r="CCO175" s="3"/>
      <c r="CCP175" s="3"/>
      <c r="CCQ175" s="3"/>
      <c r="CCR175" s="3"/>
      <c r="CCS175" s="3"/>
      <c r="CCT175" s="3"/>
      <c r="CCU175" s="3"/>
      <c r="CCV175" s="3"/>
      <c r="CCW175" s="3"/>
      <c r="CCX175" s="3"/>
      <c r="CCY175" s="3"/>
      <c r="CCZ175" s="3"/>
      <c r="CDA175" s="3"/>
      <c r="CDB175" s="3"/>
      <c r="CDC175" s="3"/>
      <c r="CDD175" s="3"/>
      <c r="CDE175" s="3"/>
      <c r="CDF175" s="3"/>
      <c r="CDG175" s="3"/>
      <c r="CDH175" s="3"/>
      <c r="CDI175" s="3"/>
      <c r="CDJ175" s="3"/>
      <c r="CDK175" s="3"/>
      <c r="CDL175" s="3"/>
      <c r="CDM175" s="3"/>
      <c r="CDN175" s="3"/>
      <c r="CDO175" s="3"/>
      <c r="CDP175" s="3"/>
      <c r="CDQ175" s="3"/>
      <c r="CDR175" s="3"/>
      <c r="CDS175" s="3"/>
      <c r="CDT175" s="3"/>
      <c r="CDU175" s="3"/>
      <c r="CDV175" s="3"/>
      <c r="CDW175" s="3"/>
      <c r="CDX175" s="3"/>
      <c r="CDY175" s="3"/>
      <c r="CDZ175" s="3"/>
      <c r="CEA175" s="3"/>
      <c r="CEB175" s="3"/>
      <c r="CEC175" s="3"/>
      <c r="CED175" s="3"/>
      <c r="CEE175" s="3"/>
      <c r="CEF175" s="3"/>
      <c r="CEG175" s="3"/>
      <c r="CEH175" s="3"/>
      <c r="CEI175" s="3"/>
      <c r="CEJ175" s="3"/>
      <c r="CEK175" s="3"/>
      <c r="CEL175" s="3"/>
      <c r="CEM175" s="3"/>
      <c r="CEN175" s="3"/>
      <c r="CEO175" s="3"/>
      <c r="CEP175" s="3"/>
      <c r="CEQ175" s="3"/>
      <c r="CER175" s="3"/>
      <c r="CES175" s="3"/>
      <c r="CET175" s="3"/>
      <c r="CEU175" s="3"/>
      <c r="CEV175" s="3"/>
      <c r="CEW175" s="3"/>
      <c r="CEX175" s="3"/>
      <c r="CEY175" s="3"/>
      <c r="CEZ175" s="3"/>
      <c r="CFA175" s="3"/>
      <c r="CFB175" s="3"/>
      <c r="CFC175" s="3"/>
      <c r="CFD175" s="3"/>
      <c r="CFE175" s="3"/>
      <c r="CFF175" s="3"/>
      <c r="CFG175" s="3"/>
      <c r="CFH175" s="3"/>
      <c r="CFI175" s="3"/>
      <c r="CFJ175" s="3"/>
      <c r="CFK175" s="3"/>
      <c r="CFL175" s="3"/>
      <c r="CFM175" s="3"/>
      <c r="CFN175" s="3"/>
      <c r="CFO175" s="3"/>
      <c r="CFP175" s="3"/>
      <c r="CFQ175" s="3"/>
      <c r="CFR175" s="3"/>
      <c r="CFS175" s="3"/>
      <c r="CFT175" s="3"/>
      <c r="CFU175" s="3"/>
      <c r="CFV175" s="3"/>
      <c r="CFW175" s="3"/>
      <c r="CFX175" s="3"/>
      <c r="CFY175" s="3"/>
      <c r="CFZ175" s="3"/>
      <c r="CGA175" s="3"/>
      <c r="CGB175" s="3"/>
      <c r="CGC175" s="3"/>
      <c r="CGD175" s="3"/>
      <c r="CGE175" s="3"/>
      <c r="CGF175" s="3"/>
      <c r="CGG175" s="3"/>
      <c r="CGH175" s="3"/>
      <c r="CGI175" s="3"/>
      <c r="CGJ175" s="3"/>
      <c r="CGK175" s="3"/>
      <c r="CGL175" s="3"/>
      <c r="CGM175" s="3"/>
      <c r="CGN175" s="3"/>
      <c r="CGO175" s="3"/>
      <c r="CGP175" s="3"/>
      <c r="CGQ175" s="3"/>
      <c r="CGR175" s="3"/>
      <c r="CGS175" s="3"/>
      <c r="CGT175" s="3"/>
      <c r="CGU175" s="3"/>
      <c r="CGV175" s="3"/>
      <c r="CGW175" s="3"/>
      <c r="CGX175" s="3"/>
      <c r="CGY175" s="3"/>
      <c r="CGZ175" s="3"/>
      <c r="CHA175" s="3"/>
      <c r="CHB175" s="3"/>
      <c r="CHC175" s="3"/>
      <c r="CHD175" s="3"/>
      <c r="CHE175" s="3"/>
      <c r="CHF175" s="3"/>
      <c r="CHG175" s="3"/>
      <c r="CHH175" s="3"/>
      <c r="CHI175" s="3"/>
      <c r="CHJ175" s="3"/>
      <c r="CHK175" s="3"/>
      <c r="CHL175" s="3"/>
      <c r="CHM175" s="3"/>
      <c r="CHN175" s="3"/>
      <c r="CHO175" s="3"/>
      <c r="CHP175" s="3"/>
      <c r="CHQ175" s="3"/>
      <c r="CHR175" s="3"/>
      <c r="CHS175" s="3"/>
      <c r="CHT175" s="3"/>
      <c r="CHU175" s="3"/>
      <c r="CHV175" s="3"/>
      <c r="CHW175" s="3"/>
      <c r="CHX175" s="3"/>
      <c r="CHY175" s="3"/>
      <c r="CHZ175" s="3"/>
      <c r="CIA175" s="3"/>
      <c r="CIB175" s="3"/>
      <c r="CIC175" s="3"/>
      <c r="CID175" s="3"/>
      <c r="CIE175" s="3"/>
      <c r="CIF175" s="3"/>
      <c r="CIG175" s="3"/>
      <c r="CIH175" s="3"/>
      <c r="CII175" s="3"/>
      <c r="CIJ175" s="3"/>
      <c r="CIK175" s="3"/>
      <c r="CIL175" s="3"/>
      <c r="CIM175" s="3"/>
      <c r="CIN175" s="3"/>
      <c r="CIO175" s="3"/>
      <c r="CIP175" s="3"/>
      <c r="CIQ175" s="3"/>
      <c r="CIR175" s="3"/>
      <c r="CIS175" s="3"/>
      <c r="CIT175" s="3"/>
      <c r="CIU175" s="3"/>
      <c r="CIV175" s="3"/>
      <c r="CIW175" s="3"/>
      <c r="CIX175" s="3"/>
      <c r="CIY175" s="3"/>
      <c r="CIZ175" s="3"/>
      <c r="CJA175" s="3"/>
      <c r="CJB175" s="3"/>
      <c r="CJC175" s="3"/>
      <c r="CJD175" s="3"/>
      <c r="CJE175" s="3"/>
      <c r="CJF175" s="3"/>
      <c r="CJG175" s="3"/>
      <c r="CJH175" s="3"/>
      <c r="CJI175" s="3"/>
      <c r="CJJ175" s="3"/>
      <c r="CJK175" s="3"/>
      <c r="CJL175" s="3"/>
      <c r="CJM175" s="3"/>
      <c r="CJN175" s="3"/>
      <c r="CJO175" s="3"/>
      <c r="CJP175" s="3"/>
      <c r="CJQ175" s="3"/>
      <c r="CJR175" s="3"/>
      <c r="CJS175" s="3"/>
      <c r="CJT175" s="3"/>
      <c r="CJU175" s="3"/>
      <c r="CJV175" s="3"/>
      <c r="CJW175" s="3"/>
      <c r="CJX175" s="3"/>
      <c r="CJY175" s="3"/>
      <c r="CJZ175" s="3"/>
      <c r="CKA175" s="3"/>
      <c r="CKB175" s="3"/>
      <c r="CKC175" s="3"/>
      <c r="CKD175" s="3"/>
      <c r="CKE175" s="3"/>
      <c r="CKF175" s="3"/>
      <c r="CKG175" s="3"/>
      <c r="CKH175" s="3"/>
      <c r="CKI175" s="3"/>
      <c r="CKJ175" s="3"/>
      <c r="CKK175" s="3"/>
      <c r="CKL175" s="3"/>
      <c r="CKM175" s="3"/>
      <c r="CKN175" s="3"/>
      <c r="CKO175" s="3"/>
      <c r="CKP175" s="3"/>
      <c r="CKQ175" s="3"/>
      <c r="CKR175" s="3"/>
      <c r="CKS175" s="3"/>
      <c r="CKT175" s="3"/>
      <c r="CKU175" s="3"/>
      <c r="CKV175" s="3"/>
      <c r="CKW175" s="3"/>
      <c r="CKX175" s="3"/>
      <c r="CKY175" s="3"/>
      <c r="CKZ175" s="3"/>
      <c r="CLA175" s="3"/>
      <c r="CLB175" s="3"/>
      <c r="CLC175" s="3"/>
      <c r="CLD175" s="3"/>
      <c r="CLE175" s="3"/>
      <c r="CLF175" s="3"/>
      <c r="CLG175" s="3"/>
      <c r="CLH175" s="3"/>
      <c r="CLI175" s="3"/>
      <c r="CLJ175" s="3"/>
      <c r="CLK175" s="3"/>
      <c r="CLL175" s="3"/>
      <c r="CLM175" s="3"/>
      <c r="CLN175" s="3"/>
      <c r="CLO175" s="3"/>
      <c r="CLP175" s="3"/>
      <c r="CLQ175" s="3"/>
      <c r="CLR175" s="3"/>
      <c r="CLS175" s="3"/>
      <c r="CLT175" s="3"/>
      <c r="CLU175" s="3"/>
      <c r="CLV175" s="3"/>
      <c r="CLW175" s="3"/>
      <c r="CLX175" s="3"/>
      <c r="CLY175" s="3"/>
      <c r="CLZ175" s="3"/>
      <c r="CMA175" s="3"/>
      <c r="CMB175" s="3"/>
      <c r="CMC175" s="3"/>
      <c r="CMD175" s="3"/>
      <c r="CME175" s="3"/>
      <c r="CMF175" s="3"/>
      <c r="CMG175" s="3"/>
      <c r="CMH175" s="3"/>
      <c r="CMI175" s="3"/>
      <c r="CMJ175" s="3"/>
      <c r="CMK175" s="3"/>
      <c r="CML175" s="3"/>
      <c r="CMM175" s="3"/>
      <c r="CMN175" s="3"/>
      <c r="CMO175" s="3"/>
      <c r="CMP175" s="3"/>
      <c r="CMQ175" s="3"/>
      <c r="CMR175" s="3"/>
      <c r="CMS175" s="3"/>
      <c r="CMT175" s="3"/>
      <c r="CMU175" s="3"/>
      <c r="CMV175" s="3"/>
      <c r="CMW175" s="3"/>
      <c r="CMX175" s="3"/>
      <c r="CMY175" s="3"/>
      <c r="CMZ175" s="3"/>
      <c r="CNA175" s="3"/>
      <c r="CNB175" s="3"/>
      <c r="CNC175" s="3"/>
      <c r="CND175" s="3"/>
      <c r="CNE175" s="3"/>
      <c r="CNF175" s="3"/>
      <c r="CNG175" s="3"/>
      <c r="CNH175" s="3"/>
      <c r="CNI175" s="3"/>
      <c r="CNJ175" s="3"/>
      <c r="CNK175" s="3"/>
      <c r="CNL175" s="3"/>
      <c r="CNM175" s="3"/>
      <c r="CNN175" s="3"/>
      <c r="CNO175" s="3"/>
      <c r="CNP175" s="3"/>
      <c r="CNQ175" s="3"/>
      <c r="CNR175" s="3"/>
      <c r="CNS175" s="3"/>
      <c r="CNT175" s="3"/>
      <c r="CNU175" s="3"/>
      <c r="CNV175" s="3"/>
      <c r="CNW175" s="3"/>
      <c r="CNX175" s="3"/>
      <c r="CNY175" s="3"/>
      <c r="CNZ175" s="3"/>
      <c r="COA175" s="3"/>
      <c r="COB175" s="3"/>
      <c r="COC175" s="3"/>
      <c r="COD175" s="3"/>
      <c r="COE175" s="3"/>
      <c r="COF175" s="3"/>
      <c r="COG175" s="3"/>
      <c r="COH175" s="3"/>
      <c r="COI175" s="3"/>
      <c r="COJ175" s="3"/>
      <c r="COK175" s="3"/>
      <c r="COL175" s="3"/>
      <c r="COM175" s="3"/>
      <c r="CON175" s="3"/>
      <c r="COO175" s="3"/>
      <c r="COP175" s="3"/>
      <c r="COQ175" s="3"/>
      <c r="COR175" s="3"/>
      <c r="COS175" s="3"/>
      <c r="COT175" s="3"/>
      <c r="COU175" s="3"/>
      <c r="COV175" s="3"/>
      <c r="COW175" s="3"/>
      <c r="COX175" s="3"/>
      <c r="COY175" s="3"/>
      <c r="COZ175" s="3"/>
      <c r="CPA175" s="3"/>
      <c r="CPB175" s="3"/>
      <c r="CPC175" s="3"/>
      <c r="CPD175" s="3"/>
      <c r="CPE175" s="3"/>
      <c r="CPF175" s="3"/>
      <c r="CPG175" s="3"/>
      <c r="CPH175" s="3"/>
      <c r="CPI175" s="3"/>
      <c r="CPJ175" s="3"/>
      <c r="CPK175" s="3"/>
      <c r="CPL175" s="3"/>
      <c r="CPM175" s="3"/>
      <c r="CPN175" s="3"/>
      <c r="CPO175" s="3"/>
      <c r="CPP175" s="3"/>
      <c r="CPQ175" s="3"/>
      <c r="CPR175" s="3"/>
      <c r="CPS175" s="3"/>
      <c r="CPT175" s="3"/>
      <c r="CPU175" s="3"/>
      <c r="CPV175" s="3"/>
      <c r="CPW175" s="3"/>
      <c r="CPX175" s="3"/>
      <c r="CPY175" s="3"/>
      <c r="CPZ175" s="3"/>
      <c r="CQA175" s="3"/>
      <c r="CQB175" s="3"/>
      <c r="CQC175" s="3"/>
      <c r="CQD175" s="3"/>
      <c r="CQE175" s="3"/>
      <c r="CQF175" s="3"/>
      <c r="CQG175" s="3"/>
      <c r="CQH175" s="3"/>
      <c r="CQI175" s="3"/>
      <c r="CQJ175" s="3"/>
      <c r="CQK175" s="3"/>
      <c r="CQL175" s="3"/>
      <c r="CQM175" s="3"/>
      <c r="CQN175" s="3"/>
      <c r="CQO175" s="3"/>
      <c r="CQP175" s="3"/>
      <c r="CQQ175" s="3"/>
      <c r="CQR175" s="3"/>
      <c r="CQS175" s="3"/>
      <c r="CQT175" s="3"/>
      <c r="CQU175" s="3"/>
      <c r="CQV175" s="3"/>
      <c r="CQW175" s="3"/>
      <c r="CQX175" s="3"/>
      <c r="CQY175" s="3"/>
      <c r="CQZ175" s="3"/>
      <c r="CRA175" s="3"/>
      <c r="CRB175" s="3"/>
      <c r="CRC175" s="3"/>
      <c r="CRD175" s="3"/>
      <c r="CRE175" s="3"/>
      <c r="CRF175" s="3"/>
      <c r="CRG175" s="3"/>
      <c r="CRH175" s="3"/>
      <c r="CRI175" s="3"/>
      <c r="CRJ175" s="3"/>
      <c r="CRK175" s="3"/>
      <c r="CRL175" s="3"/>
      <c r="CRM175" s="3"/>
      <c r="CRN175" s="3"/>
      <c r="CRO175" s="3"/>
      <c r="CRP175" s="3"/>
      <c r="CRQ175" s="3"/>
      <c r="CRR175" s="3"/>
      <c r="CRS175" s="3"/>
      <c r="CRT175" s="3"/>
      <c r="CRU175" s="3"/>
      <c r="CRV175" s="3"/>
      <c r="CRW175" s="3"/>
      <c r="CRX175" s="3"/>
      <c r="CRY175" s="3"/>
      <c r="CRZ175" s="3"/>
      <c r="CSA175" s="3"/>
      <c r="CSB175" s="3"/>
      <c r="CSC175" s="3"/>
      <c r="CSD175" s="3"/>
      <c r="CSE175" s="3"/>
      <c r="CSF175" s="3"/>
      <c r="CSG175" s="3"/>
      <c r="CSH175" s="3"/>
      <c r="CSI175" s="3"/>
      <c r="CSJ175" s="3"/>
      <c r="CSK175" s="3"/>
      <c r="CSL175" s="3"/>
      <c r="CSM175" s="3"/>
      <c r="CSN175" s="3"/>
      <c r="CSO175" s="3"/>
      <c r="CSP175" s="3"/>
      <c r="CSQ175" s="3"/>
      <c r="CSR175" s="3"/>
      <c r="CSS175" s="3"/>
    </row>
    <row r="176" s="4" customFormat="1" ht="18.75" spans="1:2541">
      <c r="A176" s="17">
        <v>173</v>
      </c>
      <c r="B176" s="17" t="s">
        <v>716</v>
      </c>
      <c r="C176" s="17">
        <v>2024210</v>
      </c>
      <c r="D176" s="17" t="s">
        <v>717</v>
      </c>
      <c r="E176" s="17" t="s">
        <v>594</v>
      </c>
      <c r="F176" s="19">
        <v>90.4</v>
      </c>
      <c r="G176" s="20">
        <v>1</v>
      </c>
      <c r="H176" s="20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  <c r="IZ176" s="3"/>
      <c r="JA176" s="3"/>
      <c r="JB176" s="3"/>
      <c r="JC176" s="3"/>
      <c r="JD176" s="3"/>
      <c r="JE176" s="3"/>
      <c r="JF176" s="3"/>
      <c r="JG176" s="3"/>
      <c r="JH176" s="3"/>
      <c r="JI176" s="3"/>
      <c r="JJ176" s="3"/>
      <c r="JK176" s="3"/>
      <c r="JL176" s="3"/>
      <c r="JM176" s="3"/>
      <c r="JN176" s="3"/>
      <c r="JO176" s="3"/>
      <c r="JP176" s="3"/>
      <c r="JQ176" s="3"/>
      <c r="JR176" s="3"/>
      <c r="JS176" s="3"/>
      <c r="JT176" s="3"/>
      <c r="JU176" s="3"/>
      <c r="JV176" s="3"/>
      <c r="JW176" s="3"/>
      <c r="JX176" s="3"/>
      <c r="JY176" s="3"/>
      <c r="JZ176" s="3"/>
      <c r="KA176" s="3"/>
      <c r="KB176" s="3"/>
      <c r="KC176" s="3"/>
      <c r="KD176" s="3"/>
      <c r="KE176" s="3"/>
      <c r="KF176" s="3"/>
      <c r="KG176" s="3"/>
      <c r="KH176" s="3"/>
      <c r="KI176" s="3"/>
      <c r="KJ176" s="3"/>
      <c r="KK176" s="3"/>
      <c r="KL176" s="3"/>
      <c r="KM176" s="3"/>
      <c r="KN176" s="3"/>
      <c r="KO176" s="3"/>
      <c r="KP176" s="3"/>
      <c r="KQ176" s="3"/>
      <c r="KR176" s="3"/>
      <c r="KS176" s="3"/>
      <c r="KT176" s="3"/>
      <c r="KU176" s="3"/>
      <c r="KV176" s="3"/>
      <c r="KW176" s="3"/>
      <c r="KX176" s="3"/>
      <c r="KY176" s="3"/>
      <c r="KZ176" s="3"/>
      <c r="LA176" s="3"/>
      <c r="LB176" s="3"/>
      <c r="LC176" s="3"/>
      <c r="LD176" s="3"/>
      <c r="LE176" s="3"/>
      <c r="LF176" s="3"/>
      <c r="LG176" s="3"/>
      <c r="LH176" s="3"/>
      <c r="LI176" s="3"/>
      <c r="LJ176" s="3"/>
      <c r="LK176" s="3"/>
      <c r="LL176" s="3"/>
      <c r="LM176" s="3"/>
      <c r="LN176" s="3"/>
      <c r="LO176" s="3"/>
      <c r="LP176" s="3"/>
      <c r="LQ176" s="3"/>
      <c r="LR176" s="3"/>
      <c r="LS176" s="3"/>
      <c r="LT176" s="3"/>
      <c r="LU176" s="3"/>
      <c r="LV176" s="3"/>
      <c r="LW176" s="3"/>
      <c r="LX176" s="3"/>
      <c r="LY176" s="3"/>
      <c r="LZ176" s="3"/>
      <c r="MA176" s="3"/>
      <c r="MB176" s="3"/>
      <c r="MC176" s="3"/>
      <c r="MD176" s="3"/>
      <c r="ME176" s="3"/>
      <c r="MF176" s="3"/>
      <c r="MG176" s="3"/>
      <c r="MH176" s="3"/>
      <c r="MI176" s="3"/>
      <c r="MJ176" s="3"/>
      <c r="MK176" s="3"/>
      <c r="ML176" s="3"/>
      <c r="MM176" s="3"/>
      <c r="MN176" s="3"/>
      <c r="MO176" s="3"/>
      <c r="MP176" s="3"/>
      <c r="MQ176" s="3"/>
      <c r="MR176" s="3"/>
      <c r="MS176" s="3"/>
      <c r="MT176" s="3"/>
      <c r="MU176" s="3"/>
      <c r="MV176" s="3"/>
      <c r="MW176" s="3"/>
      <c r="MX176" s="3"/>
      <c r="MY176" s="3"/>
      <c r="MZ176" s="3"/>
      <c r="NA176" s="3"/>
      <c r="NB176" s="3"/>
      <c r="NC176" s="3"/>
      <c r="ND176" s="3"/>
      <c r="NE176" s="3"/>
      <c r="NF176" s="3"/>
      <c r="NG176" s="3"/>
      <c r="NH176" s="3"/>
      <c r="NI176" s="3"/>
      <c r="NJ176" s="3"/>
      <c r="NK176" s="3"/>
      <c r="NL176" s="3"/>
      <c r="NM176" s="3"/>
      <c r="NN176" s="3"/>
      <c r="NO176" s="3"/>
      <c r="NP176" s="3"/>
      <c r="NQ176" s="3"/>
      <c r="NR176" s="3"/>
      <c r="NS176" s="3"/>
      <c r="NT176" s="3"/>
      <c r="NU176" s="3"/>
      <c r="NV176" s="3"/>
      <c r="NW176" s="3"/>
      <c r="NX176" s="3"/>
      <c r="NY176" s="3"/>
      <c r="NZ176" s="3"/>
      <c r="OA176" s="3"/>
      <c r="OB176" s="3"/>
      <c r="OC176" s="3"/>
      <c r="OD176" s="3"/>
      <c r="OE176" s="3"/>
      <c r="OF176" s="3"/>
      <c r="OG176" s="3"/>
      <c r="OH176" s="3"/>
      <c r="OI176" s="3"/>
      <c r="OJ176" s="3"/>
      <c r="OK176" s="3"/>
      <c r="OL176" s="3"/>
      <c r="OM176" s="3"/>
      <c r="ON176" s="3"/>
      <c r="OO176" s="3"/>
      <c r="OP176" s="3"/>
      <c r="OQ176" s="3"/>
      <c r="OR176" s="3"/>
      <c r="OS176" s="3"/>
      <c r="OT176" s="3"/>
      <c r="OU176" s="3"/>
      <c r="OV176" s="3"/>
      <c r="OW176" s="3"/>
      <c r="OX176" s="3"/>
      <c r="OY176" s="3"/>
      <c r="OZ176" s="3"/>
      <c r="PA176" s="3"/>
      <c r="PB176" s="3"/>
      <c r="PC176" s="3"/>
      <c r="PD176" s="3"/>
      <c r="PE176" s="3"/>
      <c r="PF176" s="3"/>
      <c r="PG176" s="3"/>
      <c r="PH176" s="3"/>
      <c r="PI176" s="3"/>
      <c r="PJ176" s="3"/>
      <c r="PK176" s="3"/>
      <c r="PL176" s="3"/>
      <c r="PM176" s="3"/>
      <c r="PN176" s="3"/>
      <c r="PO176" s="3"/>
      <c r="PP176" s="3"/>
      <c r="PQ176" s="3"/>
      <c r="PR176" s="3"/>
      <c r="PS176" s="3"/>
      <c r="PT176" s="3"/>
      <c r="PU176" s="3"/>
      <c r="PV176" s="3"/>
      <c r="PW176" s="3"/>
      <c r="PX176" s="3"/>
      <c r="PY176" s="3"/>
      <c r="PZ176" s="3"/>
      <c r="QA176" s="3"/>
      <c r="QB176" s="3"/>
      <c r="QC176" s="3"/>
      <c r="QD176" s="3"/>
      <c r="QE176" s="3"/>
      <c r="QF176" s="3"/>
      <c r="QG176" s="3"/>
      <c r="QH176" s="3"/>
      <c r="QI176" s="3"/>
      <c r="QJ176" s="3"/>
      <c r="QK176" s="3"/>
      <c r="QL176" s="3"/>
      <c r="QM176" s="3"/>
      <c r="QN176" s="3"/>
      <c r="QO176" s="3"/>
      <c r="QP176" s="3"/>
      <c r="QQ176" s="3"/>
      <c r="QR176" s="3"/>
      <c r="QS176" s="3"/>
      <c r="QT176" s="3"/>
      <c r="QU176" s="3"/>
      <c r="QV176" s="3"/>
      <c r="QW176" s="3"/>
      <c r="QX176" s="3"/>
      <c r="QY176" s="3"/>
      <c r="QZ176" s="3"/>
      <c r="RA176" s="3"/>
      <c r="RB176" s="3"/>
      <c r="RC176" s="3"/>
      <c r="RD176" s="3"/>
      <c r="RE176" s="3"/>
      <c r="RF176" s="3"/>
      <c r="RG176" s="3"/>
      <c r="RH176" s="3"/>
      <c r="RI176" s="3"/>
      <c r="RJ176" s="3"/>
      <c r="RK176" s="3"/>
      <c r="RL176" s="3"/>
      <c r="RM176" s="3"/>
      <c r="RN176" s="3"/>
      <c r="RO176" s="3"/>
      <c r="RP176" s="3"/>
      <c r="RQ176" s="3"/>
      <c r="RR176" s="3"/>
      <c r="RS176" s="3"/>
      <c r="RT176" s="3"/>
      <c r="RU176" s="3"/>
      <c r="RV176" s="3"/>
      <c r="RW176" s="3"/>
      <c r="RX176" s="3"/>
      <c r="RY176" s="3"/>
      <c r="RZ176" s="3"/>
      <c r="SA176" s="3"/>
      <c r="SB176" s="3"/>
      <c r="SC176" s="3"/>
      <c r="SD176" s="3"/>
      <c r="SE176" s="3"/>
      <c r="SF176" s="3"/>
      <c r="SG176" s="3"/>
      <c r="SH176" s="3"/>
      <c r="SI176" s="3"/>
      <c r="SJ176" s="3"/>
      <c r="SK176" s="3"/>
      <c r="SL176" s="3"/>
      <c r="SM176" s="3"/>
      <c r="SN176" s="3"/>
      <c r="SO176" s="3"/>
      <c r="SP176" s="3"/>
      <c r="SQ176" s="3"/>
      <c r="SR176" s="3"/>
      <c r="SS176" s="3"/>
      <c r="ST176" s="3"/>
      <c r="SU176" s="3"/>
      <c r="SV176" s="3"/>
      <c r="SW176" s="3"/>
      <c r="SX176" s="3"/>
      <c r="SY176" s="3"/>
      <c r="SZ176" s="3"/>
      <c r="TA176" s="3"/>
      <c r="TB176" s="3"/>
      <c r="TC176" s="3"/>
      <c r="TD176" s="3"/>
      <c r="TE176" s="3"/>
      <c r="TF176" s="3"/>
      <c r="TG176" s="3"/>
      <c r="TH176" s="3"/>
      <c r="TI176" s="3"/>
      <c r="TJ176" s="3"/>
      <c r="TK176" s="3"/>
      <c r="TL176" s="3"/>
      <c r="TM176" s="3"/>
      <c r="TN176" s="3"/>
      <c r="TO176" s="3"/>
      <c r="TP176" s="3"/>
      <c r="TQ176" s="3"/>
      <c r="TR176" s="3"/>
      <c r="TS176" s="3"/>
      <c r="TT176" s="3"/>
      <c r="TU176" s="3"/>
      <c r="TV176" s="3"/>
      <c r="TW176" s="3"/>
      <c r="TX176" s="3"/>
      <c r="TY176" s="3"/>
      <c r="TZ176" s="3"/>
      <c r="UA176" s="3"/>
      <c r="UB176" s="3"/>
      <c r="UC176" s="3"/>
      <c r="UD176" s="3"/>
      <c r="UE176" s="3"/>
      <c r="UF176" s="3"/>
      <c r="UG176" s="3"/>
      <c r="UH176" s="3"/>
      <c r="UI176" s="3"/>
      <c r="UJ176" s="3"/>
      <c r="UK176" s="3"/>
      <c r="UL176" s="3"/>
      <c r="UM176" s="3"/>
      <c r="UN176" s="3"/>
      <c r="UO176" s="3"/>
      <c r="UP176" s="3"/>
      <c r="UQ176" s="3"/>
      <c r="UR176" s="3"/>
      <c r="US176" s="3"/>
      <c r="UT176" s="3"/>
      <c r="UU176" s="3"/>
      <c r="UV176" s="3"/>
      <c r="UW176" s="3"/>
      <c r="UX176" s="3"/>
      <c r="UY176" s="3"/>
      <c r="UZ176" s="3"/>
      <c r="VA176" s="3"/>
      <c r="VB176" s="3"/>
      <c r="VC176" s="3"/>
      <c r="VD176" s="3"/>
      <c r="VE176" s="3"/>
      <c r="VF176" s="3"/>
      <c r="VG176" s="3"/>
      <c r="VH176" s="3"/>
      <c r="VI176" s="3"/>
      <c r="VJ176" s="3"/>
      <c r="VK176" s="3"/>
      <c r="VL176" s="3"/>
      <c r="VM176" s="3"/>
      <c r="VN176" s="3"/>
      <c r="VO176" s="3"/>
      <c r="VP176" s="3"/>
      <c r="VQ176" s="3"/>
      <c r="VR176" s="3"/>
      <c r="VS176" s="3"/>
      <c r="VT176" s="3"/>
      <c r="VU176" s="3"/>
      <c r="VV176" s="3"/>
      <c r="VW176" s="3"/>
      <c r="VX176" s="3"/>
      <c r="VY176" s="3"/>
      <c r="VZ176" s="3"/>
      <c r="WA176" s="3"/>
      <c r="WB176" s="3"/>
      <c r="WC176" s="3"/>
      <c r="WD176" s="3"/>
      <c r="WE176" s="3"/>
      <c r="WF176" s="3"/>
      <c r="WG176" s="3"/>
      <c r="WH176" s="3"/>
      <c r="WI176" s="3"/>
      <c r="WJ176" s="3"/>
      <c r="WK176" s="3"/>
      <c r="WL176" s="3"/>
      <c r="WM176" s="3"/>
      <c r="WN176" s="3"/>
      <c r="WO176" s="3"/>
      <c r="WP176" s="3"/>
      <c r="WQ176" s="3"/>
      <c r="WR176" s="3"/>
      <c r="WS176" s="3"/>
      <c r="WT176" s="3"/>
      <c r="WU176" s="3"/>
      <c r="WV176" s="3"/>
      <c r="WW176" s="3"/>
      <c r="WX176" s="3"/>
      <c r="WY176" s="3"/>
      <c r="WZ176" s="3"/>
      <c r="XA176" s="3"/>
      <c r="XB176" s="3"/>
      <c r="XC176" s="3"/>
      <c r="XD176" s="3"/>
      <c r="XE176" s="3"/>
      <c r="XF176" s="3"/>
      <c r="XG176" s="3"/>
      <c r="XH176" s="3"/>
      <c r="XI176" s="3"/>
      <c r="XJ176" s="3"/>
      <c r="XK176" s="3"/>
      <c r="XL176" s="3"/>
      <c r="XM176" s="3"/>
      <c r="XN176" s="3"/>
      <c r="XO176" s="3"/>
      <c r="XP176" s="3"/>
      <c r="XQ176" s="3"/>
      <c r="XR176" s="3"/>
      <c r="XS176" s="3"/>
      <c r="XT176" s="3"/>
      <c r="XU176" s="3"/>
      <c r="XV176" s="3"/>
      <c r="XW176" s="3"/>
      <c r="XX176" s="3"/>
      <c r="XY176" s="3"/>
      <c r="XZ176" s="3"/>
      <c r="YA176" s="3"/>
      <c r="YB176" s="3"/>
      <c r="YC176" s="3"/>
      <c r="YD176" s="3"/>
      <c r="YE176" s="3"/>
      <c r="YF176" s="3"/>
      <c r="YG176" s="3"/>
      <c r="YH176" s="3"/>
      <c r="YI176" s="3"/>
      <c r="YJ176" s="3"/>
      <c r="YK176" s="3"/>
      <c r="YL176" s="3"/>
      <c r="YM176" s="3"/>
      <c r="YN176" s="3"/>
      <c r="YO176" s="3"/>
      <c r="YP176" s="3"/>
      <c r="YQ176" s="3"/>
      <c r="YR176" s="3"/>
      <c r="YS176" s="3"/>
      <c r="YT176" s="3"/>
      <c r="YU176" s="3"/>
      <c r="YV176" s="3"/>
      <c r="YW176" s="3"/>
      <c r="YX176" s="3"/>
      <c r="YY176" s="3"/>
      <c r="YZ176" s="3"/>
      <c r="ZA176" s="3"/>
      <c r="ZB176" s="3"/>
      <c r="ZC176" s="3"/>
      <c r="ZD176" s="3"/>
      <c r="ZE176" s="3"/>
      <c r="ZF176" s="3"/>
      <c r="ZG176" s="3"/>
      <c r="ZH176" s="3"/>
      <c r="ZI176" s="3"/>
      <c r="ZJ176" s="3"/>
      <c r="ZK176" s="3"/>
      <c r="ZL176" s="3"/>
      <c r="ZM176" s="3"/>
      <c r="ZN176" s="3"/>
      <c r="ZO176" s="3"/>
      <c r="ZP176" s="3"/>
      <c r="ZQ176" s="3"/>
      <c r="ZR176" s="3"/>
      <c r="ZS176" s="3"/>
      <c r="ZT176" s="3"/>
      <c r="ZU176" s="3"/>
      <c r="ZV176" s="3"/>
      <c r="ZW176" s="3"/>
      <c r="ZX176" s="3"/>
      <c r="ZY176" s="3"/>
      <c r="ZZ176" s="3"/>
      <c r="AAA176" s="3"/>
      <c r="AAB176" s="3"/>
      <c r="AAC176" s="3"/>
      <c r="AAD176" s="3"/>
      <c r="AAE176" s="3"/>
      <c r="AAF176" s="3"/>
      <c r="AAG176" s="3"/>
      <c r="AAH176" s="3"/>
      <c r="AAI176" s="3"/>
      <c r="AAJ176" s="3"/>
      <c r="AAK176" s="3"/>
      <c r="AAL176" s="3"/>
      <c r="AAM176" s="3"/>
      <c r="AAN176" s="3"/>
      <c r="AAO176" s="3"/>
      <c r="AAP176" s="3"/>
      <c r="AAQ176" s="3"/>
      <c r="AAR176" s="3"/>
      <c r="AAS176" s="3"/>
      <c r="AAT176" s="3"/>
      <c r="AAU176" s="3"/>
      <c r="AAV176" s="3"/>
      <c r="AAW176" s="3"/>
      <c r="AAX176" s="3"/>
      <c r="AAY176" s="3"/>
      <c r="AAZ176" s="3"/>
      <c r="ABA176" s="3"/>
      <c r="ABB176" s="3"/>
      <c r="ABC176" s="3"/>
      <c r="ABD176" s="3"/>
      <c r="ABE176" s="3"/>
      <c r="ABF176" s="3"/>
      <c r="ABG176" s="3"/>
      <c r="ABH176" s="3"/>
      <c r="ABI176" s="3"/>
      <c r="ABJ176" s="3"/>
      <c r="ABK176" s="3"/>
      <c r="ABL176" s="3"/>
      <c r="ABM176" s="3"/>
      <c r="ABN176" s="3"/>
      <c r="ABO176" s="3"/>
      <c r="ABP176" s="3"/>
      <c r="ABQ176" s="3"/>
      <c r="ABR176" s="3"/>
      <c r="ABS176" s="3"/>
      <c r="ABT176" s="3"/>
      <c r="ABU176" s="3"/>
      <c r="ABV176" s="3"/>
      <c r="ABW176" s="3"/>
      <c r="ABX176" s="3"/>
      <c r="ABY176" s="3"/>
      <c r="ABZ176" s="3"/>
      <c r="ACA176" s="3"/>
      <c r="ACB176" s="3"/>
      <c r="ACC176" s="3"/>
      <c r="ACD176" s="3"/>
      <c r="ACE176" s="3"/>
      <c r="ACF176" s="3"/>
      <c r="ACG176" s="3"/>
      <c r="ACH176" s="3"/>
      <c r="ACI176" s="3"/>
      <c r="ACJ176" s="3"/>
      <c r="ACK176" s="3"/>
      <c r="ACL176" s="3"/>
      <c r="ACM176" s="3"/>
      <c r="ACN176" s="3"/>
      <c r="ACO176" s="3"/>
      <c r="ACP176" s="3"/>
      <c r="ACQ176" s="3"/>
      <c r="ACR176" s="3"/>
      <c r="ACS176" s="3"/>
      <c r="ACT176" s="3"/>
      <c r="ACU176" s="3"/>
      <c r="ACV176" s="3"/>
      <c r="ACW176" s="3"/>
      <c r="ACX176" s="3"/>
      <c r="ACY176" s="3"/>
      <c r="ACZ176" s="3"/>
      <c r="ADA176" s="3"/>
      <c r="ADB176" s="3"/>
      <c r="ADC176" s="3"/>
      <c r="ADD176" s="3"/>
      <c r="ADE176" s="3"/>
      <c r="ADF176" s="3"/>
      <c r="ADG176" s="3"/>
      <c r="ADH176" s="3"/>
      <c r="ADI176" s="3"/>
      <c r="ADJ176" s="3"/>
      <c r="ADK176" s="3"/>
      <c r="ADL176" s="3"/>
      <c r="ADM176" s="3"/>
      <c r="ADN176" s="3"/>
      <c r="ADO176" s="3"/>
      <c r="ADP176" s="3"/>
      <c r="ADQ176" s="3"/>
      <c r="ADR176" s="3"/>
      <c r="ADS176" s="3"/>
      <c r="ADT176" s="3"/>
      <c r="ADU176" s="3"/>
      <c r="ADV176" s="3"/>
      <c r="ADW176" s="3"/>
      <c r="ADX176" s="3"/>
      <c r="ADY176" s="3"/>
      <c r="ADZ176" s="3"/>
      <c r="AEA176" s="3"/>
      <c r="AEB176" s="3"/>
      <c r="AEC176" s="3"/>
      <c r="AED176" s="3"/>
      <c r="AEE176" s="3"/>
      <c r="AEF176" s="3"/>
      <c r="AEG176" s="3"/>
      <c r="AEH176" s="3"/>
      <c r="AEI176" s="3"/>
      <c r="AEJ176" s="3"/>
      <c r="AEK176" s="3"/>
      <c r="AEL176" s="3"/>
      <c r="AEM176" s="3"/>
      <c r="AEN176" s="3"/>
      <c r="AEO176" s="3"/>
      <c r="AEP176" s="3"/>
      <c r="AEQ176" s="3"/>
      <c r="AER176" s="3"/>
      <c r="AES176" s="3"/>
      <c r="AET176" s="3"/>
      <c r="AEU176" s="3"/>
      <c r="AEV176" s="3"/>
      <c r="AEW176" s="3"/>
      <c r="AEX176" s="3"/>
      <c r="AEY176" s="3"/>
      <c r="AEZ176" s="3"/>
      <c r="AFA176" s="3"/>
      <c r="AFB176" s="3"/>
      <c r="AFC176" s="3"/>
      <c r="AFD176" s="3"/>
      <c r="AFE176" s="3"/>
      <c r="AFF176" s="3"/>
      <c r="AFG176" s="3"/>
      <c r="AFH176" s="3"/>
      <c r="AFI176" s="3"/>
      <c r="AFJ176" s="3"/>
      <c r="AFK176" s="3"/>
      <c r="AFL176" s="3"/>
      <c r="AFM176" s="3"/>
      <c r="AFN176" s="3"/>
      <c r="AFO176" s="3"/>
      <c r="AFP176" s="3"/>
      <c r="AFQ176" s="3"/>
      <c r="AFR176" s="3"/>
      <c r="AFS176" s="3"/>
      <c r="AFT176" s="3"/>
      <c r="AFU176" s="3"/>
      <c r="AFV176" s="3"/>
      <c r="AFW176" s="3"/>
      <c r="AFX176" s="3"/>
      <c r="AFY176" s="3"/>
      <c r="AFZ176" s="3"/>
      <c r="AGA176" s="3"/>
      <c r="AGB176" s="3"/>
      <c r="AGC176" s="3"/>
      <c r="AGD176" s="3"/>
      <c r="AGE176" s="3"/>
      <c r="AGF176" s="3"/>
      <c r="AGG176" s="3"/>
      <c r="AGH176" s="3"/>
      <c r="AGI176" s="3"/>
      <c r="AGJ176" s="3"/>
      <c r="AGK176" s="3"/>
      <c r="AGL176" s="3"/>
      <c r="AGM176" s="3"/>
      <c r="AGN176" s="3"/>
      <c r="AGO176" s="3"/>
      <c r="AGP176" s="3"/>
      <c r="AGQ176" s="3"/>
      <c r="AGR176" s="3"/>
      <c r="AGS176" s="3"/>
      <c r="AGT176" s="3"/>
      <c r="AGU176" s="3"/>
      <c r="AGV176" s="3"/>
      <c r="AGW176" s="3"/>
      <c r="AGX176" s="3"/>
      <c r="AGY176" s="3"/>
      <c r="AGZ176" s="3"/>
      <c r="AHA176" s="3"/>
      <c r="AHB176" s="3"/>
      <c r="AHC176" s="3"/>
      <c r="AHD176" s="3"/>
      <c r="AHE176" s="3"/>
      <c r="AHF176" s="3"/>
      <c r="AHG176" s="3"/>
      <c r="AHH176" s="3"/>
      <c r="AHI176" s="3"/>
      <c r="AHJ176" s="3"/>
      <c r="AHK176" s="3"/>
      <c r="AHL176" s="3"/>
      <c r="AHM176" s="3"/>
      <c r="AHN176" s="3"/>
      <c r="AHO176" s="3"/>
      <c r="AHP176" s="3"/>
      <c r="AHQ176" s="3"/>
      <c r="AHR176" s="3"/>
      <c r="AHS176" s="3"/>
      <c r="AHT176" s="3"/>
      <c r="AHU176" s="3"/>
      <c r="AHV176" s="3"/>
      <c r="AHW176" s="3"/>
      <c r="AHX176" s="3"/>
      <c r="AHY176" s="3"/>
      <c r="AHZ176" s="3"/>
      <c r="AIA176" s="3"/>
      <c r="AIB176" s="3"/>
      <c r="AIC176" s="3"/>
      <c r="AID176" s="3"/>
      <c r="AIE176" s="3"/>
      <c r="AIF176" s="3"/>
      <c r="AIG176" s="3"/>
      <c r="AIH176" s="3"/>
      <c r="AII176" s="3"/>
      <c r="AIJ176" s="3"/>
      <c r="AIK176" s="3"/>
      <c r="AIL176" s="3"/>
      <c r="AIM176" s="3"/>
      <c r="AIN176" s="3"/>
      <c r="AIO176" s="3"/>
      <c r="AIP176" s="3"/>
      <c r="AIQ176" s="3"/>
      <c r="AIR176" s="3"/>
      <c r="AIS176" s="3"/>
      <c r="AIT176" s="3"/>
      <c r="AIU176" s="3"/>
      <c r="AIV176" s="3"/>
      <c r="AIW176" s="3"/>
      <c r="AIX176" s="3"/>
      <c r="AIY176" s="3"/>
      <c r="AIZ176" s="3"/>
      <c r="AJA176" s="3"/>
      <c r="AJB176" s="3"/>
      <c r="AJC176" s="3"/>
      <c r="AJD176" s="3"/>
      <c r="AJE176" s="3"/>
      <c r="AJF176" s="3"/>
      <c r="AJG176" s="3"/>
      <c r="AJH176" s="3"/>
      <c r="AJI176" s="3"/>
      <c r="AJJ176" s="3"/>
      <c r="AJK176" s="3"/>
      <c r="AJL176" s="3"/>
      <c r="AJM176" s="3"/>
      <c r="AJN176" s="3"/>
      <c r="AJO176" s="3"/>
      <c r="AJP176" s="3"/>
      <c r="AJQ176" s="3"/>
      <c r="AJR176" s="3"/>
      <c r="AJS176" s="3"/>
      <c r="AJT176" s="3"/>
      <c r="AJU176" s="3"/>
      <c r="AJV176" s="3"/>
      <c r="AJW176" s="3"/>
      <c r="AJX176" s="3"/>
      <c r="AJY176" s="3"/>
      <c r="AJZ176" s="3"/>
      <c r="AKA176" s="3"/>
      <c r="AKB176" s="3"/>
      <c r="AKC176" s="3"/>
      <c r="AKD176" s="3"/>
      <c r="AKE176" s="3"/>
      <c r="AKF176" s="3"/>
      <c r="AKG176" s="3"/>
      <c r="AKH176" s="3"/>
      <c r="AKI176" s="3"/>
      <c r="AKJ176" s="3"/>
      <c r="AKK176" s="3"/>
      <c r="AKL176" s="3"/>
      <c r="AKM176" s="3"/>
      <c r="AKN176" s="3"/>
      <c r="AKO176" s="3"/>
      <c r="AKP176" s="3"/>
      <c r="AKQ176" s="3"/>
      <c r="AKR176" s="3"/>
      <c r="AKS176" s="3"/>
      <c r="AKT176" s="3"/>
      <c r="AKU176" s="3"/>
      <c r="AKV176" s="3"/>
      <c r="AKW176" s="3"/>
      <c r="AKX176" s="3"/>
      <c r="AKY176" s="3"/>
      <c r="AKZ176" s="3"/>
      <c r="ALA176" s="3"/>
      <c r="ALB176" s="3"/>
      <c r="ALC176" s="3"/>
      <c r="ALD176" s="3"/>
      <c r="ALE176" s="3"/>
      <c r="ALF176" s="3"/>
      <c r="ALG176" s="3"/>
      <c r="ALH176" s="3"/>
      <c r="ALI176" s="3"/>
      <c r="ALJ176" s="3"/>
      <c r="ALK176" s="3"/>
      <c r="ALL176" s="3"/>
      <c r="ALM176" s="3"/>
      <c r="ALN176" s="3"/>
      <c r="ALO176" s="3"/>
      <c r="ALP176" s="3"/>
      <c r="ALQ176" s="3"/>
      <c r="ALR176" s="3"/>
      <c r="ALS176" s="3"/>
      <c r="ALT176" s="3"/>
      <c r="ALU176" s="3"/>
      <c r="ALV176" s="3"/>
      <c r="ALW176" s="3"/>
      <c r="ALX176" s="3"/>
      <c r="ALY176" s="3"/>
      <c r="ALZ176" s="3"/>
      <c r="AMA176" s="3"/>
      <c r="AMB176" s="3"/>
      <c r="AMC176" s="3"/>
      <c r="AMD176" s="3"/>
      <c r="AME176" s="3"/>
      <c r="AMF176" s="3"/>
      <c r="AMG176" s="3"/>
      <c r="AMH176" s="3"/>
      <c r="AMI176" s="3"/>
      <c r="AMJ176" s="3"/>
      <c r="AMK176" s="3"/>
      <c r="AML176" s="3"/>
      <c r="AMM176" s="3"/>
      <c r="AMN176" s="3"/>
      <c r="AMO176" s="3"/>
      <c r="AMP176" s="3"/>
      <c r="AMQ176" s="3"/>
      <c r="AMR176" s="3"/>
      <c r="AMS176" s="3"/>
      <c r="AMT176" s="3"/>
      <c r="AMU176" s="3"/>
      <c r="AMV176" s="3"/>
      <c r="AMW176" s="3"/>
      <c r="AMX176" s="3"/>
      <c r="AMY176" s="3"/>
      <c r="AMZ176" s="3"/>
      <c r="ANA176" s="3"/>
      <c r="ANB176" s="3"/>
      <c r="ANC176" s="3"/>
      <c r="AND176" s="3"/>
      <c r="ANE176" s="3"/>
      <c r="ANF176" s="3"/>
      <c r="ANG176" s="3"/>
      <c r="ANH176" s="3"/>
      <c r="ANI176" s="3"/>
      <c r="ANJ176" s="3"/>
      <c r="ANK176" s="3"/>
      <c r="ANL176" s="3"/>
      <c r="ANM176" s="3"/>
      <c r="ANN176" s="3"/>
      <c r="ANO176" s="3"/>
      <c r="ANP176" s="3"/>
      <c r="ANQ176" s="3"/>
      <c r="ANR176" s="3"/>
      <c r="ANS176" s="3"/>
      <c r="ANT176" s="3"/>
      <c r="ANU176" s="3"/>
      <c r="ANV176" s="3"/>
      <c r="ANW176" s="3"/>
      <c r="ANX176" s="3"/>
      <c r="ANY176" s="3"/>
      <c r="ANZ176" s="3"/>
      <c r="AOA176" s="3"/>
      <c r="AOB176" s="3"/>
      <c r="AOC176" s="3"/>
      <c r="AOD176" s="3"/>
      <c r="AOE176" s="3"/>
      <c r="AOF176" s="3"/>
      <c r="AOG176" s="3"/>
      <c r="AOH176" s="3"/>
      <c r="AOI176" s="3"/>
      <c r="AOJ176" s="3"/>
      <c r="AOK176" s="3"/>
      <c r="AOL176" s="3"/>
      <c r="AOM176" s="3"/>
      <c r="AON176" s="3"/>
      <c r="AOO176" s="3"/>
      <c r="AOP176" s="3"/>
      <c r="AOQ176" s="3"/>
      <c r="AOR176" s="3"/>
      <c r="AOS176" s="3"/>
      <c r="AOT176" s="3"/>
      <c r="AOU176" s="3"/>
      <c r="AOV176" s="3"/>
      <c r="AOW176" s="3"/>
      <c r="AOX176" s="3"/>
      <c r="AOY176" s="3"/>
      <c r="AOZ176" s="3"/>
      <c r="APA176" s="3"/>
      <c r="APB176" s="3"/>
      <c r="APC176" s="3"/>
      <c r="APD176" s="3"/>
      <c r="APE176" s="3"/>
      <c r="APF176" s="3"/>
      <c r="APG176" s="3"/>
      <c r="APH176" s="3"/>
      <c r="API176" s="3"/>
      <c r="APJ176" s="3"/>
      <c r="APK176" s="3"/>
      <c r="APL176" s="3"/>
      <c r="APM176" s="3"/>
      <c r="APN176" s="3"/>
      <c r="APO176" s="3"/>
      <c r="APP176" s="3"/>
      <c r="APQ176" s="3"/>
      <c r="APR176" s="3"/>
      <c r="APS176" s="3"/>
      <c r="APT176" s="3"/>
      <c r="APU176" s="3"/>
      <c r="APV176" s="3"/>
      <c r="APW176" s="3"/>
      <c r="APX176" s="3"/>
      <c r="APY176" s="3"/>
      <c r="APZ176" s="3"/>
      <c r="AQA176" s="3"/>
      <c r="AQB176" s="3"/>
      <c r="AQC176" s="3"/>
      <c r="AQD176" s="3"/>
      <c r="AQE176" s="3"/>
      <c r="AQF176" s="3"/>
      <c r="AQG176" s="3"/>
      <c r="AQH176" s="3"/>
      <c r="AQI176" s="3"/>
      <c r="AQJ176" s="3"/>
      <c r="AQK176" s="3"/>
      <c r="AQL176" s="3"/>
      <c r="AQM176" s="3"/>
      <c r="AQN176" s="3"/>
      <c r="AQO176" s="3"/>
      <c r="AQP176" s="3"/>
      <c r="AQQ176" s="3"/>
      <c r="AQR176" s="3"/>
      <c r="AQS176" s="3"/>
      <c r="AQT176" s="3"/>
      <c r="AQU176" s="3"/>
      <c r="AQV176" s="3"/>
      <c r="AQW176" s="3"/>
      <c r="AQX176" s="3"/>
      <c r="AQY176" s="3"/>
      <c r="AQZ176" s="3"/>
      <c r="ARA176" s="3"/>
      <c r="ARB176" s="3"/>
      <c r="ARC176" s="3"/>
      <c r="ARD176" s="3"/>
      <c r="ARE176" s="3"/>
      <c r="ARF176" s="3"/>
      <c r="ARG176" s="3"/>
      <c r="ARH176" s="3"/>
      <c r="ARI176" s="3"/>
      <c r="ARJ176" s="3"/>
      <c r="ARK176" s="3"/>
      <c r="ARL176" s="3"/>
      <c r="ARM176" s="3"/>
      <c r="ARN176" s="3"/>
      <c r="ARO176" s="3"/>
      <c r="ARP176" s="3"/>
      <c r="ARQ176" s="3"/>
      <c r="ARR176" s="3"/>
      <c r="ARS176" s="3"/>
      <c r="ART176" s="3"/>
      <c r="ARU176" s="3"/>
      <c r="ARV176" s="3"/>
      <c r="ARW176" s="3"/>
      <c r="ARX176" s="3"/>
      <c r="ARY176" s="3"/>
      <c r="ARZ176" s="3"/>
      <c r="ASA176" s="3"/>
      <c r="ASB176" s="3"/>
      <c r="ASC176" s="3"/>
      <c r="ASD176" s="3"/>
      <c r="ASE176" s="3"/>
      <c r="ASF176" s="3"/>
      <c r="ASG176" s="3"/>
      <c r="ASH176" s="3"/>
      <c r="ASI176" s="3"/>
      <c r="ASJ176" s="3"/>
      <c r="ASK176" s="3"/>
      <c r="ASL176" s="3"/>
      <c r="ASM176" s="3"/>
      <c r="ASN176" s="3"/>
      <c r="ASO176" s="3"/>
      <c r="ASP176" s="3"/>
      <c r="ASQ176" s="3"/>
      <c r="ASR176" s="3"/>
      <c r="ASS176" s="3"/>
      <c r="AST176" s="3"/>
      <c r="ASU176" s="3"/>
      <c r="ASV176" s="3"/>
      <c r="ASW176" s="3"/>
      <c r="ASX176" s="3"/>
      <c r="ASY176" s="3"/>
      <c r="ASZ176" s="3"/>
      <c r="ATA176" s="3"/>
      <c r="ATB176" s="3"/>
      <c r="ATC176" s="3"/>
      <c r="ATD176" s="3"/>
      <c r="ATE176" s="3"/>
      <c r="ATF176" s="3"/>
      <c r="ATG176" s="3"/>
      <c r="ATH176" s="3"/>
      <c r="ATI176" s="3"/>
      <c r="ATJ176" s="3"/>
      <c r="ATK176" s="3"/>
      <c r="ATL176" s="3"/>
      <c r="ATM176" s="3"/>
      <c r="ATN176" s="3"/>
      <c r="ATO176" s="3"/>
      <c r="ATP176" s="3"/>
      <c r="ATQ176" s="3"/>
      <c r="ATR176" s="3"/>
      <c r="ATS176" s="3"/>
      <c r="ATT176" s="3"/>
      <c r="ATU176" s="3"/>
      <c r="ATV176" s="3"/>
      <c r="ATW176" s="3"/>
      <c r="ATX176" s="3"/>
      <c r="ATY176" s="3"/>
      <c r="ATZ176" s="3"/>
      <c r="AUA176" s="3"/>
      <c r="AUB176" s="3"/>
      <c r="AUC176" s="3"/>
      <c r="AUD176" s="3"/>
      <c r="AUE176" s="3"/>
      <c r="AUF176" s="3"/>
      <c r="AUG176" s="3"/>
      <c r="AUH176" s="3"/>
      <c r="AUI176" s="3"/>
      <c r="AUJ176" s="3"/>
      <c r="AUK176" s="3"/>
      <c r="AUL176" s="3"/>
      <c r="AUM176" s="3"/>
      <c r="AUN176" s="3"/>
      <c r="AUO176" s="3"/>
      <c r="AUP176" s="3"/>
      <c r="AUQ176" s="3"/>
      <c r="AUR176" s="3"/>
      <c r="AUS176" s="3"/>
      <c r="AUT176" s="3"/>
      <c r="AUU176" s="3"/>
      <c r="AUV176" s="3"/>
      <c r="AUW176" s="3"/>
      <c r="AUX176" s="3"/>
      <c r="AUY176" s="3"/>
      <c r="AUZ176" s="3"/>
      <c r="AVA176" s="3"/>
      <c r="AVB176" s="3"/>
      <c r="AVC176" s="3"/>
      <c r="AVD176" s="3"/>
      <c r="AVE176" s="3"/>
      <c r="AVF176" s="3"/>
      <c r="AVG176" s="3"/>
      <c r="AVH176" s="3"/>
      <c r="AVI176" s="3"/>
      <c r="AVJ176" s="3"/>
      <c r="AVK176" s="3"/>
      <c r="AVL176" s="3"/>
      <c r="AVM176" s="3"/>
      <c r="AVN176" s="3"/>
      <c r="AVO176" s="3"/>
      <c r="AVP176" s="3"/>
      <c r="AVQ176" s="3"/>
      <c r="AVR176" s="3"/>
      <c r="AVS176" s="3"/>
      <c r="AVT176" s="3"/>
      <c r="AVU176" s="3"/>
      <c r="AVV176" s="3"/>
      <c r="AVW176" s="3"/>
      <c r="AVX176" s="3"/>
      <c r="AVY176" s="3"/>
      <c r="AVZ176" s="3"/>
      <c r="AWA176" s="3"/>
      <c r="AWB176" s="3"/>
      <c r="AWC176" s="3"/>
      <c r="AWD176" s="3"/>
      <c r="AWE176" s="3"/>
      <c r="AWF176" s="3"/>
      <c r="AWG176" s="3"/>
      <c r="AWH176" s="3"/>
      <c r="AWI176" s="3"/>
      <c r="AWJ176" s="3"/>
      <c r="AWK176" s="3"/>
      <c r="AWL176" s="3"/>
      <c r="AWM176" s="3"/>
      <c r="AWN176" s="3"/>
      <c r="AWO176" s="3"/>
      <c r="AWP176" s="3"/>
      <c r="AWQ176" s="3"/>
      <c r="AWR176" s="3"/>
      <c r="AWS176" s="3"/>
      <c r="AWT176" s="3"/>
      <c r="AWU176" s="3"/>
      <c r="AWV176" s="3"/>
      <c r="AWW176" s="3"/>
      <c r="AWX176" s="3"/>
      <c r="AWY176" s="3"/>
      <c r="AWZ176" s="3"/>
      <c r="AXA176" s="3"/>
      <c r="AXB176" s="3"/>
      <c r="AXC176" s="3"/>
      <c r="AXD176" s="3"/>
      <c r="AXE176" s="3"/>
      <c r="AXF176" s="3"/>
      <c r="AXG176" s="3"/>
      <c r="AXH176" s="3"/>
      <c r="AXI176" s="3"/>
      <c r="AXJ176" s="3"/>
      <c r="AXK176" s="3"/>
      <c r="AXL176" s="3"/>
      <c r="AXM176" s="3"/>
      <c r="AXN176" s="3"/>
      <c r="AXO176" s="3"/>
      <c r="AXP176" s="3"/>
      <c r="AXQ176" s="3"/>
      <c r="AXR176" s="3"/>
      <c r="AXS176" s="3"/>
      <c r="AXT176" s="3"/>
      <c r="AXU176" s="3"/>
      <c r="AXV176" s="3"/>
      <c r="AXW176" s="3"/>
      <c r="AXX176" s="3"/>
      <c r="AXY176" s="3"/>
      <c r="AXZ176" s="3"/>
      <c r="AYA176" s="3"/>
      <c r="AYB176" s="3"/>
      <c r="AYC176" s="3"/>
      <c r="AYD176" s="3"/>
      <c r="AYE176" s="3"/>
      <c r="AYF176" s="3"/>
      <c r="AYG176" s="3"/>
      <c r="AYH176" s="3"/>
      <c r="AYI176" s="3"/>
      <c r="AYJ176" s="3"/>
      <c r="AYK176" s="3"/>
      <c r="AYL176" s="3"/>
      <c r="AYM176" s="3"/>
      <c r="AYN176" s="3"/>
      <c r="AYO176" s="3"/>
      <c r="AYP176" s="3"/>
      <c r="AYQ176" s="3"/>
      <c r="AYR176" s="3"/>
      <c r="AYS176" s="3"/>
      <c r="AYT176" s="3"/>
      <c r="AYU176" s="3"/>
      <c r="AYV176" s="3"/>
      <c r="AYW176" s="3"/>
      <c r="AYX176" s="3"/>
      <c r="AYY176" s="3"/>
      <c r="AYZ176" s="3"/>
      <c r="AZA176" s="3"/>
      <c r="AZB176" s="3"/>
      <c r="AZC176" s="3"/>
      <c r="AZD176" s="3"/>
      <c r="AZE176" s="3"/>
      <c r="AZF176" s="3"/>
      <c r="AZG176" s="3"/>
      <c r="AZH176" s="3"/>
      <c r="AZI176" s="3"/>
      <c r="AZJ176" s="3"/>
      <c r="AZK176" s="3"/>
      <c r="AZL176" s="3"/>
      <c r="AZM176" s="3"/>
      <c r="AZN176" s="3"/>
      <c r="AZO176" s="3"/>
      <c r="AZP176" s="3"/>
      <c r="AZQ176" s="3"/>
      <c r="AZR176" s="3"/>
      <c r="AZS176" s="3"/>
      <c r="AZT176" s="3"/>
      <c r="AZU176" s="3"/>
      <c r="AZV176" s="3"/>
      <c r="AZW176" s="3"/>
      <c r="AZX176" s="3"/>
      <c r="AZY176" s="3"/>
      <c r="AZZ176" s="3"/>
      <c r="BAA176" s="3"/>
      <c r="BAB176" s="3"/>
      <c r="BAC176" s="3"/>
      <c r="BAD176" s="3"/>
      <c r="BAE176" s="3"/>
      <c r="BAF176" s="3"/>
      <c r="BAG176" s="3"/>
      <c r="BAH176" s="3"/>
      <c r="BAI176" s="3"/>
      <c r="BAJ176" s="3"/>
      <c r="BAK176" s="3"/>
      <c r="BAL176" s="3"/>
      <c r="BAM176" s="3"/>
      <c r="BAN176" s="3"/>
      <c r="BAO176" s="3"/>
      <c r="BAP176" s="3"/>
      <c r="BAQ176" s="3"/>
      <c r="BAR176" s="3"/>
      <c r="BAS176" s="3"/>
      <c r="BAT176" s="3"/>
      <c r="BAU176" s="3"/>
      <c r="BAV176" s="3"/>
      <c r="BAW176" s="3"/>
      <c r="BAX176" s="3"/>
      <c r="BAY176" s="3"/>
      <c r="BAZ176" s="3"/>
      <c r="BBA176" s="3"/>
      <c r="BBB176" s="3"/>
      <c r="BBC176" s="3"/>
      <c r="BBD176" s="3"/>
      <c r="BBE176" s="3"/>
      <c r="BBF176" s="3"/>
      <c r="BBG176" s="3"/>
      <c r="BBH176" s="3"/>
      <c r="BBI176" s="3"/>
      <c r="BBJ176" s="3"/>
      <c r="BBK176" s="3"/>
      <c r="BBL176" s="3"/>
      <c r="BBM176" s="3"/>
      <c r="BBN176" s="3"/>
      <c r="BBO176" s="3"/>
      <c r="BBP176" s="3"/>
      <c r="BBQ176" s="3"/>
      <c r="BBR176" s="3"/>
      <c r="BBS176" s="3"/>
      <c r="BBT176" s="3"/>
      <c r="BBU176" s="3"/>
      <c r="BBV176" s="3"/>
      <c r="BBW176" s="3"/>
      <c r="BBX176" s="3"/>
      <c r="BBY176" s="3"/>
      <c r="BBZ176" s="3"/>
      <c r="BCA176" s="3"/>
      <c r="BCB176" s="3"/>
      <c r="BCC176" s="3"/>
      <c r="BCD176" s="3"/>
      <c r="BCE176" s="3"/>
      <c r="BCF176" s="3"/>
      <c r="BCG176" s="3"/>
      <c r="BCH176" s="3"/>
      <c r="BCI176" s="3"/>
      <c r="BCJ176" s="3"/>
      <c r="BCK176" s="3"/>
      <c r="BCL176" s="3"/>
      <c r="BCM176" s="3"/>
      <c r="BCN176" s="3"/>
      <c r="BCO176" s="3"/>
      <c r="BCP176" s="3"/>
      <c r="BCQ176" s="3"/>
      <c r="BCR176" s="3"/>
      <c r="BCS176" s="3"/>
      <c r="BCT176" s="3"/>
      <c r="BCU176" s="3"/>
      <c r="BCV176" s="3"/>
      <c r="BCW176" s="3"/>
      <c r="BCX176" s="3"/>
      <c r="BCY176" s="3"/>
      <c r="BCZ176" s="3"/>
      <c r="BDA176" s="3"/>
      <c r="BDB176" s="3"/>
      <c r="BDC176" s="3"/>
      <c r="BDD176" s="3"/>
      <c r="BDE176" s="3"/>
      <c r="BDF176" s="3"/>
      <c r="BDG176" s="3"/>
      <c r="BDH176" s="3"/>
      <c r="BDI176" s="3"/>
      <c r="BDJ176" s="3"/>
      <c r="BDK176" s="3"/>
      <c r="BDL176" s="3"/>
      <c r="BDM176" s="3"/>
      <c r="BDN176" s="3"/>
      <c r="BDO176" s="3"/>
      <c r="BDP176" s="3"/>
      <c r="BDQ176" s="3"/>
      <c r="BDR176" s="3"/>
      <c r="BDS176" s="3"/>
      <c r="BDT176" s="3"/>
      <c r="BDU176" s="3"/>
      <c r="BDV176" s="3"/>
      <c r="BDW176" s="3"/>
      <c r="BDX176" s="3"/>
      <c r="BDY176" s="3"/>
      <c r="BDZ176" s="3"/>
      <c r="BEA176" s="3"/>
      <c r="BEB176" s="3"/>
      <c r="BEC176" s="3"/>
      <c r="BED176" s="3"/>
      <c r="BEE176" s="3"/>
      <c r="BEF176" s="3"/>
      <c r="BEG176" s="3"/>
      <c r="BEH176" s="3"/>
      <c r="BEI176" s="3"/>
      <c r="BEJ176" s="3"/>
      <c r="BEK176" s="3"/>
      <c r="BEL176" s="3"/>
      <c r="BEM176" s="3"/>
      <c r="BEN176" s="3"/>
      <c r="BEO176" s="3"/>
      <c r="BEP176" s="3"/>
      <c r="BEQ176" s="3"/>
      <c r="BER176" s="3"/>
      <c r="BES176" s="3"/>
      <c r="BET176" s="3"/>
      <c r="BEU176" s="3"/>
      <c r="BEV176" s="3"/>
      <c r="BEW176" s="3"/>
      <c r="BEX176" s="3"/>
      <c r="BEY176" s="3"/>
      <c r="BEZ176" s="3"/>
      <c r="BFA176" s="3"/>
      <c r="BFB176" s="3"/>
      <c r="BFC176" s="3"/>
      <c r="BFD176" s="3"/>
      <c r="BFE176" s="3"/>
      <c r="BFF176" s="3"/>
      <c r="BFG176" s="3"/>
      <c r="BFH176" s="3"/>
      <c r="BFI176" s="3"/>
      <c r="BFJ176" s="3"/>
      <c r="BFK176" s="3"/>
      <c r="BFL176" s="3"/>
      <c r="BFM176" s="3"/>
      <c r="BFN176" s="3"/>
      <c r="BFO176" s="3"/>
      <c r="BFP176" s="3"/>
      <c r="BFQ176" s="3"/>
      <c r="BFR176" s="3"/>
      <c r="BFS176" s="3"/>
      <c r="BFT176" s="3"/>
      <c r="BFU176" s="3"/>
      <c r="BFV176" s="3"/>
      <c r="BFW176" s="3"/>
      <c r="BFX176" s="3"/>
      <c r="BFY176" s="3"/>
      <c r="BFZ176" s="3"/>
      <c r="BGA176" s="3"/>
      <c r="BGB176" s="3"/>
      <c r="BGC176" s="3"/>
      <c r="BGD176" s="3"/>
      <c r="BGE176" s="3"/>
      <c r="BGF176" s="3"/>
      <c r="BGG176" s="3"/>
      <c r="BGH176" s="3"/>
      <c r="BGI176" s="3"/>
      <c r="BGJ176" s="3"/>
      <c r="BGK176" s="3"/>
      <c r="BGL176" s="3"/>
      <c r="BGM176" s="3"/>
      <c r="BGN176" s="3"/>
      <c r="BGO176" s="3"/>
      <c r="BGP176" s="3"/>
      <c r="BGQ176" s="3"/>
      <c r="BGR176" s="3"/>
      <c r="BGS176" s="3"/>
      <c r="BGT176" s="3"/>
      <c r="BGU176" s="3"/>
      <c r="BGV176" s="3"/>
      <c r="BGW176" s="3"/>
      <c r="BGX176" s="3"/>
      <c r="BGY176" s="3"/>
      <c r="BGZ176" s="3"/>
      <c r="BHA176" s="3"/>
      <c r="BHB176" s="3"/>
      <c r="BHC176" s="3"/>
      <c r="BHD176" s="3"/>
      <c r="BHE176" s="3"/>
      <c r="BHF176" s="3"/>
      <c r="BHG176" s="3"/>
      <c r="BHH176" s="3"/>
      <c r="BHI176" s="3"/>
      <c r="BHJ176" s="3"/>
      <c r="BHK176" s="3"/>
      <c r="BHL176" s="3"/>
      <c r="BHM176" s="3"/>
      <c r="BHN176" s="3"/>
      <c r="BHO176" s="3"/>
      <c r="BHP176" s="3"/>
      <c r="BHQ176" s="3"/>
      <c r="BHR176" s="3"/>
      <c r="BHS176" s="3"/>
      <c r="BHT176" s="3"/>
      <c r="BHU176" s="3"/>
      <c r="BHV176" s="3"/>
      <c r="BHW176" s="3"/>
      <c r="BHX176" s="3"/>
      <c r="BHY176" s="3"/>
      <c r="BHZ176" s="3"/>
      <c r="BIA176" s="3"/>
      <c r="BIB176" s="3"/>
      <c r="BIC176" s="3"/>
      <c r="BID176" s="3"/>
      <c r="BIE176" s="3"/>
      <c r="BIF176" s="3"/>
      <c r="BIG176" s="3"/>
      <c r="BIH176" s="3"/>
      <c r="BII176" s="3"/>
      <c r="BIJ176" s="3"/>
      <c r="BIK176" s="3"/>
      <c r="BIL176" s="3"/>
      <c r="BIM176" s="3"/>
      <c r="BIN176" s="3"/>
      <c r="BIO176" s="3"/>
      <c r="BIP176" s="3"/>
      <c r="BIQ176" s="3"/>
      <c r="BIR176" s="3"/>
      <c r="BIS176" s="3"/>
      <c r="BIT176" s="3"/>
      <c r="BIU176" s="3"/>
      <c r="BIV176" s="3"/>
      <c r="BIW176" s="3"/>
      <c r="BIX176" s="3"/>
      <c r="BIY176" s="3"/>
      <c r="BIZ176" s="3"/>
      <c r="BJA176" s="3"/>
      <c r="BJB176" s="3"/>
      <c r="BJC176" s="3"/>
      <c r="BJD176" s="3"/>
      <c r="BJE176" s="3"/>
      <c r="BJF176" s="3"/>
      <c r="BJG176" s="3"/>
      <c r="BJH176" s="3"/>
      <c r="BJI176" s="3"/>
      <c r="BJJ176" s="3"/>
      <c r="BJK176" s="3"/>
      <c r="BJL176" s="3"/>
      <c r="BJM176" s="3"/>
      <c r="BJN176" s="3"/>
      <c r="BJO176" s="3"/>
      <c r="BJP176" s="3"/>
      <c r="BJQ176" s="3"/>
      <c r="BJR176" s="3"/>
      <c r="BJS176" s="3"/>
      <c r="BJT176" s="3"/>
      <c r="BJU176" s="3"/>
      <c r="BJV176" s="3"/>
      <c r="BJW176" s="3"/>
      <c r="BJX176" s="3"/>
      <c r="BJY176" s="3"/>
      <c r="BJZ176" s="3"/>
      <c r="BKA176" s="3"/>
      <c r="BKB176" s="3"/>
      <c r="BKC176" s="3"/>
      <c r="BKD176" s="3"/>
      <c r="BKE176" s="3"/>
      <c r="BKF176" s="3"/>
      <c r="BKG176" s="3"/>
      <c r="BKH176" s="3"/>
      <c r="BKI176" s="3"/>
      <c r="BKJ176" s="3"/>
      <c r="BKK176" s="3"/>
      <c r="BKL176" s="3"/>
      <c r="BKM176" s="3"/>
      <c r="BKN176" s="3"/>
      <c r="BKO176" s="3"/>
      <c r="BKP176" s="3"/>
      <c r="BKQ176" s="3"/>
      <c r="BKR176" s="3"/>
      <c r="BKS176" s="3"/>
      <c r="BKT176" s="3"/>
      <c r="BKU176" s="3"/>
      <c r="BKV176" s="3"/>
      <c r="BKW176" s="3"/>
      <c r="BKX176" s="3"/>
      <c r="BKY176" s="3"/>
      <c r="BKZ176" s="3"/>
      <c r="BLA176" s="3"/>
      <c r="BLB176" s="3"/>
      <c r="BLC176" s="3"/>
      <c r="BLD176" s="3"/>
      <c r="BLE176" s="3"/>
      <c r="BLF176" s="3"/>
      <c r="BLG176" s="3"/>
      <c r="BLH176" s="3"/>
      <c r="BLI176" s="3"/>
      <c r="BLJ176" s="3"/>
      <c r="BLK176" s="3"/>
      <c r="BLL176" s="3"/>
      <c r="BLM176" s="3"/>
      <c r="BLN176" s="3"/>
      <c r="BLO176" s="3"/>
      <c r="BLP176" s="3"/>
      <c r="BLQ176" s="3"/>
      <c r="BLR176" s="3"/>
      <c r="BLS176" s="3"/>
      <c r="BLT176" s="3"/>
      <c r="BLU176" s="3"/>
      <c r="BLV176" s="3"/>
      <c r="BLW176" s="3"/>
      <c r="BLX176" s="3"/>
      <c r="BLY176" s="3"/>
      <c r="BLZ176" s="3"/>
      <c r="BMA176" s="3"/>
      <c r="BMB176" s="3"/>
      <c r="BMC176" s="3"/>
      <c r="BMD176" s="3"/>
      <c r="BME176" s="3"/>
      <c r="BMF176" s="3"/>
      <c r="BMG176" s="3"/>
      <c r="BMH176" s="3"/>
      <c r="BMI176" s="3"/>
      <c r="BMJ176" s="3"/>
      <c r="BMK176" s="3"/>
      <c r="BML176" s="3"/>
      <c r="BMM176" s="3"/>
      <c r="BMN176" s="3"/>
      <c r="BMO176" s="3"/>
      <c r="BMP176" s="3"/>
      <c r="BMQ176" s="3"/>
      <c r="BMR176" s="3"/>
      <c r="BMS176" s="3"/>
      <c r="BMT176" s="3"/>
      <c r="BMU176" s="3"/>
      <c r="BMV176" s="3"/>
      <c r="BMW176" s="3"/>
      <c r="BMX176" s="3"/>
      <c r="BMY176" s="3"/>
      <c r="BMZ176" s="3"/>
      <c r="BNA176" s="3"/>
      <c r="BNB176" s="3"/>
      <c r="BNC176" s="3"/>
      <c r="BND176" s="3"/>
      <c r="BNE176" s="3"/>
      <c r="BNF176" s="3"/>
      <c r="BNG176" s="3"/>
      <c r="BNH176" s="3"/>
      <c r="BNI176" s="3"/>
      <c r="BNJ176" s="3"/>
      <c r="BNK176" s="3"/>
      <c r="BNL176" s="3"/>
      <c r="BNM176" s="3"/>
      <c r="BNN176" s="3"/>
      <c r="BNO176" s="3"/>
      <c r="BNP176" s="3"/>
      <c r="BNQ176" s="3"/>
      <c r="BNR176" s="3"/>
      <c r="BNS176" s="3"/>
      <c r="BNT176" s="3"/>
      <c r="BNU176" s="3"/>
      <c r="BNV176" s="3"/>
      <c r="BNW176" s="3"/>
      <c r="BNX176" s="3"/>
      <c r="BNY176" s="3"/>
      <c r="BNZ176" s="3"/>
      <c r="BOA176" s="3"/>
      <c r="BOB176" s="3"/>
      <c r="BOC176" s="3"/>
      <c r="BOD176" s="3"/>
      <c r="BOE176" s="3"/>
      <c r="BOF176" s="3"/>
      <c r="BOG176" s="3"/>
      <c r="BOH176" s="3"/>
      <c r="BOI176" s="3"/>
      <c r="BOJ176" s="3"/>
      <c r="BOK176" s="3"/>
      <c r="BOL176" s="3"/>
      <c r="BOM176" s="3"/>
      <c r="BON176" s="3"/>
      <c r="BOO176" s="3"/>
      <c r="BOP176" s="3"/>
      <c r="BOQ176" s="3"/>
      <c r="BOR176" s="3"/>
      <c r="BOS176" s="3"/>
      <c r="BOT176" s="3"/>
      <c r="BOU176" s="3"/>
      <c r="BOV176" s="3"/>
      <c r="BOW176" s="3"/>
      <c r="BOX176" s="3"/>
      <c r="BOY176" s="3"/>
      <c r="BOZ176" s="3"/>
      <c r="BPA176" s="3"/>
      <c r="BPB176" s="3"/>
      <c r="BPC176" s="3"/>
      <c r="BPD176" s="3"/>
      <c r="BPE176" s="3"/>
      <c r="BPF176" s="3"/>
      <c r="BPG176" s="3"/>
      <c r="BPH176" s="3"/>
      <c r="BPI176" s="3"/>
      <c r="BPJ176" s="3"/>
      <c r="BPK176" s="3"/>
      <c r="BPL176" s="3"/>
      <c r="BPM176" s="3"/>
      <c r="BPN176" s="3"/>
      <c r="BPO176" s="3"/>
      <c r="BPP176" s="3"/>
      <c r="BPQ176" s="3"/>
      <c r="BPR176" s="3"/>
      <c r="BPS176" s="3"/>
      <c r="BPT176" s="3"/>
      <c r="BPU176" s="3"/>
      <c r="BPV176" s="3"/>
      <c r="BPW176" s="3"/>
      <c r="BPX176" s="3"/>
      <c r="BPY176" s="3"/>
      <c r="BPZ176" s="3"/>
      <c r="BQA176" s="3"/>
      <c r="BQB176" s="3"/>
      <c r="BQC176" s="3"/>
      <c r="BQD176" s="3"/>
      <c r="BQE176" s="3"/>
      <c r="BQF176" s="3"/>
      <c r="BQG176" s="3"/>
      <c r="BQH176" s="3"/>
      <c r="BQI176" s="3"/>
      <c r="BQJ176" s="3"/>
      <c r="BQK176" s="3"/>
      <c r="BQL176" s="3"/>
      <c r="BQM176" s="3"/>
      <c r="BQN176" s="3"/>
      <c r="BQO176" s="3"/>
      <c r="BQP176" s="3"/>
      <c r="BQQ176" s="3"/>
      <c r="BQR176" s="3"/>
      <c r="BQS176" s="3"/>
      <c r="BQT176" s="3"/>
      <c r="BQU176" s="3"/>
      <c r="BQV176" s="3"/>
      <c r="BQW176" s="3"/>
      <c r="BQX176" s="3"/>
      <c r="BQY176" s="3"/>
      <c r="BQZ176" s="3"/>
      <c r="BRA176" s="3"/>
      <c r="BRB176" s="3"/>
      <c r="BRC176" s="3"/>
      <c r="BRD176" s="3"/>
      <c r="BRE176" s="3"/>
      <c r="BRF176" s="3"/>
      <c r="BRG176" s="3"/>
      <c r="BRH176" s="3"/>
      <c r="BRI176" s="3"/>
      <c r="BRJ176" s="3"/>
      <c r="BRK176" s="3"/>
      <c r="BRL176" s="3"/>
      <c r="BRM176" s="3"/>
      <c r="BRN176" s="3"/>
      <c r="BRO176" s="3"/>
      <c r="BRP176" s="3"/>
      <c r="BRQ176" s="3"/>
      <c r="BRR176" s="3"/>
      <c r="BRS176" s="3"/>
      <c r="BRT176" s="3"/>
      <c r="BRU176" s="3"/>
      <c r="BRV176" s="3"/>
      <c r="BRW176" s="3"/>
      <c r="BRX176" s="3"/>
      <c r="BRY176" s="3"/>
      <c r="BRZ176" s="3"/>
      <c r="BSA176" s="3"/>
      <c r="BSB176" s="3"/>
      <c r="BSC176" s="3"/>
      <c r="BSD176" s="3"/>
      <c r="BSE176" s="3"/>
      <c r="BSF176" s="3"/>
      <c r="BSG176" s="3"/>
      <c r="BSH176" s="3"/>
      <c r="BSI176" s="3"/>
      <c r="BSJ176" s="3"/>
      <c r="BSK176" s="3"/>
      <c r="BSL176" s="3"/>
      <c r="BSM176" s="3"/>
      <c r="BSN176" s="3"/>
      <c r="BSO176" s="3"/>
      <c r="BSP176" s="3"/>
      <c r="BSQ176" s="3"/>
      <c r="BSR176" s="3"/>
      <c r="BSS176" s="3"/>
      <c r="BST176" s="3"/>
      <c r="BSU176" s="3"/>
      <c r="BSV176" s="3"/>
      <c r="BSW176" s="3"/>
      <c r="BSX176" s="3"/>
      <c r="BSY176" s="3"/>
      <c r="BSZ176" s="3"/>
      <c r="BTA176" s="3"/>
      <c r="BTB176" s="3"/>
      <c r="BTC176" s="3"/>
      <c r="BTD176" s="3"/>
      <c r="BTE176" s="3"/>
      <c r="BTF176" s="3"/>
      <c r="BTG176" s="3"/>
      <c r="BTH176" s="3"/>
      <c r="BTI176" s="3"/>
      <c r="BTJ176" s="3"/>
      <c r="BTK176" s="3"/>
      <c r="BTL176" s="3"/>
      <c r="BTM176" s="3"/>
      <c r="BTN176" s="3"/>
      <c r="BTO176" s="3"/>
      <c r="BTP176" s="3"/>
      <c r="BTQ176" s="3"/>
      <c r="BTR176" s="3"/>
      <c r="BTS176" s="3"/>
      <c r="BTT176" s="3"/>
      <c r="BTU176" s="3"/>
      <c r="BTV176" s="3"/>
      <c r="BTW176" s="3"/>
      <c r="BTX176" s="3"/>
      <c r="BTY176" s="3"/>
      <c r="BTZ176" s="3"/>
      <c r="BUA176" s="3"/>
      <c r="BUB176" s="3"/>
      <c r="BUC176" s="3"/>
      <c r="BUD176" s="3"/>
      <c r="BUE176" s="3"/>
      <c r="BUF176" s="3"/>
      <c r="BUG176" s="3"/>
      <c r="BUH176" s="3"/>
      <c r="BUI176" s="3"/>
      <c r="BUJ176" s="3"/>
      <c r="BUK176" s="3"/>
      <c r="BUL176" s="3"/>
      <c r="BUM176" s="3"/>
      <c r="BUN176" s="3"/>
      <c r="BUO176" s="3"/>
      <c r="BUP176" s="3"/>
      <c r="BUQ176" s="3"/>
      <c r="BUR176" s="3"/>
      <c r="BUS176" s="3"/>
      <c r="BUT176" s="3"/>
      <c r="BUU176" s="3"/>
      <c r="BUV176" s="3"/>
      <c r="BUW176" s="3"/>
      <c r="BUX176" s="3"/>
      <c r="BUY176" s="3"/>
      <c r="BUZ176" s="3"/>
      <c r="BVA176" s="3"/>
      <c r="BVB176" s="3"/>
      <c r="BVC176" s="3"/>
      <c r="BVD176" s="3"/>
      <c r="BVE176" s="3"/>
      <c r="BVF176" s="3"/>
      <c r="BVG176" s="3"/>
      <c r="BVH176" s="3"/>
      <c r="BVI176" s="3"/>
      <c r="BVJ176" s="3"/>
      <c r="BVK176" s="3"/>
      <c r="BVL176" s="3"/>
      <c r="BVM176" s="3"/>
      <c r="BVN176" s="3"/>
      <c r="BVO176" s="3"/>
      <c r="BVP176" s="3"/>
      <c r="BVQ176" s="3"/>
      <c r="BVR176" s="3"/>
      <c r="BVS176" s="3"/>
      <c r="BVT176" s="3"/>
      <c r="BVU176" s="3"/>
      <c r="BVV176" s="3"/>
      <c r="BVW176" s="3"/>
      <c r="BVX176" s="3"/>
      <c r="BVY176" s="3"/>
      <c r="BVZ176" s="3"/>
      <c r="BWA176" s="3"/>
      <c r="BWB176" s="3"/>
      <c r="BWC176" s="3"/>
      <c r="BWD176" s="3"/>
      <c r="BWE176" s="3"/>
      <c r="BWF176" s="3"/>
      <c r="BWG176" s="3"/>
      <c r="BWH176" s="3"/>
      <c r="BWI176" s="3"/>
      <c r="BWJ176" s="3"/>
      <c r="BWK176" s="3"/>
      <c r="BWL176" s="3"/>
      <c r="BWM176" s="3"/>
      <c r="BWN176" s="3"/>
      <c r="BWO176" s="3"/>
      <c r="BWP176" s="3"/>
      <c r="BWQ176" s="3"/>
      <c r="BWR176" s="3"/>
      <c r="BWS176" s="3"/>
      <c r="BWT176" s="3"/>
      <c r="BWU176" s="3"/>
      <c r="BWV176" s="3"/>
      <c r="BWW176" s="3"/>
      <c r="BWX176" s="3"/>
      <c r="BWY176" s="3"/>
      <c r="BWZ176" s="3"/>
      <c r="BXA176" s="3"/>
      <c r="BXB176" s="3"/>
      <c r="BXC176" s="3"/>
      <c r="BXD176" s="3"/>
      <c r="BXE176" s="3"/>
      <c r="BXF176" s="3"/>
      <c r="BXG176" s="3"/>
      <c r="BXH176" s="3"/>
      <c r="BXI176" s="3"/>
      <c r="BXJ176" s="3"/>
      <c r="BXK176" s="3"/>
      <c r="BXL176" s="3"/>
      <c r="BXM176" s="3"/>
      <c r="BXN176" s="3"/>
      <c r="BXO176" s="3"/>
      <c r="BXP176" s="3"/>
      <c r="BXQ176" s="3"/>
      <c r="BXR176" s="3"/>
      <c r="BXS176" s="3"/>
      <c r="BXT176" s="3"/>
      <c r="BXU176" s="3"/>
      <c r="BXV176" s="3"/>
      <c r="BXW176" s="3"/>
      <c r="BXX176" s="3"/>
      <c r="BXY176" s="3"/>
      <c r="BXZ176" s="3"/>
      <c r="BYA176" s="3"/>
      <c r="BYB176" s="3"/>
      <c r="BYC176" s="3"/>
      <c r="BYD176" s="3"/>
      <c r="BYE176" s="3"/>
      <c r="BYF176" s="3"/>
      <c r="BYG176" s="3"/>
      <c r="BYH176" s="3"/>
      <c r="BYI176" s="3"/>
      <c r="BYJ176" s="3"/>
      <c r="BYK176" s="3"/>
      <c r="BYL176" s="3"/>
      <c r="BYM176" s="3"/>
      <c r="BYN176" s="3"/>
      <c r="BYO176" s="3"/>
      <c r="BYP176" s="3"/>
      <c r="BYQ176" s="3"/>
      <c r="BYR176" s="3"/>
      <c r="BYS176" s="3"/>
      <c r="BYT176" s="3"/>
      <c r="BYU176" s="3"/>
      <c r="BYV176" s="3"/>
      <c r="BYW176" s="3"/>
      <c r="BYX176" s="3"/>
      <c r="BYY176" s="3"/>
      <c r="BYZ176" s="3"/>
      <c r="BZA176" s="3"/>
      <c r="BZB176" s="3"/>
      <c r="BZC176" s="3"/>
      <c r="BZD176" s="3"/>
      <c r="BZE176" s="3"/>
      <c r="BZF176" s="3"/>
      <c r="BZG176" s="3"/>
      <c r="BZH176" s="3"/>
      <c r="BZI176" s="3"/>
      <c r="BZJ176" s="3"/>
      <c r="BZK176" s="3"/>
      <c r="BZL176" s="3"/>
      <c r="BZM176" s="3"/>
      <c r="BZN176" s="3"/>
      <c r="BZO176" s="3"/>
      <c r="BZP176" s="3"/>
      <c r="BZQ176" s="3"/>
      <c r="BZR176" s="3"/>
      <c r="BZS176" s="3"/>
      <c r="BZT176" s="3"/>
      <c r="BZU176" s="3"/>
      <c r="BZV176" s="3"/>
      <c r="BZW176" s="3"/>
      <c r="BZX176" s="3"/>
      <c r="BZY176" s="3"/>
      <c r="BZZ176" s="3"/>
      <c r="CAA176" s="3"/>
      <c r="CAB176" s="3"/>
      <c r="CAC176" s="3"/>
      <c r="CAD176" s="3"/>
      <c r="CAE176" s="3"/>
      <c r="CAF176" s="3"/>
      <c r="CAG176" s="3"/>
      <c r="CAH176" s="3"/>
      <c r="CAI176" s="3"/>
      <c r="CAJ176" s="3"/>
      <c r="CAK176" s="3"/>
      <c r="CAL176" s="3"/>
      <c r="CAM176" s="3"/>
      <c r="CAN176" s="3"/>
      <c r="CAO176" s="3"/>
      <c r="CAP176" s="3"/>
      <c r="CAQ176" s="3"/>
      <c r="CAR176" s="3"/>
      <c r="CAS176" s="3"/>
      <c r="CAT176" s="3"/>
      <c r="CAU176" s="3"/>
      <c r="CAV176" s="3"/>
      <c r="CAW176" s="3"/>
      <c r="CAX176" s="3"/>
      <c r="CAY176" s="3"/>
      <c r="CAZ176" s="3"/>
      <c r="CBA176" s="3"/>
      <c r="CBB176" s="3"/>
      <c r="CBC176" s="3"/>
      <c r="CBD176" s="3"/>
      <c r="CBE176" s="3"/>
      <c r="CBF176" s="3"/>
      <c r="CBG176" s="3"/>
      <c r="CBH176" s="3"/>
      <c r="CBI176" s="3"/>
      <c r="CBJ176" s="3"/>
      <c r="CBK176" s="3"/>
      <c r="CBL176" s="3"/>
      <c r="CBM176" s="3"/>
      <c r="CBN176" s="3"/>
      <c r="CBO176" s="3"/>
      <c r="CBP176" s="3"/>
      <c r="CBQ176" s="3"/>
      <c r="CBR176" s="3"/>
      <c r="CBS176" s="3"/>
      <c r="CBT176" s="3"/>
      <c r="CBU176" s="3"/>
      <c r="CBV176" s="3"/>
      <c r="CBW176" s="3"/>
      <c r="CBX176" s="3"/>
      <c r="CBY176" s="3"/>
      <c r="CBZ176" s="3"/>
      <c r="CCA176" s="3"/>
      <c r="CCB176" s="3"/>
      <c r="CCC176" s="3"/>
      <c r="CCD176" s="3"/>
      <c r="CCE176" s="3"/>
      <c r="CCF176" s="3"/>
      <c r="CCG176" s="3"/>
      <c r="CCH176" s="3"/>
      <c r="CCI176" s="3"/>
      <c r="CCJ176" s="3"/>
      <c r="CCK176" s="3"/>
      <c r="CCL176" s="3"/>
      <c r="CCM176" s="3"/>
      <c r="CCN176" s="3"/>
      <c r="CCO176" s="3"/>
      <c r="CCP176" s="3"/>
      <c r="CCQ176" s="3"/>
      <c r="CCR176" s="3"/>
      <c r="CCS176" s="3"/>
      <c r="CCT176" s="3"/>
      <c r="CCU176" s="3"/>
      <c r="CCV176" s="3"/>
      <c r="CCW176" s="3"/>
      <c r="CCX176" s="3"/>
      <c r="CCY176" s="3"/>
      <c r="CCZ176" s="3"/>
      <c r="CDA176" s="3"/>
      <c r="CDB176" s="3"/>
      <c r="CDC176" s="3"/>
      <c r="CDD176" s="3"/>
      <c r="CDE176" s="3"/>
      <c r="CDF176" s="3"/>
      <c r="CDG176" s="3"/>
      <c r="CDH176" s="3"/>
      <c r="CDI176" s="3"/>
      <c r="CDJ176" s="3"/>
      <c r="CDK176" s="3"/>
      <c r="CDL176" s="3"/>
      <c r="CDM176" s="3"/>
      <c r="CDN176" s="3"/>
      <c r="CDO176" s="3"/>
      <c r="CDP176" s="3"/>
      <c r="CDQ176" s="3"/>
      <c r="CDR176" s="3"/>
      <c r="CDS176" s="3"/>
      <c r="CDT176" s="3"/>
      <c r="CDU176" s="3"/>
      <c r="CDV176" s="3"/>
      <c r="CDW176" s="3"/>
      <c r="CDX176" s="3"/>
      <c r="CDY176" s="3"/>
      <c r="CDZ176" s="3"/>
      <c r="CEA176" s="3"/>
      <c r="CEB176" s="3"/>
      <c r="CEC176" s="3"/>
      <c r="CED176" s="3"/>
      <c r="CEE176" s="3"/>
      <c r="CEF176" s="3"/>
      <c r="CEG176" s="3"/>
      <c r="CEH176" s="3"/>
      <c r="CEI176" s="3"/>
      <c r="CEJ176" s="3"/>
      <c r="CEK176" s="3"/>
      <c r="CEL176" s="3"/>
      <c r="CEM176" s="3"/>
      <c r="CEN176" s="3"/>
      <c r="CEO176" s="3"/>
      <c r="CEP176" s="3"/>
      <c r="CEQ176" s="3"/>
      <c r="CER176" s="3"/>
      <c r="CES176" s="3"/>
      <c r="CET176" s="3"/>
      <c r="CEU176" s="3"/>
      <c r="CEV176" s="3"/>
      <c r="CEW176" s="3"/>
      <c r="CEX176" s="3"/>
      <c r="CEY176" s="3"/>
      <c r="CEZ176" s="3"/>
      <c r="CFA176" s="3"/>
      <c r="CFB176" s="3"/>
      <c r="CFC176" s="3"/>
      <c r="CFD176" s="3"/>
      <c r="CFE176" s="3"/>
      <c r="CFF176" s="3"/>
      <c r="CFG176" s="3"/>
      <c r="CFH176" s="3"/>
      <c r="CFI176" s="3"/>
      <c r="CFJ176" s="3"/>
      <c r="CFK176" s="3"/>
      <c r="CFL176" s="3"/>
      <c r="CFM176" s="3"/>
      <c r="CFN176" s="3"/>
      <c r="CFO176" s="3"/>
      <c r="CFP176" s="3"/>
      <c r="CFQ176" s="3"/>
      <c r="CFR176" s="3"/>
      <c r="CFS176" s="3"/>
      <c r="CFT176" s="3"/>
      <c r="CFU176" s="3"/>
      <c r="CFV176" s="3"/>
      <c r="CFW176" s="3"/>
      <c r="CFX176" s="3"/>
      <c r="CFY176" s="3"/>
      <c r="CFZ176" s="3"/>
      <c r="CGA176" s="3"/>
      <c r="CGB176" s="3"/>
      <c r="CGC176" s="3"/>
      <c r="CGD176" s="3"/>
      <c r="CGE176" s="3"/>
      <c r="CGF176" s="3"/>
      <c r="CGG176" s="3"/>
      <c r="CGH176" s="3"/>
      <c r="CGI176" s="3"/>
      <c r="CGJ176" s="3"/>
      <c r="CGK176" s="3"/>
      <c r="CGL176" s="3"/>
      <c r="CGM176" s="3"/>
      <c r="CGN176" s="3"/>
      <c r="CGO176" s="3"/>
      <c r="CGP176" s="3"/>
      <c r="CGQ176" s="3"/>
      <c r="CGR176" s="3"/>
      <c r="CGS176" s="3"/>
      <c r="CGT176" s="3"/>
      <c r="CGU176" s="3"/>
      <c r="CGV176" s="3"/>
      <c r="CGW176" s="3"/>
      <c r="CGX176" s="3"/>
      <c r="CGY176" s="3"/>
      <c r="CGZ176" s="3"/>
      <c r="CHA176" s="3"/>
      <c r="CHB176" s="3"/>
      <c r="CHC176" s="3"/>
      <c r="CHD176" s="3"/>
      <c r="CHE176" s="3"/>
      <c r="CHF176" s="3"/>
      <c r="CHG176" s="3"/>
      <c r="CHH176" s="3"/>
      <c r="CHI176" s="3"/>
      <c r="CHJ176" s="3"/>
      <c r="CHK176" s="3"/>
      <c r="CHL176" s="3"/>
      <c r="CHM176" s="3"/>
      <c r="CHN176" s="3"/>
      <c r="CHO176" s="3"/>
      <c r="CHP176" s="3"/>
      <c r="CHQ176" s="3"/>
      <c r="CHR176" s="3"/>
      <c r="CHS176" s="3"/>
      <c r="CHT176" s="3"/>
      <c r="CHU176" s="3"/>
      <c r="CHV176" s="3"/>
      <c r="CHW176" s="3"/>
      <c r="CHX176" s="3"/>
      <c r="CHY176" s="3"/>
      <c r="CHZ176" s="3"/>
      <c r="CIA176" s="3"/>
      <c r="CIB176" s="3"/>
      <c r="CIC176" s="3"/>
      <c r="CID176" s="3"/>
      <c r="CIE176" s="3"/>
      <c r="CIF176" s="3"/>
      <c r="CIG176" s="3"/>
      <c r="CIH176" s="3"/>
      <c r="CII176" s="3"/>
      <c r="CIJ176" s="3"/>
      <c r="CIK176" s="3"/>
      <c r="CIL176" s="3"/>
      <c r="CIM176" s="3"/>
      <c r="CIN176" s="3"/>
      <c r="CIO176" s="3"/>
      <c r="CIP176" s="3"/>
      <c r="CIQ176" s="3"/>
      <c r="CIR176" s="3"/>
      <c r="CIS176" s="3"/>
      <c r="CIT176" s="3"/>
      <c r="CIU176" s="3"/>
      <c r="CIV176" s="3"/>
      <c r="CIW176" s="3"/>
      <c r="CIX176" s="3"/>
      <c r="CIY176" s="3"/>
      <c r="CIZ176" s="3"/>
      <c r="CJA176" s="3"/>
      <c r="CJB176" s="3"/>
      <c r="CJC176" s="3"/>
      <c r="CJD176" s="3"/>
      <c r="CJE176" s="3"/>
      <c r="CJF176" s="3"/>
      <c r="CJG176" s="3"/>
      <c r="CJH176" s="3"/>
      <c r="CJI176" s="3"/>
      <c r="CJJ176" s="3"/>
      <c r="CJK176" s="3"/>
      <c r="CJL176" s="3"/>
      <c r="CJM176" s="3"/>
      <c r="CJN176" s="3"/>
      <c r="CJO176" s="3"/>
      <c r="CJP176" s="3"/>
      <c r="CJQ176" s="3"/>
      <c r="CJR176" s="3"/>
      <c r="CJS176" s="3"/>
      <c r="CJT176" s="3"/>
      <c r="CJU176" s="3"/>
      <c r="CJV176" s="3"/>
      <c r="CJW176" s="3"/>
      <c r="CJX176" s="3"/>
      <c r="CJY176" s="3"/>
      <c r="CJZ176" s="3"/>
      <c r="CKA176" s="3"/>
      <c r="CKB176" s="3"/>
      <c r="CKC176" s="3"/>
      <c r="CKD176" s="3"/>
      <c r="CKE176" s="3"/>
      <c r="CKF176" s="3"/>
      <c r="CKG176" s="3"/>
      <c r="CKH176" s="3"/>
      <c r="CKI176" s="3"/>
      <c r="CKJ176" s="3"/>
      <c r="CKK176" s="3"/>
      <c r="CKL176" s="3"/>
      <c r="CKM176" s="3"/>
      <c r="CKN176" s="3"/>
      <c r="CKO176" s="3"/>
      <c r="CKP176" s="3"/>
      <c r="CKQ176" s="3"/>
      <c r="CKR176" s="3"/>
      <c r="CKS176" s="3"/>
      <c r="CKT176" s="3"/>
      <c r="CKU176" s="3"/>
      <c r="CKV176" s="3"/>
      <c r="CKW176" s="3"/>
      <c r="CKX176" s="3"/>
      <c r="CKY176" s="3"/>
      <c r="CKZ176" s="3"/>
      <c r="CLA176" s="3"/>
      <c r="CLB176" s="3"/>
      <c r="CLC176" s="3"/>
      <c r="CLD176" s="3"/>
      <c r="CLE176" s="3"/>
      <c r="CLF176" s="3"/>
      <c r="CLG176" s="3"/>
      <c r="CLH176" s="3"/>
      <c r="CLI176" s="3"/>
      <c r="CLJ176" s="3"/>
      <c r="CLK176" s="3"/>
      <c r="CLL176" s="3"/>
      <c r="CLM176" s="3"/>
      <c r="CLN176" s="3"/>
      <c r="CLO176" s="3"/>
      <c r="CLP176" s="3"/>
      <c r="CLQ176" s="3"/>
      <c r="CLR176" s="3"/>
      <c r="CLS176" s="3"/>
      <c r="CLT176" s="3"/>
      <c r="CLU176" s="3"/>
      <c r="CLV176" s="3"/>
      <c r="CLW176" s="3"/>
      <c r="CLX176" s="3"/>
      <c r="CLY176" s="3"/>
      <c r="CLZ176" s="3"/>
      <c r="CMA176" s="3"/>
      <c r="CMB176" s="3"/>
      <c r="CMC176" s="3"/>
      <c r="CMD176" s="3"/>
      <c r="CME176" s="3"/>
      <c r="CMF176" s="3"/>
      <c r="CMG176" s="3"/>
      <c r="CMH176" s="3"/>
      <c r="CMI176" s="3"/>
      <c r="CMJ176" s="3"/>
      <c r="CMK176" s="3"/>
      <c r="CML176" s="3"/>
      <c r="CMM176" s="3"/>
      <c r="CMN176" s="3"/>
      <c r="CMO176" s="3"/>
      <c r="CMP176" s="3"/>
      <c r="CMQ176" s="3"/>
      <c r="CMR176" s="3"/>
      <c r="CMS176" s="3"/>
      <c r="CMT176" s="3"/>
      <c r="CMU176" s="3"/>
      <c r="CMV176" s="3"/>
      <c r="CMW176" s="3"/>
      <c r="CMX176" s="3"/>
      <c r="CMY176" s="3"/>
      <c r="CMZ176" s="3"/>
      <c r="CNA176" s="3"/>
      <c r="CNB176" s="3"/>
      <c r="CNC176" s="3"/>
      <c r="CND176" s="3"/>
      <c r="CNE176" s="3"/>
      <c r="CNF176" s="3"/>
      <c r="CNG176" s="3"/>
      <c r="CNH176" s="3"/>
      <c r="CNI176" s="3"/>
      <c r="CNJ176" s="3"/>
      <c r="CNK176" s="3"/>
      <c r="CNL176" s="3"/>
      <c r="CNM176" s="3"/>
      <c r="CNN176" s="3"/>
      <c r="CNO176" s="3"/>
      <c r="CNP176" s="3"/>
      <c r="CNQ176" s="3"/>
      <c r="CNR176" s="3"/>
      <c r="CNS176" s="3"/>
      <c r="CNT176" s="3"/>
      <c r="CNU176" s="3"/>
      <c r="CNV176" s="3"/>
      <c r="CNW176" s="3"/>
      <c r="CNX176" s="3"/>
      <c r="CNY176" s="3"/>
      <c r="CNZ176" s="3"/>
      <c r="COA176" s="3"/>
      <c r="COB176" s="3"/>
      <c r="COC176" s="3"/>
      <c r="COD176" s="3"/>
      <c r="COE176" s="3"/>
      <c r="COF176" s="3"/>
      <c r="COG176" s="3"/>
      <c r="COH176" s="3"/>
      <c r="COI176" s="3"/>
      <c r="COJ176" s="3"/>
      <c r="COK176" s="3"/>
      <c r="COL176" s="3"/>
      <c r="COM176" s="3"/>
      <c r="CON176" s="3"/>
      <c r="COO176" s="3"/>
      <c r="COP176" s="3"/>
      <c r="COQ176" s="3"/>
      <c r="COR176" s="3"/>
      <c r="COS176" s="3"/>
      <c r="COT176" s="3"/>
      <c r="COU176" s="3"/>
      <c r="COV176" s="3"/>
      <c r="COW176" s="3"/>
      <c r="COX176" s="3"/>
      <c r="COY176" s="3"/>
      <c r="COZ176" s="3"/>
      <c r="CPA176" s="3"/>
      <c r="CPB176" s="3"/>
      <c r="CPC176" s="3"/>
      <c r="CPD176" s="3"/>
      <c r="CPE176" s="3"/>
      <c r="CPF176" s="3"/>
      <c r="CPG176" s="3"/>
      <c r="CPH176" s="3"/>
      <c r="CPI176" s="3"/>
      <c r="CPJ176" s="3"/>
      <c r="CPK176" s="3"/>
      <c r="CPL176" s="3"/>
      <c r="CPM176" s="3"/>
      <c r="CPN176" s="3"/>
      <c r="CPO176" s="3"/>
      <c r="CPP176" s="3"/>
      <c r="CPQ176" s="3"/>
      <c r="CPR176" s="3"/>
      <c r="CPS176" s="3"/>
      <c r="CPT176" s="3"/>
      <c r="CPU176" s="3"/>
      <c r="CPV176" s="3"/>
      <c r="CPW176" s="3"/>
      <c r="CPX176" s="3"/>
      <c r="CPY176" s="3"/>
      <c r="CPZ176" s="3"/>
      <c r="CQA176" s="3"/>
      <c r="CQB176" s="3"/>
      <c r="CQC176" s="3"/>
      <c r="CQD176" s="3"/>
      <c r="CQE176" s="3"/>
      <c r="CQF176" s="3"/>
      <c r="CQG176" s="3"/>
      <c r="CQH176" s="3"/>
      <c r="CQI176" s="3"/>
      <c r="CQJ176" s="3"/>
      <c r="CQK176" s="3"/>
      <c r="CQL176" s="3"/>
      <c r="CQM176" s="3"/>
      <c r="CQN176" s="3"/>
      <c r="CQO176" s="3"/>
      <c r="CQP176" s="3"/>
      <c r="CQQ176" s="3"/>
      <c r="CQR176" s="3"/>
      <c r="CQS176" s="3"/>
      <c r="CQT176" s="3"/>
      <c r="CQU176" s="3"/>
      <c r="CQV176" s="3"/>
      <c r="CQW176" s="3"/>
      <c r="CQX176" s="3"/>
      <c r="CQY176" s="3"/>
      <c r="CQZ176" s="3"/>
      <c r="CRA176" s="3"/>
      <c r="CRB176" s="3"/>
      <c r="CRC176" s="3"/>
      <c r="CRD176" s="3"/>
      <c r="CRE176" s="3"/>
      <c r="CRF176" s="3"/>
      <c r="CRG176" s="3"/>
      <c r="CRH176" s="3"/>
      <c r="CRI176" s="3"/>
      <c r="CRJ176" s="3"/>
      <c r="CRK176" s="3"/>
      <c r="CRL176" s="3"/>
      <c r="CRM176" s="3"/>
      <c r="CRN176" s="3"/>
      <c r="CRO176" s="3"/>
      <c r="CRP176" s="3"/>
      <c r="CRQ176" s="3"/>
      <c r="CRR176" s="3"/>
      <c r="CRS176" s="3"/>
      <c r="CRT176" s="3"/>
      <c r="CRU176" s="3"/>
      <c r="CRV176" s="3"/>
      <c r="CRW176" s="3"/>
      <c r="CRX176" s="3"/>
      <c r="CRY176" s="3"/>
      <c r="CRZ176" s="3"/>
      <c r="CSA176" s="3"/>
      <c r="CSB176" s="3"/>
      <c r="CSC176" s="3"/>
      <c r="CSD176" s="3"/>
      <c r="CSE176" s="3"/>
      <c r="CSF176" s="3"/>
      <c r="CSG176" s="3"/>
      <c r="CSH176" s="3"/>
      <c r="CSI176" s="3"/>
      <c r="CSJ176" s="3"/>
      <c r="CSK176" s="3"/>
      <c r="CSL176" s="3"/>
      <c r="CSM176" s="3"/>
      <c r="CSN176" s="3"/>
      <c r="CSO176" s="3"/>
      <c r="CSP176" s="3"/>
      <c r="CSQ176" s="3"/>
      <c r="CSR176" s="3"/>
      <c r="CSS176" s="3"/>
    </row>
    <row r="177" s="4" customFormat="1" ht="18.75" spans="1:2541">
      <c r="A177" s="17">
        <v>174</v>
      </c>
      <c r="B177" s="17" t="s">
        <v>716</v>
      </c>
      <c r="C177" s="17">
        <v>2024210</v>
      </c>
      <c r="D177" s="17" t="s">
        <v>718</v>
      </c>
      <c r="E177" s="17" t="s">
        <v>594</v>
      </c>
      <c r="F177" s="19">
        <v>89</v>
      </c>
      <c r="G177" s="20">
        <v>2</v>
      </c>
      <c r="H177" s="20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  <c r="IZ177" s="3"/>
      <c r="JA177" s="3"/>
      <c r="JB177" s="3"/>
      <c r="JC177" s="3"/>
      <c r="JD177" s="3"/>
      <c r="JE177" s="3"/>
      <c r="JF177" s="3"/>
      <c r="JG177" s="3"/>
      <c r="JH177" s="3"/>
      <c r="JI177" s="3"/>
      <c r="JJ177" s="3"/>
      <c r="JK177" s="3"/>
      <c r="JL177" s="3"/>
      <c r="JM177" s="3"/>
      <c r="JN177" s="3"/>
      <c r="JO177" s="3"/>
      <c r="JP177" s="3"/>
      <c r="JQ177" s="3"/>
      <c r="JR177" s="3"/>
      <c r="JS177" s="3"/>
      <c r="JT177" s="3"/>
      <c r="JU177" s="3"/>
      <c r="JV177" s="3"/>
      <c r="JW177" s="3"/>
      <c r="JX177" s="3"/>
      <c r="JY177" s="3"/>
      <c r="JZ177" s="3"/>
      <c r="KA177" s="3"/>
      <c r="KB177" s="3"/>
      <c r="KC177" s="3"/>
      <c r="KD177" s="3"/>
      <c r="KE177" s="3"/>
      <c r="KF177" s="3"/>
      <c r="KG177" s="3"/>
      <c r="KH177" s="3"/>
      <c r="KI177" s="3"/>
      <c r="KJ177" s="3"/>
      <c r="KK177" s="3"/>
      <c r="KL177" s="3"/>
      <c r="KM177" s="3"/>
      <c r="KN177" s="3"/>
      <c r="KO177" s="3"/>
      <c r="KP177" s="3"/>
      <c r="KQ177" s="3"/>
      <c r="KR177" s="3"/>
      <c r="KS177" s="3"/>
      <c r="KT177" s="3"/>
      <c r="KU177" s="3"/>
      <c r="KV177" s="3"/>
      <c r="KW177" s="3"/>
      <c r="KX177" s="3"/>
      <c r="KY177" s="3"/>
      <c r="KZ177" s="3"/>
      <c r="LA177" s="3"/>
      <c r="LB177" s="3"/>
      <c r="LC177" s="3"/>
      <c r="LD177" s="3"/>
      <c r="LE177" s="3"/>
      <c r="LF177" s="3"/>
      <c r="LG177" s="3"/>
      <c r="LH177" s="3"/>
      <c r="LI177" s="3"/>
      <c r="LJ177" s="3"/>
      <c r="LK177" s="3"/>
      <c r="LL177" s="3"/>
      <c r="LM177" s="3"/>
      <c r="LN177" s="3"/>
      <c r="LO177" s="3"/>
      <c r="LP177" s="3"/>
      <c r="LQ177" s="3"/>
      <c r="LR177" s="3"/>
      <c r="LS177" s="3"/>
      <c r="LT177" s="3"/>
      <c r="LU177" s="3"/>
      <c r="LV177" s="3"/>
      <c r="LW177" s="3"/>
      <c r="LX177" s="3"/>
      <c r="LY177" s="3"/>
      <c r="LZ177" s="3"/>
      <c r="MA177" s="3"/>
      <c r="MB177" s="3"/>
      <c r="MC177" s="3"/>
      <c r="MD177" s="3"/>
      <c r="ME177" s="3"/>
      <c r="MF177" s="3"/>
      <c r="MG177" s="3"/>
      <c r="MH177" s="3"/>
      <c r="MI177" s="3"/>
      <c r="MJ177" s="3"/>
      <c r="MK177" s="3"/>
      <c r="ML177" s="3"/>
      <c r="MM177" s="3"/>
      <c r="MN177" s="3"/>
      <c r="MO177" s="3"/>
      <c r="MP177" s="3"/>
      <c r="MQ177" s="3"/>
      <c r="MR177" s="3"/>
      <c r="MS177" s="3"/>
      <c r="MT177" s="3"/>
      <c r="MU177" s="3"/>
      <c r="MV177" s="3"/>
      <c r="MW177" s="3"/>
      <c r="MX177" s="3"/>
      <c r="MY177" s="3"/>
      <c r="MZ177" s="3"/>
      <c r="NA177" s="3"/>
      <c r="NB177" s="3"/>
      <c r="NC177" s="3"/>
      <c r="ND177" s="3"/>
      <c r="NE177" s="3"/>
      <c r="NF177" s="3"/>
      <c r="NG177" s="3"/>
      <c r="NH177" s="3"/>
      <c r="NI177" s="3"/>
      <c r="NJ177" s="3"/>
      <c r="NK177" s="3"/>
      <c r="NL177" s="3"/>
      <c r="NM177" s="3"/>
      <c r="NN177" s="3"/>
      <c r="NO177" s="3"/>
      <c r="NP177" s="3"/>
      <c r="NQ177" s="3"/>
      <c r="NR177" s="3"/>
      <c r="NS177" s="3"/>
      <c r="NT177" s="3"/>
      <c r="NU177" s="3"/>
      <c r="NV177" s="3"/>
      <c r="NW177" s="3"/>
      <c r="NX177" s="3"/>
      <c r="NY177" s="3"/>
      <c r="NZ177" s="3"/>
      <c r="OA177" s="3"/>
      <c r="OB177" s="3"/>
      <c r="OC177" s="3"/>
      <c r="OD177" s="3"/>
      <c r="OE177" s="3"/>
      <c r="OF177" s="3"/>
      <c r="OG177" s="3"/>
      <c r="OH177" s="3"/>
      <c r="OI177" s="3"/>
      <c r="OJ177" s="3"/>
      <c r="OK177" s="3"/>
      <c r="OL177" s="3"/>
      <c r="OM177" s="3"/>
      <c r="ON177" s="3"/>
      <c r="OO177" s="3"/>
      <c r="OP177" s="3"/>
      <c r="OQ177" s="3"/>
      <c r="OR177" s="3"/>
      <c r="OS177" s="3"/>
      <c r="OT177" s="3"/>
      <c r="OU177" s="3"/>
      <c r="OV177" s="3"/>
      <c r="OW177" s="3"/>
      <c r="OX177" s="3"/>
      <c r="OY177" s="3"/>
      <c r="OZ177" s="3"/>
      <c r="PA177" s="3"/>
      <c r="PB177" s="3"/>
      <c r="PC177" s="3"/>
      <c r="PD177" s="3"/>
      <c r="PE177" s="3"/>
      <c r="PF177" s="3"/>
      <c r="PG177" s="3"/>
      <c r="PH177" s="3"/>
      <c r="PI177" s="3"/>
      <c r="PJ177" s="3"/>
      <c r="PK177" s="3"/>
      <c r="PL177" s="3"/>
      <c r="PM177" s="3"/>
      <c r="PN177" s="3"/>
      <c r="PO177" s="3"/>
      <c r="PP177" s="3"/>
      <c r="PQ177" s="3"/>
      <c r="PR177" s="3"/>
      <c r="PS177" s="3"/>
      <c r="PT177" s="3"/>
      <c r="PU177" s="3"/>
      <c r="PV177" s="3"/>
      <c r="PW177" s="3"/>
      <c r="PX177" s="3"/>
      <c r="PY177" s="3"/>
      <c r="PZ177" s="3"/>
      <c r="QA177" s="3"/>
      <c r="QB177" s="3"/>
      <c r="QC177" s="3"/>
      <c r="QD177" s="3"/>
      <c r="QE177" s="3"/>
      <c r="QF177" s="3"/>
      <c r="QG177" s="3"/>
      <c r="QH177" s="3"/>
      <c r="QI177" s="3"/>
      <c r="QJ177" s="3"/>
      <c r="QK177" s="3"/>
      <c r="QL177" s="3"/>
      <c r="QM177" s="3"/>
      <c r="QN177" s="3"/>
      <c r="QO177" s="3"/>
      <c r="QP177" s="3"/>
      <c r="QQ177" s="3"/>
      <c r="QR177" s="3"/>
      <c r="QS177" s="3"/>
      <c r="QT177" s="3"/>
      <c r="QU177" s="3"/>
      <c r="QV177" s="3"/>
      <c r="QW177" s="3"/>
      <c r="QX177" s="3"/>
      <c r="QY177" s="3"/>
      <c r="QZ177" s="3"/>
      <c r="RA177" s="3"/>
      <c r="RB177" s="3"/>
      <c r="RC177" s="3"/>
      <c r="RD177" s="3"/>
      <c r="RE177" s="3"/>
      <c r="RF177" s="3"/>
      <c r="RG177" s="3"/>
      <c r="RH177" s="3"/>
      <c r="RI177" s="3"/>
      <c r="RJ177" s="3"/>
      <c r="RK177" s="3"/>
      <c r="RL177" s="3"/>
      <c r="RM177" s="3"/>
      <c r="RN177" s="3"/>
      <c r="RO177" s="3"/>
      <c r="RP177" s="3"/>
      <c r="RQ177" s="3"/>
      <c r="RR177" s="3"/>
      <c r="RS177" s="3"/>
      <c r="RT177" s="3"/>
      <c r="RU177" s="3"/>
      <c r="RV177" s="3"/>
      <c r="RW177" s="3"/>
      <c r="RX177" s="3"/>
      <c r="RY177" s="3"/>
      <c r="RZ177" s="3"/>
      <c r="SA177" s="3"/>
      <c r="SB177" s="3"/>
      <c r="SC177" s="3"/>
      <c r="SD177" s="3"/>
      <c r="SE177" s="3"/>
      <c r="SF177" s="3"/>
      <c r="SG177" s="3"/>
      <c r="SH177" s="3"/>
      <c r="SI177" s="3"/>
      <c r="SJ177" s="3"/>
      <c r="SK177" s="3"/>
      <c r="SL177" s="3"/>
      <c r="SM177" s="3"/>
      <c r="SN177" s="3"/>
      <c r="SO177" s="3"/>
      <c r="SP177" s="3"/>
      <c r="SQ177" s="3"/>
      <c r="SR177" s="3"/>
      <c r="SS177" s="3"/>
      <c r="ST177" s="3"/>
      <c r="SU177" s="3"/>
      <c r="SV177" s="3"/>
      <c r="SW177" s="3"/>
      <c r="SX177" s="3"/>
      <c r="SY177" s="3"/>
      <c r="SZ177" s="3"/>
      <c r="TA177" s="3"/>
      <c r="TB177" s="3"/>
      <c r="TC177" s="3"/>
      <c r="TD177" s="3"/>
      <c r="TE177" s="3"/>
      <c r="TF177" s="3"/>
      <c r="TG177" s="3"/>
      <c r="TH177" s="3"/>
      <c r="TI177" s="3"/>
      <c r="TJ177" s="3"/>
      <c r="TK177" s="3"/>
      <c r="TL177" s="3"/>
      <c r="TM177" s="3"/>
      <c r="TN177" s="3"/>
      <c r="TO177" s="3"/>
      <c r="TP177" s="3"/>
      <c r="TQ177" s="3"/>
      <c r="TR177" s="3"/>
      <c r="TS177" s="3"/>
      <c r="TT177" s="3"/>
      <c r="TU177" s="3"/>
      <c r="TV177" s="3"/>
      <c r="TW177" s="3"/>
      <c r="TX177" s="3"/>
      <c r="TY177" s="3"/>
      <c r="TZ177" s="3"/>
      <c r="UA177" s="3"/>
      <c r="UB177" s="3"/>
      <c r="UC177" s="3"/>
      <c r="UD177" s="3"/>
      <c r="UE177" s="3"/>
      <c r="UF177" s="3"/>
      <c r="UG177" s="3"/>
      <c r="UH177" s="3"/>
      <c r="UI177" s="3"/>
      <c r="UJ177" s="3"/>
      <c r="UK177" s="3"/>
      <c r="UL177" s="3"/>
      <c r="UM177" s="3"/>
      <c r="UN177" s="3"/>
      <c r="UO177" s="3"/>
      <c r="UP177" s="3"/>
      <c r="UQ177" s="3"/>
      <c r="UR177" s="3"/>
      <c r="US177" s="3"/>
      <c r="UT177" s="3"/>
      <c r="UU177" s="3"/>
      <c r="UV177" s="3"/>
      <c r="UW177" s="3"/>
      <c r="UX177" s="3"/>
      <c r="UY177" s="3"/>
      <c r="UZ177" s="3"/>
      <c r="VA177" s="3"/>
      <c r="VB177" s="3"/>
      <c r="VC177" s="3"/>
      <c r="VD177" s="3"/>
      <c r="VE177" s="3"/>
      <c r="VF177" s="3"/>
      <c r="VG177" s="3"/>
      <c r="VH177" s="3"/>
      <c r="VI177" s="3"/>
      <c r="VJ177" s="3"/>
      <c r="VK177" s="3"/>
      <c r="VL177" s="3"/>
      <c r="VM177" s="3"/>
      <c r="VN177" s="3"/>
      <c r="VO177" s="3"/>
      <c r="VP177" s="3"/>
      <c r="VQ177" s="3"/>
      <c r="VR177" s="3"/>
      <c r="VS177" s="3"/>
      <c r="VT177" s="3"/>
      <c r="VU177" s="3"/>
      <c r="VV177" s="3"/>
      <c r="VW177" s="3"/>
      <c r="VX177" s="3"/>
      <c r="VY177" s="3"/>
      <c r="VZ177" s="3"/>
      <c r="WA177" s="3"/>
      <c r="WB177" s="3"/>
      <c r="WC177" s="3"/>
      <c r="WD177" s="3"/>
      <c r="WE177" s="3"/>
      <c r="WF177" s="3"/>
      <c r="WG177" s="3"/>
      <c r="WH177" s="3"/>
      <c r="WI177" s="3"/>
      <c r="WJ177" s="3"/>
      <c r="WK177" s="3"/>
      <c r="WL177" s="3"/>
      <c r="WM177" s="3"/>
      <c r="WN177" s="3"/>
      <c r="WO177" s="3"/>
      <c r="WP177" s="3"/>
      <c r="WQ177" s="3"/>
      <c r="WR177" s="3"/>
      <c r="WS177" s="3"/>
      <c r="WT177" s="3"/>
      <c r="WU177" s="3"/>
      <c r="WV177" s="3"/>
      <c r="WW177" s="3"/>
      <c r="WX177" s="3"/>
      <c r="WY177" s="3"/>
      <c r="WZ177" s="3"/>
      <c r="XA177" s="3"/>
      <c r="XB177" s="3"/>
      <c r="XC177" s="3"/>
      <c r="XD177" s="3"/>
      <c r="XE177" s="3"/>
      <c r="XF177" s="3"/>
      <c r="XG177" s="3"/>
      <c r="XH177" s="3"/>
      <c r="XI177" s="3"/>
      <c r="XJ177" s="3"/>
      <c r="XK177" s="3"/>
      <c r="XL177" s="3"/>
      <c r="XM177" s="3"/>
      <c r="XN177" s="3"/>
      <c r="XO177" s="3"/>
      <c r="XP177" s="3"/>
      <c r="XQ177" s="3"/>
      <c r="XR177" s="3"/>
      <c r="XS177" s="3"/>
      <c r="XT177" s="3"/>
      <c r="XU177" s="3"/>
      <c r="XV177" s="3"/>
      <c r="XW177" s="3"/>
      <c r="XX177" s="3"/>
      <c r="XY177" s="3"/>
      <c r="XZ177" s="3"/>
      <c r="YA177" s="3"/>
      <c r="YB177" s="3"/>
      <c r="YC177" s="3"/>
      <c r="YD177" s="3"/>
      <c r="YE177" s="3"/>
      <c r="YF177" s="3"/>
      <c r="YG177" s="3"/>
      <c r="YH177" s="3"/>
      <c r="YI177" s="3"/>
      <c r="YJ177" s="3"/>
      <c r="YK177" s="3"/>
      <c r="YL177" s="3"/>
      <c r="YM177" s="3"/>
      <c r="YN177" s="3"/>
      <c r="YO177" s="3"/>
      <c r="YP177" s="3"/>
      <c r="YQ177" s="3"/>
      <c r="YR177" s="3"/>
      <c r="YS177" s="3"/>
      <c r="YT177" s="3"/>
      <c r="YU177" s="3"/>
      <c r="YV177" s="3"/>
      <c r="YW177" s="3"/>
      <c r="YX177" s="3"/>
      <c r="YY177" s="3"/>
      <c r="YZ177" s="3"/>
      <c r="ZA177" s="3"/>
      <c r="ZB177" s="3"/>
      <c r="ZC177" s="3"/>
      <c r="ZD177" s="3"/>
      <c r="ZE177" s="3"/>
      <c r="ZF177" s="3"/>
      <c r="ZG177" s="3"/>
      <c r="ZH177" s="3"/>
      <c r="ZI177" s="3"/>
      <c r="ZJ177" s="3"/>
      <c r="ZK177" s="3"/>
      <c r="ZL177" s="3"/>
      <c r="ZM177" s="3"/>
      <c r="ZN177" s="3"/>
      <c r="ZO177" s="3"/>
      <c r="ZP177" s="3"/>
      <c r="ZQ177" s="3"/>
      <c r="ZR177" s="3"/>
      <c r="ZS177" s="3"/>
      <c r="ZT177" s="3"/>
      <c r="ZU177" s="3"/>
      <c r="ZV177" s="3"/>
      <c r="ZW177" s="3"/>
      <c r="ZX177" s="3"/>
      <c r="ZY177" s="3"/>
      <c r="ZZ177" s="3"/>
      <c r="AAA177" s="3"/>
      <c r="AAB177" s="3"/>
      <c r="AAC177" s="3"/>
      <c r="AAD177" s="3"/>
      <c r="AAE177" s="3"/>
      <c r="AAF177" s="3"/>
      <c r="AAG177" s="3"/>
      <c r="AAH177" s="3"/>
      <c r="AAI177" s="3"/>
      <c r="AAJ177" s="3"/>
      <c r="AAK177" s="3"/>
      <c r="AAL177" s="3"/>
      <c r="AAM177" s="3"/>
      <c r="AAN177" s="3"/>
      <c r="AAO177" s="3"/>
      <c r="AAP177" s="3"/>
      <c r="AAQ177" s="3"/>
      <c r="AAR177" s="3"/>
      <c r="AAS177" s="3"/>
      <c r="AAT177" s="3"/>
      <c r="AAU177" s="3"/>
      <c r="AAV177" s="3"/>
      <c r="AAW177" s="3"/>
      <c r="AAX177" s="3"/>
      <c r="AAY177" s="3"/>
      <c r="AAZ177" s="3"/>
      <c r="ABA177" s="3"/>
      <c r="ABB177" s="3"/>
      <c r="ABC177" s="3"/>
      <c r="ABD177" s="3"/>
      <c r="ABE177" s="3"/>
      <c r="ABF177" s="3"/>
      <c r="ABG177" s="3"/>
      <c r="ABH177" s="3"/>
      <c r="ABI177" s="3"/>
      <c r="ABJ177" s="3"/>
      <c r="ABK177" s="3"/>
      <c r="ABL177" s="3"/>
      <c r="ABM177" s="3"/>
      <c r="ABN177" s="3"/>
      <c r="ABO177" s="3"/>
      <c r="ABP177" s="3"/>
      <c r="ABQ177" s="3"/>
      <c r="ABR177" s="3"/>
      <c r="ABS177" s="3"/>
      <c r="ABT177" s="3"/>
      <c r="ABU177" s="3"/>
      <c r="ABV177" s="3"/>
      <c r="ABW177" s="3"/>
      <c r="ABX177" s="3"/>
      <c r="ABY177" s="3"/>
      <c r="ABZ177" s="3"/>
      <c r="ACA177" s="3"/>
      <c r="ACB177" s="3"/>
      <c r="ACC177" s="3"/>
      <c r="ACD177" s="3"/>
      <c r="ACE177" s="3"/>
      <c r="ACF177" s="3"/>
      <c r="ACG177" s="3"/>
      <c r="ACH177" s="3"/>
      <c r="ACI177" s="3"/>
      <c r="ACJ177" s="3"/>
      <c r="ACK177" s="3"/>
      <c r="ACL177" s="3"/>
      <c r="ACM177" s="3"/>
      <c r="ACN177" s="3"/>
      <c r="ACO177" s="3"/>
      <c r="ACP177" s="3"/>
      <c r="ACQ177" s="3"/>
      <c r="ACR177" s="3"/>
      <c r="ACS177" s="3"/>
      <c r="ACT177" s="3"/>
      <c r="ACU177" s="3"/>
      <c r="ACV177" s="3"/>
      <c r="ACW177" s="3"/>
      <c r="ACX177" s="3"/>
      <c r="ACY177" s="3"/>
      <c r="ACZ177" s="3"/>
      <c r="ADA177" s="3"/>
      <c r="ADB177" s="3"/>
      <c r="ADC177" s="3"/>
      <c r="ADD177" s="3"/>
      <c r="ADE177" s="3"/>
      <c r="ADF177" s="3"/>
      <c r="ADG177" s="3"/>
      <c r="ADH177" s="3"/>
      <c r="ADI177" s="3"/>
      <c r="ADJ177" s="3"/>
      <c r="ADK177" s="3"/>
      <c r="ADL177" s="3"/>
      <c r="ADM177" s="3"/>
      <c r="ADN177" s="3"/>
      <c r="ADO177" s="3"/>
      <c r="ADP177" s="3"/>
      <c r="ADQ177" s="3"/>
      <c r="ADR177" s="3"/>
      <c r="ADS177" s="3"/>
      <c r="ADT177" s="3"/>
      <c r="ADU177" s="3"/>
      <c r="ADV177" s="3"/>
      <c r="ADW177" s="3"/>
      <c r="ADX177" s="3"/>
      <c r="ADY177" s="3"/>
      <c r="ADZ177" s="3"/>
      <c r="AEA177" s="3"/>
      <c r="AEB177" s="3"/>
      <c r="AEC177" s="3"/>
      <c r="AED177" s="3"/>
      <c r="AEE177" s="3"/>
      <c r="AEF177" s="3"/>
      <c r="AEG177" s="3"/>
      <c r="AEH177" s="3"/>
      <c r="AEI177" s="3"/>
      <c r="AEJ177" s="3"/>
      <c r="AEK177" s="3"/>
      <c r="AEL177" s="3"/>
      <c r="AEM177" s="3"/>
      <c r="AEN177" s="3"/>
      <c r="AEO177" s="3"/>
      <c r="AEP177" s="3"/>
      <c r="AEQ177" s="3"/>
      <c r="AER177" s="3"/>
      <c r="AES177" s="3"/>
      <c r="AET177" s="3"/>
      <c r="AEU177" s="3"/>
      <c r="AEV177" s="3"/>
      <c r="AEW177" s="3"/>
      <c r="AEX177" s="3"/>
      <c r="AEY177" s="3"/>
      <c r="AEZ177" s="3"/>
      <c r="AFA177" s="3"/>
      <c r="AFB177" s="3"/>
      <c r="AFC177" s="3"/>
      <c r="AFD177" s="3"/>
      <c r="AFE177" s="3"/>
      <c r="AFF177" s="3"/>
      <c r="AFG177" s="3"/>
      <c r="AFH177" s="3"/>
      <c r="AFI177" s="3"/>
      <c r="AFJ177" s="3"/>
      <c r="AFK177" s="3"/>
      <c r="AFL177" s="3"/>
      <c r="AFM177" s="3"/>
      <c r="AFN177" s="3"/>
      <c r="AFO177" s="3"/>
      <c r="AFP177" s="3"/>
      <c r="AFQ177" s="3"/>
      <c r="AFR177" s="3"/>
      <c r="AFS177" s="3"/>
      <c r="AFT177" s="3"/>
      <c r="AFU177" s="3"/>
      <c r="AFV177" s="3"/>
      <c r="AFW177" s="3"/>
      <c r="AFX177" s="3"/>
      <c r="AFY177" s="3"/>
      <c r="AFZ177" s="3"/>
      <c r="AGA177" s="3"/>
      <c r="AGB177" s="3"/>
      <c r="AGC177" s="3"/>
      <c r="AGD177" s="3"/>
      <c r="AGE177" s="3"/>
      <c r="AGF177" s="3"/>
      <c r="AGG177" s="3"/>
      <c r="AGH177" s="3"/>
      <c r="AGI177" s="3"/>
      <c r="AGJ177" s="3"/>
      <c r="AGK177" s="3"/>
      <c r="AGL177" s="3"/>
      <c r="AGM177" s="3"/>
      <c r="AGN177" s="3"/>
      <c r="AGO177" s="3"/>
      <c r="AGP177" s="3"/>
      <c r="AGQ177" s="3"/>
      <c r="AGR177" s="3"/>
      <c r="AGS177" s="3"/>
      <c r="AGT177" s="3"/>
      <c r="AGU177" s="3"/>
      <c r="AGV177" s="3"/>
      <c r="AGW177" s="3"/>
      <c r="AGX177" s="3"/>
      <c r="AGY177" s="3"/>
      <c r="AGZ177" s="3"/>
      <c r="AHA177" s="3"/>
      <c r="AHB177" s="3"/>
      <c r="AHC177" s="3"/>
      <c r="AHD177" s="3"/>
      <c r="AHE177" s="3"/>
      <c r="AHF177" s="3"/>
      <c r="AHG177" s="3"/>
      <c r="AHH177" s="3"/>
      <c r="AHI177" s="3"/>
      <c r="AHJ177" s="3"/>
      <c r="AHK177" s="3"/>
      <c r="AHL177" s="3"/>
      <c r="AHM177" s="3"/>
      <c r="AHN177" s="3"/>
      <c r="AHO177" s="3"/>
      <c r="AHP177" s="3"/>
      <c r="AHQ177" s="3"/>
      <c r="AHR177" s="3"/>
      <c r="AHS177" s="3"/>
      <c r="AHT177" s="3"/>
      <c r="AHU177" s="3"/>
      <c r="AHV177" s="3"/>
      <c r="AHW177" s="3"/>
      <c r="AHX177" s="3"/>
      <c r="AHY177" s="3"/>
      <c r="AHZ177" s="3"/>
      <c r="AIA177" s="3"/>
      <c r="AIB177" s="3"/>
      <c r="AIC177" s="3"/>
      <c r="AID177" s="3"/>
      <c r="AIE177" s="3"/>
      <c r="AIF177" s="3"/>
      <c r="AIG177" s="3"/>
      <c r="AIH177" s="3"/>
      <c r="AII177" s="3"/>
      <c r="AIJ177" s="3"/>
      <c r="AIK177" s="3"/>
      <c r="AIL177" s="3"/>
      <c r="AIM177" s="3"/>
      <c r="AIN177" s="3"/>
      <c r="AIO177" s="3"/>
      <c r="AIP177" s="3"/>
      <c r="AIQ177" s="3"/>
      <c r="AIR177" s="3"/>
      <c r="AIS177" s="3"/>
      <c r="AIT177" s="3"/>
      <c r="AIU177" s="3"/>
      <c r="AIV177" s="3"/>
      <c r="AIW177" s="3"/>
      <c r="AIX177" s="3"/>
      <c r="AIY177" s="3"/>
      <c r="AIZ177" s="3"/>
      <c r="AJA177" s="3"/>
      <c r="AJB177" s="3"/>
      <c r="AJC177" s="3"/>
      <c r="AJD177" s="3"/>
      <c r="AJE177" s="3"/>
      <c r="AJF177" s="3"/>
      <c r="AJG177" s="3"/>
      <c r="AJH177" s="3"/>
      <c r="AJI177" s="3"/>
      <c r="AJJ177" s="3"/>
      <c r="AJK177" s="3"/>
      <c r="AJL177" s="3"/>
      <c r="AJM177" s="3"/>
      <c r="AJN177" s="3"/>
      <c r="AJO177" s="3"/>
      <c r="AJP177" s="3"/>
      <c r="AJQ177" s="3"/>
      <c r="AJR177" s="3"/>
      <c r="AJS177" s="3"/>
      <c r="AJT177" s="3"/>
      <c r="AJU177" s="3"/>
      <c r="AJV177" s="3"/>
      <c r="AJW177" s="3"/>
      <c r="AJX177" s="3"/>
      <c r="AJY177" s="3"/>
      <c r="AJZ177" s="3"/>
      <c r="AKA177" s="3"/>
      <c r="AKB177" s="3"/>
      <c r="AKC177" s="3"/>
      <c r="AKD177" s="3"/>
      <c r="AKE177" s="3"/>
      <c r="AKF177" s="3"/>
      <c r="AKG177" s="3"/>
      <c r="AKH177" s="3"/>
      <c r="AKI177" s="3"/>
      <c r="AKJ177" s="3"/>
      <c r="AKK177" s="3"/>
      <c r="AKL177" s="3"/>
      <c r="AKM177" s="3"/>
      <c r="AKN177" s="3"/>
      <c r="AKO177" s="3"/>
      <c r="AKP177" s="3"/>
      <c r="AKQ177" s="3"/>
      <c r="AKR177" s="3"/>
      <c r="AKS177" s="3"/>
      <c r="AKT177" s="3"/>
      <c r="AKU177" s="3"/>
      <c r="AKV177" s="3"/>
      <c r="AKW177" s="3"/>
      <c r="AKX177" s="3"/>
      <c r="AKY177" s="3"/>
      <c r="AKZ177" s="3"/>
      <c r="ALA177" s="3"/>
      <c r="ALB177" s="3"/>
      <c r="ALC177" s="3"/>
      <c r="ALD177" s="3"/>
      <c r="ALE177" s="3"/>
      <c r="ALF177" s="3"/>
      <c r="ALG177" s="3"/>
      <c r="ALH177" s="3"/>
      <c r="ALI177" s="3"/>
      <c r="ALJ177" s="3"/>
      <c r="ALK177" s="3"/>
      <c r="ALL177" s="3"/>
      <c r="ALM177" s="3"/>
      <c r="ALN177" s="3"/>
      <c r="ALO177" s="3"/>
      <c r="ALP177" s="3"/>
      <c r="ALQ177" s="3"/>
      <c r="ALR177" s="3"/>
      <c r="ALS177" s="3"/>
      <c r="ALT177" s="3"/>
      <c r="ALU177" s="3"/>
      <c r="ALV177" s="3"/>
      <c r="ALW177" s="3"/>
      <c r="ALX177" s="3"/>
      <c r="ALY177" s="3"/>
      <c r="ALZ177" s="3"/>
      <c r="AMA177" s="3"/>
      <c r="AMB177" s="3"/>
      <c r="AMC177" s="3"/>
      <c r="AMD177" s="3"/>
      <c r="AME177" s="3"/>
      <c r="AMF177" s="3"/>
      <c r="AMG177" s="3"/>
      <c r="AMH177" s="3"/>
      <c r="AMI177" s="3"/>
      <c r="AMJ177" s="3"/>
      <c r="AMK177" s="3"/>
      <c r="AML177" s="3"/>
      <c r="AMM177" s="3"/>
      <c r="AMN177" s="3"/>
      <c r="AMO177" s="3"/>
      <c r="AMP177" s="3"/>
      <c r="AMQ177" s="3"/>
      <c r="AMR177" s="3"/>
      <c r="AMS177" s="3"/>
      <c r="AMT177" s="3"/>
      <c r="AMU177" s="3"/>
      <c r="AMV177" s="3"/>
      <c r="AMW177" s="3"/>
      <c r="AMX177" s="3"/>
      <c r="AMY177" s="3"/>
      <c r="AMZ177" s="3"/>
      <c r="ANA177" s="3"/>
      <c r="ANB177" s="3"/>
      <c r="ANC177" s="3"/>
      <c r="AND177" s="3"/>
      <c r="ANE177" s="3"/>
      <c r="ANF177" s="3"/>
      <c r="ANG177" s="3"/>
      <c r="ANH177" s="3"/>
      <c r="ANI177" s="3"/>
      <c r="ANJ177" s="3"/>
      <c r="ANK177" s="3"/>
      <c r="ANL177" s="3"/>
      <c r="ANM177" s="3"/>
      <c r="ANN177" s="3"/>
      <c r="ANO177" s="3"/>
      <c r="ANP177" s="3"/>
      <c r="ANQ177" s="3"/>
      <c r="ANR177" s="3"/>
      <c r="ANS177" s="3"/>
      <c r="ANT177" s="3"/>
      <c r="ANU177" s="3"/>
      <c r="ANV177" s="3"/>
      <c r="ANW177" s="3"/>
      <c r="ANX177" s="3"/>
      <c r="ANY177" s="3"/>
      <c r="ANZ177" s="3"/>
      <c r="AOA177" s="3"/>
      <c r="AOB177" s="3"/>
      <c r="AOC177" s="3"/>
      <c r="AOD177" s="3"/>
      <c r="AOE177" s="3"/>
      <c r="AOF177" s="3"/>
      <c r="AOG177" s="3"/>
      <c r="AOH177" s="3"/>
      <c r="AOI177" s="3"/>
      <c r="AOJ177" s="3"/>
      <c r="AOK177" s="3"/>
      <c r="AOL177" s="3"/>
      <c r="AOM177" s="3"/>
      <c r="AON177" s="3"/>
      <c r="AOO177" s="3"/>
      <c r="AOP177" s="3"/>
      <c r="AOQ177" s="3"/>
      <c r="AOR177" s="3"/>
      <c r="AOS177" s="3"/>
      <c r="AOT177" s="3"/>
      <c r="AOU177" s="3"/>
      <c r="AOV177" s="3"/>
      <c r="AOW177" s="3"/>
      <c r="AOX177" s="3"/>
      <c r="AOY177" s="3"/>
      <c r="AOZ177" s="3"/>
      <c r="APA177" s="3"/>
      <c r="APB177" s="3"/>
      <c r="APC177" s="3"/>
      <c r="APD177" s="3"/>
      <c r="APE177" s="3"/>
      <c r="APF177" s="3"/>
      <c r="APG177" s="3"/>
      <c r="APH177" s="3"/>
      <c r="API177" s="3"/>
      <c r="APJ177" s="3"/>
      <c r="APK177" s="3"/>
      <c r="APL177" s="3"/>
      <c r="APM177" s="3"/>
      <c r="APN177" s="3"/>
      <c r="APO177" s="3"/>
      <c r="APP177" s="3"/>
      <c r="APQ177" s="3"/>
      <c r="APR177" s="3"/>
      <c r="APS177" s="3"/>
      <c r="APT177" s="3"/>
      <c r="APU177" s="3"/>
      <c r="APV177" s="3"/>
      <c r="APW177" s="3"/>
      <c r="APX177" s="3"/>
      <c r="APY177" s="3"/>
      <c r="APZ177" s="3"/>
      <c r="AQA177" s="3"/>
      <c r="AQB177" s="3"/>
      <c r="AQC177" s="3"/>
      <c r="AQD177" s="3"/>
      <c r="AQE177" s="3"/>
      <c r="AQF177" s="3"/>
      <c r="AQG177" s="3"/>
      <c r="AQH177" s="3"/>
      <c r="AQI177" s="3"/>
      <c r="AQJ177" s="3"/>
      <c r="AQK177" s="3"/>
      <c r="AQL177" s="3"/>
      <c r="AQM177" s="3"/>
      <c r="AQN177" s="3"/>
      <c r="AQO177" s="3"/>
      <c r="AQP177" s="3"/>
      <c r="AQQ177" s="3"/>
      <c r="AQR177" s="3"/>
      <c r="AQS177" s="3"/>
      <c r="AQT177" s="3"/>
      <c r="AQU177" s="3"/>
      <c r="AQV177" s="3"/>
      <c r="AQW177" s="3"/>
      <c r="AQX177" s="3"/>
      <c r="AQY177" s="3"/>
      <c r="AQZ177" s="3"/>
      <c r="ARA177" s="3"/>
      <c r="ARB177" s="3"/>
      <c r="ARC177" s="3"/>
      <c r="ARD177" s="3"/>
      <c r="ARE177" s="3"/>
      <c r="ARF177" s="3"/>
      <c r="ARG177" s="3"/>
      <c r="ARH177" s="3"/>
      <c r="ARI177" s="3"/>
      <c r="ARJ177" s="3"/>
      <c r="ARK177" s="3"/>
      <c r="ARL177" s="3"/>
      <c r="ARM177" s="3"/>
      <c r="ARN177" s="3"/>
      <c r="ARO177" s="3"/>
      <c r="ARP177" s="3"/>
      <c r="ARQ177" s="3"/>
      <c r="ARR177" s="3"/>
      <c r="ARS177" s="3"/>
      <c r="ART177" s="3"/>
      <c r="ARU177" s="3"/>
      <c r="ARV177" s="3"/>
      <c r="ARW177" s="3"/>
      <c r="ARX177" s="3"/>
      <c r="ARY177" s="3"/>
      <c r="ARZ177" s="3"/>
      <c r="ASA177" s="3"/>
      <c r="ASB177" s="3"/>
      <c r="ASC177" s="3"/>
      <c r="ASD177" s="3"/>
      <c r="ASE177" s="3"/>
      <c r="ASF177" s="3"/>
      <c r="ASG177" s="3"/>
      <c r="ASH177" s="3"/>
      <c r="ASI177" s="3"/>
      <c r="ASJ177" s="3"/>
      <c r="ASK177" s="3"/>
      <c r="ASL177" s="3"/>
      <c r="ASM177" s="3"/>
      <c r="ASN177" s="3"/>
      <c r="ASO177" s="3"/>
      <c r="ASP177" s="3"/>
      <c r="ASQ177" s="3"/>
      <c r="ASR177" s="3"/>
      <c r="ASS177" s="3"/>
      <c r="AST177" s="3"/>
      <c r="ASU177" s="3"/>
      <c r="ASV177" s="3"/>
      <c r="ASW177" s="3"/>
      <c r="ASX177" s="3"/>
      <c r="ASY177" s="3"/>
      <c r="ASZ177" s="3"/>
      <c r="ATA177" s="3"/>
      <c r="ATB177" s="3"/>
      <c r="ATC177" s="3"/>
      <c r="ATD177" s="3"/>
      <c r="ATE177" s="3"/>
      <c r="ATF177" s="3"/>
      <c r="ATG177" s="3"/>
      <c r="ATH177" s="3"/>
      <c r="ATI177" s="3"/>
      <c r="ATJ177" s="3"/>
      <c r="ATK177" s="3"/>
      <c r="ATL177" s="3"/>
      <c r="ATM177" s="3"/>
      <c r="ATN177" s="3"/>
      <c r="ATO177" s="3"/>
      <c r="ATP177" s="3"/>
      <c r="ATQ177" s="3"/>
      <c r="ATR177" s="3"/>
      <c r="ATS177" s="3"/>
      <c r="ATT177" s="3"/>
      <c r="ATU177" s="3"/>
      <c r="ATV177" s="3"/>
      <c r="ATW177" s="3"/>
      <c r="ATX177" s="3"/>
      <c r="ATY177" s="3"/>
      <c r="ATZ177" s="3"/>
      <c r="AUA177" s="3"/>
      <c r="AUB177" s="3"/>
      <c r="AUC177" s="3"/>
      <c r="AUD177" s="3"/>
      <c r="AUE177" s="3"/>
      <c r="AUF177" s="3"/>
      <c r="AUG177" s="3"/>
      <c r="AUH177" s="3"/>
      <c r="AUI177" s="3"/>
      <c r="AUJ177" s="3"/>
      <c r="AUK177" s="3"/>
      <c r="AUL177" s="3"/>
      <c r="AUM177" s="3"/>
      <c r="AUN177" s="3"/>
      <c r="AUO177" s="3"/>
      <c r="AUP177" s="3"/>
      <c r="AUQ177" s="3"/>
      <c r="AUR177" s="3"/>
      <c r="AUS177" s="3"/>
      <c r="AUT177" s="3"/>
      <c r="AUU177" s="3"/>
      <c r="AUV177" s="3"/>
      <c r="AUW177" s="3"/>
      <c r="AUX177" s="3"/>
      <c r="AUY177" s="3"/>
      <c r="AUZ177" s="3"/>
      <c r="AVA177" s="3"/>
      <c r="AVB177" s="3"/>
      <c r="AVC177" s="3"/>
      <c r="AVD177" s="3"/>
      <c r="AVE177" s="3"/>
      <c r="AVF177" s="3"/>
      <c r="AVG177" s="3"/>
      <c r="AVH177" s="3"/>
      <c r="AVI177" s="3"/>
      <c r="AVJ177" s="3"/>
      <c r="AVK177" s="3"/>
      <c r="AVL177" s="3"/>
      <c r="AVM177" s="3"/>
      <c r="AVN177" s="3"/>
      <c r="AVO177" s="3"/>
      <c r="AVP177" s="3"/>
      <c r="AVQ177" s="3"/>
      <c r="AVR177" s="3"/>
      <c r="AVS177" s="3"/>
      <c r="AVT177" s="3"/>
      <c r="AVU177" s="3"/>
      <c r="AVV177" s="3"/>
      <c r="AVW177" s="3"/>
      <c r="AVX177" s="3"/>
      <c r="AVY177" s="3"/>
      <c r="AVZ177" s="3"/>
      <c r="AWA177" s="3"/>
      <c r="AWB177" s="3"/>
      <c r="AWC177" s="3"/>
      <c r="AWD177" s="3"/>
      <c r="AWE177" s="3"/>
      <c r="AWF177" s="3"/>
      <c r="AWG177" s="3"/>
      <c r="AWH177" s="3"/>
      <c r="AWI177" s="3"/>
      <c r="AWJ177" s="3"/>
      <c r="AWK177" s="3"/>
      <c r="AWL177" s="3"/>
      <c r="AWM177" s="3"/>
      <c r="AWN177" s="3"/>
      <c r="AWO177" s="3"/>
      <c r="AWP177" s="3"/>
      <c r="AWQ177" s="3"/>
      <c r="AWR177" s="3"/>
      <c r="AWS177" s="3"/>
      <c r="AWT177" s="3"/>
      <c r="AWU177" s="3"/>
      <c r="AWV177" s="3"/>
      <c r="AWW177" s="3"/>
      <c r="AWX177" s="3"/>
      <c r="AWY177" s="3"/>
      <c r="AWZ177" s="3"/>
      <c r="AXA177" s="3"/>
      <c r="AXB177" s="3"/>
      <c r="AXC177" s="3"/>
      <c r="AXD177" s="3"/>
      <c r="AXE177" s="3"/>
      <c r="AXF177" s="3"/>
      <c r="AXG177" s="3"/>
      <c r="AXH177" s="3"/>
      <c r="AXI177" s="3"/>
      <c r="AXJ177" s="3"/>
      <c r="AXK177" s="3"/>
      <c r="AXL177" s="3"/>
      <c r="AXM177" s="3"/>
      <c r="AXN177" s="3"/>
      <c r="AXO177" s="3"/>
      <c r="AXP177" s="3"/>
      <c r="AXQ177" s="3"/>
      <c r="AXR177" s="3"/>
      <c r="AXS177" s="3"/>
      <c r="AXT177" s="3"/>
      <c r="AXU177" s="3"/>
      <c r="AXV177" s="3"/>
      <c r="AXW177" s="3"/>
      <c r="AXX177" s="3"/>
      <c r="AXY177" s="3"/>
      <c r="AXZ177" s="3"/>
      <c r="AYA177" s="3"/>
      <c r="AYB177" s="3"/>
      <c r="AYC177" s="3"/>
      <c r="AYD177" s="3"/>
      <c r="AYE177" s="3"/>
      <c r="AYF177" s="3"/>
      <c r="AYG177" s="3"/>
      <c r="AYH177" s="3"/>
      <c r="AYI177" s="3"/>
      <c r="AYJ177" s="3"/>
      <c r="AYK177" s="3"/>
      <c r="AYL177" s="3"/>
      <c r="AYM177" s="3"/>
      <c r="AYN177" s="3"/>
      <c r="AYO177" s="3"/>
      <c r="AYP177" s="3"/>
      <c r="AYQ177" s="3"/>
      <c r="AYR177" s="3"/>
      <c r="AYS177" s="3"/>
      <c r="AYT177" s="3"/>
      <c r="AYU177" s="3"/>
      <c r="AYV177" s="3"/>
      <c r="AYW177" s="3"/>
      <c r="AYX177" s="3"/>
      <c r="AYY177" s="3"/>
      <c r="AYZ177" s="3"/>
      <c r="AZA177" s="3"/>
      <c r="AZB177" s="3"/>
      <c r="AZC177" s="3"/>
      <c r="AZD177" s="3"/>
      <c r="AZE177" s="3"/>
      <c r="AZF177" s="3"/>
      <c r="AZG177" s="3"/>
      <c r="AZH177" s="3"/>
      <c r="AZI177" s="3"/>
      <c r="AZJ177" s="3"/>
      <c r="AZK177" s="3"/>
      <c r="AZL177" s="3"/>
      <c r="AZM177" s="3"/>
      <c r="AZN177" s="3"/>
      <c r="AZO177" s="3"/>
      <c r="AZP177" s="3"/>
      <c r="AZQ177" s="3"/>
      <c r="AZR177" s="3"/>
      <c r="AZS177" s="3"/>
      <c r="AZT177" s="3"/>
      <c r="AZU177" s="3"/>
      <c r="AZV177" s="3"/>
      <c r="AZW177" s="3"/>
      <c r="AZX177" s="3"/>
      <c r="AZY177" s="3"/>
      <c r="AZZ177" s="3"/>
      <c r="BAA177" s="3"/>
      <c r="BAB177" s="3"/>
      <c r="BAC177" s="3"/>
      <c r="BAD177" s="3"/>
      <c r="BAE177" s="3"/>
      <c r="BAF177" s="3"/>
      <c r="BAG177" s="3"/>
      <c r="BAH177" s="3"/>
      <c r="BAI177" s="3"/>
      <c r="BAJ177" s="3"/>
      <c r="BAK177" s="3"/>
      <c r="BAL177" s="3"/>
      <c r="BAM177" s="3"/>
      <c r="BAN177" s="3"/>
      <c r="BAO177" s="3"/>
      <c r="BAP177" s="3"/>
      <c r="BAQ177" s="3"/>
      <c r="BAR177" s="3"/>
      <c r="BAS177" s="3"/>
      <c r="BAT177" s="3"/>
      <c r="BAU177" s="3"/>
      <c r="BAV177" s="3"/>
      <c r="BAW177" s="3"/>
      <c r="BAX177" s="3"/>
      <c r="BAY177" s="3"/>
      <c r="BAZ177" s="3"/>
      <c r="BBA177" s="3"/>
      <c r="BBB177" s="3"/>
      <c r="BBC177" s="3"/>
      <c r="BBD177" s="3"/>
      <c r="BBE177" s="3"/>
      <c r="BBF177" s="3"/>
      <c r="BBG177" s="3"/>
      <c r="BBH177" s="3"/>
      <c r="BBI177" s="3"/>
      <c r="BBJ177" s="3"/>
      <c r="BBK177" s="3"/>
      <c r="BBL177" s="3"/>
      <c r="BBM177" s="3"/>
      <c r="BBN177" s="3"/>
      <c r="BBO177" s="3"/>
      <c r="BBP177" s="3"/>
      <c r="BBQ177" s="3"/>
      <c r="BBR177" s="3"/>
      <c r="BBS177" s="3"/>
      <c r="BBT177" s="3"/>
      <c r="BBU177" s="3"/>
      <c r="BBV177" s="3"/>
      <c r="BBW177" s="3"/>
      <c r="BBX177" s="3"/>
      <c r="BBY177" s="3"/>
      <c r="BBZ177" s="3"/>
      <c r="BCA177" s="3"/>
      <c r="BCB177" s="3"/>
      <c r="BCC177" s="3"/>
      <c r="BCD177" s="3"/>
      <c r="BCE177" s="3"/>
      <c r="BCF177" s="3"/>
      <c r="BCG177" s="3"/>
      <c r="BCH177" s="3"/>
      <c r="BCI177" s="3"/>
      <c r="BCJ177" s="3"/>
      <c r="BCK177" s="3"/>
      <c r="BCL177" s="3"/>
      <c r="BCM177" s="3"/>
      <c r="BCN177" s="3"/>
      <c r="BCO177" s="3"/>
      <c r="BCP177" s="3"/>
      <c r="BCQ177" s="3"/>
      <c r="BCR177" s="3"/>
      <c r="BCS177" s="3"/>
      <c r="BCT177" s="3"/>
      <c r="BCU177" s="3"/>
      <c r="BCV177" s="3"/>
      <c r="BCW177" s="3"/>
      <c r="BCX177" s="3"/>
      <c r="BCY177" s="3"/>
      <c r="BCZ177" s="3"/>
      <c r="BDA177" s="3"/>
      <c r="BDB177" s="3"/>
      <c r="BDC177" s="3"/>
      <c r="BDD177" s="3"/>
      <c r="BDE177" s="3"/>
      <c r="BDF177" s="3"/>
      <c r="BDG177" s="3"/>
      <c r="BDH177" s="3"/>
      <c r="BDI177" s="3"/>
      <c r="BDJ177" s="3"/>
      <c r="BDK177" s="3"/>
      <c r="BDL177" s="3"/>
      <c r="BDM177" s="3"/>
      <c r="BDN177" s="3"/>
      <c r="BDO177" s="3"/>
      <c r="BDP177" s="3"/>
      <c r="BDQ177" s="3"/>
      <c r="BDR177" s="3"/>
      <c r="BDS177" s="3"/>
      <c r="BDT177" s="3"/>
      <c r="BDU177" s="3"/>
      <c r="BDV177" s="3"/>
      <c r="BDW177" s="3"/>
      <c r="BDX177" s="3"/>
      <c r="BDY177" s="3"/>
      <c r="BDZ177" s="3"/>
      <c r="BEA177" s="3"/>
      <c r="BEB177" s="3"/>
      <c r="BEC177" s="3"/>
      <c r="BED177" s="3"/>
      <c r="BEE177" s="3"/>
      <c r="BEF177" s="3"/>
      <c r="BEG177" s="3"/>
      <c r="BEH177" s="3"/>
      <c r="BEI177" s="3"/>
      <c r="BEJ177" s="3"/>
      <c r="BEK177" s="3"/>
      <c r="BEL177" s="3"/>
      <c r="BEM177" s="3"/>
      <c r="BEN177" s="3"/>
      <c r="BEO177" s="3"/>
      <c r="BEP177" s="3"/>
      <c r="BEQ177" s="3"/>
      <c r="BER177" s="3"/>
      <c r="BES177" s="3"/>
      <c r="BET177" s="3"/>
      <c r="BEU177" s="3"/>
      <c r="BEV177" s="3"/>
      <c r="BEW177" s="3"/>
      <c r="BEX177" s="3"/>
      <c r="BEY177" s="3"/>
      <c r="BEZ177" s="3"/>
      <c r="BFA177" s="3"/>
      <c r="BFB177" s="3"/>
      <c r="BFC177" s="3"/>
      <c r="BFD177" s="3"/>
      <c r="BFE177" s="3"/>
      <c r="BFF177" s="3"/>
      <c r="BFG177" s="3"/>
      <c r="BFH177" s="3"/>
      <c r="BFI177" s="3"/>
      <c r="BFJ177" s="3"/>
      <c r="BFK177" s="3"/>
      <c r="BFL177" s="3"/>
      <c r="BFM177" s="3"/>
      <c r="BFN177" s="3"/>
      <c r="BFO177" s="3"/>
      <c r="BFP177" s="3"/>
      <c r="BFQ177" s="3"/>
      <c r="BFR177" s="3"/>
      <c r="BFS177" s="3"/>
      <c r="BFT177" s="3"/>
      <c r="BFU177" s="3"/>
      <c r="BFV177" s="3"/>
      <c r="BFW177" s="3"/>
      <c r="BFX177" s="3"/>
      <c r="BFY177" s="3"/>
      <c r="BFZ177" s="3"/>
      <c r="BGA177" s="3"/>
      <c r="BGB177" s="3"/>
      <c r="BGC177" s="3"/>
      <c r="BGD177" s="3"/>
      <c r="BGE177" s="3"/>
      <c r="BGF177" s="3"/>
      <c r="BGG177" s="3"/>
      <c r="BGH177" s="3"/>
      <c r="BGI177" s="3"/>
      <c r="BGJ177" s="3"/>
      <c r="BGK177" s="3"/>
      <c r="BGL177" s="3"/>
      <c r="BGM177" s="3"/>
      <c r="BGN177" s="3"/>
      <c r="BGO177" s="3"/>
      <c r="BGP177" s="3"/>
      <c r="BGQ177" s="3"/>
      <c r="BGR177" s="3"/>
      <c r="BGS177" s="3"/>
      <c r="BGT177" s="3"/>
      <c r="BGU177" s="3"/>
      <c r="BGV177" s="3"/>
      <c r="BGW177" s="3"/>
      <c r="BGX177" s="3"/>
      <c r="BGY177" s="3"/>
      <c r="BGZ177" s="3"/>
      <c r="BHA177" s="3"/>
      <c r="BHB177" s="3"/>
      <c r="BHC177" s="3"/>
      <c r="BHD177" s="3"/>
      <c r="BHE177" s="3"/>
      <c r="BHF177" s="3"/>
      <c r="BHG177" s="3"/>
      <c r="BHH177" s="3"/>
      <c r="BHI177" s="3"/>
      <c r="BHJ177" s="3"/>
      <c r="BHK177" s="3"/>
      <c r="BHL177" s="3"/>
      <c r="BHM177" s="3"/>
      <c r="BHN177" s="3"/>
      <c r="BHO177" s="3"/>
      <c r="BHP177" s="3"/>
      <c r="BHQ177" s="3"/>
      <c r="BHR177" s="3"/>
      <c r="BHS177" s="3"/>
      <c r="BHT177" s="3"/>
      <c r="BHU177" s="3"/>
      <c r="BHV177" s="3"/>
      <c r="BHW177" s="3"/>
      <c r="BHX177" s="3"/>
      <c r="BHY177" s="3"/>
      <c r="BHZ177" s="3"/>
      <c r="BIA177" s="3"/>
      <c r="BIB177" s="3"/>
      <c r="BIC177" s="3"/>
      <c r="BID177" s="3"/>
      <c r="BIE177" s="3"/>
      <c r="BIF177" s="3"/>
      <c r="BIG177" s="3"/>
      <c r="BIH177" s="3"/>
      <c r="BII177" s="3"/>
      <c r="BIJ177" s="3"/>
      <c r="BIK177" s="3"/>
      <c r="BIL177" s="3"/>
      <c r="BIM177" s="3"/>
      <c r="BIN177" s="3"/>
      <c r="BIO177" s="3"/>
      <c r="BIP177" s="3"/>
      <c r="BIQ177" s="3"/>
      <c r="BIR177" s="3"/>
      <c r="BIS177" s="3"/>
      <c r="BIT177" s="3"/>
      <c r="BIU177" s="3"/>
      <c r="BIV177" s="3"/>
      <c r="BIW177" s="3"/>
      <c r="BIX177" s="3"/>
      <c r="BIY177" s="3"/>
      <c r="BIZ177" s="3"/>
      <c r="BJA177" s="3"/>
      <c r="BJB177" s="3"/>
      <c r="BJC177" s="3"/>
      <c r="BJD177" s="3"/>
      <c r="BJE177" s="3"/>
      <c r="BJF177" s="3"/>
      <c r="BJG177" s="3"/>
      <c r="BJH177" s="3"/>
      <c r="BJI177" s="3"/>
      <c r="BJJ177" s="3"/>
      <c r="BJK177" s="3"/>
      <c r="BJL177" s="3"/>
      <c r="BJM177" s="3"/>
      <c r="BJN177" s="3"/>
      <c r="BJO177" s="3"/>
      <c r="BJP177" s="3"/>
      <c r="BJQ177" s="3"/>
      <c r="BJR177" s="3"/>
      <c r="BJS177" s="3"/>
      <c r="BJT177" s="3"/>
      <c r="BJU177" s="3"/>
      <c r="BJV177" s="3"/>
      <c r="BJW177" s="3"/>
      <c r="BJX177" s="3"/>
      <c r="BJY177" s="3"/>
      <c r="BJZ177" s="3"/>
      <c r="BKA177" s="3"/>
      <c r="BKB177" s="3"/>
      <c r="BKC177" s="3"/>
      <c r="BKD177" s="3"/>
      <c r="BKE177" s="3"/>
      <c r="BKF177" s="3"/>
      <c r="BKG177" s="3"/>
      <c r="BKH177" s="3"/>
      <c r="BKI177" s="3"/>
      <c r="BKJ177" s="3"/>
      <c r="BKK177" s="3"/>
      <c r="BKL177" s="3"/>
      <c r="BKM177" s="3"/>
      <c r="BKN177" s="3"/>
      <c r="BKO177" s="3"/>
      <c r="BKP177" s="3"/>
      <c r="BKQ177" s="3"/>
      <c r="BKR177" s="3"/>
      <c r="BKS177" s="3"/>
      <c r="BKT177" s="3"/>
      <c r="BKU177" s="3"/>
      <c r="BKV177" s="3"/>
      <c r="BKW177" s="3"/>
      <c r="BKX177" s="3"/>
      <c r="BKY177" s="3"/>
      <c r="BKZ177" s="3"/>
      <c r="BLA177" s="3"/>
      <c r="BLB177" s="3"/>
      <c r="BLC177" s="3"/>
      <c r="BLD177" s="3"/>
      <c r="BLE177" s="3"/>
      <c r="BLF177" s="3"/>
      <c r="BLG177" s="3"/>
      <c r="BLH177" s="3"/>
      <c r="BLI177" s="3"/>
      <c r="BLJ177" s="3"/>
      <c r="BLK177" s="3"/>
      <c r="BLL177" s="3"/>
      <c r="BLM177" s="3"/>
      <c r="BLN177" s="3"/>
      <c r="BLO177" s="3"/>
      <c r="BLP177" s="3"/>
      <c r="BLQ177" s="3"/>
      <c r="BLR177" s="3"/>
      <c r="BLS177" s="3"/>
      <c r="BLT177" s="3"/>
      <c r="BLU177" s="3"/>
      <c r="BLV177" s="3"/>
      <c r="BLW177" s="3"/>
      <c r="BLX177" s="3"/>
      <c r="BLY177" s="3"/>
      <c r="BLZ177" s="3"/>
      <c r="BMA177" s="3"/>
      <c r="BMB177" s="3"/>
      <c r="BMC177" s="3"/>
      <c r="BMD177" s="3"/>
      <c r="BME177" s="3"/>
      <c r="BMF177" s="3"/>
      <c r="BMG177" s="3"/>
      <c r="BMH177" s="3"/>
      <c r="BMI177" s="3"/>
      <c r="BMJ177" s="3"/>
      <c r="BMK177" s="3"/>
      <c r="BML177" s="3"/>
      <c r="BMM177" s="3"/>
      <c r="BMN177" s="3"/>
      <c r="BMO177" s="3"/>
      <c r="BMP177" s="3"/>
      <c r="BMQ177" s="3"/>
      <c r="BMR177" s="3"/>
      <c r="BMS177" s="3"/>
      <c r="BMT177" s="3"/>
      <c r="BMU177" s="3"/>
      <c r="BMV177" s="3"/>
      <c r="BMW177" s="3"/>
      <c r="BMX177" s="3"/>
      <c r="BMY177" s="3"/>
      <c r="BMZ177" s="3"/>
      <c r="BNA177" s="3"/>
      <c r="BNB177" s="3"/>
      <c r="BNC177" s="3"/>
      <c r="BND177" s="3"/>
      <c r="BNE177" s="3"/>
      <c r="BNF177" s="3"/>
      <c r="BNG177" s="3"/>
      <c r="BNH177" s="3"/>
      <c r="BNI177" s="3"/>
      <c r="BNJ177" s="3"/>
      <c r="BNK177" s="3"/>
      <c r="BNL177" s="3"/>
      <c r="BNM177" s="3"/>
      <c r="BNN177" s="3"/>
      <c r="BNO177" s="3"/>
      <c r="BNP177" s="3"/>
      <c r="BNQ177" s="3"/>
      <c r="BNR177" s="3"/>
      <c r="BNS177" s="3"/>
      <c r="BNT177" s="3"/>
      <c r="BNU177" s="3"/>
      <c r="BNV177" s="3"/>
      <c r="BNW177" s="3"/>
      <c r="BNX177" s="3"/>
      <c r="BNY177" s="3"/>
      <c r="BNZ177" s="3"/>
      <c r="BOA177" s="3"/>
      <c r="BOB177" s="3"/>
      <c r="BOC177" s="3"/>
      <c r="BOD177" s="3"/>
      <c r="BOE177" s="3"/>
      <c r="BOF177" s="3"/>
      <c r="BOG177" s="3"/>
      <c r="BOH177" s="3"/>
      <c r="BOI177" s="3"/>
      <c r="BOJ177" s="3"/>
      <c r="BOK177" s="3"/>
      <c r="BOL177" s="3"/>
      <c r="BOM177" s="3"/>
      <c r="BON177" s="3"/>
      <c r="BOO177" s="3"/>
      <c r="BOP177" s="3"/>
      <c r="BOQ177" s="3"/>
      <c r="BOR177" s="3"/>
      <c r="BOS177" s="3"/>
      <c r="BOT177" s="3"/>
      <c r="BOU177" s="3"/>
      <c r="BOV177" s="3"/>
      <c r="BOW177" s="3"/>
      <c r="BOX177" s="3"/>
      <c r="BOY177" s="3"/>
      <c r="BOZ177" s="3"/>
      <c r="BPA177" s="3"/>
      <c r="BPB177" s="3"/>
      <c r="BPC177" s="3"/>
      <c r="BPD177" s="3"/>
      <c r="BPE177" s="3"/>
      <c r="BPF177" s="3"/>
      <c r="BPG177" s="3"/>
      <c r="BPH177" s="3"/>
      <c r="BPI177" s="3"/>
      <c r="BPJ177" s="3"/>
      <c r="BPK177" s="3"/>
      <c r="BPL177" s="3"/>
      <c r="BPM177" s="3"/>
      <c r="BPN177" s="3"/>
      <c r="BPO177" s="3"/>
      <c r="BPP177" s="3"/>
      <c r="BPQ177" s="3"/>
      <c r="BPR177" s="3"/>
      <c r="BPS177" s="3"/>
      <c r="BPT177" s="3"/>
      <c r="BPU177" s="3"/>
      <c r="BPV177" s="3"/>
      <c r="BPW177" s="3"/>
      <c r="BPX177" s="3"/>
      <c r="BPY177" s="3"/>
      <c r="BPZ177" s="3"/>
      <c r="BQA177" s="3"/>
      <c r="BQB177" s="3"/>
      <c r="BQC177" s="3"/>
      <c r="BQD177" s="3"/>
      <c r="BQE177" s="3"/>
      <c r="BQF177" s="3"/>
      <c r="BQG177" s="3"/>
      <c r="BQH177" s="3"/>
      <c r="BQI177" s="3"/>
      <c r="BQJ177" s="3"/>
      <c r="BQK177" s="3"/>
      <c r="BQL177" s="3"/>
      <c r="BQM177" s="3"/>
      <c r="BQN177" s="3"/>
      <c r="BQO177" s="3"/>
      <c r="BQP177" s="3"/>
      <c r="BQQ177" s="3"/>
      <c r="BQR177" s="3"/>
      <c r="BQS177" s="3"/>
      <c r="BQT177" s="3"/>
      <c r="BQU177" s="3"/>
      <c r="BQV177" s="3"/>
      <c r="BQW177" s="3"/>
      <c r="BQX177" s="3"/>
      <c r="BQY177" s="3"/>
      <c r="BQZ177" s="3"/>
      <c r="BRA177" s="3"/>
      <c r="BRB177" s="3"/>
      <c r="BRC177" s="3"/>
      <c r="BRD177" s="3"/>
      <c r="BRE177" s="3"/>
      <c r="BRF177" s="3"/>
      <c r="BRG177" s="3"/>
      <c r="BRH177" s="3"/>
      <c r="BRI177" s="3"/>
      <c r="BRJ177" s="3"/>
      <c r="BRK177" s="3"/>
      <c r="BRL177" s="3"/>
      <c r="BRM177" s="3"/>
      <c r="BRN177" s="3"/>
      <c r="BRO177" s="3"/>
      <c r="BRP177" s="3"/>
      <c r="BRQ177" s="3"/>
      <c r="BRR177" s="3"/>
      <c r="BRS177" s="3"/>
      <c r="BRT177" s="3"/>
      <c r="BRU177" s="3"/>
      <c r="BRV177" s="3"/>
      <c r="BRW177" s="3"/>
      <c r="BRX177" s="3"/>
      <c r="BRY177" s="3"/>
      <c r="BRZ177" s="3"/>
      <c r="BSA177" s="3"/>
      <c r="BSB177" s="3"/>
      <c r="BSC177" s="3"/>
      <c r="BSD177" s="3"/>
      <c r="BSE177" s="3"/>
      <c r="BSF177" s="3"/>
      <c r="BSG177" s="3"/>
      <c r="BSH177" s="3"/>
      <c r="BSI177" s="3"/>
      <c r="BSJ177" s="3"/>
      <c r="BSK177" s="3"/>
      <c r="BSL177" s="3"/>
      <c r="BSM177" s="3"/>
      <c r="BSN177" s="3"/>
      <c r="BSO177" s="3"/>
      <c r="BSP177" s="3"/>
      <c r="BSQ177" s="3"/>
      <c r="BSR177" s="3"/>
      <c r="BSS177" s="3"/>
      <c r="BST177" s="3"/>
      <c r="BSU177" s="3"/>
      <c r="BSV177" s="3"/>
      <c r="BSW177" s="3"/>
      <c r="BSX177" s="3"/>
      <c r="BSY177" s="3"/>
      <c r="BSZ177" s="3"/>
      <c r="BTA177" s="3"/>
      <c r="BTB177" s="3"/>
      <c r="BTC177" s="3"/>
      <c r="BTD177" s="3"/>
      <c r="BTE177" s="3"/>
      <c r="BTF177" s="3"/>
      <c r="BTG177" s="3"/>
      <c r="BTH177" s="3"/>
      <c r="BTI177" s="3"/>
      <c r="BTJ177" s="3"/>
      <c r="BTK177" s="3"/>
      <c r="BTL177" s="3"/>
      <c r="BTM177" s="3"/>
      <c r="BTN177" s="3"/>
      <c r="BTO177" s="3"/>
      <c r="BTP177" s="3"/>
      <c r="BTQ177" s="3"/>
      <c r="BTR177" s="3"/>
      <c r="BTS177" s="3"/>
      <c r="BTT177" s="3"/>
      <c r="BTU177" s="3"/>
      <c r="BTV177" s="3"/>
      <c r="BTW177" s="3"/>
      <c r="BTX177" s="3"/>
      <c r="BTY177" s="3"/>
      <c r="BTZ177" s="3"/>
      <c r="BUA177" s="3"/>
      <c r="BUB177" s="3"/>
      <c r="BUC177" s="3"/>
      <c r="BUD177" s="3"/>
      <c r="BUE177" s="3"/>
      <c r="BUF177" s="3"/>
      <c r="BUG177" s="3"/>
      <c r="BUH177" s="3"/>
      <c r="BUI177" s="3"/>
      <c r="BUJ177" s="3"/>
      <c r="BUK177" s="3"/>
      <c r="BUL177" s="3"/>
      <c r="BUM177" s="3"/>
      <c r="BUN177" s="3"/>
      <c r="BUO177" s="3"/>
      <c r="BUP177" s="3"/>
      <c r="BUQ177" s="3"/>
      <c r="BUR177" s="3"/>
      <c r="BUS177" s="3"/>
      <c r="BUT177" s="3"/>
      <c r="BUU177" s="3"/>
      <c r="BUV177" s="3"/>
      <c r="BUW177" s="3"/>
      <c r="BUX177" s="3"/>
      <c r="BUY177" s="3"/>
      <c r="BUZ177" s="3"/>
      <c r="BVA177" s="3"/>
      <c r="BVB177" s="3"/>
      <c r="BVC177" s="3"/>
      <c r="BVD177" s="3"/>
      <c r="BVE177" s="3"/>
      <c r="BVF177" s="3"/>
      <c r="BVG177" s="3"/>
      <c r="BVH177" s="3"/>
      <c r="BVI177" s="3"/>
      <c r="BVJ177" s="3"/>
      <c r="BVK177" s="3"/>
      <c r="BVL177" s="3"/>
      <c r="BVM177" s="3"/>
      <c r="BVN177" s="3"/>
      <c r="BVO177" s="3"/>
      <c r="BVP177" s="3"/>
      <c r="BVQ177" s="3"/>
      <c r="BVR177" s="3"/>
      <c r="BVS177" s="3"/>
      <c r="BVT177" s="3"/>
      <c r="BVU177" s="3"/>
      <c r="BVV177" s="3"/>
      <c r="BVW177" s="3"/>
      <c r="BVX177" s="3"/>
      <c r="BVY177" s="3"/>
      <c r="BVZ177" s="3"/>
      <c r="BWA177" s="3"/>
      <c r="BWB177" s="3"/>
      <c r="BWC177" s="3"/>
      <c r="BWD177" s="3"/>
      <c r="BWE177" s="3"/>
      <c r="BWF177" s="3"/>
      <c r="BWG177" s="3"/>
      <c r="BWH177" s="3"/>
      <c r="BWI177" s="3"/>
      <c r="BWJ177" s="3"/>
      <c r="BWK177" s="3"/>
      <c r="BWL177" s="3"/>
      <c r="BWM177" s="3"/>
      <c r="BWN177" s="3"/>
      <c r="BWO177" s="3"/>
      <c r="BWP177" s="3"/>
      <c r="BWQ177" s="3"/>
      <c r="BWR177" s="3"/>
      <c r="BWS177" s="3"/>
      <c r="BWT177" s="3"/>
      <c r="BWU177" s="3"/>
      <c r="BWV177" s="3"/>
      <c r="BWW177" s="3"/>
      <c r="BWX177" s="3"/>
      <c r="BWY177" s="3"/>
      <c r="BWZ177" s="3"/>
      <c r="BXA177" s="3"/>
      <c r="BXB177" s="3"/>
      <c r="BXC177" s="3"/>
      <c r="BXD177" s="3"/>
      <c r="BXE177" s="3"/>
      <c r="BXF177" s="3"/>
      <c r="BXG177" s="3"/>
      <c r="BXH177" s="3"/>
      <c r="BXI177" s="3"/>
      <c r="BXJ177" s="3"/>
      <c r="BXK177" s="3"/>
      <c r="BXL177" s="3"/>
      <c r="BXM177" s="3"/>
      <c r="BXN177" s="3"/>
      <c r="BXO177" s="3"/>
      <c r="BXP177" s="3"/>
      <c r="BXQ177" s="3"/>
      <c r="BXR177" s="3"/>
      <c r="BXS177" s="3"/>
      <c r="BXT177" s="3"/>
      <c r="BXU177" s="3"/>
      <c r="BXV177" s="3"/>
      <c r="BXW177" s="3"/>
      <c r="BXX177" s="3"/>
      <c r="BXY177" s="3"/>
      <c r="BXZ177" s="3"/>
      <c r="BYA177" s="3"/>
      <c r="BYB177" s="3"/>
      <c r="BYC177" s="3"/>
      <c r="BYD177" s="3"/>
      <c r="BYE177" s="3"/>
      <c r="BYF177" s="3"/>
      <c r="BYG177" s="3"/>
      <c r="BYH177" s="3"/>
      <c r="BYI177" s="3"/>
      <c r="BYJ177" s="3"/>
      <c r="BYK177" s="3"/>
      <c r="BYL177" s="3"/>
      <c r="BYM177" s="3"/>
      <c r="BYN177" s="3"/>
      <c r="BYO177" s="3"/>
      <c r="BYP177" s="3"/>
      <c r="BYQ177" s="3"/>
      <c r="BYR177" s="3"/>
      <c r="BYS177" s="3"/>
      <c r="BYT177" s="3"/>
      <c r="BYU177" s="3"/>
      <c r="BYV177" s="3"/>
      <c r="BYW177" s="3"/>
      <c r="BYX177" s="3"/>
      <c r="BYY177" s="3"/>
      <c r="BYZ177" s="3"/>
      <c r="BZA177" s="3"/>
      <c r="BZB177" s="3"/>
      <c r="BZC177" s="3"/>
      <c r="BZD177" s="3"/>
      <c r="BZE177" s="3"/>
      <c r="BZF177" s="3"/>
      <c r="BZG177" s="3"/>
      <c r="BZH177" s="3"/>
      <c r="BZI177" s="3"/>
      <c r="BZJ177" s="3"/>
      <c r="BZK177" s="3"/>
      <c r="BZL177" s="3"/>
      <c r="BZM177" s="3"/>
      <c r="BZN177" s="3"/>
      <c r="BZO177" s="3"/>
      <c r="BZP177" s="3"/>
      <c r="BZQ177" s="3"/>
      <c r="BZR177" s="3"/>
      <c r="BZS177" s="3"/>
      <c r="BZT177" s="3"/>
      <c r="BZU177" s="3"/>
      <c r="BZV177" s="3"/>
      <c r="BZW177" s="3"/>
      <c r="BZX177" s="3"/>
      <c r="BZY177" s="3"/>
      <c r="BZZ177" s="3"/>
      <c r="CAA177" s="3"/>
      <c r="CAB177" s="3"/>
      <c r="CAC177" s="3"/>
      <c r="CAD177" s="3"/>
      <c r="CAE177" s="3"/>
      <c r="CAF177" s="3"/>
      <c r="CAG177" s="3"/>
      <c r="CAH177" s="3"/>
      <c r="CAI177" s="3"/>
      <c r="CAJ177" s="3"/>
      <c r="CAK177" s="3"/>
      <c r="CAL177" s="3"/>
      <c r="CAM177" s="3"/>
      <c r="CAN177" s="3"/>
      <c r="CAO177" s="3"/>
      <c r="CAP177" s="3"/>
      <c r="CAQ177" s="3"/>
      <c r="CAR177" s="3"/>
      <c r="CAS177" s="3"/>
      <c r="CAT177" s="3"/>
      <c r="CAU177" s="3"/>
      <c r="CAV177" s="3"/>
      <c r="CAW177" s="3"/>
      <c r="CAX177" s="3"/>
      <c r="CAY177" s="3"/>
      <c r="CAZ177" s="3"/>
      <c r="CBA177" s="3"/>
      <c r="CBB177" s="3"/>
      <c r="CBC177" s="3"/>
      <c r="CBD177" s="3"/>
      <c r="CBE177" s="3"/>
      <c r="CBF177" s="3"/>
      <c r="CBG177" s="3"/>
      <c r="CBH177" s="3"/>
      <c r="CBI177" s="3"/>
      <c r="CBJ177" s="3"/>
      <c r="CBK177" s="3"/>
      <c r="CBL177" s="3"/>
      <c r="CBM177" s="3"/>
      <c r="CBN177" s="3"/>
      <c r="CBO177" s="3"/>
      <c r="CBP177" s="3"/>
      <c r="CBQ177" s="3"/>
      <c r="CBR177" s="3"/>
      <c r="CBS177" s="3"/>
      <c r="CBT177" s="3"/>
      <c r="CBU177" s="3"/>
      <c r="CBV177" s="3"/>
      <c r="CBW177" s="3"/>
      <c r="CBX177" s="3"/>
      <c r="CBY177" s="3"/>
      <c r="CBZ177" s="3"/>
      <c r="CCA177" s="3"/>
      <c r="CCB177" s="3"/>
      <c r="CCC177" s="3"/>
      <c r="CCD177" s="3"/>
      <c r="CCE177" s="3"/>
      <c r="CCF177" s="3"/>
      <c r="CCG177" s="3"/>
      <c r="CCH177" s="3"/>
      <c r="CCI177" s="3"/>
      <c r="CCJ177" s="3"/>
      <c r="CCK177" s="3"/>
      <c r="CCL177" s="3"/>
      <c r="CCM177" s="3"/>
      <c r="CCN177" s="3"/>
      <c r="CCO177" s="3"/>
      <c r="CCP177" s="3"/>
      <c r="CCQ177" s="3"/>
      <c r="CCR177" s="3"/>
      <c r="CCS177" s="3"/>
      <c r="CCT177" s="3"/>
      <c r="CCU177" s="3"/>
      <c r="CCV177" s="3"/>
      <c r="CCW177" s="3"/>
      <c r="CCX177" s="3"/>
      <c r="CCY177" s="3"/>
      <c r="CCZ177" s="3"/>
      <c r="CDA177" s="3"/>
      <c r="CDB177" s="3"/>
      <c r="CDC177" s="3"/>
      <c r="CDD177" s="3"/>
      <c r="CDE177" s="3"/>
      <c r="CDF177" s="3"/>
      <c r="CDG177" s="3"/>
      <c r="CDH177" s="3"/>
      <c r="CDI177" s="3"/>
      <c r="CDJ177" s="3"/>
      <c r="CDK177" s="3"/>
      <c r="CDL177" s="3"/>
      <c r="CDM177" s="3"/>
      <c r="CDN177" s="3"/>
      <c r="CDO177" s="3"/>
      <c r="CDP177" s="3"/>
      <c r="CDQ177" s="3"/>
      <c r="CDR177" s="3"/>
      <c r="CDS177" s="3"/>
      <c r="CDT177" s="3"/>
      <c r="CDU177" s="3"/>
      <c r="CDV177" s="3"/>
      <c r="CDW177" s="3"/>
      <c r="CDX177" s="3"/>
      <c r="CDY177" s="3"/>
      <c r="CDZ177" s="3"/>
      <c r="CEA177" s="3"/>
      <c r="CEB177" s="3"/>
      <c r="CEC177" s="3"/>
      <c r="CED177" s="3"/>
      <c r="CEE177" s="3"/>
      <c r="CEF177" s="3"/>
      <c r="CEG177" s="3"/>
      <c r="CEH177" s="3"/>
      <c r="CEI177" s="3"/>
      <c r="CEJ177" s="3"/>
      <c r="CEK177" s="3"/>
      <c r="CEL177" s="3"/>
      <c r="CEM177" s="3"/>
      <c r="CEN177" s="3"/>
      <c r="CEO177" s="3"/>
      <c r="CEP177" s="3"/>
      <c r="CEQ177" s="3"/>
      <c r="CER177" s="3"/>
      <c r="CES177" s="3"/>
      <c r="CET177" s="3"/>
      <c r="CEU177" s="3"/>
      <c r="CEV177" s="3"/>
      <c r="CEW177" s="3"/>
      <c r="CEX177" s="3"/>
      <c r="CEY177" s="3"/>
      <c r="CEZ177" s="3"/>
      <c r="CFA177" s="3"/>
      <c r="CFB177" s="3"/>
      <c r="CFC177" s="3"/>
      <c r="CFD177" s="3"/>
      <c r="CFE177" s="3"/>
      <c r="CFF177" s="3"/>
      <c r="CFG177" s="3"/>
      <c r="CFH177" s="3"/>
      <c r="CFI177" s="3"/>
      <c r="CFJ177" s="3"/>
      <c r="CFK177" s="3"/>
      <c r="CFL177" s="3"/>
      <c r="CFM177" s="3"/>
      <c r="CFN177" s="3"/>
      <c r="CFO177" s="3"/>
      <c r="CFP177" s="3"/>
      <c r="CFQ177" s="3"/>
      <c r="CFR177" s="3"/>
      <c r="CFS177" s="3"/>
      <c r="CFT177" s="3"/>
      <c r="CFU177" s="3"/>
      <c r="CFV177" s="3"/>
      <c r="CFW177" s="3"/>
      <c r="CFX177" s="3"/>
      <c r="CFY177" s="3"/>
      <c r="CFZ177" s="3"/>
      <c r="CGA177" s="3"/>
      <c r="CGB177" s="3"/>
      <c r="CGC177" s="3"/>
      <c r="CGD177" s="3"/>
      <c r="CGE177" s="3"/>
      <c r="CGF177" s="3"/>
      <c r="CGG177" s="3"/>
      <c r="CGH177" s="3"/>
      <c r="CGI177" s="3"/>
      <c r="CGJ177" s="3"/>
      <c r="CGK177" s="3"/>
      <c r="CGL177" s="3"/>
      <c r="CGM177" s="3"/>
      <c r="CGN177" s="3"/>
      <c r="CGO177" s="3"/>
      <c r="CGP177" s="3"/>
      <c r="CGQ177" s="3"/>
      <c r="CGR177" s="3"/>
      <c r="CGS177" s="3"/>
      <c r="CGT177" s="3"/>
      <c r="CGU177" s="3"/>
      <c r="CGV177" s="3"/>
      <c r="CGW177" s="3"/>
      <c r="CGX177" s="3"/>
      <c r="CGY177" s="3"/>
      <c r="CGZ177" s="3"/>
      <c r="CHA177" s="3"/>
      <c r="CHB177" s="3"/>
      <c r="CHC177" s="3"/>
      <c r="CHD177" s="3"/>
      <c r="CHE177" s="3"/>
      <c r="CHF177" s="3"/>
      <c r="CHG177" s="3"/>
      <c r="CHH177" s="3"/>
      <c r="CHI177" s="3"/>
      <c r="CHJ177" s="3"/>
      <c r="CHK177" s="3"/>
      <c r="CHL177" s="3"/>
      <c r="CHM177" s="3"/>
      <c r="CHN177" s="3"/>
      <c r="CHO177" s="3"/>
      <c r="CHP177" s="3"/>
      <c r="CHQ177" s="3"/>
      <c r="CHR177" s="3"/>
      <c r="CHS177" s="3"/>
      <c r="CHT177" s="3"/>
      <c r="CHU177" s="3"/>
      <c r="CHV177" s="3"/>
      <c r="CHW177" s="3"/>
      <c r="CHX177" s="3"/>
      <c r="CHY177" s="3"/>
      <c r="CHZ177" s="3"/>
      <c r="CIA177" s="3"/>
      <c r="CIB177" s="3"/>
      <c r="CIC177" s="3"/>
      <c r="CID177" s="3"/>
      <c r="CIE177" s="3"/>
      <c r="CIF177" s="3"/>
      <c r="CIG177" s="3"/>
      <c r="CIH177" s="3"/>
      <c r="CII177" s="3"/>
      <c r="CIJ177" s="3"/>
      <c r="CIK177" s="3"/>
      <c r="CIL177" s="3"/>
      <c r="CIM177" s="3"/>
      <c r="CIN177" s="3"/>
      <c r="CIO177" s="3"/>
      <c r="CIP177" s="3"/>
      <c r="CIQ177" s="3"/>
      <c r="CIR177" s="3"/>
      <c r="CIS177" s="3"/>
      <c r="CIT177" s="3"/>
      <c r="CIU177" s="3"/>
      <c r="CIV177" s="3"/>
      <c r="CIW177" s="3"/>
      <c r="CIX177" s="3"/>
      <c r="CIY177" s="3"/>
      <c r="CIZ177" s="3"/>
      <c r="CJA177" s="3"/>
      <c r="CJB177" s="3"/>
      <c r="CJC177" s="3"/>
      <c r="CJD177" s="3"/>
      <c r="CJE177" s="3"/>
      <c r="CJF177" s="3"/>
      <c r="CJG177" s="3"/>
      <c r="CJH177" s="3"/>
      <c r="CJI177" s="3"/>
      <c r="CJJ177" s="3"/>
      <c r="CJK177" s="3"/>
      <c r="CJL177" s="3"/>
      <c r="CJM177" s="3"/>
      <c r="CJN177" s="3"/>
      <c r="CJO177" s="3"/>
      <c r="CJP177" s="3"/>
      <c r="CJQ177" s="3"/>
      <c r="CJR177" s="3"/>
      <c r="CJS177" s="3"/>
      <c r="CJT177" s="3"/>
      <c r="CJU177" s="3"/>
      <c r="CJV177" s="3"/>
      <c r="CJW177" s="3"/>
      <c r="CJX177" s="3"/>
      <c r="CJY177" s="3"/>
      <c r="CJZ177" s="3"/>
      <c r="CKA177" s="3"/>
      <c r="CKB177" s="3"/>
      <c r="CKC177" s="3"/>
      <c r="CKD177" s="3"/>
      <c r="CKE177" s="3"/>
      <c r="CKF177" s="3"/>
      <c r="CKG177" s="3"/>
      <c r="CKH177" s="3"/>
      <c r="CKI177" s="3"/>
      <c r="CKJ177" s="3"/>
      <c r="CKK177" s="3"/>
      <c r="CKL177" s="3"/>
      <c r="CKM177" s="3"/>
      <c r="CKN177" s="3"/>
      <c r="CKO177" s="3"/>
      <c r="CKP177" s="3"/>
      <c r="CKQ177" s="3"/>
      <c r="CKR177" s="3"/>
      <c r="CKS177" s="3"/>
      <c r="CKT177" s="3"/>
      <c r="CKU177" s="3"/>
      <c r="CKV177" s="3"/>
      <c r="CKW177" s="3"/>
      <c r="CKX177" s="3"/>
      <c r="CKY177" s="3"/>
      <c r="CKZ177" s="3"/>
      <c r="CLA177" s="3"/>
      <c r="CLB177" s="3"/>
      <c r="CLC177" s="3"/>
      <c r="CLD177" s="3"/>
      <c r="CLE177" s="3"/>
      <c r="CLF177" s="3"/>
      <c r="CLG177" s="3"/>
      <c r="CLH177" s="3"/>
      <c r="CLI177" s="3"/>
      <c r="CLJ177" s="3"/>
      <c r="CLK177" s="3"/>
      <c r="CLL177" s="3"/>
      <c r="CLM177" s="3"/>
      <c r="CLN177" s="3"/>
      <c r="CLO177" s="3"/>
      <c r="CLP177" s="3"/>
      <c r="CLQ177" s="3"/>
      <c r="CLR177" s="3"/>
      <c r="CLS177" s="3"/>
      <c r="CLT177" s="3"/>
      <c r="CLU177" s="3"/>
      <c r="CLV177" s="3"/>
      <c r="CLW177" s="3"/>
      <c r="CLX177" s="3"/>
      <c r="CLY177" s="3"/>
      <c r="CLZ177" s="3"/>
      <c r="CMA177" s="3"/>
      <c r="CMB177" s="3"/>
      <c r="CMC177" s="3"/>
      <c r="CMD177" s="3"/>
      <c r="CME177" s="3"/>
      <c r="CMF177" s="3"/>
      <c r="CMG177" s="3"/>
      <c r="CMH177" s="3"/>
      <c r="CMI177" s="3"/>
      <c r="CMJ177" s="3"/>
      <c r="CMK177" s="3"/>
      <c r="CML177" s="3"/>
      <c r="CMM177" s="3"/>
      <c r="CMN177" s="3"/>
      <c r="CMO177" s="3"/>
      <c r="CMP177" s="3"/>
      <c r="CMQ177" s="3"/>
      <c r="CMR177" s="3"/>
      <c r="CMS177" s="3"/>
      <c r="CMT177" s="3"/>
      <c r="CMU177" s="3"/>
      <c r="CMV177" s="3"/>
      <c r="CMW177" s="3"/>
      <c r="CMX177" s="3"/>
      <c r="CMY177" s="3"/>
      <c r="CMZ177" s="3"/>
      <c r="CNA177" s="3"/>
      <c r="CNB177" s="3"/>
      <c r="CNC177" s="3"/>
      <c r="CND177" s="3"/>
      <c r="CNE177" s="3"/>
      <c r="CNF177" s="3"/>
      <c r="CNG177" s="3"/>
      <c r="CNH177" s="3"/>
      <c r="CNI177" s="3"/>
      <c r="CNJ177" s="3"/>
      <c r="CNK177" s="3"/>
      <c r="CNL177" s="3"/>
      <c r="CNM177" s="3"/>
      <c r="CNN177" s="3"/>
      <c r="CNO177" s="3"/>
      <c r="CNP177" s="3"/>
      <c r="CNQ177" s="3"/>
      <c r="CNR177" s="3"/>
      <c r="CNS177" s="3"/>
      <c r="CNT177" s="3"/>
      <c r="CNU177" s="3"/>
      <c r="CNV177" s="3"/>
      <c r="CNW177" s="3"/>
      <c r="CNX177" s="3"/>
      <c r="CNY177" s="3"/>
      <c r="CNZ177" s="3"/>
      <c r="COA177" s="3"/>
      <c r="COB177" s="3"/>
      <c r="COC177" s="3"/>
      <c r="COD177" s="3"/>
      <c r="COE177" s="3"/>
      <c r="COF177" s="3"/>
      <c r="COG177" s="3"/>
      <c r="COH177" s="3"/>
      <c r="COI177" s="3"/>
      <c r="COJ177" s="3"/>
      <c r="COK177" s="3"/>
      <c r="COL177" s="3"/>
      <c r="COM177" s="3"/>
      <c r="CON177" s="3"/>
      <c r="COO177" s="3"/>
      <c r="COP177" s="3"/>
      <c r="COQ177" s="3"/>
      <c r="COR177" s="3"/>
      <c r="COS177" s="3"/>
      <c r="COT177" s="3"/>
      <c r="COU177" s="3"/>
      <c r="COV177" s="3"/>
      <c r="COW177" s="3"/>
      <c r="COX177" s="3"/>
      <c r="COY177" s="3"/>
      <c r="COZ177" s="3"/>
      <c r="CPA177" s="3"/>
      <c r="CPB177" s="3"/>
      <c r="CPC177" s="3"/>
      <c r="CPD177" s="3"/>
      <c r="CPE177" s="3"/>
      <c r="CPF177" s="3"/>
      <c r="CPG177" s="3"/>
      <c r="CPH177" s="3"/>
      <c r="CPI177" s="3"/>
      <c r="CPJ177" s="3"/>
      <c r="CPK177" s="3"/>
      <c r="CPL177" s="3"/>
      <c r="CPM177" s="3"/>
      <c r="CPN177" s="3"/>
      <c r="CPO177" s="3"/>
      <c r="CPP177" s="3"/>
      <c r="CPQ177" s="3"/>
      <c r="CPR177" s="3"/>
      <c r="CPS177" s="3"/>
      <c r="CPT177" s="3"/>
      <c r="CPU177" s="3"/>
      <c r="CPV177" s="3"/>
      <c r="CPW177" s="3"/>
      <c r="CPX177" s="3"/>
      <c r="CPY177" s="3"/>
      <c r="CPZ177" s="3"/>
      <c r="CQA177" s="3"/>
      <c r="CQB177" s="3"/>
      <c r="CQC177" s="3"/>
      <c r="CQD177" s="3"/>
      <c r="CQE177" s="3"/>
      <c r="CQF177" s="3"/>
      <c r="CQG177" s="3"/>
      <c r="CQH177" s="3"/>
      <c r="CQI177" s="3"/>
      <c r="CQJ177" s="3"/>
      <c r="CQK177" s="3"/>
      <c r="CQL177" s="3"/>
      <c r="CQM177" s="3"/>
      <c r="CQN177" s="3"/>
      <c r="CQO177" s="3"/>
      <c r="CQP177" s="3"/>
      <c r="CQQ177" s="3"/>
      <c r="CQR177" s="3"/>
      <c r="CQS177" s="3"/>
      <c r="CQT177" s="3"/>
      <c r="CQU177" s="3"/>
      <c r="CQV177" s="3"/>
      <c r="CQW177" s="3"/>
      <c r="CQX177" s="3"/>
      <c r="CQY177" s="3"/>
      <c r="CQZ177" s="3"/>
      <c r="CRA177" s="3"/>
      <c r="CRB177" s="3"/>
      <c r="CRC177" s="3"/>
      <c r="CRD177" s="3"/>
      <c r="CRE177" s="3"/>
      <c r="CRF177" s="3"/>
      <c r="CRG177" s="3"/>
      <c r="CRH177" s="3"/>
      <c r="CRI177" s="3"/>
      <c r="CRJ177" s="3"/>
      <c r="CRK177" s="3"/>
      <c r="CRL177" s="3"/>
      <c r="CRM177" s="3"/>
      <c r="CRN177" s="3"/>
      <c r="CRO177" s="3"/>
      <c r="CRP177" s="3"/>
      <c r="CRQ177" s="3"/>
      <c r="CRR177" s="3"/>
      <c r="CRS177" s="3"/>
      <c r="CRT177" s="3"/>
      <c r="CRU177" s="3"/>
      <c r="CRV177" s="3"/>
      <c r="CRW177" s="3"/>
      <c r="CRX177" s="3"/>
      <c r="CRY177" s="3"/>
      <c r="CRZ177" s="3"/>
      <c r="CSA177" s="3"/>
      <c r="CSB177" s="3"/>
      <c r="CSC177" s="3"/>
      <c r="CSD177" s="3"/>
      <c r="CSE177" s="3"/>
      <c r="CSF177" s="3"/>
      <c r="CSG177" s="3"/>
      <c r="CSH177" s="3"/>
      <c r="CSI177" s="3"/>
      <c r="CSJ177" s="3"/>
      <c r="CSK177" s="3"/>
      <c r="CSL177" s="3"/>
      <c r="CSM177" s="3"/>
      <c r="CSN177" s="3"/>
      <c r="CSO177" s="3"/>
      <c r="CSP177" s="3"/>
      <c r="CSQ177" s="3"/>
      <c r="CSR177" s="3"/>
      <c r="CSS177" s="3"/>
    </row>
    <row r="178" s="4" customFormat="1" ht="18.75" spans="1:2541">
      <c r="A178" s="17">
        <v>175</v>
      </c>
      <c r="B178" s="17" t="s">
        <v>716</v>
      </c>
      <c r="C178" s="17">
        <v>2024210</v>
      </c>
      <c r="D178" s="17" t="s">
        <v>719</v>
      </c>
      <c r="E178" s="17" t="s">
        <v>536</v>
      </c>
      <c r="F178" s="19">
        <v>84.8</v>
      </c>
      <c r="G178" s="20">
        <v>3</v>
      </c>
      <c r="H178" s="20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  <c r="IZ178" s="3"/>
      <c r="JA178" s="3"/>
      <c r="JB178" s="3"/>
      <c r="JC178" s="3"/>
      <c r="JD178" s="3"/>
      <c r="JE178" s="3"/>
      <c r="JF178" s="3"/>
      <c r="JG178" s="3"/>
      <c r="JH178" s="3"/>
      <c r="JI178" s="3"/>
      <c r="JJ178" s="3"/>
      <c r="JK178" s="3"/>
      <c r="JL178" s="3"/>
      <c r="JM178" s="3"/>
      <c r="JN178" s="3"/>
      <c r="JO178" s="3"/>
      <c r="JP178" s="3"/>
      <c r="JQ178" s="3"/>
      <c r="JR178" s="3"/>
      <c r="JS178" s="3"/>
      <c r="JT178" s="3"/>
      <c r="JU178" s="3"/>
      <c r="JV178" s="3"/>
      <c r="JW178" s="3"/>
      <c r="JX178" s="3"/>
      <c r="JY178" s="3"/>
      <c r="JZ178" s="3"/>
      <c r="KA178" s="3"/>
      <c r="KB178" s="3"/>
      <c r="KC178" s="3"/>
      <c r="KD178" s="3"/>
      <c r="KE178" s="3"/>
      <c r="KF178" s="3"/>
      <c r="KG178" s="3"/>
      <c r="KH178" s="3"/>
      <c r="KI178" s="3"/>
      <c r="KJ178" s="3"/>
      <c r="KK178" s="3"/>
      <c r="KL178" s="3"/>
      <c r="KM178" s="3"/>
      <c r="KN178" s="3"/>
      <c r="KO178" s="3"/>
      <c r="KP178" s="3"/>
      <c r="KQ178" s="3"/>
      <c r="KR178" s="3"/>
      <c r="KS178" s="3"/>
      <c r="KT178" s="3"/>
      <c r="KU178" s="3"/>
      <c r="KV178" s="3"/>
      <c r="KW178" s="3"/>
      <c r="KX178" s="3"/>
      <c r="KY178" s="3"/>
      <c r="KZ178" s="3"/>
      <c r="LA178" s="3"/>
      <c r="LB178" s="3"/>
      <c r="LC178" s="3"/>
      <c r="LD178" s="3"/>
      <c r="LE178" s="3"/>
      <c r="LF178" s="3"/>
      <c r="LG178" s="3"/>
      <c r="LH178" s="3"/>
      <c r="LI178" s="3"/>
      <c r="LJ178" s="3"/>
      <c r="LK178" s="3"/>
      <c r="LL178" s="3"/>
      <c r="LM178" s="3"/>
      <c r="LN178" s="3"/>
      <c r="LO178" s="3"/>
      <c r="LP178" s="3"/>
      <c r="LQ178" s="3"/>
      <c r="LR178" s="3"/>
      <c r="LS178" s="3"/>
      <c r="LT178" s="3"/>
      <c r="LU178" s="3"/>
      <c r="LV178" s="3"/>
      <c r="LW178" s="3"/>
      <c r="LX178" s="3"/>
      <c r="LY178" s="3"/>
      <c r="LZ178" s="3"/>
      <c r="MA178" s="3"/>
      <c r="MB178" s="3"/>
      <c r="MC178" s="3"/>
      <c r="MD178" s="3"/>
      <c r="ME178" s="3"/>
      <c r="MF178" s="3"/>
      <c r="MG178" s="3"/>
      <c r="MH178" s="3"/>
      <c r="MI178" s="3"/>
      <c r="MJ178" s="3"/>
      <c r="MK178" s="3"/>
      <c r="ML178" s="3"/>
      <c r="MM178" s="3"/>
      <c r="MN178" s="3"/>
      <c r="MO178" s="3"/>
      <c r="MP178" s="3"/>
      <c r="MQ178" s="3"/>
      <c r="MR178" s="3"/>
      <c r="MS178" s="3"/>
      <c r="MT178" s="3"/>
      <c r="MU178" s="3"/>
      <c r="MV178" s="3"/>
      <c r="MW178" s="3"/>
      <c r="MX178" s="3"/>
      <c r="MY178" s="3"/>
      <c r="MZ178" s="3"/>
      <c r="NA178" s="3"/>
      <c r="NB178" s="3"/>
      <c r="NC178" s="3"/>
      <c r="ND178" s="3"/>
      <c r="NE178" s="3"/>
      <c r="NF178" s="3"/>
      <c r="NG178" s="3"/>
      <c r="NH178" s="3"/>
      <c r="NI178" s="3"/>
      <c r="NJ178" s="3"/>
      <c r="NK178" s="3"/>
      <c r="NL178" s="3"/>
      <c r="NM178" s="3"/>
      <c r="NN178" s="3"/>
      <c r="NO178" s="3"/>
      <c r="NP178" s="3"/>
      <c r="NQ178" s="3"/>
      <c r="NR178" s="3"/>
      <c r="NS178" s="3"/>
      <c r="NT178" s="3"/>
      <c r="NU178" s="3"/>
      <c r="NV178" s="3"/>
      <c r="NW178" s="3"/>
      <c r="NX178" s="3"/>
      <c r="NY178" s="3"/>
      <c r="NZ178" s="3"/>
      <c r="OA178" s="3"/>
      <c r="OB178" s="3"/>
      <c r="OC178" s="3"/>
      <c r="OD178" s="3"/>
      <c r="OE178" s="3"/>
      <c r="OF178" s="3"/>
      <c r="OG178" s="3"/>
      <c r="OH178" s="3"/>
      <c r="OI178" s="3"/>
      <c r="OJ178" s="3"/>
      <c r="OK178" s="3"/>
      <c r="OL178" s="3"/>
      <c r="OM178" s="3"/>
      <c r="ON178" s="3"/>
      <c r="OO178" s="3"/>
      <c r="OP178" s="3"/>
      <c r="OQ178" s="3"/>
      <c r="OR178" s="3"/>
      <c r="OS178" s="3"/>
      <c r="OT178" s="3"/>
      <c r="OU178" s="3"/>
      <c r="OV178" s="3"/>
      <c r="OW178" s="3"/>
      <c r="OX178" s="3"/>
      <c r="OY178" s="3"/>
      <c r="OZ178" s="3"/>
      <c r="PA178" s="3"/>
      <c r="PB178" s="3"/>
      <c r="PC178" s="3"/>
      <c r="PD178" s="3"/>
      <c r="PE178" s="3"/>
      <c r="PF178" s="3"/>
      <c r="PG178" s="3"/>
      <c r="PH178" s="3"/>
      <c r="PI178" s="3"/>
      <c r="PJ178" s="3"/>
      <c r="PK178" s="3"/>
      <c r="PL178" s="3"/>
      <c r="PM178" s="3"/>
      <c r="PN178" s="3"/>
      <c r="PO178" s="3"/>
      <c r="PP178" s="3"/>
      <c r="PQ178" s="3"/>
      <c r="PR178" s="3"/>
      <c r="PS178" s="3"/>
      <c r="PT178" s="3"/>
      <c r="PU178" s="3"/>
      <c r="PV178" s="3"/>
      <c r="PW178" s="3"/>
      <c r="PX178" s="3"/>
      <c r="PY178" s="3"/>
      <c r="PZ178" s="3"/>
      <c r="QA178" s="3"/>
      <c r="QB178" s="3"/>
      <c r="QC178" s="3"/>
      <c r="QD178" s="3"/>
      <c r="QE178" s="3"/>
      <c r="QF178" s="3"/>
      <c r="QG178" s="3"/>
      <c r="QH178" s="3"/>
      <c r="QI178" s="3"/>
      <c r="QJ178" s="3"/>
      <c r="QK178" s="3"/>
      <c r="QL178" s="3"/>
      <c r="QM178" s="3"/>
      <c r="QN178" s="3"/>
      <c r="QO178" s="3"/>
      <c r="QP178" s="3"/>
      <c r="QQ178" s="3"/>
      <c r="QR178" s="3"/>
      <c r="QS178" s="3"/>
      <c r="QT178" s="3"/>
      <c r="QU178" s="3"/>
      <c r="QV178" s="3"/>
      <c r="QW178" s="3"/>
      <c r="QX178" s="3"/>
      <c r="QY178" s="3"/>
      <c r="QZ178" s="3"/>
      <c r="RA178" s="3"/>
      <c r="RB178" s="3"/>
      <c r="RC178" s="3"/>
      <c r="RD178" s="3"/>
      <c r="RE178" s="3"/>
      <c r="RF178" s="3"/>
      <c r="RG178" s="3"/>
      <c r="RH178" s="3"/>
      <c r="RI178" s="3"/>
      <c r="RJ178" s="3"/>
      <c r="RK178" s="3"/>
      <c r="RL178" s="3"/>
      <c r="RM178" s="3"/>
      <c r="RN178" s="3"/>
      <c r="RO178" s="3"/>
      <c r="RP178" s="3"/>
      <c r="RQ178" s="3"/>
      <c r="RR178" s="3"/>
      <c r="RS178" s="3"/>
      <c r="RT178" s="3"/>
      <c r="RU178" s="3"/>
      <c r="RV178" s="3"/>
      <c r="RW178" s="3"/>
      <c r="RX178" s="3"/>
      <c r="RY178" s="3"/>
      <c r="RZ178" s="3"/>
      <c r="SA178" s="3"/>
      <c r="SB178" s="3"/>
      <c r="SC178" s="3"/>
      <c r="SD178" s="3"/>
      <c r="SE178" s="3"/>
      <c r="SF178" s="3"/>
      <c r="SG178" s="3"/>
      <c r="SH178" s="3"/>
      <c r="SI178" s="3"/>
      <c r="SJ178" s="3"/>
      <c r="SK178" s="3"/>
      <c r="SL178" s="3"/>
      <c r="SM178" s="3"/>
      <c r="SN178" s="3"/>
      <c r="SO178" s="3"/>
      <c r="SP178" s="3"/>
      <c r="SQ178" s="3"/>
      <c r="SR178" s="3"/>
      <c r="SS178" s="3"/>
      <c r="ST178" s="3"/>
      <c r="SU178" s="3"/>
      <c r="SV178" s="3"/>
      <c r="SW178" s="3"/>
      <c r="SX178" s="3"/>
      <c r="SY178" s="3"/>
      <c r="SZ178" s="3"/>
      <c r="TA178" s="3"/>
      <c r="TB178" s="3"/>
      <c r="TC178" s="3"/>
      <c r="TD178" s="3"/>
      <c r="TE178" s="3"/>
      <c r="TF178" s="3"/>
      <c r="TG178" s="3"/>
      <c r="TH178" s="3"/>
      <c r="TI178" s="3"/>
      <c r="TJ178" s="3"/>
      <c r="TK178" s="3"/>
      <c r="TL178" s="3"/>
      <c r="TM178" s="3"/>
      <c r="TN178" s="3"/>
      <c r="TO178" s="3"/>
      <c r="TP178" s="3"/>
      <c r="TQ178" s="3"/>
      <c r="TR178" s="3"/>
      <c r="TS178" s="3"/>
      <c r="TT178" s="3"/>
      <c r="TU178" s="3"/>
      <c r="TV178" s="3"/>
      <c r="TW178" s="3"/>
      <c r="TX178" s="3"/>
      <c r="TY178" s="3"/>
      <c r="TZ178" s="3"/>
      <c r="UA178" s="3"/>
      <c r="UB178" s="3"/>
      <c r="UC178" s="3"/>
      <c r="UD178" s="3"/>
      <c r="UE178" s="3"/>
      <c r="UF178" s="3"/>
      <c r="UG178" s="3"/>
      <c r="UH178" s="3"/>
      <c r="UI178" s="3"/>
      <c r="UJ178" s="3"/>
      <c r="UK178" s="3"/>
      <c r="UL178" s="3"/>
      <c r="UM178" s="3"/>
      <c r="UN178" s="3"/>
      <c r="UO178" s="3"/>
      <c r="UP178" s="3"/>
      <c r="UQ178" s="3"/>
      <c r="UR178" s="3"/>
      <c r="US178" s="3"/>
      <c r="UT178" s="3"/>
      <c r="UU178" s="3"/>
      <c r="UV178" s="3"/>
      <c r="UW178" s="3"/>
      <c r="UX178" s="3"/>
      <c r="UY178" s="3"/>
      <c r="UZ178" s="3"/>
      <c r="VA178" s="3"/>
      <c r="VB178" s="3"/>
      <c r="VC178" s="3"/>
      <c r="VD178" s="3"/>
      <c r="VE178" s="3"/>
      <c r="VF178" s="3"/>
      <c r="VG178" s="3"/>
      <c r="VH178" s="3"/>
      <c r="VI178" s="3"/>
      <c r="VJ178" s="3"/>
      <c r="VK178" s="3"/>
      <c r="VL178" s="3"/>
      <c r="VM178" s="3"/>
      <c r="VN178" s="3"/>
      <c r="VO178" s="3"/>
      <c r="VP178" s="3"/>
      <c r="VQ178" s="3"/>
      <c r="VR178" s="3"/>
      <c r="VS178" s="3"/>
      <c r="VT178" s="3"/>
      <c r="VU178" s="3"/>
      <c r="VV178" s="3"/>
      <c r="VW178" s="3"/>
      <c r="VX178" s="3"/>
      <c r="VY178" s="3"/>
      <c r="VZ178" s="3"/>
      <c r="WA178" s="3"/>
      <c r="WB178" s="3"/>
      <c r="WC178" s="3"/>
      <c r="WD178" s="3"/>
      <c r="WE178" s="3"/>
      <c r="WF178" s="3"/>
      <c r="WG178" s="3"/>
      <c r="WH178" s="3"/>
      <c r="WI178" s="3"/>
      <c r="WJ178" s="3"/>
      <c r="WK178" s="3"/>
      <c r="WL178" s="3"/>
      <c r="WM178" s="3"/>
      <c r="WN178" s="3"/>
      <c r="WO178" s="3"/>
      <c r="WP178" s="3"/>
      <c r="WQ178" s="3"/>
      <c r="WR178" s="3"/>
      <c r="WS178" s="3"/>
      <c r="WT178" s="3"/>
      <c r="WU178" s="3"/>
      <c r="WV178" s="3"/>
      <c r="WW178" s="3"/>
      <c r="WX178" s="3"/>
      <c r="WY178" s="3"/>
      <c r="WZ178" s="3"/>
      <c r="XA178" s="3"/>
      <c r="XB178" s="3"/>
      <c r="XC178" s="3"/>
      <c r="XD178" s="3"/>
      <c r="XE178" s="3"/>
      <c r="XF178" s="3"/>
      <c r="XG178" s="3"/>
      <c r="XH178" s="3"/>
      <c r="XI178" s="3"/>
      <c r="XJ178" s="3"/>
      <c r="XK178" s="3"/>
      <c r="XL178" s="3"/>
      <c r="XM178" s="3"/>
      <c r="XN178" s="3"/>
      <c r="XO178" s="3"/>
      <c r="XP178" s="3"/>
      <c r="XQ178" s="3"/>
      <c r="XR178" s="3"/>
      <c r="XS178" s="3"/>
      <c r="XT178" s="3"/>
      <c r="XU178" s="3"/>
      <c r="XV178" s="3"/>
      <c r="XW178" s="3"/>
      <c r="XX178" s="3"/>
      <c r="XY178" s="3"/>
      <c r="XZ178" s="3"/>
      <c r="YA178" s="3"/>
      <c r="YB178" s="3"/>
      <c r="YC178" s="3"/>
      <c r="YD178" s="3"/>
      <c r="YE178" s="3"/>
      <c r="YF178" s="3"/>
      <c r="YG178" s="3"/>
      <c r="YH178" s="3"/>
      <c r="YI178" s="3"/>
      <c r="YJ178" s="3"/>
      <c r="YK178" s="3"/>
      <c r="YL178" s="3"/>
      <c r="YM178" s="3"/>
      <c r="YN178" s="3"/>
      <c r="YO178" s="3"/>
      <c r="YP178" s="3"/>
      <c r="YQ178" s="3"/>
      <c r="YR178" s="3"/>
      <c r="YS178" s="3"/>
      <c r="YT178" s="3"/>
      <c r="YU178" s="3"/>
      <c r="YV178" s="3"/>
      <c r="YW178" s="3"/>
      <c r="YX178" s="3"/>
      <c r="YY178" s="3"/>
      <c r="YZ178" s="3"/>
      <c r="ZA178" s="3"/>
      <c r="ZB178" s="3"/>
      <c r="ZC178" s="3"/>
      <c r="ZD178" s="3"/>
      <c r="ZE178" s="3"/>
      <c r="ZF178" s="3"/>
      <c r="ZG178" s="3"/>
      <c r="ZH178" s="3"/>
      <c r="ZI178" s="3"/>
      <c r="ZJ178" s="3"/>
      <c r="ZK178" s="3"/>
      <c r="ZL178" s="3"/>
      <c r="ZM178" s="3"/>
      <c r="ZN178" s="3"/>
      <c r="ZO178" s="3"/>
      <c r="ZP178" s="3"/>
      <c r="ZQ178" s="3"/>
      <c r="ZR178" s="3"/>
      <c r="ZS178" s="3"/>
      <c r="ZT178" s="3"/>
      <c r="ZU178" s="3"/>
      <c r="ZV178" s="3"/>
      <c r="ZW178" s="3"/>
      <c r="ZX178" s="3"/>
      <c r="ZY178" s="3"/>
      <c r="ZZ178" s="3"/>
      <c r="AAA178" s="3"/>
      <c r="AAB178" s="3"/>
      <c r="AAC178" s="3"/>
      <c r="AAD178" s="3"/>
      <c r="AAE178" s="3"/>
      <c r="AAF178" s="3"/>
      <c r="AAG178" s="3"/>
      <c r="AAH178" s="3"/>
      <c r="AAI178" s="3"/>
      <c r="AAJ178" s="3"/>
      <c r="AAK178" s="3"/>
      <c r="AAL178" s="3"/>
      <c r="AAM178" s="3"/>
      <c r="AAN178" s="3"/>
      <c r="AAO178" s="3"/>
      <c r="AAP178" s="3"/>
      <c r="AAQ178" s="3"/>
      <c r="AAR178" s="3"/>
      <c r="AAS178" s="3"/>
      <c r="AAT178" s="3"/>
      <c r="AAU178" s="3"/>
      <c r="AAV178" s="3"/>
      <c r="AAW178" s="3"/>
      <c r="AAX178" s="3"/>
      <c r="AAY178" s="3"/>
      <c r="AAZ178" s="3"/>
      <c r="ABA178" s="3"/>
      <c r="ABB178" s="3"/>
      <c r="ABC178" s="3"/>
      <c r="ABD178" s="3"/>
      <c r="ABE178" s="3"/>
      <c r="ABF178" s="3"/>
      <c r="ABG178" s="3"/>
      <c r="ABH178" s="3"/>
      <c r="ABI178" s="3"/>
      <c r="ABJ178" s="3"/>
      <c r="ABK178" s="3"/>
      <c r="ABL178" s="3"/>
      <c r="ABM178" s="3"/>
      <c r="ABN178" s="3"/>
      <c r="ABO178" s="3"/>
      <c r="ABP178" s="3"/>
      <c r="ABQ178" s="3"/>
      <c r="ABR178" s="3"/>
      <c r="ABS178" s="3"/>
      <c r="ABT178" s="3"/>
      <c r="ABU178" s="3"/>
      <c r="ABV178" s="3"/>
      <c r="ABW178" s="3"/>
      <c r="ABX178" s="3"/>
      <c r="ABY178" s="3"/>
      <c r="ABZ178" s="3"/>
      <c r="ACA178" s="3"/>
      <c r="ACB178" s="3"/>
      <c r="ACC178" s="3"/>
      <c r="ACD178" s="3"/>
      <c r="ACE178" s="3"/>
      <c r="ACF178" s="3"/>
      <c r="ACG178" s="3"/>
      <c r="ACH178" s="3"/>
      <c r="ACI178" s="3"/>
      <c r="ACJ178" s="3"/>
      <c r="ACK178" s="3"/>
      <c r="ACL178" s="3"/>
      <c r="ACM178" s="3"/>
      <c r="ACN178" s="3"/>
      <c r="ACO178" s="3"/>
      <c r="ACP178" s="3"/>
      <c r="ACQ178" s="3"/>
      <c r="ACR178" s="3"/>
      <c r="ACS178" s="3"/>
      <c r="ACT178" s="3"/>
      <c r="ACU178" s="3"/>
      <c r="ACV178" s="3"/>
      <c r="ACW178" s="3"/>
      <c r="ACX178" s="3"/>
      <c r="ACY178" s="3"/>
      <c r="ACZ178" s="3"/>
      <c r="ADA178" s="3"/>
      <c r="ADB178" s="3"/>
      <c r="ADC178" s="3"/>
      <c r="ADD178" s="3"/>
      <c r="ADE178" s="3"/>
      <c r="ADF178" s="3"/>
      <c r="ADG178" s="3"/>
      <c r="ADH178" s="3"/>
      <c r="ADI178" s="3"/>
      <c r="ADJ178" s="3"/>
      <c r="ADK178" s="3"/>
      <c r="ADL178" s="3"/>
      <c r="ADM178" s="3"/>
      <c r="ADN178" s="3"/>
      <c r="ADO178" s="3"/>
      <c r="ADP178" s="3"/>
      <c r="ADQ178" s="3"/>
      <c r="ADR178" s="3"/>
      <c r="ADS178" s="3"/>
      <c r="ADT178" s="3"/>
      <c r="ADU178" s="3"/>
      <c r="ADV178" s="3"/>
      <c r="ADW178" s="3"/>
      <c r="ADX178" s="3"/>
      <c r="ADY178" s="3"/>
      <c r="ADZ178" s="3"/>
      <c r="AEA178" s="3"/>
      <c r="AEB178" s="3"/>
      <c r="AEC178" s="3"/>
      <c r="AED178" s="3"/>
      <c r="AEE178" s="3"/>
      <c r="AEF178" s="3"/>
      <c r="AEG178" s="3"/>
      <c r="AEH178" s="3"/>
      <c r="AEI178" s="3"/>
      <c r="AEJ178" s="3"/>
      <c r="AEK178" s="3"/>
      <c r="AEL178" s="3"/>
      <c r="AEM178" s="3"/>
      <c r="AEN178" s="3"/>
      <c r="AEO178" s="3"/>
      <c r="AEP178" s="3"/>
      <c r="AEQ178" s="3"/>
      <c r="AER178" s="3"/>
      <c r="AES178" s="3"/>
      <c r="AET178" s="3"/>
      <c r="AEU178" s="3"/>
      <c r="AEV178" s="3"/>
      <c r="AEW178" s="3"/>
      <c r="AEX178" s="3"/>
      <c r="AEY178" s="3"/>
      <c r="AEZ178" s="3"/>
      <c r="AFA178" s="3"/>
      <c r="AFB178" s="3"/>
      <c r="AFC178" s="3"/>
      <c r="AFD178" s="3"/>
      <c r="AFE178" s="3"/>
      <c r="AFF178" s="3"/>
      <c r="AFG178" s="3"/>
      <c r="AFH178" s="3"/>
      <c r="AFI178" s="3"/>
      <c r="AFJ178" s="3"/>
      <c r="AFK178" s="3"/>
      <c r="AFL178" s="3"/>
      <c r="AFM178" s="3"/>
      <c r="AFN178" s="3"/>
      <c r="AFO178" s="3"/>
      <c r="AFP178" s="3"/>
      <c r="AFQ178" s="3"/>
      <c r="AFR178" s="3"/>
      <c r="AFS178" s="3"/>
      <c r="AFT178" s="3"/>
      <c r="AFU178" s="3"/>
      <c r="AFV178" s="3"/>
      <c r="AFW178" s="3"/>
      <c r="AFX178" s="3"/>
      <c r="AFY178" s="3"/>
      <c r="AFZ178" s="3"/>
      <c r="AGA178" s="3"/>
      <c r="AGB178" s="3"/>
      <c r="AGC178" s="3"/>
      <c r="AGD178" s="3"/>
      <c r="AGE178" s="3"/>
      <c r="AGF178" s="3"/>
      <c r="AGG178" s="3"/>
      <c r="AGH178" s="3"/>
      <c r="AGI178" s="3"/>
      <c r="AGJ178" s="3"/>
      <c r="AGK178" s="3"/>
      <c r="AGL178" s="3"/>
      <c r="AGM178" s="3"/>
      <c r="AGN178" s="3"/>
      <c r="AGO178" s="3"/>
      <c r="AGP178" s="3"/>
      <c r="AGQ178" s="3"/>
      <c r="AGR178" s="3"/>
      <c r="AGS178" s="3"/>
      <c r="AGT178" s="3"/>
      <c r="AGU178" s="3"/>
      <c r="AGV178" s="3"/>
      <c r="AGW178" s="3"/>
      <c r="AGX178" s="3"/>
      <c r="AGY178" s="3"/>
      <c r="AGZ178" s="3"/>
      <c r="AHA178" s="3"/>
      <c r="AHB178" s="3"/>
      <c r="AHC178" s="3"/>
      <c r="AHD178" s="3"/>
      <c r="AHE178" s="3"/>
      <c r="AHF178" s="3"/>
      <c r="AHG178" s="3"/>
      <c r="AHH178" s="3"/>
      <c r="AHI178" s="3"/>
      <c r="AHJ178" s="3"/>
      <c r="AHK178" s="3"/>
      <c r="AHL178" s="3"/>
      <c r="AHM178" s="3"/>
      <c r="AHN178" s="3"/>
      <c r="AHO178" s="3"/>
      <c r="AHP178" s="3"/>
      <c r="AHQ178" s="3"/>
      <c r="AHR178" s="3"/>
      <c r="AHS178" s="3"/>
      <c r="AHT178" s="3"/>
      <c r="AHU178" s="3"/>
      <c r="AHV178" s="3"/>
      <c r="AHW178" s="3"/>
      <c r="AHX178" s="3"/>
      <c r="AHY178" s="3"/>
      <c r="AHZ178" s="3"/>
      <c r="AIA178" s="3"/>
      <c r="AIB178" s="3"/>
      <c r="AIC178" s="3"/>
      <c r="AID178" s="3"/>
      <c r="AIE178" s="3"/>
      <c r="AIF178" s="3"/>
      <c r="AIG178" s="3"/>
      <c r="AIH178" s="3"/>
      <c r="AII178" s="3"/>
      <c r="AIJ178" s="3"/>
      <c r="AIK178" s="3"/>
      <c r="AIL178" s="3"/>
      <c r="AIM178" s="3"/>
      <c r="AIN178" s="3"/>
      <c r="AIO178" s="3"/>
      <c r="AIP178" s="3"/>
      <c r="AIQ178" s="3"/>
      <c r="AIR178" s="3"/>
      <c r="AIS178" s="3"/>
      <c r="AIT178" s="3"/>
      <c r="AIU178" s="3"/>
      <c r="AIV178" s="3"/>
      <c r="AIW178" s="3"/>
      <c r="AIX178" s="3"/>
      <c r="AIY178" s="3"/>
      <c r="AIZ178" s="3"/>
      <c r="AJA178" s="3"/>
      <c r="AJB178" s="3"/>
      <c r="AJC178" s="3"/>
      <c r="AJD178" s="3"/>
      <c r="AJE178" s="3"/>
      <c r="AJF178" s="3"/>
      <c r="AJG178" s="3"/>
      <c r="AJH178" s="3"/>
      <c r="AJI178" s="3"/>
      <c r="AJJ178" s="3"/>
      <c r="AJK178" s="3"/>
      <c r="AJL178" s="3"/>
      <c r="AJM178" s="3"/>
      <c r="AJN178" s="3"/>
      <c r="AJO178" s="3"/>
      <c r="AJP178" s="3"/>
      <c r="AJQ178" s="3"/>
      <c r="AJR178" s="3"/>
      <c r="AJS178" s="3"/>
      <c r="AJT178" s="3"/>
      <c r="AJU178" s="3"/>
      <c r="AJV178" s="3"/>
      <c r="AJW178" s="3"/>
      <c r="AJX178" s="3"/>
      <c r="AJY178" s="3"/>
      <c r="AJZ178" s="3"/>
      <c r="AKA178" s="3"/>
      <c r="AKB178" s="3"/>
      <c r="AKC178" s="3"/>
      <c r="AKD178" s="3"/>
      <c r="AKE178" s="3"/>
      <c r="AKF178" s="3"/>
      <c r="AKG178" s="3"/>
      <c r="AKH178" s="3"/>
      <c r="AKI178" s="3"/>
      <c r="AKJ178" s="3"/>
      <c r="AKK178" s="3"/>
      <c r="AKL178" s="3"/>
      <c r="AKM178" s="3"/>
      <c r="AKN178" s="3"/>
      <c r="AKO178" s="3"/>
      <c r="AKP178" s="3"/>
      <c r="AKQ178" s="3"/>
      <c r="AKR178" s="3"/>
      <c r="AKS178" s="3"/>
      <c r="AKT178" s="3"/>
      <c r="AKU178" s="3"/>
      <c r="AKV178" s="3"/>
      <c r="AKW178" s="3"/>
      <c r="AKX178" s="3"/>
      <c r="AKY178" s="3"/>
      <c r="AKZ178" s="3"/>
      <c r="ALA178" s="3"/>
      <c r="ALB178" s="3"/>
      <c r="ALC178" s="3"/>
      <c r="ALD178" s="3"/>
      <c r="ALE178" s="3"/>
      <c r="ALF178" s="3"/>
      <c r="ALG178" s="3"/>
      <c r="ALH178" s="3"/>
      <c r="ALI178" s="3"/>
      <c r="ALJ178" s="3"/>
      <c r="ALK178" s="3"/>
      <c r="ALL178" s="3"/>
      <c r="ALM178" s="3"/>
      <c r="ALN178" s="3"/>
      <c r="ALO178" s="3"/>
      <c r="ALP178" s="3"/>
      <c r="ALQ178" s="3"/>
      <c r="ALR178" s="3"/>
      <c r="ALS178" s="3"/>
      <c r="ALT178" s="3"/>
      <c r="ALU178" s="3"/>
      <c r="ALV178" s="3"/>
      <c r="ALW178" s="3"/>
      <c r="ALX178" s="3"/>
      <c r="ALY178" s="3"/>
      <c r="ALZ178" s="3"/>
      <c r="AMA178" s="3"/>
      <c r="AMB178" s="3"/>
      <c r="AMC178" s="3"/>
      <c r="AMD178" s="3"/>
      <c r="AME178" s="3"/>
      <c r="AMF178" s="3"/>
      <c r="AMG178" s="3"/>
      <c r="AMH178" s="3"/>
      <c r="AMI178" s="3"/>
      <c r="AMJ178" s="3"/>
      <c r="AMK178" s="3"/>
      <c r="AML178" s="3"/>
      <c r="AMM178" s="3"/>
      <c r="AMN178" s="3"/>
      <c r="AMO178" s="3"/>
      <c r="AMP178" s="3"/>
      <c r="AMQ178" s="3"/>
      <c r="AMR178" s="3"/>
      <c r="AMS178" s="3"/>
      <c r="AMT178" s="3"/>
      <c r="AMU178" s="3"/>
      <c r="AMV178" s="3"/>
      <c r="AMW178" s="3"/>
      <c r="AMX178" s="3"/>
      <c r="AMY178" s="3"/>
      <c r="AMZ178" s="3"/>
      <c r="ANA178" s="3"/>
      <c r="ANB178" s="3"/>
      <c r="ANC178" s="3"/>
      <c r="AND178" s="3"/>
      <c r="ANE178" s="3"/>
      <c r="ANF178" s="3"/>
      <c r="ANG178" s="3"/>
      <c r="ANH178" s="3"/>
      <c r="ANI178" s="3"/>
      <c r="ANJ178" s="3"/>
      <c r="ANK178" s="3"/>
      <c r="ANL178" s="3"/>
      <c r="ANM178" s="3"/>
      <c r="ANN178" s="3"/>
      <c r="ANO178" s="3"/>
      <c r="ANP178" s="3"/>
      <c r="ANQ178" s="3"/>
      <c r="ANR178" s="3"/>
      <c r="ANS178" s="3"/>
      <c r="ANT178" s="3"/>
      <c r="ANU178" s="3"/>
      <c r="ANV178" s="3"/>
      <c r="ANW178" s="3"/>
      <c r="ANX178" s="3"/>
      <c r="ANY178" s="3"/>
      <c r="ANZ178" s="3"/>
      <c r="AOA178" s="3"/>
      <c r="AOB178" s="3"/>
      <c r="AOC178" s="3"/>
      <c r="AOD178" s="3"/>
      <c r="AOE178" s="3"/>
      <c r="AOF178" s="3"/>
      <c r="AOG178" s="3"/>
      <c r="AOH178" s="3"/>
      <c r="AOI178" s="3"/>
      <c r="AOJ178" s="3"/>
      <c r="AOK178" s="3"/>
      <c r="AOL178" s="3"/>
      <c r="AOM178" s="3"/>
      <c r="AON178" s="3"/>
      <c r="AOO178" s="3"/>
      <c r="AOP178" s="3"/>
      <c r="AOQ178" s="3"/>
      <c r="AOR178" s="3"/>
      <c r="AOS178" s="3"/>
      <c r="AOT178" s="3"/>
      <c r="AOU178" s="3"/>
      <c r="AOV178" s="3"/>
      <c r="AOW178" s="3"/>
      <c r="AOX178" s="3"/>
      <c r="AOY178" s="3"/>
      <c r="AOZ178" s="3"/>
      <c r="APA178" s="3"/>
      <c r="APB178" s="3"/>
      <c r="APC178" s="3"/>
      <c r="APD178" s="3"/>
      <c r="APE178" s="3"/>
      <c r="APF178" s="3"/>
      <c r="APG178" s="3"/>
      <c r="APH178" s="3"/>
      <c r="API178" s="3"/>
      <c r="APJ178" s="3"/>
      <c r="APK178" s="3"/>
      <c r="APL178" s="3"/>
      <c r="APM178" s="3"/>
      <c r="APN178" s="3"/>
      <c r="APO178" s="3"/>
      <c r="APP178" s="3"/>
      <c r="APQ178" s="3"/>
      <c r="APR178" s="3"/>
      <c r="APS178" s="3"/>
      <c r="APT178" s="3"/>
      <c r="APU178" s="3"/>
      <c r="APV178" s="3"/>
      <c r="APW178" s="3"/>
      <c r="APX178" s="3"/>
      <c r="APY178" s="3"/>
      <c r="APZ178" s="3"/>
      <c r="AQA178" s="3"/>
      <c r="AQB178" s="3"/>
      <c r="AQC178" s="3"/>
      <c r="AQD178" s="3"/>
      <c r="AQE178" s="3"/>
      <c r="AQF178" s="3"/>
      <c r="AQG178" s="3"/>
      <c r="AQH178" s="3"/>
      <c r="AQI178" s="3"/>
      <c r="AQJ178" s="3"/>
      <c r="AQK178" s="3"/>
      <c r="AQL178" s="3"/>
      <c r="AQM178" s="3"/>
      <c r="AQN178" s="3"/>
      <c r="AQO178" s="3"/>
      <c r="AQP178" s="3"/>
      <c r="AQQ178" s="3"/>
      <c r="AQR178" s="3"/>
      <c r="AQS178" s="3"/>
      <c r="AQT178" s="3"/>
      <c r="AQU178" s="3"/>
      <c r="AQV178" s="3"/>
      <c r="AQW178" s="3"/>
      <c r="AQX178" s="3"/>
      <c r="AQY178" s="3"/>
      <c r="AQZ178" s="3"/>
      <c r="ARA178" s="3"/>
      <c r="ARB178" s="3"/>
      <c r="ARC178" s="3"/>
      <c r="ARD178" s="3"/>
      <c r="ARE178" s="3"/>
      <c r="ARF178" s="3"/>
      <c r="ARG178" s="3"/>
      <c r="ARH178" s="3"/>
      <c r="ARI178" s="3"/>
      <c r="ARJ178" s="3"/>
      <c r="ARK178" s="3"/>
      <c r="ARL178" s="3"/>
      <c r="ARM178" s="3"/>
      <c r="ARN178" s="3"/>
      <c r="ARO178" s="3"/>
      <c r="ARP178" s="3"/>
      <c r="ARQ178" s="3"/>
      <c r="ARR178" s="3"/>
      <c r="ARS178" s="3"/>
      <c r="ART178" s="3"/>
      <c r="ARU178" s="3"/>
      <c r="ARV178" s="3"/>
      <c r="ARW178" s="3"/>
      <c r="ARX178" s="3"/>
      <c r="ARY178" s="3"/>
      <c r="ARZ178" s="3"/>
      <c r="ASA178" s="3"/>
      <c r="ASB178" s="3"/>
      <c r="ASC178" s="3"/>
      <c r="ASD178" s="3"/>
      <c r="ASE178" s="3"/>
      <c r="ASF178" s="3"/>
      <c r="ASG178" s="3"/>
      <c r="ASH178" s="3"/>
      <c r="ASI178" s="3"/>
      <c r="ASJ178" s="3"/>
      <c r="ASK178" s="3"/>
      <c r="ASL178" s="3"/>
      <c r="ASM178" s="3"/>
      <c r="ASN178" s="3"/>
      <c r="ASO178" s="3"/>
      <c r="ASP178" s="3"/>
      <c r="ASQ178" s="3"/>
      <c r="ASR178" s="3"/>
      <c r="ASS178" s="3"/>
      <c r="AST178" s="3"/>
      <c r="ASU178" s="3"/>
      <c r="ASV178" s="3"/>
      <c r="ASW178" s="3"/>
      <c r="ASX178" s="3"/>
      <c r="ASY178" s="3"/>
      <c r="ASZ178" s="3"/>
      <c r="ATA178" s="3"/>
      <c r="ATB178" s="3"/>
      <c r="ATC178" s="3"/>
      <c r="ATD178" s="3"/>
      <c r="ATE178" s="3"/>
      <c r="ATF178" s="3"/>
      <c r="ATG178" s="3"/>
      <c r="ATH178" s="3"/>
      <c r="ATI178" s="3"/>
      <c r="ATJ178" s="3"/>
      <c r="ATK178" s="3"/>
      <c r="ATL178" s="3"/>
      <c r="ATM178" s="3"/>
      <c r="ATN178" s="3"/>
      <c r="ATO178" s="3"/>
      <c r="ATP178" s="3"/>
      <c r="ATQ178" s="3"/>
      <c r="ATR178" s="3"/>
      <c r="ATS178" s="3"/>
      <c r="ATT178" s="3"/>
      <c r="ATU178" s="3"/>
      <c r="ATV178" s="3"/>
      <c r="ATW178" s="3"/>
      <c r="ATX178" s="3"/>
      <c r="ATY178" s="3"/>
      <c r="ATZ178" s="3"/>
      <c r="AUA178" s="3"/>
      <c r="AUB178" s="3"/>
      <c r="AUC178" s="3"/>
      <c r="AUD178" s="3"/>
      <c r="AUE178" s="3"/>
      <c r="AUF178" s="3"/>
      <c r="AUG178" s="3"/>
      <c r="AUH178" s="3"/>
      <c r="AUI178" s="3"/>
      <c r="AUJ178" s="3"/>
      <c r="AUK178" s="3"/>
      <c r="AUL178" s="3"/>
      <c r="AUM178" s="3"/>
      <c r="AUN178" s="3"/>
      <c r="AUO178" s="3"/>
      <c r="AUP178" s="3"/>
      <c r="AUQ178" s="3"/>
      <c r="AUR178" s="3"/>
      <c r="AUS178" s="3"/>
      <c r="AUT178" s="3"/>
      <c r="AUU178" s="3"/>
      <c r="AUV178" s="3"/>
      <c r="AUW178" s="3"/>
      <c r="AUX178" s="3"/>
      <c r="AUY178" s="3"/>
      <c r="AUZ178" s="3"/>
      <c r="AVA178" s="3"/>
      <c r="AVB178" s="3"/>
      <c r="AVC178" s="3"/>
      <c r="AVD178" s="3"/>
      <c r="AVE178" s="3"/>
      <c r="AVF178" s="3"/>
      <c r="AVG178" s="3"/>
      <c r="AVH178" s="3"/>
      <c r="AVI178" s="3"/>
      <c r="AVJ178" s="3"/>
      <c r="AVK178" s="3"/>
      <c r="AVL178" s="3"/>
      <c r="AVM178" s="3"/>
      <c r="AVN178" s="3"/>
      <c r="AVO178" s="3"/>
      <c r="AVP178" s="3"/>
      <c r="AVQ178" s="3"/>
      <c r="AVR178" s="3"/>
      <c r="AVS178" s="3"/>
      <c r="AVT178" s="3"/>
      <c r="AVU178" s="3"/>
      <c r="AVV178" s="3"/>
      <c r="AVW178" s="3"/>
      <c r="AVX178" s="3"/>
      <c r="AVY178" s="3"/>
      <c r="AVZ178" s="3"/>
      <c r="AWA178" s="3"/>
      <c r="AWB178" s="3"/>
      <c r="AWC178" s="3"/>
      <c r="AWD178" s="3"/>
      <c r="AWE178" s="3"/>
      <c r="AWF178" s="3"/>
      <c r="AWG178" s="3"/>
      <c r="AWH178" s="3"/>
      <c r="AWI178" s="3"/>
      <c r="AWJ178" s="3"/>
      <c r="AWK178" s="3"/>
      <c r="AWL178" s="3"/>
      <c r="AWM178" s="3"/>
      <c r="AWN178" s="3"/>
      <c r="AWO178" s="3"/>
      <c r="AWP178" s="3"/>
      <c r="AWQ178" s="3"/>
      <c r="AWR178" s="3"/>
      <c r="AWS178" s="3"/>
      <c r="AWT178" s="3"/>
      <c r="AWU178" s="3"/>
      <c r="AWV178" s="3"/>
      <c r="AWW178" s="3"/>
      <c r="AWX178" s="3"/>
      <c r="AWY178" s="3"/>
      <c r="AWZ178" s="3"/>
      <c r="AXA178" s="3"/>
      <c r="AXB178" s="3"/>
      <c r="AXC178" s="3"/>
      <c r="AXD178" s="3"/>
      <c r="AXE178" s="3"/>
      <c r="AXF178" s="3"/>
      <c r="AXG178" s="3"/>
      <c r="AXH178" s="3"/>
      <c r="AXI178" s="3"/>
      <c r="AXJ178" s="3"/>
      <c r="AXK178" s="3"/>
      <c r="AXL178" s="3"/>
      <c r="AXM178" s="3"/>
      <c r="AXN178" s="3"/>
      <c r="AXO178" s="3"/>
      <c r="AXP178" s="3"/>
      <c r="AXQ178" s="3"/>
      <c r="AXR178" s="3"/>
      <c r="AXS178" s="3"/>
      <c r="AXT178" s="3"/>
      <c r="AXU178" s="3"/>
      <c r="AXV178" s="3"/>
      <c r="AXW178" s="3"/>
      <c r="AXX178" s="3"/>
      <c r="AXY178" s="3"/>
      <c r="AXZ178" s="3"/>
      <c r="AYA178" s="3"/>
      <c r="AYB178" s="3"/>
      <c r="AYC178" s="3"/>
      <c r="AYD178" s="3"/>
      <c r="AYE178" s="3"/>
      <c r="AYF178" s="3"/>
      <c r="AYG178" s="3"/>
      <c r="AYH178" s="3"/>
      <c r="AYI178" s="3"/>
      <c r="AYJ178" s="3"/>
      <c r="AYK178" s="3"/>
      <c r="AYL178" s="3"/>
      <c r="AYM178" s="3"/>
      <c r="AYN178" s="3"/>
      <c r="AYO178" s="3"/>
      <c r="AYP178" s="3"/>
      <c r="AYQ178" s="3"/>
      <c r="AYR178" s="3"/>
      <c r="AYS178" s="3"/>
      <c r="AYT178" s="3"/>
      <c r="AYU178" s="3"/>
      <c r="AYV178" s="3"/>
      <c r="AYW178" s="3"/>
      <c r="AYX178" s="3"/>
      <c r="AYY178" s="3"/>
      <c r="AYZ178" s="3"/>
      <c r="AZA178" s="3"/>
      <c r="AZB178" s="3"/>
      <c r="AZC178" s="3"/>
      <c r="AZD178" s="3"/>
      <c r="AZE178" s="3"/>
      <c r="AZF178" s="3"/>
      <c r="AZG178" s="3"/>
      <c r="AZH178" s="3"/>
      <c r="AZI178" s="3"/>
      <c r="AZJ178" s="3"/>
      <c r="AZK178" s="3"/>
      <c r="AZL178" s="3"/>
      <c r="AZM178" s="3"/>
      <c r="AZN178" s="3"/>
      <c r="AZO178" s="3"/>
      <c r="AZP178" s="3"/>
      <c r="AZQ178" s="3"/>
      <c r="AZR178" s="3"/>
      <c r="AZS178" s="3"/>
      <c r="AZT178" s="3"/>
      <c r="AZU178" s="3"/>
      <c r="AZV178" s="3"/>
      <c r="AZW178" s="3"/>
      <c r="AZX178" s="3"/>
      <c r="AZY178" s="3"/>
      <c r="AZZ178" s="3"/>
      <c r="BAA178" s="3"/>
      <c r="BAB178" s="3"/>
      <c r="BAC178" s="3"/>
      <c r="BAD178" s="3"/>
      <c r="BAE178" s="3"/>
      <c r="BAF178" s="3"/>
      <c r="BAG178" s="3"/>
      <c r="BAH178" s="3"/>
      <c r="BAI178" s="3"/>
      <c r="BAJ178" s="3"/>
      <c r="BAK178" s="3"/>
      <c r="BAL178" s="3"/>
      <c r="BAM178" s="3"/>
      <c r="BAN178" s="3"/>
      <c r="BAO178" s="3"/>
      <c r="BAP178" s="3"/>
      <c r="BAQ178" s="3"/>
      <c r="BAR178" s="3"/>
      <c r="BAS178" s="3"/>
      <c r="BAT178" s="3"/>
      <c r="BAU178" s="3"/>
      <c r="BAV178" s="3"/>
      <c r="BAW178" s="3"/>
      <c r="BAX178" s="3"/>
      <c r="BAY178" s="3"/>
      <c r="BAZ178" s="3"/>
      <c r="BBA178" s="3"/>
      <c r="BBB178" s="3"/>
      <c r="BBC178" s="3"/>
      <c r="BBD178" s="3"/>
      <c r="BBE178" s="3"/>
      <c r="BBF178" s="3"/>
      <c r="BBG178" s="3"/>
      <c r="BBH178" s="3"/>
      <c r="BBI178" s="3"/>
      <c r="BBJ178" s="3"/>
      <c r="BBK178" s="3"/>
      <c r="BBL178" s="3"/>
      <c r="BBM178" s="3"/>
      <c r="BBN178" s="3"/>
      <c r="BBO178" s="3"/>
      <c r="BBP178" s="3"/>
      <c r="BBQ178" s="3"/>
      <c r="BBR178" s="3"/>
      <c r="BBS178" s="3"/>
      <c r="BBT178" s="3"/>
      <c r="BBU178" s="3"/>
      <c r="BBV178" s="3"/>
      <c r="BBW178" s="3"/>
      <c r="BBX178" s="3"/>
      <c r="BBY178" s="3"/>
      <c r="BBZ178" s="3"/>
      <c r="BCA178" s="3"/>
      <c r="BCB178" s="3"/>
      <c r="BCC178" s="3"/>
      <c r="BCD178" s="3"/>
      <c r="BCE178" s="3"/>
      <c r="BCF178" s="3"/>
      <c r="BCG178" s="3"/>
      <c r="BCH178" s="3"/>
      <c r="BCI178" s="3"/>
      <c r="BCJ178" s="3"/>
      <c r="BCK178" s="3"/>
      <c r="BCL178" s="3"/>
      <c r="BCM178" s="3"/>
      <c r="BCN178" s="3"/>
      <c r="BCO178" s="3"/>
      <c r="BCP178" s="3"/>
      <c r="BCQ178" s="3"/>
      <c r="BCR178" s="3"/>
      <c r="BCS178" s="3"/>
      <c r="BCT178" s="3"/>
      <c r="BCU178" s="3"/>
      <c r="BCV178" s="3"/>
      <c r="BCW178" s="3"/>
      <c r="BCX178" s="3"/>
      <c r="BCY178" s="3"/>
      <c r="BCZ178" s="3"/>
      <c r="BDA178" s="3"/>
      <c r="BDB178" s="3"/>
      <c r="BDC178" s="3"/>
      <c r="BDD178" s="3"/>
      <c r="BDE178" s="3"/>
      <c r="BDF178" s="3"/>
      <c r="BDG178" s="3"/>
      <c r="BDH178" s="3"/>
      <c r="BDI178" s="3"/>
      <c r="BDJ178" s="3"/>
      <c r="BDK178" s="3"/>
      <c r="BDL178" s="3"/>
      <c r="BDM178" s="3"/>
      <c r="BDN178" s="3"/>
      <c r="BDO178" s="3"/>
      <c r="BDP178" s="3"/>
      <c r="BDQ178" s="3"/>
      <c r="BDR178" s="3"/>
      <c r="BDS178" s="3"/>
      <c r="BDT178" s="3"/>
      <c r="BDU178" s="3"/>
      <c r="BDV178" s="3"/>
      <c r="BDW178" s="3"/>
      <c r="BDX178" s="3"/>
      <c r="BDY178" s="3"/>
      <c r="BDZ178" s="3"/>
      <c r="BEA178" s="3"/>
      <c r="BEB178" s="3"/>
      <c r="BEC178" s="3"/>
      <c r="BED178" s="3"/>
      <c r="BEE178" s="3"/>
      <c r="BEF178" s="3"/>
      <c r="BEG178" s="3"/>
      <c r="BEH178" s="3"/>
      <c r="BEI178" s="3"/>
      <c r="BEJ178" s="3"/>
      <c r="BEK178" s="3"/>
      <c r="BEL178" s="3"/>
      <c r="BEM178" s="3"/>
      <c r="BEN178" s="3"/>
      <c r="BEO178" s="3"/>
      <c r="BEP178" s="3"/>
      <c r="BEQ178" s="3"/>
      <c r="BER178" s="3"/>
      <c r="BES178" s="3"/>
      <c r="BET178" s="3"/>
      <c r="BEU178" s="3"/>
      <c r="BEV178" s="3"/>
      <c r="BEW178" s="3"/>
      <c r="BEX178" s="3"/>
      <c r="BEY178" s="3"/>
      <c r="BEZ178" s="3"/>
      <c r="BFA178" s="3"/>
      <c r="BFB178" s="3"/>
      <c r="BFC178" s="3"/>
      <c r="BFD178" s="3"/>
      <c r="BFE178" s="3"/>
      <c r="BFF178" s="3"/>
      <c r="BFG178" s="3"/>
      <c r="BFH178" s="3"/>
      <c r="BFI178" s="3"/>
      <c r="BFJ178" s="3"/>
      <c r="BFK178" s="3"/>
      <c r="BFL178" s="3"/>
      <c r="BFM178" s="3"/>
      <c r="BFN178" s="3"/>
      <c r="BFO178" s="3"/>
      <c r="BFP178" s="3"/>
      <c r="BFQ178" s="3"/>
      <c r="BFR178" s="3"/>
      <c r="BFS178" s="3"/>
      <c r="BFT178" s="3"/>
      <c r="BFU178" s="3"/>
      <c r="BFV178" s="3"/>
      <c r="BFW178" s="3"/>
      <c r="BFX178" s="3"/>
      <c r="BFY178" s="3"/>
      <c r="BFZ178" s="3"/>
      <c r="BGA178" s="3"/>
      <c r="BGB178" s="3"/>
      <c r="BGC178" s="3"/>
      <c r="BGD178" s="3"/>
      <c r="BGE178" s="3"/>
      <c r="BGF178" s="3"/>
      <c r="BGG178" s="3"/>
      <c r="BGH178" s="3"/>
      <c r="BGI178" s="3"/>
      <c r="BGJ178" s="3"/>
      <c r="BGK178" s="3"/>
      <c r="BGL178" s="3"/>
      <c r="BGM178" s="3"/>
      <c r="BGN178" s="3"/>
      <c r="BGO178" s="3"/>
      <c r="BGP178" s="3"/>
      <c r="BGQ178" s="3"/>
      <c r="BGR178" s="3"/>
      <c r="BGS178" s="3"/>
      <c r="BGT178" s="3"/>
      <c r="BGU178" s="3"/>
      <c r="BGV178" s="3"/>
      <c r="BGW178" s="3"/>
      <c r="BGX178" s="3"/>
      <c r="BGY178" s="3"/>
      <c r="BGZ178" s="3"/>
      <c r="BHA178" s="3"/>
      <c r="BHB178" s="3"/>
      <c r="BHC178" s="3"/>
      <c r="BHD178" s="3"/>
      <c r="BHE178" s="3"/>
      <c r="BHF178" s="3"/>
      <c r="BHG178" s="3"/>
      <c r="BHH178" s="3"/>
      <c r="BHI178" s="3"/>
      <c r="BHJ178" s="3"/>
      <c r="BHK178" s="3"/>
      <c r="BHL178" s="3"/>
      <c r="BHM178" s="3"/>
      <c r="BHN178" s="3"/>
      <c r="BHO178" s="3"/>
      <c r="BHP178" s="3"/>
      <c r="BHQ178" s="3"/>
      <c r="BHR178" s="3"/>
      <c r="BHS178" s="3"/>
      <c r="BHT178" s="3"/>
      <c r="BHU178" s="3"/>
      <c r="BHV178" s="3"/>
      <c r="BHW178" s="3"/>
      <c r="BHX178" s="3"/>
      <c r="BHY178" s="3"/>
      <c r="BHZ178" s="3"/>
      <c r="BIA178" s="3"/>
      <c r="BIB178" s="3"/>
      <c r="BIC178" s="3"/>
      <c r="BID178" s="3"/>
      <c r="BIE178" s="3"/>
      <c r="BIF178" s="3"/>
      <c r="BIG178" s="3"/>
      <c r="BIH178" s="3"/>
      <c r="BII178" s="3"/>
      <c r="BIJ178" s="3"/>
      <c r="BIK178" s="3"/>
      <c r="BIL178" s="3"/>
      <c r="BIM178" s="3"/>
      <c r="BIN178" s="3"/>
      <c r="BIO178" s="3"/>
      <c r="BIP178" s="3"/>
      <c r="BIQ178" s="3"/>
      <c r="BIR178" s="3"/>
      <c r="BIS178" s="3"/>
      <c r="BIT178" s="3"/>
      <c r="BIU178" s="3"/>
      <c r="BIV178" s="3"/>
      <c r="BIW178" s="3"/>
      <c r="BIX178" s="3"/>
      <c r="BIY178" s="3"/>
      <c r="BIZ178" s="3"/>
      <c r="BJA178" s="3"/>
      <c r="BJB178" s="3"/>
      <c r="BJC178" s="3"/>
      <c r="BJD178" s="3"/>
      <c r="BJE178" s="3"/>
      <c r="BJF178" s="3"/>
      <c r="BJG178" s="3"/>
      <c r="BJH178" s="3"/>
      <c r="BJI178" s="3"/>
      <c r="BJJ178" s="3"/>
      <c r="BJK178" s="3"/>
      <c r="BJL178" s="3"/>
      <c r="BJM178" s="3"/>
      <c r="BJN178" s="3"/>
      <c r="BJO178" s="3"/>
      <c r="BJP178" s="3"/>
      <c r="BJQ178" s="3"/>
      <c r="BJR178" s="3"/>
      <c r="BJS178" s="3"/>
      <c r="BJT178" s="3"/>
      <c r="BJU178" s="3"/>
      <c r="BJV178" s="3"/>
      <c r="BJW178" s="3"/>
      <c r="BJX178" s="3"/>
      <c r="BJY178" s="3"/>
      <c r="BJZ178" s="3"/>
      <c r="BKA178" s="3"/>
      <c r="BKB178" s="3"/>
      <c r="BKC178" s="3"/>
      <c r="BKD178" s="3"/>
      <c r="BKE178" s="3"/>
      <c r="BKF178" s="3"/>
      <c r="BKG178" s="3"/>
      <c r="BKH178" s="3"/>
      <c r="BKI178" s="3"/>
      <c r="BKJ178" s="3"/>
      <c r="BKK178" s="3"/>
      <c r="BKL178" s="3"/>
      <c r="BKM178" s="3"/>
      <c r="BKN178" s="3"/>
      <c r="BKO178" s="3"/>
      <c r="BKP178" s="3"/>
      <c r="BKQ178" s="3"/>
      <c r="BKR178" s="3"/>
      <c r="BKS178" s="3"/>
      <c r="BKT178" s="3"/>
      <c r="BKU178" s="3"/>
      <c r="BKV178" s="3"/>
      <c r="BKW178" s="3"/>
      <c r="BKX178" s="3"/>
      <c r="BKY178" s="3"/>
      <c r="BKZ178" s="3"/>
      <c r="BLA178" s="3"/>
      <c r="BLB178" s="3"/>
      <c r="BLC178" s="3"/>
      <c r="BLD178" s="3"/>
      <c r="BLE178" s="3"/>
      <c r="BLF178" s="3"/>
      <c r="BLG178" s="3"/>
      <c r="BLH178" s="3"/>
      <c r="BLI178" s="3"/>
      <c r="BLJ178" s="3"/>
      <c r="BLK178" s="3"/>
      <c r="BLL178" s="3"/>
      <c r="BLM178" s="3"/>
      <c r="BLN178" s="3"/>
      <c r="BLO178" s="3"/>
      <c r="BLP178" s="3"/>
      <c r="BLQ178" s="3"/>
      <c r="BLR178" s="3"/>
      <c r="BLS178" s="3"/>
      <c r="BLT178" s="3"/>
      <c r="BLU178" s="3"/>
      <c r="BLV178" s="3"/>
      <c r="BLW178" s="3"/>
      <c r="BLX178" s="3"/>
      <c r="BLY178" s="3"/>
      <c r="BLZ178" s="3"/>
      <c r="BMA178" s="3"/>
      <c r="BMB178" s="3"/>
      <c r="BMC178" s="3"/>
      <c r="BMD178" s="3"/>
      <c r="BME178" s="3"/>
      <c r="BMF178" s="3"/>
      <c r="BMG178" s="3"/>
      <c r="BMH178" s="3"/>
      <c r="BMI178" s="3"/>
      <c r="BMJ178" s="3"/>
      <c r="BMK178" s="3"/>
      <c r="BML178" s="3"/>
      <c r="BMM178" s="3"/>
      <c r="BMN178" s="3"/>
      <c r="BMO178" s="3"/>
      <c r="BMP178" s="3"/>
      <c r="BMQ178" s="3"/>
      <c r="BMR178" s="3"/>
      <c r="BMS178" s="3"/>
      <c r="BMT178" s="3"/>
      <c r="BMU178" s="3"/>
      <c r="BMV178" s="3"/>
      <c r="BMW178" s="3"/>
      <c r="BMX178" s="3"/>
      <c r="BMY178" s="3"/>
      <c r="BMZ178" s="3"/>
      <c r="BNA178" s="3"/>
      <c r="BNB178" s="3"/>
      <c r="BNC178" s="3"/>
      <c r="BND178" s="3"/>
      <c r="BNE178" s="3"/>
      <c r="BNF178" s="3"/>
      <c r="BNG178" s="3"/>
      <c r="BNH178" s="3"/>
      <c r="BNI178" s="3"/>
      <c r="BNJ178" s="3"/>
      <c r="BNK178" s="3"/>
      <c r="BNL178" s="3"/>
      <c r="BNM178" s="3"/>
      <c r="BNN178" s="3"/>
      <c r="BNO178" s="3"/>
      <c r="BNP178" s="3"/>
      <c r="BNQ178" s="3"/>
      <c r="BNR178" s="3"/>
      <c r="BNS178" s="3"/>
      <c r="BNT178" s="3"/>
      <c r="BNU178" s="3"/>
      <c r="BNV178" s="3"/>
      <c r="BNW178" s="3"/>
      <c r="BNX178" s="3"/>
      <c r="BNY178" s="3"/>
      <c r="BNZ178" s="3"/>
      <c r="BOA178" s="3"/>
      <c r="BOB178" s="3"/>
      <c r="BOC178" s="3"/>
      <c r="BOD178" s="3"/>
      <c r="BOE178" s="3"/>
      <c r="BOF178" s="3"/>
      <c r="BOG178" s="3"/>
      <c r="BOH178" s="3"/>
      <c r="BOI178" s="3"/>
      <c r="BOJ178" s="3"/>
      <c r="BOK178" s="3"/>
      <c r="BOL178" s="3"/>
      <c r="BOM178" s="3"/>
      <c r="BON178" s="3"/>
      <c r="BOO178" s="3"/>
      <c r="BOP178" s="3"/>
      <c r="BOQ178" s="3"/>
      <c r="BOR178" s="3"/>
      <c r="BOS178" s="3"/>
      <c r="BOT178" s="3"/>
      <c r="BOU178" s="3"/>
      <c r="BOV178" s="3"/>
      <c r="BOW178" s="3"/>
      <c r="BOX178" s="3"/>
      <c r="BOY178" s="3"/>
      <c r="BOZ178" s="3"/>
      <c r="BPA178" s="3"/>
      <c r="BPB178" s="3"/>
      <c r="BPC178" s="3"/>
      <c r="BPD178" s="3"/>
      <c r="BPE178" s="3"/>
      <c r="BPF178" s="3"/>
      <c r="BPG178" s="3"/>
      <c r="BPH178" s="3"/>
      <c r="BPI178" s="3"/>
      <c r="BPJ178" s="3"/>
      <c r="BPK178" s="3"/>
      <c r="BPL178" s="3"/>
      <c r="BPM178" s="3"/>
      <c r="BPN178" s="3"/>
      <c r="BPO178" s="3"/>
      <c r="BPP178" s="3"/>
      <c r="BPQ178" s="3"/>
      <c r="BPR178" s="3"/>
      <c r="BPS178" s="3"/>
      <c r="BPT178" s="3"/>
      <c r="BPU178" s="3"/>
      <c r="BPV178" s="3"/>
      <c r="BPW178" s="3"/>
      <c r="BPX178" s="3"/>
      <c r="BPY178" s="3"/>
      <c r="BPZ178" s="3"/>
      <c r="BQA178" s="3"/>
      <c r="BQB178" s="3"/>
      <c r="BQC178" s="3"/>
      <c r="BQD178" s="3"/>
      <c r="BQE178" s="3"/>
      <c r="BQF178" s="3"/>
      <c r="BQG178" s="3"/>
      <c r="BQH178" s="3"/>
      <c r="BQI178" s="3"/>
      <c r="BQJ178" s="3"/>
      <c r="BQK178" s="3"/>
      <c r="BQL178" s="3"/>
      <c r="BQM178" s="3"/>
      <c r="BQN178" s="3"/>
      <c r="BQO178" s="3"/>
      <c r="BQP178" s="3"/>
      <c r="BQQ178" s="3"/>
      <c r="BQR178" s="3"/>
      <c r="BQS178" s="3"/>
      <c r="BQT178" s="3"/>
      <c r="BQU178" s="3"/>
      <c r="BQV178" s="3"/>
      <c r="BQW178" s="3"/>
      <c r="BQX178" s="3"/>
      <c r="BQY178" s="3"/>
      <c r="BQZ178" s="3"/>
      <c r="BRA178" s="3"/>
      <c r="BRB178" s="3"/>
      <c r="BRC178" s="3"/>
      <c r="BRD178" s="3"/>
      <c r="BRE178" s="3"/>
      <c r="BRF178" s="3"/>
      <c r="BRG178" s="3"/>
      <c r="BRH178" s="3"/>
      <c r="BRI178" s="3"/>
      <c r="BRJ178" s="3"/>
      <c r="BRK178" s="3"/>
      <c r="BRL178" s="3"/>
      <c r="BRM178" s="3"/>
      <c r="BRN178" s="3"/>
      <c r="BRO178" s="3"/>
      <c r="BRP178" s="3"/>
      <c r="BRQ178" s="3"/>
      <c r="BRR178" s="3"/>
      <c r="BRS178" s="3"/>
      <c r="BRT178" s="3"/>
      <c r="BRU178" s="3"/>
      <c r="BRV178" s="3"/>
      <c r="BRW178" s="3"/>
      <c r="BRX178" s="3"/>
      <c r="BRY178" s="3"/>
      <c r="BRZ178" s="3"/>
      <c r="BSA178" s="3"/>
      <c r="BSB178" s="3"/>
      <c r="BSC178" s="3"/>
      <c r="BSD178" s="3"/>
      <c r="BSE178" s="3"/>
      <c r="BSF178" s="3"/>
      <c r="BSG178" s="3"/>
      <c r="BSH178" s="3"/>
      <c r="BSI178" s="3"/>
      <c r="BSJ178" s="3"/>
      <c r="BSK178" s="3"/>
      <c r="BSL178" s="3"/>
      <c r="BSM178" s="3"/>
      <c r="BSN178" s="3"/>
      <c r="BSO178" s="3"/>
      <c r="BSP178" s="3"/>
      <c r="BSQ178" s="3"/>
      <c r="BSR178" s="3"/>
      <c r="BSS178" s="3"/>
      <c r="BST178" s="3"/>
      <c r="BSU178" s="3"/>
      <c r="BSV178" s="3"/>
      <c r="BSW178" s="3"/>
      <c r="BSX178" s="3"/>
      <c r="BSY178" s="3"/>
      <c r="BSZ178" s="3"/>
      <c r="BTA178" s="3"/>
      <c r="BTB178" s="3"/>
      <c r="BTC178" s="3"/>
      <c r="BTD178" s="3"/>
      <c r="BTE178" s="3"/>
      <c r="BTF178" s="3"/>
      <c r="BTG178" s="3"/>
      <c r="BTH178" s="3"/>
      <c r="BTI178" s="3"/>
      <c r="BTJ178" s="3"/>
      <c r="BTK178" s="3"/>
      <c r="BTL178" s="3"/>
      <c r="BTM178" s="3"/>
      <c r="BTN178" s="3"/>
      <c r="BTO178" s="3"/>
      <c r="BTP178" s="3"/>
      <c r="BTQ178" s="3"/>
      <c r="BTR178" s="3"/>
      <c r="BTS178" s="3"/>
      <c r="BTT178" s="3"/>
      <c r="BTU178" s="3"/>
      <c r="BTV178" s="3"/>
      <c r="BTW178" s="3"/>
      <c r="BTX178" s="3"/>
      <c r="BTY178" s="3"/>
      <c r="BTZ178" s="3"/>
      <c r="BUA178" s="3"/>
      <c r="BUB178" s="3"/>
      <c r="BUC178" s="3"/>
      <c r="BUD178" s="3"/>
      <c r="BUE178" s="3"/>
      <c r="BUF178" s="3"/>
      <c r="BUG178" s="3"/>
      <c r="BUH178" s="3"/>
      <c r="BUI178" s="3"/>
      <c r="BUJ178" s="3"/>
      <c r="BUK178" s="3"/>
      <c r="BUL178" s="3"/>
      <c r="BUM178" s="3"/>
      <c r="BUN178" s="3"/>
      <c r="BUO178" s="3"/>
      <c r="BUP178" s="3"/>
      <c r="BUQ178" s="3"/>
      <c r="BUR178" s="3"/>
      <c r="BUS178" s="3"/>
      <c r="BUT178" s="3"/>
      <c r="BUU178" s="3"/>
      <c r="BUV178" s="3"/>
      <c r="BUW178" s="3"/>
      <c r="BUX178" s="3"/>
      <c r="BUY178" s="3"/>
      <c r="BUZ178" s="3"/>
      <c r="BVA178" s="3"/>
      <c r="BVB178" s="3"/>
      <c r="BVC178" s="3"/>
      <c r="BVD178" s="3"/>
      <c r="BVE178" s="3"/>
      <c r="BVF178" s="3"/>
      <c r="BVG178" s="3"/>
      <c r="BVH178" s="3"/>
      <c r="BVI178" s="3"/>
      <c r="BVJ178" s="3"/>
      <c r="BVK178" s="3"/>
      <c r="BVL178" s="3"/>
      <c r="BVM178" s="3"/>
      <c r="BVN178" s="3"/>
      <c r="BVO178" s="3"/>
      <c r="BVP178" s="3"/>
      <c r="BVQ178" s="3"/>
      <c r="BVR178" s="3"/>
      <c r="BVS178" s="3"/>
      <c r="BVT178" s="3"/>
      <c r="BVU178" s="3"/>
      <c r="BVV178" s="3"/>
      <c r="BVW178" s="3"/>
      <c r="BVX178" s="3"/>
      <c r="BVY178" s="3"/>
      <c r="BVZ178" s="3"/>
      <c r="BWA178" s="3"/>
      <c r="BWB178" s="3"/>
      <c r="BWC178" s="3"/>
      <c r="BWD178" s="3"/>
      <c r="BWE178" s="3"/>
      <c r="BWF178" s="3"/>
      <c r="BWG178" s="3"/>
      <c r="BWH178" s="3"/>
      <c r="BWI178" s="3"/>
      <c r="BWJ178" s="3"/>
      <c r="BWK178" s="3"/>
      <c r="BWL178" s="3"/>
      <c r="BWM178" s="3"/>
      <c r="BWN178" s="3"/>
      <c r="BWO178" s="3"/>
      <c r="BWP178" s="3"/>
      <c r="BWQ178" s="3"/>
      <c r="BWR178" s="3"/>
      <c r="BWS178" s="3"/>
      <c r="BWT178" s="3"/>
      <c r="BWU178" s="3"/>
      <c r="BWV178" s="3"/>
      <c r="BWW178" s="3"/>
      <c r="BWX178" s="3"/>
      <c r="BWY178" s="3"/>
      <c r="BWZ178" s="3"/>
      <c r="BXA178" s="3"/>
      <c r="BXB178" s="3"/>
      <c r="BXC178" s="3"/>
      <c r="BXD178" s="3"/>
      <c r="BXE178" s="3"/>
      <c r="BXF178" s="3"/>
      <c r="BXG178" s="3"/>
      <c r="BXH178" s="3"/>
      <c r="BXI178" s="3"/>
      <c r="BXJ178" s="3"/>
      <c r="BXK178" s="3"/>
      <c r="BXL178" s="3"/>
      <c r="BXM178" s="3"/>
      <c r="BXN178" s="3"/>
      <c r="BXO178" s="3"/>
      <c r="BXP178" s="3"/>
      <c r="BXQ178" s="3"/>
      <c r="BXR178" s="3"/>
      <c r="BXS178" s="3"/>
      <c r="BXT178" s="3"/>
      <c r="BXU178" s="3"/>
      <c r="BXV178" s="3"/>
      <c r="BXW178" s="3"/>
      <c r="BXX178" s="3"/>
      <c r="BXY178" s="3"/>
      <c r="BXZ178" s="3"/>
      <c r="BYA178" s="3"/>
      <c r="BYB178" s="3"/>
      <c r="BYC178" s="3"/>
      <c r="BYD178" s="3"/>
      <c r="BYE178" s="3"/>
      <c r="BYF178" s="3"/>
      <c r="BYG178" s="3"/>
      <c r="BYH178" s="3"/>
      <c r="BYI178" s="3"/>
      <c r="BYJ178" s="3"/>
      <c r="BYK178" s="3"/>
      <c r="BYL178" s="3"/>
      <c r="BYM178" s="3"/>
      <c r="BYN178" s="3"/>
      <c r="BYO178" s="3"/>
      <c r="BYP178" s="3"/>
      <c r="BYQ178" s="3"/>
      <c r="BYR178" s="3"/>
      <c r="BYS178" s="3"/>
      <c r="BYT178" s="3"/>
      <c r="BYU178" s="3"/>
      <c r="BYV178" s="3"/>
      <c r="BYW178" s="3"/>
      <c r="BYX178" s="3"/>
      <c r="BYY178" s="3"/>
      <c r="BYZ178" s="3"/>
      <c r="BZA178" s="3"/>
      <c r="BZB178" s="3"/>
      <c r="BZC178" s="3"/>
      <c r="BZD178" s="3"/>
      <c r="BZE178" s="3"/>
      <c r="BZF178" s="3"/>
      <c r="BZG178" s="3"/>
      <c r="BZH178" s="3"/>
      <c r="BZI178" s="3"/>
      <c r="BZJ178" s="3"/>
      <c r="BZK178" s="3"/>
      <c r="BZL178" s="3"/>
      <c r="BZM178" s="3"/>
      <c r="BZN178" s="3"/>
      <c r="BZO178" s="3"/>
      <c r="BZP178" s="3"/>
      <c r="BZQ178" s="3"/>
      <c r="BZR178" s="3"/>
      <c r="BZS178" s="3"/>
      <c r="BZT178" s="3"/>
      <c r="BZU178" s="3"/>
      <c r="BZV178" s="3"/>
      <c r="BZW178" s="3"/>
      <c r="BZX178" s="3"/>
      <c r="BZY178" s="3"/>
      <c r="BZZ178" s="3"/>
      <c r="CAA178" s="3"/>
      <c r="CAB178" s="3"/>
      <c r="CAC178" s="3"/>
      <c r="CAD178" s="3"/>
      <c r="CAE178" s="3"/>
      <c r="CAF178" s="3"/>
      <c r="CAG178" s="3"/>
      <c r="CAH178" s="3"/>
      <c r="CAI178" s="3"/>
      <c r="CAJ178" s="3"/>
      <c r="CAK178" s="3"/>
      <c r="CAL178" s="3"/>
      <c r="CAM178" s="3"/>
      <c r="CAN178" s="3"/>
      <c r="CAO178" s="3"/>
      <c r="CAP178" s="3"/>
      <c r="CAQ178" s="3"/>
      <c r="CAR178" s="3"/>
      <c r="CAS178" s="3"/>
      <c r="CAT178" s="3"/>
      <c r="CAU178" s="3"/>
      <c r="CAV178" s="3"/>
      <c r="CAW178" s="3"/>
      <c r="CAX178" s="3"/>
      <c r="CAY178" s="3"/>
      <c r="CAZ178" s="3"/>
      <c r="CBA178" s="3"/>
      <c r="CBB178" s="3"/>
      <c r="CBC178" s="3"/>
      <c r="CBD178" s="3"/>
      <c r="CBE178" s="3"/>
      <c r="CBF178" s="3"/>
      <c r="CBG178" s="3"/>
      <c r="CBH178" s="3"/>
      <c r="CBI178" s="3"/>
      <c r="CBJ178" s="3"/>
      <c r="CBK178" s="3"/>
      <c r="CBL178" s="3"/>
      <c r="CBM178" s="3"/>
      <c r="CBN178" s="3"/>
      <c r="CBO178" s="3"/>
      <c r="CBP178" s="3"/>
      <c r="CBQ178" s="3"/>
      <c r="CBR178" s="3"/>
      <c r="CBS178" s="3"/>
      <c r="CBT178" s="3"/>
      <c r="CBU178" s="3"/>
      <c r="CBV178" s="3"/>
      <c r="CBW178" s="3"/>
      <c r="CBX178" s="3"/>
      <c r="CBY178" s="3"/>
      <c r="CBZ178" s="3"/>
      <c r="CCA178" s="3"/>
      <c r="CCB178" s="3"/>
      <c r="CCC178" s="3"/>
      <c r="CCD178" s="3"/>
      <c r="CCE178" s="3"/>
      <c r="CCF178" s="3"/>
      <c r="CCG178" s="3"/>
      <c r="CCH178" s="3"/>
      <c r="CCI178" s="3"/>
      <c r="CCJ178" s="3"/>
      <c r="CCK178" s="3"/>
      <c r="CCL178" s="3"/>
      <c r="CCM178" s="3"/>
      <c r="CCN178" s="3"/>
      <c r="CCO178" s="3"/>
      <c r="CCP178" s="3"/>
      <c r="CCQ178" s="3"/>
      <c r="CCR178" s="3"/>
      <c r="CCS178" s="3"/>
      <c r="CCT178" s="3"/>
      <c r="CCU178" s="3"/>
      <c r="CCV178" s="3"/>
      <c r="CCW178" s="3"/>
      <c r="CCX178" s="3"/>
      <c r="CCY178" s="3"/>
      <c r="CCZ178" s="3"/>
      <c r="CDA178" s="3"/>
      <c r="CDB178" s="3"/>
      <c r="CDC178" s="3"/>
      <c r="CDD178" s="3"/>
      <c r="CDE178" s="3"/>
      <c r="CDF178" s="3"/>
      <c r="CDG178" s="3"/>
      <c r="CDH178" s="3"/>
      <c r="CDI178" s="3"/>
      <c r="CDJ178" s="3"/>
      <c r="CDK178" s="3"/>
      <c r="CDL178" s="3"/>
      <c r="CDM178" s="3"/>
      <c r="CDN178" s="3"/>
      <c r="CDO178" s="3"/>
      <c r="CDP178" s="3"/>
      <c r="CDQ178" s="3"/>
      <c r="CDR178" s="3"/>
      <c r="CDS178" s="3"/>
      <c r="CDT178" s="3"/>
      <c r="CDU178" s="3"/>
      <c r="CDV178" s="3"/>
      <c r="CDW178" s="3"/>
      <c r="CDX178" s="3"/>
      <c r="CDY178" s="3"/>
      <c r="CDZ178" s="3"/>
      <c r="CEA178" s="3"/>
      <c r="CEB178" s="3"/>
      <c r="CEC178" s="3"/>
      <c r="CED178" s="3"/>
      <c r="CEE178" s="3"/>
      <c r="CEF178" s="3"/>
      <c r="CEG178" s="3"/>
      <c r="CEH178" s="3"/>
      <c r="CEI178" s="3"/>
      <c r="CEJ178" s="3"/>
      <c r="CEK178" s="3"/>
      <c r="CEL178" s="3"/>
      <c r="CEM178" s="3"/>
      <c r="CEN178" s="3"/>
      <c r="CEO178" s="3"/>
      <c r="CEP178" s="3"/>
      <c r="CEQ178" s="3"/>
      <c r="CER178" s="3"/>
      <c r="CES178" s="3"/>
      <c r="CET178" s="3"/>
      <c r="CEU178" s="3"/>
      <c r="CEV178" s="3"/>
      <c r="CEW178" s="3"/>
      <c r="CEX178" s="3"/>
      <c r="CEY178" s="3"/>
      <c r="CEZ178" s="3"/>
      <c r="CFA178" s="3"/>
      <c r="CFB178" s="3"/>
      <c r="CFC178" s="3"/>
      <c r="CFD178" s="3"/>
      <c r="CFE178" s="3"/>
      <c r="CFF178" s="3"/>
      <c r="CFG178" s="3"/>
      <c r="CFH178" s="3"/>
      <c r="CFI178" s="3"/>
      <c r="CFJ178" s="3"/>
      <c r="CFK178" s="3"/>
      <c r="CFL178" s="3"/>
      <c r="CFM178" s="3"/>
      <c r="CFN178" s="3"/>
      <c r="CFO178" s="3"/>
      <c r="CFP178" s="3"/>
      <c r="CFQ178" s="3"/>
      <c r="CFR178" s="3"/>
      <c r="CFS178" s="3"/>
      <c r="CFT178" s="3"/>
      <c r="CFU178" s="3"/>
      <c r="CFV178" s="3"/>
      <c r="CFW178" s="3"/>
      <c r="CFX178" s="3"/>
      <c r="CFY178" s="3"/>
      <c r="CFZ178" s="3"/>
      <c r="CGA178" s="3"/>
      <c r="CGB178" s="3"/>
      <c r="CGC178" s="3"/>
      <c r="CGD178" s="3"/>
      <c r="CGE178" s="3"/>
      <c r="CGF178" s="3"/>
      <c r="CGG178" s="3"/>
      <c r="CGH178" s="3"/>
      <c r="CGI178" s="3"/>
      <c r="CGJ178" s="3"/>
      <c r="CGK178" s="3"/>
      <c r="CGL178" s="3"/>
      <c r="CGM178" s="3"/>
      <c r="CGN178" s="3"/>
      <c r="CGO178" s="3"/>
      <c r="CGP178" s="3"/>
      <c r="CGQ178" s="3"/>
      <c r="CGR178" s="3"/>
      <c r="CGS178" s="3"/>
      <c r="CGT178" s="3"/>
      <c r="CGU178" s="3"/>
      <c r="CGV178" s="3"/>
      <c r="CGW178" s="3"/>
      <c r="CGX178" s="3"/>
      <c r="CGY178" s="3"/>
      <c r="CGZ178" s="3"/>
      <c r="CHA178" s="3"/>
      <c r="CHB178" s="3"/>
      <c r="CHC178" s="3"/>
      <c r="CHD178" s="3"/>
      <c r="CHE178" s="3"/>
      <c r="CHF178" s="3"/>
      <c r="CHG178" s="3"/>
      <c r="CHH178" s="3"/>
      <c r="CHI178" s="3"/>
      <c r="CHJ178" s="3"/>
      <c r="CHK178" s="3"/>
      <c r="CHL178" s="3"/>
      <c r="CHM178" s="3"/>
      <c r="CHN178" s="3"/>
      <c r="CHO178" s="3"/>
      <c r="CHP178" s="3"/>
      <c r="CHQ178" s="3"/>
      <c r="CHR178" s="3"/>
      <c r="CHS178" s="3"/>
      <c r="CHT178" s="3"/>
      <c r="CHU178" s="3"/>
      <c r="CHV178" s="3"/>
      <c r="CHW178" s="3"/>
      <c r="CHX178" s="3"/>
      <c r="CHY178" s="3"/>
      <c r="CHZ178" s="3"/>
      <c r="CIA178" s="3"/>
      <c r="CIB178" s="3"/>
      <c r="CIC178" s="3"/>
      <c r="CID178" s="3"/>
      <c r="CIE178" s="3"/>
      <c r="CIF178" s="3"/>
      <c r="CIG178" s="3"/>
      <c r="CIH178" s="3"/>
      <c r="CII178" s="3"/>
      <c r="CIJ178" s="3"/>
      <c r="CIK178" s="3"/>
      <c r="CIL178" s="3"/>
      <c r="CIM178" s="3"/>
      <c r="CIN178" s="3"/>
      <c r="CIO178" s="3"/>
      <c r="CIP178" s="3"/>
      <c r="CIQ178" s="3"/>
      <c r="CIR178" s="3"/>
      <c r="CIS178" s="3"/>
      <c r="CIT178" s="3"/>
      <c r="CIU178" s="3"/>
      <c r="CIV178" s="3"/>
      <c r="CIW178" s="3"/>
      <c r="CIX178" s="3"/>
      <c r="CIY178" s="3"/>
      <c r="CIZ178" s="3"/>
      <c r="CJA178" s="3"/>
      <c r="CJB178" s="3"/>
      <c r="CJC178" s="3"/>
      <c r="CJD178" s="3"/>
      <c r="CJE178" s="3"/>
      <c r="CJF178" s="3"/>
      <c r="CJG178" s="3"/>
      <c r="CJH178" s="3"/>
      <c r="CJI178" s="3"/>
      <c r="CJJ178" s="3"/>
      <c r="CJK178" s="3"/>
      <c r="CJL178" s="3"/>
      <c r="CJM178" s="3"/>
      <c r="CJN178" s="3"/>
      <c r="CJO178" s="3"/>
      <c r="CJP178" s="3"/>
      <c r="CJQ178" s="3"/>
      <c r="CJR178" s="3"/>
      <c r="CJS178" s="3"/>
      <c r="CJT178" s="3"/>
      <c r="CJU178" s="3"/>
      <c r="CJV178" s="3"/>
      <c r="CJW178" s="3"/>
      <c r="CJX178" s="3"/>
      <c r="CJY178" s="3"/>
      <c r="CJZ178" s="3"/>
      <c r="CKA178" s="3"/>
      <c r="CKB178" s="3"/>
      <c r="CKC178" s="3"/>
      <c r="CKD178" s="3"/>
      <c r="CKE178" s="3"/>
      <c r="CKF178" s="3"/>
      <c r="CKG178" s="3"/>
      <c r="CKH178" s="3"/>
      <c r="CKI178" s="3"/>
      <c r="CKJ178" s="3"/>
      <c r="CKK178" s="3"/>
      <c r="CKL178" s="3"/>
      <c r="CKM178" s="3"/>
      <c r="CKN178" s="3"/>
      <c r="CKO178" s="3"/>
      <c r="CKP178" s="3"/>
      <c r="CKQ178" s="3"/>
      <c r="CKR178" s="3"/>
      <c r="CKS178" s="3"/>
      <c r="CKT178" s="3"/>
      <c r="CKU178" s="3"/>
      <c r="CKV178" s="3"/>
      <c r="CKW178" s="3"/>
      <c r="CKX178" s="3"/>
      <c r="CKY178" s="3"/>
      <c r="CKZ178" s="3"/>
      <c r="CLA178" s="3"/>
      <c r="CLB178" s="3"/>
      <c r="CLC178" s="3"/>
      <c r="CLD178" s="3"/>
      <c r="CLE178" s="3"/>
      <c r="CLF178" s="3"/>
      <c r="CLG178" s="3"/>
      <c r="CLH178" s="3"/>
      <c r="CLI178" s="3"/>
      <c r="CLJ178" s="3"/>
      <c r="CLK178" s="3"/>
      <c r="CLL178" s="3"/>
      <c r="CLM178" s="3"/>
      <c r="CLN178" s="3"/>
      <c r="CLO178" s="3"/>
      <c r="CLP178" s="3"/>
      <c r="CLQ178" s="3"/>
      <c r="CLR178" s="3"/>
      <c r="CLS178" s="3"/>
      <c r="CLT178" s="3"/>
      <c r="CLU178" s="3"/>
      <c r="CLV178" s="3"/>
      <c r="CLW178" s="3"/>
      <c r="CLX178" s="3"/>
      <c r="CLY178" s="3"/>
      <c r="CLZ178" s="3"/>
      <c r="CMA178" s="3"/>
      <c r="CMB178" s="3"/>
      <c r="CMC178" s="3"/>
      <c r="CMD178" s="3"/>
      <c r="CME178" s="3"/>
      <c r="CMF178" s="3"/>
      <c r="CMG178" s="3"/>
      <c r="CMH178" s="3"/>
      <c r="CMI178" s="3"/>
      <c r="CMJ178" s="3"/>
      <c r="CMK178" s="3"/>
      <c r="CML178" s="3"/>
      <c r="CMM178" s="3"/>
      <c r="CMN178" s="3"/>
      <c r="CMO178" s="3"/>
      <c r="CMP178" s="3"/>
      <c r="CMQ178" s="3"/>
      <c r="CMR178" s="3"/>
      <c r="CMS178" s="3"/>
      <c r="CMT178" s="3"/>
      <c r="CMU178" s="3"/>
      <c r="CMV178" s="3"/>
      <c r="CMW178" s="3"/>
      <c r="CMX178" s="3"/>
      <c r="CMY178" s="3"/>
      <c r="CMZ178" s="3"/>
      <c r="CNA178" s="3"/>
      <c r="CNB178" s="3"/>
      <c r="CNC178" s="3"/>
      <c r="CND178" s="3"/>
      <c r="CNE178" s="3"/>
      <c r="CNF178" s="3"/>
      <c r="CNG178" s="3"/>
      <c r="CNH178" s="3"/>
      <c r="CNI178" s="3"/>
      <c r="CNJ178" s="3"/>
      <c r="CNK178" s="3"/>
      <c r="CNL178" s="3"/>
      <c r="CNM178" s="3"/>
      <c r="CNN178" s="3"/>
      <c r="CNO178" s="3"/>
      <c r="CNP178" s="3"/>
      <c r="CNQ178" s="3"/>
      <c r="CNR178" s="3"/>
      <c r="CNS178" s="3"/>
      <c r="CNT178" s="3"/>
      <c r="CNU178" s="3"/>
      <c r="CNV178" s="3"/>
      <c r="CNW178" s="3"/>
      <c r="CNX178" s="3"/>
      <c r="CNY178" s="3"/>
      <c r="CNZ178" s="3"/>
      <c r="COA178" s="3"/>
      <c r="COB178" s="3"/>
      <c r="COC178" s="3"/>
      <c r="COD178" s="3"/>
      <c r="COE178" s="3"/>
      <c r="COF178" s="3"/>
      <c r="COG178" s="3"/>
      <c r="COH178" s="3"/>
      <c r="COI178" s="3"/>
      <c r="COJ178" s="3"/>
      <c r="COK178" s="3"/>
      <c r="COL178" s="3"/>
      <c r="COM178" s="3"/>
      <c r="CON178" s="3"/>
      <c r="COO178" s="3"/>
      <c r="COP178" s="3"/>
      <c r="COQ178" s="3"/>
      <c r="COR178" s="3"/>
      <c r="COS178" s="3"/>
      <c r="COT178" s="3"/>
      <c r="COU178" s="3"/>
      <c r="COV178" s="3"/>
      <c r="COW178" s="3"/>
      <c r="COX178" s="3"/>
      <c r="COY178" s="3"/>
      <c r="COZ178" s="3"/>
      <c r="CPA178" s="3"/>
      <c r="CPB178" s="3"/>
      <c r="CPC178" s="3"/>
      <c r="CPD178" s="3"/>
      <c r="CPE178" s="3"/>
      <c r="CPF178" s="3"/>
      <c r="CPG178" s="3"/>
      <c r="CPH178" s="3"/>
      <c r="CPI178" s="3"/>
      <c r="CPJ178" s="3"/>
      <c r="CPK178" s="3"/>
      <c r="CPL178" s="3"/>
      <c r="CPM178" s="3"/>
      <c r="CPN178" s="3"/>
      <c r="CPO178" s="3"/>
      <c r="CPP178" s="3"/>
      <c r="CPQ178" s="3"/>
      <c r="CPR178" s="3"/>
      <c r="CPS178" s="3"/>
      <c r="CPT178" s="3"/>
      <c r="CPU178" s="3"/>
      <c r="CPV178" s="3"/>
      <c r="CPW178" s="3"/>
      <c r="CPX178" s="3"/>
      <c r="CPY178" s="3"/>
      <c r="CPZ178" s="3"/>
      <c r="CQA178" s="3"/>
      <c r="CQB178" s="3"/>
      <c r="CQC178" s="3"/>
      <c r="CQD178" s="3"/>
      <c r="CQE178" s="3"/>
      <c r="CQF178" s="3"/>
      <c r="CQG178" s="3"/>
      <c r="CQH178" s="3"/>
      <c r="CQI178" s="3"/>
      <c r="CQJ178" s="3"/>
      <c r="CQK178" s="3"/>
      <c r="CQL178" s="3"/>
      <c r="CQM178" s="3"/>
      <c r="CQN178" s="3"/>
      <c r="CQO178" s="3"/>
      <c r="CQP178" s="3"/>
      <c r="CQQ178" s="3"/>
      <c r="CQR178" s="3"/>
      <c r="CQS178" s="3"/>
      <c r="CQT178" s="3"/>
      <c r="CQU178" s="3"/>
      <c r="CQV178" s="3"/>
      <c r="CQW178" s="3"/>
      <c r="CQX178" s="3"/>
      <c r="CQY178" s="3"/>
      <c r="CQZ178" s="3"/>
      <c r="CRA178" s="3"/>
      <c r="CRB178" s="3"/>
      <c r="CRC178" s="3"/>
      <c r="CRD178" s="3"/>
      <c r="CRE178" s="3"/>
      <c r="CRF178" s="3"/>
      <c r="CRG178" s="3"/>
      <c r="CRH178" s="3"/>
      <c r="CRI178" s="3"/>
      <c r="CRJ178" s="3"/>
      <c r="CRK178" s="3"/>
      <c r="CRL178" s="3"/>
      <c r="CRM178" s="3"/>
      <c r="CRN178" s="3"/>
      <c r="CRO178" s="3"/>
      <c r="CRP178" s="3"/>
      <c r="CRQ178" s="3"/>
      <c r="CRR178" s="3"/>
      <c r="CRS178" s="3"/>
      <c r="CRT178" s="3"/>
      <c r="CRU178" s="3"/>
      <c r="CRV178" s="3"/>
      <c r="CRW178" s="3"/>
      <c r="CRX178" s="3"/>
      <c r="CRY178" s="3"/>
      <c r="CRZ178" s="3"/>
      <c r="CSA178" s="3"/>
      <c r="CSB178" s="3"/>
      <c r="CSC178" s="3"/>
      <c r="CSD178" s="3"/>
      <c r="CSE178" s="3"/>
      <c r="CSF178" s="3"/>
      <c r="CSG178" s="3"/>
      <c r="CSH178" s="3"/>
      <c r="CSI178" s="3"/>
      <c r="CSJ178" s="3"/>
      <c r="CSK178" s="3"/>
      <c r="CSL178" s="3"/>
      <c r="CSM178" s="3"/>
      <c r="CSN178" s="3"/>
      <c r="CSO178" s="3"/>
      <c r="CSP178" s="3"/>
      <c r="CSQ178" s="3"/>
      <c r="CSR178" s="3"/>
      <c r="CSS178" s="3"/>
    </row>
    <row r="179" s="3" customFormat="1" ht="18.75" spans="1:8">
      <c r="A179" s="17">
        <v>176</v>
      </c>
      <c r="B179" s="17" t="s">
        <v>716</v>
      </c>
      <c r="C179" s="17">
        <v>2024210</v>
      </c>
      <c r="D179" s="17" t="s">
        <v>720</v>
      </c>
      <c r="E179" s="17" t="s">
        <v>594</v>
      </c>
      <c r="F179" s="19">
        <v>83.4</v>
      </c>
      <c r="G179" s="20">
        <v>4</v>
      </c>
      <c r="H179" s="20"/>
    </row>
    <row r="180" s="3" customFormat="1" ht="18.75" spans="1:8">
      <c r="A180" s="17">
        <v>177</v>
      </c>
      <c r="B180" s="17" t="s">
        <v>716</v>
      </c>
      <c r="C180" s="17">
        <v>2024210</v>
      </c>
      <c r="D180" s="17" t="s">
        <v>721</v>
      </c>
      <c r="E180" s="17" t="s">
        <v>594</v>
      </c>
      <c r="F180" s="19">
        <v>75.4</v>
      </c>
      <c r="G180" s="20">
        <v>5</v>
      </c>
      <c r="H180" s="20"/>
    </row>
    <row r="181" s="3" customFormat="1" ht="18.75" spans="1:8">
      <c r="A181" s="17">
        <v>178</v>
      </c>
      <c r="B181" s="17" t="s">
        <v>716</v>
      </c>
      <c r="C181" s="17">
        <v>2024210</v>
      </c>
      <c r="D181" s="17" t="s">
        <v>722</v>
      </c>
      <c r="E181" s="17" t="s">
        <v>536</v>
      </c>
      <c r="F181" s="19">
        <v>73</v>
      </c>
      <c r="G181" s="20">
        <v>6</v>
      </c>
      <c r="H181" s="20"/>
    </row>
    <row r="182" s="3" customFormat="1" ht="18.75" spans="1:8">
      <c r="A182" s="17">
        <v>179</v>
      </c>
      <c r="B182" s="17" t="s">
        <v>716</v>
      </c>
      <c r="C182" s="17">
        <v>2024210</v>
      </c>
      <c r="D182" s="17" t="s">
        <v>723</v>
      </c>
      <c r="E182" s="17" t="s">
        <v>594</v>
      </c>
      <c r="F182" s="23">
        <v>69.8</v>
      </c>
      <c r="G182" s="20">
        <v>7</v>
      </c>
      <c r="H182" s="20"/>
    </row>
    <row r="183" s="3" customFormat="1" ht="18.75" spans="1:8">
      <c r="A183" s="17">
        <v>180</v>
      </c>
      <c r="B183" s="17" t="s">
        <v>716</v>
      </c>
      <c r="C183" s="17">
        <v>2024210</v>
      </c>
      <c r="D183" s="17" t="s">
        <v>724</v>
      </c>
      <c r="E183" s="17" t="s">
        <v>536</v>
      </c>
      <c r="F183" s="20">
        <v>-1</v>
      </c>
      <c r="G183" s="20"/>
      <c r="H183" s="20"/>
    </row>
    <row r="184" s="3" customFormat="1" ht="18.75" spans="1:8">
      <c r="A184" s="17">
        <v>181</v>
      </c>
      <c r="B184" s="17" t="s">
        <v>716</v>
      </c>
      <c r="C184" s="17">
        <v>2024210</v>
      </c>
      <c r="D184" s="17" t="s">
        <v>725</v>
      </c>
      <c r="E184" s="17" t="s">
        <v>536</v>
      </c>
      <c r="F184" s="20">
        <v>-1</v>
      </c>
      <c r="G184" s="20"/>
      <c r="H184" s="20"/>
    </row>
    <row r="185" s="3" customFormat="1" ht="18.75" spans="1:8">
      <c r="A185" s="17">
        <v>182</v>
      </c>
      <c r="B185" s="17" t="s">
        <v>716</v>
      </c>
      <c r="C185" s="17">
        <v>2024210</v>
      </c>
      <c r="D185" s="17" t="s">
        <v>726</v>
      </c>
      <c r="E185" s="17" t="s">
        <v>536</v>
      </c>
      <c r="F185" s="20">
        <v>-1</v>
      </c>
      <c r="G185" s="20"/>
      <c r="H185" s="20"/>
    </row>
    <row r="186" s="3" customFormat="1" ht="18.75" spans="1:8">
      <c r="A186" s="17">
        <v>183</v>
      </c>
      <c r="B186" s="17" t="s">
        <v>716</v>
      </c>
      <c r="C186" s="17">
        <v>2024210</v>
      </c>
      <c r="D186" s="17" t="s">
        <v>727</v>
      </c>
      <c r="E186" s="17" t="s">
        <v>536</v>
      </c>
      <c r="F186" s="20">
        <v>-1</v>
      </c>
      <c r="G186" s="20"/>
      <c r="H186" s="20"/>
    </row>
    <row r="187" s="3" customFormat="1" ht="18.75" spans="1:8">
      <c r="A187" s="17">
        <v>184</v>
      </c>
      <c r="B187" s="17" t="s">
        <v>716</v>
      </c>
      <c r="C187" s="17">
        <v>2024210</v>
      </c>
      <c r="D187" s="17" t="s">
        <v>728</v>
      </c>
      <c r="E187" s="17" t="s">
        <v>536</v>
      </c>
      <c r="F187" s="20">
        <v>-1</v>
      </c>
      <c r="G187" s="20"/>
      <c r="H187" s="20"/>
    </row>
    <row r="188" s="3" customFormat="1" ht="18.75" spans="1:8">
      <c r="A188" s="17">
        <v>185</v>
      </c>
      <c r="B188" s="17" t="s">
        <v>716</v>
      </c>
      <c r="C188" s="17">
        <v>2024210</v>
      </c>
      <c r="D188" s="17" t="s">
        <v>729</v>
      </c>
      <c r="E188" s="17" t="s">
        <v>536</v>
      </c>
      <c r="F188" s="20">
        <v>-1</v>
      </c>
      <c r="G188" s="20"/>
      <c r="H188" s="20"/>
    </row>
    <row r="189" s="3" customFormat="1" ht="18.75" spans="1:8">
      <c r="A189" s="17">
        <v>186</v>
      </c>
      <c r="B189" s="17" t="s">
        <v>730</v>
      </c>
      <c r="C189" s="17">
        <v>2024211</v>
      </c>
      <c r="D189" s="17" t="s">
        <v>731</v>
      </c>
      <c r="E189" s="17" t="s">
        <v>536</v>
      </c>
      <c r="F189" s="19">
        <v>85.8</v>
      </c>
      <c r="G189" s="20">
        <v>1</v>
      </c>
      <c r="H189" s="20"/>
    </row>
    <row r="190" s="3" customFormat="1" ht="18.75" spans="1:8">
      <c r="A190" s="17">
        <v>187</v>
      </c>
      <c r="B190" s="17" t="s">
        <v>730</v>
      </c>
      <c r="C190" s="17">
        <v>2024211</v>
      </c>
      <c r="D190" s="17" t="s">
        <v>732</v>
      </c>
      <c r="E190" s="17" t="s">
        <v>536</v>
      </c>
      <c r="F190" s="19">
        <v>76.6</v>
      </c>
      <c r="G190" s="20">
        <v>2</v>
      </c>
      <c r="H190" s="20"/>
    </row>
    <row r="191" s="3" customFormat="1" ht="18.75" spans="1:8">
      <c r="A191" s="17">
        <v>188</v>
      </c>
      <c r="B191" s="17" t="s">
        <v>730</v>
      </c>
      <c r="C191" s="17">
        <v>2024211</v>
      </c>
      <c r="D191" s="17" t="s">
        <v>733</v>
      </c>
      <c r="E191" s="17" t="s">
        <v>594</v>
      </c>
      <c r="F191" s="19">
        <v>76.2</v>
      </c>
      <c r="G191" s="20">
        <v>3</v>
      </c>
      <c r="H191" s="20"/>
    </row>
    <row r="192" s="3" customFormat="1" ht="18.75" spans="1:8">
      <c r="A192" s="17">
        <v>189</v>
      </c>
      <c r="B192" s="17" t="s">
        <v>730</v>
      </c>
      <c r="C192" s="17">
        <v>2024211</v>
      </c>
      <c r="D192" s="17" t="s">
        <v>734</v>
      </c>
      <c r="E192" s="17" t="s">
        <v>536</v>
      </c>
      <c r="F192" s="19">
        <v>74.8</v>
      </c>
      <c r="G192" s="20">
        <v>4</v>
      </c>
      <c r="H192" s="20"/>
    </row>
    <row r="193" s="3" customFormat="1" ht="18.75" spans="1:8">
      <c r="A193" s="17">
        <v>190</v>
      </c>
      <c r="B193" s="17" t="s">
        <v>730</v>
      </c>
      <c r="C193" s="17">
        <v>2024211</v>
      </c>
      <c r="D193" s="17" t="s">
        <v>735</v>
      </c>
      <c r="E193" s="17" t="s">
        <v>536</v>
      </c>
      <c r="F193" s="19">
        <v>74.8</v>
      </c>
      <c r="G193" s="20">
        <v>4</v>
      </c>
      <c r="H193" s="20"/>
    </row>
    <row r="194" s="3" customFormat="1" ht="18.75" spans="1:8">
      <c r="A194" s="17">
        <v>191</v>
      </c>
      <c r="B194" s="17" t="s">
        <v>730</v>
      </c>
      <c r="C194" s="17">
        <v>2024211</v>
      </c>
      <c r="D194" s="17" t="s">
        <v>736</v>
      </c>
      <c r="E194" s="17" t="s">
        <v>536</v>
      </c>
      <c r="F194" s="19">
        <v>74.4</v>
      </c>
      <c r="G194" s="20">
        <v>6</v>
      </c>
      <c r="H194" s="20"/>
    </row>
    <row r="195" s="3" customFormat="1" ht="18.75" spans="1:8">
      <c r="A195" s="17">
        <v>192</v>
      </c>
      <c r="B195" s="17" t="s">
        <v>730</v>
      </c>
      <c r="C195" s="17">
        <v>2024211</v>
      </c>
      <c r="D195" s="17" t="s">
        <v>737</v>
      </c>
      <c r="E195" s="17" t="s">
        <v>536</v>
      </c>
      <c r="F195" s="19">
        <v>73.8</v>
      </c>
      <c r="G195" s="20">
        <v>7</v>
      </c>
      <c r="H195" s="20"/>
    </row>
    <row r="196" s="3" customFormat="1" ht="18.75" spans="1:8">
      <c r="A196" s="17">
        <v>193</v>
      </c>
      <c r="B196" s="17" t="s">
        <v>730</v>
      </c>
      <c r="C196" s="17">
        <v>2024211</v>
      </c>
      <c r="D196" s="17" t="s">
        <v>738</v>
      </c>
      <c r="E196" s="17" t="s">
        <v>536</v>
      </c>
      <c r="F196" s="19">
        <v>72.4</v>
      </c>
      <c r="G196" s="20">
        <v>8</v>
      </c>
      <c r="H196" s="20"/>
    </row>
    <row r="197" s="3" customFormat="1" ht="18.75" spans="1:8">
      <c r="A197" s="17">
        <v>194</v>
      </c>
      <c r="B197" s="17" t="s">
        <v>730</v>
      </c>
      <c r="C197" s="17">
        <v>2024211</v>
      </c>
      <c r="D197" s="17" t="s">
        <v>739</v>
      </c>
      <c r="E197" s="17" t="s">
        <v>536</v>
      </c>
      <c r="F197" s="19">
        <v>71.6</v>
      </c>
      <c r="G197" s="20">
        <v>9</v>
      </c>
      <c r="H197" s="20"/>
    </row>
    <row r="198" s="3" customFormat="1" ht="18.75" spans="1:8">
      <c r="A198" s="17">
        <v>195</v>
      </c>
      <c r="B198" s="17" t="s">
        <v>730</v>
      </c>
      <c r="C198" s="17">
        <v>2024211</v>
      </c>
      <c r="D198" s="17" t="s">
        <v>740</v>
      </c>
      <c r="E198" s="17" t="s">
        <v>536</v>
      </c>
      <c r="F198" s="20">
        <v>-1</v>
      </c>
      <c r="G198" s="20"/>
      <c r="H198" s="20"/>
    </row>
    <row r="199" s="3" customFormat="1" ht="18.75" spans="1:8">
      <c r="A199" s="17">
        <v>196</v>
      </c>
      <c r="B199" s="17" t="s">
        <v>730</v>
      </c>
      <c r="C199" s="17">
        <v>2024211</v>
      </c>
      <c r="D199" s="17" t="s">
        <v>741</v>
      </c>
      <c r="E199" s="17" t="s">
        <v>536</v>
      </c>
      <c r="F199" s="20">
        <v>-1</v>
      </c>
      <c r="G199" s="20"/>
      <c r="H199" s="20"/>
    </row>
    <row r="200" s="3" customFormat="1" ht="18.75" spans="1:8">
      <c r="A200" s="17">
        <v>197</v>
      </c>
      <c r="B200" s="17" t="s">
        <v>730</v>
      </c>
      <c r="C200" s="17">
        <v>2024211</v>
      </c>
      <c r="D200" s="17" t="s">
        <v>742</v>
      </c>
      <c r="E200" s="17" t="s">
        <v>536</v>
      </c>
      <c r="F200" s="20">
        <v>-1</v>
      </c>
      <c r="G200" s="20"/>
      <c r="H200" s="20"/>
    </row>
    <row r="201" s="3" customFormat="1" ht="18.75" spans="1:8">
      <c r="A201" s="17">
        <v>198</v>
      </c>
      <c r="B201" s="17" t="s">
        <v>730</v>
      </c>
      <c r="C201" s="17">
        <v>2024211</v>
      </c>
      <c r="D201" s="17" t="s">
        <v>743</v>
      </c>
      <c r="E201" s="17" t="s">
        <v>536</v>
      </c>
      <c r="F201" s="20">
        <v>-1</v>
      </c>
      <c r="G201" s="20"/>
      <c r="H201" s="20"/>
    </row>
    <row r="202" s="3" customFormat="1" ht="18.75" spans="1:8">
      <c r="A202" s="17">
        <v>199</v>
      </c>
      <c r="B202" s="17" t="s">
        <v>730</v>
      </c>
      <c r="C202" s="17">
        <v>2024211</v>
      </c>
      <c r="D202" s="17" t="s">
        <v>744</v>
      </c>
      <c r="E202" s="17" t="s">
        <v>536</v>
      </c>
      <c r="F202" s="20">
        <v>-1</v>
      </c>
      <c r="G202" s="20"/>
      <c r="H202" s="20"/>
    </row>
    <row r="203" s="3" customFormat="1" ht="18.75" spans="1:8">
      <c r="A203" s="17">
        <v>200</v>
      </c>
      <c r="B203" s="17" t="s">
        <v>730</v>
      </c>
      <c r="C203" s="17">
        <v>2024211</v>
      </c>
      <c r="D203" s="17" t="s">
        <v>745</v>
      </c>
      <c r="E203" s="17" t="s">
        <v>536</v>
      </c>
      <c r="F203" s="20">
        <v>-1</v>
      </c>
      <c r="G203" s="20"/>
      <c r="H203" s="20"/>
    </row>
    <row r="204" s="3" customFormat="1" ht="18.75" spans="1:8">
      <c r="A204" s="17">
        <v>201</v>
      </c>
      <c r="B204" s="17" t="s">
        <v>730</v>
      </c>
      <c r="C204" s="17">
        <v>2024211</v>
      </c>
      <c r="D204" s="17" t="s">
        <v>746</v>
      </c>
      <c r="E204" s="17" t="s">
        <v>536</v>
      </c>
      <c r="F204" s="20">
        <v>-1</v>
      </c>
      <c r="G204" s="20"/>
      <c r="H204" s="20"/>
    </row>
    <row r="205" s="3" customFormat="1" ht="18.75" spans="1:8">
      <c r="A205" s="17">
        <v>202</v>
      </c>
      <c r="B205" s="17" t="s">
        <v>730</v>
      </c>
      <c r="C205" s="17">
        <v>2024211</v>
      </c>
      <c r="D205" s="17" t="s">
        <v>747</v>
      </c>
      <c r="E205" s="17" t="s">
        <v>594</v>
      </c>
      <c r="F205" s="20">
        <v>-1</v>
      </c>
      <c r="G205" s="20"/>
      <c r="H205" s="20"/>
    </row>
    <row r="206" s="3" customFormat="1" ht="18.75" spans="1:8">
      <c r="A206" s="17">
        <v>203</v>
      </c>
      <c r="B206" s="17" t="s">
        <v>730</v>
      </c>
      <c r="C206" s="17">
        <v>2024211</v>
      </c>
      <c r="D206" s="17" t="s">
        <v>748</v>
      </c>
      <c r="E206" s="17" t="s">
        <v>536</v>
      </c>
      <c r="F206" s="20">
        <v>-1</v>
      </c>
      <c r="G206" s="20"/>
      <c r="H206" s="20"/>
    </row>
    <row r="207" s="3" customFormat="1" ht="18.75" spans="1:8">
      <c r="A207" s="17">
        <v>204</v>
      </c>
      <c r="B207" s="17" t="s">
        <v>730</v>
      </c>
      <c r="C207" s="17">
        <v>2024211</v>
      </c>
      <c r="D207" s="17" t="s">
        <v>749</v>
      </c>
      <c r="E207" s="17" t="s">
        <v>536</v>
      </c>
      <c r="F207" s="20">
        <v>-1</v>
      </c>
      <c r="G207" s="20"/>
      <c r="H207" s="20"/>
    </row>
    <row r="208" s="3" customFormat="1" ht="18.75" spans="1:8">
      <c r="A208" s="17">
        <v>205</v>
      </c>
      <c r="B208" s="17" t="s">
        <v>730</v>
      </c>
      <c r="C208" s="17">
        <v>2024211</v>
      </c>
      <c r="D208" s="17" t="s">
        <v>750</v>
      </c>
      <c r="E208" s="17" t="s">
        <v>536</v>
      </c>
      <c r="F208" s="20">
        <v>-1</v>
      </c>
      <c r="G208" s="20"/>
      <c r="H208" s="20"/>
    </row>
    <row r="209" s="3" customFormat="1" ht="18.75" spans="1:8">
      <c r="A209" s="17">
        <v>206</v>
      </c>
      <c r="B209" s="17" t="s">
        <v>730</v>
      </c>
      <c r="C209" s="17">
        <v>2024211</v>
      </c>
      <c r="D209" s="17" t="s">
        <v>751</v>
      </c>
      <c r="E209" s="17" t="s">
        <v>536</v>
      </c>
      <c r="F209" s="20">
        <v>-1</v>
      </c>
      <c r="G209" s="20"/>
      <c r="H209" s="20"/>
    </row>
    <row r="210" s="3" customFormat="1" ht="18.75" spans="1:8">
      <c r="A210" s="17">
        <v>207</v>
      </c>
      <c r="B210" s="17" t="s">
        <v>730</v>
      </c>
      <c r="C210" s="17">
        <v>2024211</v>
      </c>
      <c r="D210" s="17" t="s">
        <v>752</v>
      </c>
      <c r="E210" s="17" t="s">
        <v>536</v>
      </c>
      <c r="F210" s="20">
        <v>-1</v>
      </c>
      <c r="G210" s="20"/>
      <c r="H210" s="20"/>
    </row>
    <row r="211" s="3" customFormat="1" ht="18.75" spans="1:2541">
      <c r="A211" s="17">
        <v>208</v>
      </c>
      <c r="B211" s="17" t="s">
        <v>730</v>
      </c>
      <c r="C211" s="17">
        <v>2024211</v>
      </c>
      <c r="D211" s="17" t="s">
        <v>753</v>
      </c>
      <c r="E211" s="17" t="s">
        <v>536</v>
      </c>
      <c r="F211" s="20">
        <v>-1</v>
      </c>
      <c r="G211" s="20"/>
      <c r="H211" s="20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/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4"/>
      <c r="HE211" s="4"/>
      <c r="HF211" s="4"/>
      <c r="HG211" s="4"/>
      <c r="HH211" s="4"/>
      <c r="HI211" s="4"/>
      <c r="HJ211" s="4"/>
      <c r="HK211" s="4"/>
      <c r="HL211" s="4"/>
      <c r="HM211" s="4"/>
      <c r="HN211" s="4"/>
      <c r="HO211" s="4"/>
      <c r="HP211" s="4"/>
      <c r="HQ211" s="4"/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/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/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/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/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/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/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/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/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/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/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/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/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/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/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O211" s="4"/>
      <c r="XP211" s="4"/>
      <c r="XQ211" s="4"/>
      <c r="XR211" s="4"/>
      <c r="XS211" s="4"/>
      <c r="XT211" s="4"/>
      <c r="XU211" s="4"/>
      <c r="XV211" s="4"/>
      <c r="XW211" s="4"/>
      <c r="XX211" s="4"/>
      <c r="XY211" s="4"/>
      <c r="XZ211" s="4"/>
      <c r="YA211" s="4"/>
      <c r="YB211" s="4"/>
      <c r="YC211" s="4"/>
      <c r="YD211" s="4"/>
      <c r="YE211" s="4"/>
      <c r="YF211" s="4"/>
      <c r="YG211" s="4"/>
      <c r="YH211" s="4"/>
      <c r="YI211" s="4"/>
      <c r="YJ211" s="4"/>
      <c r="YK211" s="4"/>
      <c r="YL211" s="4"/>
      <c r="YM211" s="4"/>
      <c r="YN211" s="4"/>
      <c r="YO211" s="4"/>
      <c r="YP211" s="4"/>
      <c r="YQ211" s="4"/>
      <c r="YR211" s="4"/>
      <c r="YS211" s="4"/>
      <c r="YT211" s="4"/>
      <c r="YU211" s="4"/>
      <c r="YV211" s="4"/>
      <c r="YW211" s="4"/>
      <c r="YX211" s="4"/>
      <c r="YY211" s="4"/>
      <c r="YZ211" s="4"/>
      <c r="ZA211" s="4"/>
      <c r="ZB211" s="4"/>
      <c r="ZC211" s="4"/>
      <c r="ZD211" s="4"/>
      <c r="ZE211" s="4"/>
      <c r="ZF211" s="4"/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/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  <c r="ADF211" s="4"/>
      <c r="ADG211" s="4"/>
      <c r="ADH211" s="4"/>
      <c r="ADI211" s="4"/>
      <c r="ADJ211" s="4"/>
      <c r="ADK211" s="4"/>
      <c r="ADL211" s="4"/>
      <c r="ADM211" s="4"/>
      <c r="ADN211" s="4"/>
      <c r="ADO211" s="4"/>
      <c r="ADP211" s="4"/>
      <c r="ADQ211" s="4"/>
      <c r="ADR211" s="4"/>
      <c r="ADS211" s="4"/>
      <c r="ADT211" s="4"/>
      <c r="ADU211" s="4"/>
      <c r="ADV211" s="4"/>
      <c r="ADW211" s="4"/>
      <c r="ADX211" s="4"/>
      <c r="ADY211" s="4"/>
      <c r="ADZ211" s="4"/>
      <c r="AEA211" s="4"/>
      <c r="AEB211" s="4"/>
      <c r="AEC211" s="4"/>
      <c r="AED211" s="4"/>
      <c r="AEE211" s="4"/>
      <c r="AEF211" s="4"/>
      <c r="AEG211" s="4"/>
      <c r="AEH211" s="4"/>
      <c r="AEI211" s="4"/>
      <c r="AEJ211" s="4"/>
      <c r="AEK211" s="4"/>
      <c r="AEL211" s="4"/>
      <c r="AEM211" s="4"/>
      <c r="AEN211" s="4"/>
      <c r="AEO211" s="4"/>
      <c r="AEP211" s="4"/>
      <c r="AEQ211" s="4"/>
      <c r="AER211" s="4"/>
      <c r="AES211" s="4"/>
      <c r="AET211" s="4"/>
      <c r="AEU211" s="4"/>
      <c r="AEV211" s="4"/>
      <c r="AEW211" s="4"/>
      <c r="AEX211" s="4"/>
      <c r="AEY211" s="4"/>
      <c r="AEZ211" s="4"/>
      <c r="AFA211" s="4"/>
      <c r="AFB211" s="4"/>
      <c r="AFC211" s="4"/>
      <c r="AFD211" s="4"/>
      <c r="AFE211" s="4"/>
      <c r="AFF211" s="4"/>
      <c r="AFG211" s="4"/>
      <c r="AFH211" s="4"/>
      <c r="AFI211" s="4"/>
      <c r="AFJ211" s="4"/>
      <c r="AFK211" s="4"/>
      <c r="AFL211" s="4"/>
      <c r="AFM211" s="4"/>
      <c r="AFN211" s="4"/>
      <c r="AFO211" s="4"/>
      <c r="AFP211" s="4"/>
      <c r="AFQ211" s="4"/>
      <c r="AFR211" s="4"/>
      <c r="AFS211" s="4"/>
      <c r="AFT211" s="4"/>
      <c r="AFU211" s="4"/>
      <c r="AFV211" s="4"/>
      <c r="AFW211" s="4"/>
      <c r="AFX211" s="4"/>
      <c r="AFY211" s="4"/>
      <c r="AFZ211" s="4"/>
      <c r="AGA211" s="4"/>
      <c r="AGB211" s="4"/>
      <c r="AGC211" s="4"/>
      <c r="AGD211" s="4"/>
      <c r="AGE211" s="4"/>
      <c r="AGF211" s="4"/>
      <c r="AGG211" s="4"/>
      <c r="AGH211" s="4"/>
      <c r="AGI211" s="4"/>
      <c r="AGJ211" s="4"/>
      <c r="AGK211" s="4"/>
      <c r="AGL211" s="4"/>
      <c r="AGM211" s="4"/>
      <c r="AGN211" s="4"/>
      <c r="AGO211" s="4"/>
      <c r="AGP211" s="4"/>
      <c r="AGQ211" s="4"/>
      <c r="AGR211" s="4"/>
      <c r="AGS211" s="4"/>
      <c r="AGT211" s="4"/>
      <c r="AGU211" s="4"/>
      <c r="AGV211" s="4"/>
      <c r="AGW211" s="4"/>
      <c r="AGX211" s="4"/>
      <c r="AGY211" s="4"/>
      <c r="AGZ211" s="4"/>
      <c r="AHA211" s="4"/>
      <c r="AHB211" s="4"/>
      <c r="AHC211" s="4"/>
      <c r="AHD211" s="4"/>
      <c r="AHE211" s="4"/>
      <c r="AHF211" s="4"/>
      <c r="AHG211" s="4"/>
      <c r="AHH211" s="4"/>
      <c r="AHI211" s="4"/>
      <c r="AHJ211" s="4"/>
      <c r="AHK211" s="4"/>
      <c r="AHL211" s="4"/>
      <c r="AHM211" s="4"/>
      <c r="AHN211" s="4"/>
      <c r="AHO211" s="4"/>
      <c r="AHP211" s="4"/>
      <c r="AHQ211" s="4"/>
      <c r="AHR211" s="4"/>
      <c r="AHS211" s="4"/>
      <c r="AHT211" s="4"/>
      <c r="AHU211" s="4"/>
      <c r="AHV211" s="4"/>
      <c r="AHW211" s="4"/>
      <c r="AHX211" s="4"/>
      <c r="AHY211" s="4"/>
      <c r="AHZ211" s="4"/>
      <c r="AIA211" s="4"/>
      <c r="AIB211" s="4"/>
      <c r="AIC211" s="4"/>
      <c r="AID211" s="4"/>
      <c r="AIE211" s="4"/>
      <c r="AIF211" s="4"/>
      <c r="AIG211" s="4"/>
      <c r="AIH211" s="4"/>
      <c r="AII211" s="4"/>
      <c r="AIJ211" s="4"/>
      <c r="AIK211" s="4"/>
      <c r="AIL211" s="4"/>
      <c r="AIM211" s="4"/>
      <c r="AIN211" s="4"/>
      <c r="AIO211" s="4"/>
      <c r="AIP211" s="4"/>
      <c r="AIQ211" s="4"/>
      <c r="AIR211" s="4"/>
      <c r="AIS211" s="4"/>
      <c r="AIT211" s="4"/>
      <c r="AIU211" s="4"/>
      <c r="AIV211" s="4"/>
      <c r="AIW211" s="4"/>
      <c r="AIX211" s="4"/>
      <c r="AIY211" s="4"/>
      <c r="AIZ211" s="4"/>
      <c r="AJA211" s="4"/>
      <c r="AJB211" s="4"/>
      <c r="AJC211" s="4"/>
      <c r="AJD211" s="4"/>
      <c r="AJE211" s="4"/>
      <c r="AJF211" s="4"/>
      <c r="AJG211" s="4"/>
      <c r="AJH211" s="4"/>
      <c r="AJI211" s="4"/>
      <c r="AJJ211" s="4"/>
      <c r="AJK211" s="4"/>
      <c r="AJL211" s="4"/>
      <c r="AJM211" s="4"/>
      <c r="AJN211" s="4"/>
      <c r="AJO211" s="4"/>
      <c r="AJP211" s="4"/>
      <c r="AJQ211" s="4"/>
      <c r="AJR211" s="4"/>
      <c r="AJS211" s="4"/>
      <c r="AJT211" s="4"/>
      <c r="AJU211" s="4"/>
      <c r="AJV211" s="4"/>
      <c r="AJW211" s="4"/>
      <c r="AJX211" s="4"/>
      <c r="AJY211" s="4"/>
      <c r="AJZ211" s="4"/>
      <c r="AKA211" s="4"/>
      <c r="AKB211" s="4"/>
      <c r="AKC211" s="4"/>
      <c r="AKD211" s="4"/>
      <c r="AKE211" s="4"/>
      <c r="AKF211" s="4"/>
      <c r="AKG211" s="4"/>
      <c r="AKH211" s="4"/>
      <c r="AKI211" s="4"/>
      <c r="AKJ211" s="4"/>
      <c r="AKK211" s="4"/>
      <c r="AKL211" s="4"/>
      <c r="AKM211" s="4"/>
      <c r="AKN211" s="4"/>
      <c r="AKO211" s="4"/>
      <c r="AKP211" s="4"/>
      <c r="AKQ211" s="4"/>
      <c r="AKR211" s="4"/>
      <c r="AKS211" s="4"/>
      <c r="AKT211" s="4"/>
      <c r="AKU211" s="4"/>
      <c r="AKV211" s="4"/>
      <c r="AKW211" s="4"/>
      <c r="AKX211" s="4"/>
      <c r="AKY211" s="4"/>
      <c r="AKZ211" s="4"/>
      <c r="ALA211" s="4"/>
      <c r="ALB211" s="4"/>
      <c r="ALC211" s="4"/>
      <c r="ALD211" s="4"/>
      <c r="ALE211" s="4"/>
      <c r="ALF211" s="4"/>
      <c r="ALG211" s="4"/>
      <c r="ALH211" s="4"/>
      <c r="ALI211" s="4"/>
      <c r="ALJ211" s="4"/>
      <c r="ALK211" s="4"/>
      <c r="ALL211" s="4"/>
      <c r="ALM211" s="4"/>
      <c r="ALN211" s="4"/>
      <c r="ALO211" s="4"/>
      <c r="ALP211" s="4"/>
      <c r="ALQ211" s="4"/>
      <c r="ALR211" s="4"/>
      <c r="ALS211" s="4"/>
      <c r="ALT211" s="4"/>
      <c r="ALU211" s="4"/>
      <c r="ALV211" s="4"/>
      <c r="ALW211" s="4"/>
      <c r="ALX211" s="4"/>
      <c r="ALY211" s="4"/>
      <c r="ALZ211" s="4"/>
      <c r="AMA211" s="4"/>
      <c r="AMB211" s="4"/>
      <c r="AMC211" s="4"/>
      <c r="AMD211" s="4"/>
      <c r="AME211" s="4"/>
      <c r="AMF211" s="4"/>
      <c r="AMG211" s="4"/>
      <c r="AMH211" s="4"/>
      <c r="AMI211" s="4"/>
      <c r="AMJ211" s="4"/>
      <c r="AMK211" s="4"/>
      <c r="AML211" s="4"/>
      <c r="AMM211" s="4"/>
      <c r="AMN211" s="4"/>
      <c r="AMO211" s="4"/>
      <c r="AMP211" s="4"/>
      <c r="AMQ211" s="4"/>
      <c r="AMR211" s="4"/>
      <c r="AMS211" s="4"/>
      <c r="AMT211" s="4"/>
      <c r="AMU211" s="4"/>
      <c r="AMV211" s="4"/>
      <c r="AMW211" s="4"/>
      <c r="AMX211" s="4"/>
      <c r="AMY211" s="4"/>
      <c r="AMZ211" s="4"/>
      <c r="ANA211" s="4"/>
      <c r="ANB211" s="4"/>
      <c r="ANC211" s="4"/>
      <c r="AND211" s="4"/>
      <c r="ANE211" s="4"/>
      <c r="ANF211" s="4"/>
      <c r="ANG211" s="4"/>
      <c r="ANH211" s="4"/>
      <c r="ANI211" s="4"/>
      <c r="ANJ211" s="4"/>
      <c r="ANK211" s="4"/>
      <c r="ANL211" s="4"/>
      <c r="ANM211" s="4"/>
      <c r="ANN211" s="4"/>
      <c r="ANO211" s="4"/>
      <c r="ANP211" s="4"/>
      <c r="ANQ211" s="4"/>
      <c r="ANR211" s="4"/>
      <c r="ANS211" s="4"/>
      <c r="ANT211" s="4"/>
      <c r="ANU211" s="4"/>
      <c r="ANV211" s="4"/>
      <c r="ANW211" s="4"/>
      <c r="ANX211" s="4"/>
      <c r="ANY211" s="4"/>
      <c r="ANZ211" s="4"/>
      <c r="AOA211" s="4"/>
      <c r="AOB211" s="4"/>
      <c r="AOC211" s="4"/>
      <c r="AOD211" s="4"/>
      <c r="AOE211" s="4"/>
      <c r="AOF211" s="4"/>
      <c r="AOG211" s="4"/>
      <c r="AOH211" s="4"/>
      <c r="AOI211" s="4"/>
      <c r="AOJ211" s="4"/>
      <c r="AOK211" s="4"/>
      <c r="AOL211" s="4"/>
      <c r="AOM211" s="4"/>
      <c r="AON211" s="4"/>
      <c r="AOO211" s="4"/>
      <c r="AOP211" s="4"/>
      <c r="AOQ211" s="4"/>
      <c r="AOR211" s="4"/>
      <c r="AOS211" s="4"/>
      <c r="AOT211" s="4"/>
      <c r="AOU211" s="4"/>
      <c r="AOV211" s="4"/>
      <c r="AOW211" s="4"/>
      <c r="AOX211" s="4"/>
      <c r="AOY211" s="4"/>
      <c r="AOZ211" s="4"/>
      <c r="APA211" s="4"/>
      <c r="APB211" s="4"/>
      <c r="APC211" s="4"/>
      <c r="APD211" s="4"/>
      <c r="APE211" s="4"/>
      <c r="APF211" s="4"/>
      <c r="APG211" s="4"/>
      <c r="APH211" s="4"/>
      <c r="API211" s="4"/>
      <c r="APJ211" s="4"/>
      <c r="APK211" s="4"/>
      <c r="APL211" s="4"/>
      <c r="APM211" s="4"/>
      <c r="APN211" s="4"/>
      <c r="APO211" s="4"/>
      <c r="APP211" s="4"/>
      <c r="APQ211" s="4"/>
      <c r="APR211" s="4"/>
      <c r="APS211" s="4"/>
      <c r="APT211" s="4"/>
      <c r="APU211" s="4"/>
      <c r="APV211" s="4"/>
      <c r="APW211" s="4"/>
      <c r="APX211" s="4"/>
      <c r="APY211" s="4"/>
      <c r="APZ211" s="4"/>
      <c r="AQA211" s="4"/>
      <c r="AQB211" s="4"/>
      <c r="AQC211" s="4"/>
      <c r="AQD211" s="4"/>
      <c r="AQE211" s="4"/>
      <c r="AQF211" s="4"/>
      <c r="AQG211" s="4"/>
      <c r="AQH211" s="4"/>
      <c r="AQI211" s="4"/>
      <c r="AQJ211" s="4"/>
      <c r="AQK211" s="4"/>
      <c r="AQL211" s="4"/>
      <c r="AQM211" s="4"/>
      <c r="AQN211" s="4"/>
      <c r="AQO211" s="4"/>
      <c r="AQP211" s="4"/>
      <c r="AQQ211" s="4"/>
      <c r="AQR211" s="4"/>
      <c r="AQS211" s="4"/>
      <c r="AQT211" s="4"/>
      <c r="AQU211" s="4"/>
      <c r="AQV211" s="4"/>
      <c r="AQW211" s="4"/>
      <c r="AQX211" s="4"/>
      <c r="AQY211" s="4"/>
      <c r="AQZ211" s="4"/>
      <c r="ARA211" s="4"/>
      <c r="ARB211" s="4"/>
      <c r="ARC211" s="4"/>
      <c r="ARD211" s="4"/>
      <c r="ARE211" s="4"/>
      <c r="ARF211" s="4"/>
      <c r="ARG211" s="4"/>
      <c r="ARH211" s="4"/>
      <c r="ARI211" s="4"/>
      <c r="ARJ211" s="4"/>
      <c r="ARK211" s="4"/>
      <c r="ARL211" s="4"/>
      <c r="ARM211" s="4"/>
      <c r="ARN211" s="4"/>
      <c r="ARO211" s="4"/>
      <c r="ARP211" s="4"/>
      <c r="ARQ211" s="4"/>
      <c r="ARR211" s="4"/>
      <c r="ARS211" s="4"/>
      <c r="ART211" s="4"/>
      <c r="ARU211" s="4"/>
      <c r="ARV211" s="4"/>
      <c r="ARW211" s="4"/>
      <c r="ARX211" s="4"/>
      <c r="ARY211" s="4"/>
      <c r="ARZ211" s="4"/>
      <c r="ASA211" s="4"/>
      <c r="ASB211" s="4"/>
      <c r="ASC211" s="4"/>
      <c r="ASD211" s="4"/>
      <c r="ASE211" s="4"/>
      <c r="ASF211" s="4"/>
      <c r="ASG211" s="4"/>
      <c r="ASH211" s="4"/>
      <c r="ASI211" s="4"/>
      <c r="ASJ211" s="4"/>
      <c r="ASK211" s="4"/>
      <c r="ASL211" s="4"/>
      <c r="ASM211" s="4"/>
      <c r="ASN211" s="4"/>
      <c r="ASO211" s="4"/>
      <c r="ASP211" s="4"/>
      <c r="ASQ211" s="4"/>
      <c r="ASR211" s="4"/>
      <c r="ASS211" s="4"/>
      <c r="AST211" s="4"/>
      <c r="ASU211" s="4"/>
      <c r="ASV211" s="4"/>
      <c r="ASW211" s="4"/>
      <c r="ASX211" s="4"/>
      <c r="ASY211" s="4"/>
      <c r="ASZ211" s="4"/>
      <c r="ATA211" s="4"/>
      <c r="ATB211" s="4"/>
      <c r="ATC211" s="4"/>
      <c r="ATD211" s="4"/>
      <c r="ATE211" s="4"/>
      <c r="ATF211" s="4"/>
      <c r="ATG211" s="4"/>
      <c r="ATH211" s="4"/>
      <c r="ATI211" s="4"/>
      <c r="ATJ211" s="4"/>
      <c r="ATK211" s="4"/>
      <c r="ATL211" s="4"/>
      <c r="ATM211" s="4"/>
      <c r="ATN211" s="4"/>
      <c r="ATO211" s="4"/>
      <c r="ATP211" s="4"/>
      <c r="ATQ211" s="4"/>
      <c r="ATR211" s="4"/>
      <c r="ATS211" s="4"/>
      <c r="ATT211" s="4"/>
      <c r="ATU211" s="4"/>
      <c r="ATV211" s="4"/>
      <c r="ATW211" s="4"/>
      <c r="ATX211" s="4"/>
      <c r="ATY211" s="4"/>
      <c r="ATZ211" s="4"/>
      <c r="AUA211" s="4"/>
      <c r="AUB211" s="4"/>
      <c r="AUC211" s="4"/>
      <c r="AUD211" s="4"/>
      <c r="AUE211" s="4"/>
      <c r="AUF211" s="4"/>
      <c r="AUG211" s="4"/>
      <c r="AUH211" s="4"/>
      <c r="AUI211" s="4"/>
      <c r="AUJ211" s="4"/>
      <c r="AUK211" s="4"/>
      <c r="AUL211" s="4"/>
      <c r="AUM211" s="4"/>
      <c r="AUN211" s="4"/>
      <c r="AUO211" s="4"/>
      <c r="AUP211" s="4"/>
      <c r="AUQ211" s="4"/>
      <c r="AUR211" s="4"/>
      <c r="AUS211" s="4"/>
      <c r="AUT211" s="4"/>
      <c r="AUU211" s="4"/>
      <c r="AUV211" s="4"/>
      <c r="AUW211" s="4"/>
      <c r="AUX211" s="4"/>
      <c r="AUY211" s="4"/>
      <c r="AUZ211" s="4"/>
      <c r="AVA211" s="4"/>
      <c r="AVB211" s="4"/>
      <c r="AVC211" s="4"/>
      <c r="AVD211" s="4"/>
      <c r="AVE211" s="4"/>
      <c r="AVF211" s="4"/>
      <c r="AVG211" s="4"/>
      <c r="AVH211" s="4"/>
      <c r="AVI211" s="4"/>
      <c r="AVJ211" s="4"/>
      <c r="AVK211" s="4"/>
      <c r="AVL211" s="4"/>
      <c r="AVM211" s="4"/>
      <c r="AVN211" s="4"/>
      <c r="AVO211" s="4"/>
      <c r="AVP211" s="4"/>
      <c r="AVQ211" s="4"/>
      <c r="AVR211" s="4"/>
      <c r="AVS211" s="4"/>
      <c r="AVT211" s="4"/>
      <c r="AVU211" s="4"/>
      <c r="AVV211" s="4"/>
      <c r="AVW211" s="4"/>
      <c r="AVX211" s="4"/>
      <c r="AVY211" s="4"/>
      <c r="AVZ211" s="4"/>
      <c r="AWA211" s="4"/>
      <c r="AWB211" s="4"/>
      <c r="AWC211" s="4"/>
      <c r="AWD211" s="4"/>
      <c r="AWE211" s="4"/>
      <c r="AWF211" s="4"/>
      <c r="AWG211" s="4"/>
      <c r="AWH211" s="4"/>
      <c r="AWI211" s="4"/>
      <c r="AWJ211" s="4"/>
      <c r="AWK211" s="4"/>
      <c r="AWL211" s="4"/>
      <c r="AWM211" s="4"/>
      <c r="AWN211" s="4"/>
      <c r="AWO211" s="4"/>
      <c r="AWP211" s="4"/>
      <c r="AWQ211" s="4"/>
      <c r="AWR211" s="4"/>
      <c r="AWS211" s="4"/>
      <c r="AWT211" s="4"/>
      <c r="AWU211" s="4"/>
      <c r="AWV211" s="4"/>
      <c r="AWW211" s="4"/>
      <c r="AWX211" s="4"/>
      <c r="AWY211" s="4"/>
      <c r="AWZ211" s="4"/>
      <c r="AXA211" s="4"/>
      <c r="AXB211" s="4"/>
      <c r="AXC211" s="4"/>
      <c r="AXD211" s="4"/>
      <c r="AXE211" s="4"/>
      <c r="AXF211" s="4"/>
      <c r="AXG211" s="4"/>
      <c r="AXH211" s="4"/>
      <c r="AXI211" s="4"/>
      <c r="AXJ211" s="4"/>
      <c r="AXK211" s="4"/>
      <c r="AXL211" s="4"/>
      <c r="AXM211" s="4"/>
      <c r="AXN211" s="4"/>
      <c r="AXO211" s="4"/>
      <c r="AXP211" s="4"/>
      <c r="AXQ211" s="4"/>
      <c r="AXR211" s="4"/>
      <c r="AXS211" s="4"/>
      <c r="AXT211" s="4"/>
      <c r="AXU211" s="4"/>
      <c r="AXV211" s="4"/>
      <c r="AXW211" s="4"/>
      <c r="AXX211" s="4"/>
      <c r="AXY211" s="4"/>
      <c r="AXZ211" s="4"/>
      <c r="AYA211" s="4"/>
      <c r="AYB211" s="4"/>
      <c r="AYC211" s="4"/>
      <c r="AYD211" s="4"/>
      <c r="AYE211" s="4"/>
      <c r="AYF211" s="4"/>
      <c r="AYG211" s="4"/>
      <c r="AYH211" s="4"/>
      <c r="AYI211" s="4"/>
      <c r="AYJ211" s="4"/>
      <c r="AYK211" s="4"/>
      <c r="AYL211" s="4"/>
      <c r="AYM211" s="4"/>
      <c r="AYN211" s="4"/>
      <c r="AYO211" s="4"/>
      <c r="AYP211" s="4"/>
      <c r="AYQ211" s="4"/>
      <c r="AYR211" s="4"/>
      <c r="AYS211" s="4"/>
      <c r="AYT211" s="4"/>
      <c r="AYU211" s="4"/>
      <c r="AYV211" s="4"/>
      <c r="AYW211" s="4"/>
      <c r="AYX211" s="4"/>
      <c r="AYY211" s="4"/>
      <c r="AYZ211" s="4"/>
      <c r="AZA211" s="4"/>
      <c r="AZB211" s="4"/>
      <c r="AZC211" s="4"/>
      <c r="AZD211" s="4"/>
      <c r="AZE211" s="4"/>
      <c r="AZF211" s="4"/>
      <c r="AZG211" s="4"/>
      <c r="AZH211" s="4"/>
      <c r="AZI211" s="4"/>
      <c r="AZJ211" s="4"/>
      <c r="AZK211" s="4"/>
      <c r="AZL211" s="4"/>
      <c r="AZM211" s="4"/>
      <c r="AZN211" s="4"/>
      <c r="AZO211" s="4"/>
      <c r="AZP211" s="4"/>
      <c r="AZQ211" s="4"/>
      <c r="AZR211" s="4"/>
      <c r="AZS211" s="4"/>
      <c r="AZT211" s="4"/>
      <c r="AZU211" s="4"/>
      <c r="AZV211" s="4"/>
      <c r="AZW211" s="4"/>
      <c r="AZX211" s="4"/>
      <c r="AZY211" s="4"/>
      <c r="AZZ211" s="4"/>
      <c r="BAA211" s="4"/>
      <c r="BAB211" s="4"/>
      <c r="BAC211" s="4"/>
      <c r="BAD211" s="4"/>
      <c r="BAE211" s="4"/>
      <c r="BAF211" s="4"/>
      <c r="BAG211" s="4"/>
      <c r="BAH211" s="4"/>
      <c r="BAI211" s="4"/>
      <c r="BAJ211" s="4"/>
      <c r="BAK211" s="4"/>
      <c r="BAL211" s="4"/>
      <c r="BAM211" s="4"/>
      <c r="BAN211" s="4"/>
      <c r="BAO211" s="4"/>
      <c r="BAP211" s="4"/>
      <c r="BAQ211" s="4"/>
      <c r="BAR211" s="4"/>
      <c r="BAS211" s="4"/>
      <c r="BAT211" s="4"/>
      <c r="BAU211" s="4"/>
      <c r="BAV211" s="4"/>
      <c r="BAW211" s="4"/>
      <c r="BAX211" s="4"/>
      <c r="BAY211" s="4"/>
      <c r="BAZ211" s="4"/>
      <c r="BBA211" s="4"/>
      <c r="BBB211" s="4"/>
      <c r="BBC211" s="4"/>
      <c r="BBD211" s="4"/>
      <c r="BBE211" s="4"/>
      <c r="BBF211" s="4"/>
      <c r="BBG211" s="4"/>
      <c r="BBH211" s="4"/>
      <c r="BBI211" s="4"/>
      <c r="BBJ211" s="4"/>
      <c r="BBK211" s="4"/>
      <c r="BBL211" s="4"/>
      <c r="BBM211" s="4"/>
      <c r="BBN211" s="4"/>
      <c r="BBO211" s="4"/>
      <c r="BBP211" s="4"/>
      <c r="BBQ211" s="4"/>
      <c r="BBR211" s="4"/>
      <c r="BBS211" s="4"/>
      <c r="BBT211" s="4"/>
      <c r="BBU211" s="4"/>
      <c r="BBV211" s="4"/>
      <c r="BBW211" s="4"/>
      <c r="BBX211" s="4"/>
      <c r="BBY211" s="4"/>
      <c r="BBZ211" s="4"/>
      <c r="BCA211" s="4"/>
      <c r="BCB211" s="4"/>
      <c r="BCC211" s="4"/>
      <c r="BCD211" s="4"/>
      <c r="BCE211" s="4"/>
      <c r="BCF211" s="4"/>
      <c r="BCG211" s="4"/>
      <c r="BCH211" s="4"/>
      <c r="BCI211" s="4"/>
      <c r="BCJ211" s="4"/>
      <c r="BCK211" s="4"/>
      <c r="BCL211" s="4"/>
      <c r="BCM211" s="4"/>
      <c r="BCN211" s="4"/>
      <c r="BCO211" s="4"/>
      <c r="BCP211" s="4"/>
      <c r="BCQ211" s="4"/>
      <c r="BCR211" s="4"/>
      <c r="BCS211" s="4"/>
      <c r="BCT211" s="4"/>
      <c r="BCU211" s="4"/>
      <c r="BCV211" s="4"/>
      <c r="BCW211" s="4"/>
      <c r="BCX211" s="4"/>
      <c r="BCY211" s="4"/>
      <c r="BCZ211" s="4"/>
      <c r="BDA211" s="4"/>
      <c r="BDB211" s="4"/>
      <c r="BDC211" s="4"/>
      <c r="BDD211" s="4"/>
      <c r="BDE211" s="4"/>
      <c r="BDF211" s="4"/>
      <c r="BDG211" s="4"/>
      <c r="BDH211" s="4"/>
      <c r="BDI211" s="4"/>
      <c r="BDJ211" s="4"/>
      <c r="BDK211" s="4"/>
      <c r="BDL211" s="4"/>
      <c r="BDM211" s="4"/>
      <c r="BDN211" s="4"/>
      <c r="BDO211" s="4"/>
      <c r="BDP211" s="4"/>
      <c r="BDQ211" s="4"/>
      <c r="BDR211" s="4"/>
      <c r="BDS211" s="4"/>
      <c r="BDT211" s="4"/>
      <c r="BDU211" s="4"/>
      <c r="BDV211" s="4"/>
      <c r="BDW211" s="4"/>
      <c r="BDX211" s="4"/>
      <c r="BDY211" s="4"/>
      <c r="BDZ211" s="4"/>
      <c r="BEA211" s="4"/>
      <c r="BEB211" s="4"/>
      <c r="BEC211" s="4"/>
      <c r="BED211" s="4"/>
      <c r="BEE211" s="4"/>
      <c r="BEF211" s="4"/>
      <c r="BEG211" s="4"/>
      <c r="BEH211" s="4"/>
      <c r="BEI211" s="4"/>
      <c r="BEJ211" s="4"/>
      <c r="BEK211" s="4"/>
      <c r="BEL211" s="4"/>
      <c r="BEM211" s="4"/>
      <c r="BEN211" s="4"/>
      <c r="BEO211" s="4"/>
      <c r="BEP211" s="4"/>
      <c r="BEQ211" s="4"/>
      <c r="BER211" s="4"/>
      <c r="BES211" s="4"/>
      <c r="BET211" s="4"/>
      <c r="BEU211" s="4"/>
      <c r="BEV211" s="4"/>
      <c r="BEW211" s="4"/>
      <c r="BEX211" s="4"/>
      <c r="BEY211" s="4"/>
      <c r="BEZ211" s="4"/>
      <c r="BFA211" s="4"/>
      <c r="BFB211" s="4"/>
      <c r="BFC211" s="4"/>
      <c r="BFD211" s="4"/>
      <c r="BFE211" s="4"/>
      <c r="BFF211" s="4"/>
      <c r="BFG211" s="4"/>
      <c r="BFH211" s="4"/>
      <c r="BFI211" s="4"/>
      <c r="BFJ211" s="4"/>
      <c r="BFK211" s="4"/>
      <c r="BFL211" s="4"/>
      <c r="BFM211" s="4"/>
      <c r="BFN211" s="4"/>
      <c r="BFO211" s="4"/>
      <c r="BFP211" s="4"/>
      <c r="BFQ211" s="4"/>
      <c r="BFR211" s="4"/>
      <c r="BFS211" s="4"/>
      <c r="BFT211" s="4"/>
      <c r="BFU211" s="4"/>
      <c r="BFV211" s="4"/>
      <c r="BFW211" s="4"/>
      <c r="BFX211" s="4"/>
      <c r="BFY211" s="4"/>
      <c r="BFZ211" s="4"/>
      <c r="BGA211" s="4"/>
      <c r="BGB211" s="4"/>
      <c r="BGC211" s="4"/>
      <c r="BGD211" s="4"/>
      <c r="BGE211" s="4"/>
      <c r="BGF211" s="4"/>
      <c r="BGG211" s="4"/>
      <c r="BGH211" s="4"/>
      <c r="BGI211" s="4"/>
      <c r="BGJ211" s="4"/>
      <c r="BGK211" s="4"/>
      <c r="BGL211" s="4"/>
      <c r="BGM211" s="4"/>
      <c r="BGN211" s="4"/>
      <c r="BGO211" s="4"/>
      <c r="BGP211" s="4"/>
      <c r="BGQ211" s="4"/>
      <c r="BGR211" s="4"/>
      <c r="BGS211" s="4"/>
      <c r="BGT211" s="4"/>
      <c r="BGU211" s="4"/>
      <c r="BGV211" s="4"/>
      <c r="BGW211" s="4"/>
      <c r="BGX211" s="4"/>
      <c r="BGY211" s="4"/>
      <c r="BGZ211" s="4"/>
      <c r="BHA211" s="4"/>
      <c r="BHB211" s="4"/>
      <c r="BHC211" s="4"/>
      <c r="BHD211" s="4"/>
      <c r="BHE211" s="4"/>
      <c r="BHF211" s="4"/>
      <c r="BHG211" s="4"/>
      <c r="BHH211" s="4"/>
      <c r="BHI211" s="4"/>
      <c r="BHJ211" s="4"/>
      <c r="BHK211" s="4"/>
      <c r="BHL211" s="4"/>
      <c r="BHM211" s="4"/>
      <c r="BHN211" s="4"/>
      <c r="BHO211" s="4"/>
      <c r="BHP211" s="4"/>
      <c r="BHQ211" s="4"/>
      <c r="BHR211" s="4"/>
      <c r="BHS211" s="4"/>
      <c r="BHT211" s="4"/>
      <c r="BHU211" s="4"/>
      <c r="BHV211" s="4"/>
      <c r="BHW211" s="4"/>
      <c r="BHX211" s="4"/>
      <c r="BHY211" s="4"/>
      <c r="BHZ211" s="4"/>
      <c r="BIA211" s="4"/>
      <c r="BIB211" s="4"/>
      <c r="BIC211" s="4"/>
      <c r="BID211" s="4"/>
      <c r="BIE211" s="4"/>
      <c r="BIF211" s="4"/>
      <c r="BIG211" s="4"/>
      <c r="BIH211" s="4"/>
      <c r="BII211" s="4"/>
      <c r="BIJ211" s="4"/>
      <c r="BIK211" s="4"/>
      <c r="BIL211" s="4"/>
      <c r="BIM211" s="4"/>
      <c r="BIN211" s="4"/>
      <c r="BIO211" s="4"/>
      <c r="BIP211" s="4"/>
      <c r="BIQ211" s="4"/>
      <c r="BIR211" s="4"/>
      <c r="BIS211" s="4"/>
      <c r="BIT211" s="4"/>
      <c r="BIU211" s="4"/>
      <c r="BIV211" s="4"/>
      <c r="BIW211" s="4"/>
      <c r="BIX211" s="4"/>
      <c r="BIY211" s="4"/>
      <c r="BIZ211" s="4"/>
      <c r="BJA211" s="4"/>
      <c r="BJB211" s="4"/>
      <c r="BJC211" s="4"/>
      <c r="BJD211" s="4"/>
      <c r="BJE211" s="4"/>
      <c r="BJF211" s="4"/>
      <c r="BJG211" s="4"/>
      <c r="BJH211" s="4"/>
      <c r="BJI211" s="4"/>
      <c r="BJJ211" s="4"/>
      <c r="BJK211" s="4"/>
      <c r="BJL211" s="4"/>
      <c r="BJM211" s="4"/>
      <c r="BJN211" s="4"/>
      <c r="BJO211" s="4"/>
      <c r="BJP211" s="4"/>
      <c r="BJQ211" s="4"/>
      <c r="BJR211" s="4"/>
      <c r="BJS211" s="4"/>
      <c r="BJT211" s="4"/>
      <c r="BJU211" s="4"/>
      <c r="BJV211" s="4"/>
      <c r="BJW211" s="4"/>
      <c r="BJX211" s="4"/>
      <c r="BJY211" s="4"/>
      <c r="BJZ211" s="4"/>
      <c r="BKA211" s="4"/>
      <c r="BKB211" s="4"/>
      <c r="BKC211" s="4"/>
      <c r="BKD211" s="4"/>
      <c r="BKE211" s="4"/>
      <c r="BKF211" s="4"/>
      <c r="BKG211" s="4"/>
      <c r="BKH211" s="4"/>
      <c r="BKI211" s="4"/>
      <c r="BKJ211" s="4"/>
      <c r="BKK211" s="4"/>
      <c r="BKL211" s="4"/>
      <c r="BKM211" s="4"/>
      <c r="BKN211" s="4"/>
      <c r="BKO211" s="4"/>
      <c r="BKP211" s="4"/>
      <c r="BKQ211" s="4"/>
      <c r="BKR211" s="4"/>
      <c r="BKS211" s="4"/>
      <c r="BKT211" s="4"/>
      <c r="BKU211" s="4"/>
      <c r="BKV211" s="4"/>
      <c r="BKW211" s="4"/>
      <c r="BKX211" s="4"/>
      <c r="BKY211" s="4"/>
      <c r="BKZ211" s="4"/>
      <c r="BLA211" s="4"/>
      <c r="BLB211" s="4"/>
      <c r="BLC211" s="4"/>
      <c r="BLD211" s="4"/>
      <c r="BLE211" s="4"/>
      <c r="BLF211" s="4"/>
      <c r="BLG211" s="4"/>
      <c r="BLH211" s="4"/>
      <c r="BLI211" s="4"/>
      <c r="BLJ211" s="4"/>
      <c r="BLK211" s="4"/>
      <c r="BLL211" s="4"/>
      <c r="BLM211" s="4"/>
      <c r="BLN211" s="4"/>
      <c r="BLO211" s="4"/>
      <c r="BLP211" s="4"/>
      <c r="BLQ211" s="4"/>
      <c r="BLR211" s="4"/>
      <c r="BLS211" s="4"/>
      <c r="BLT211" s="4"/>
      <c r="BLU211" s="4"/>
      <c r="BLV211" s="4"/>
      <c r="BLW211" s="4"/>
      <c r="BLX211" s="4"/>
      <c r="BLY211" s="4"/>
      <c r="BLZ211" s="4"/>
      <c r="BMA211" s="4"/>
      <c r="BMB211" s="4"/>
      <c r="BMC211" s="4"/>
      <c r="BMD211" s="4"/>
      <c r="BME211" s="4"/>
      <c r="BMF211" s="4"/>
      <c r="BMG211" s="4"/>
      <c r="BMH211" s="4"/>
      <c r="BMI211" s="4"/>
      <c r="BMJ211" s="4"/>
      <c r="BMK211" s="4"/>
      <c r="BML211" s="4"/>
      <c r="BMM211" s="4"/>
      <c r="BMN211" s="4"/>
      <c r="BMO211" s="4"/>
      <c r="BMP211" s="4"/>
      <c r="BMQ211" s="4"/>
      <c r="BMR211" s="4"/>
      <c r="BMS211" s="4"/>
      <c r="BMT211" s="4"/>
      <c r="BMU211" s="4"/>
      <c r="BMV211" s="4"/>
      <c r="BMW211" s="4"/>
      <c r="BMX211" s="4"/>
      <c r="BMY211" s="4"/>
      <c r="BMZ211" s="4"/>
      <c r="BNA211" s="4"/>
      <c r="BNB211" s="4"/>
      <c r="BNC211" s="4"/>
      <c r="BND211" s="4"/>
      <c r="BNE211" s="4"/>
      <c r="BNF211" s="4"/>
      <c r="BNG211" s="4"/>
      <c r="BNH211" s="4"/>
      <c r="BNI211" s="4"/>
      <c r="BNJ211" s="4"/>
      <c r="BNK211" s="4"/>
      <c r="BNL211" s="4"/>
      <c r="BNM211" s="4"/>
      <c r="BNN211" s="4"/>
      <c r="BNO211" s="4"/>
      <c r="BNP211" s="4"/>
      <c r="BNQ211" s="4"/>
      <c r="BNR211" s="4"/>
      <c r="BNS211" s="4"/>
      <c r="BNT211" s="4"/>
      <c r="BNU211" s="4"/>
      <c r="BNV211" s="4"/>
      <c r="BNW211" s="4"/>
      <c r="BNX211" s="4"/>
      <c r="BNY211" s="4"/>
      <c r="BNZ211" s="4"/>
      <c r="BOA211" s="4"/>
      <c r="BOB211" s="4"/>
      <c r="BOC211" s="4"/>
      <c r="BOD211" s="4"/>
      <c r="BOE211" s="4"/>
      <c r="BOF211" s="4"/>
      <c r="BOG211" s="4"/>
      <c r="BOH211" s="4"/>
      <c r="BOI211" s="4"/>
      <c r="BOJ211" s="4"/>
      <c r="BOK211" s="4"/>
      <c r="BOL211" s="4"/>
      <c r="BOM211" s="4"/>
      <c r="BON211" s="4"/>
      <c r="BOO211" s="4"/>
      <c r="BOP211" s="4"/>
      <c r="BOQ211" s="4"/>
      <c r="BOR211" s="4"/>
      <c r="BOS211" s="4"/>
      <c r="BOT211" s="4"/>
      <c r="BOU211" s="4"/>
      <c r="BOV211" s="4"/>
      <c r="BOW211" s="4"/>
      <c r="BOX211" s="4"/>
      <c r="BOY211" s="4"/>
      <c r="BOZ211" s="4"/>
      <c r="BPA211" s="4"/>
      <c r="BPB211" s="4"/>
      <c r="BPC211" s="4"/>
      <c r="BPD211" s="4"/>
      <c r="BPE211" s="4"/>
      <c r="BPF211" s="4"/>
      <c r="BPG211" s="4"/>
      <c r="BPH211" s="4"/>
      <c r="BPI211" s="4"/>
      <c r="BPJ211" s="4"/>
      <c r="BPK211" s="4"/>
      <c r="BPL211" s="4"/>
      <c r="BPM211" s="4"/>
      <c r="BPN211" s="4"/>
      <c r="BPO211" s="4"/>
      <c r="BPP211" s="4"/>
      <c r="BPQ211" s="4"/>
      <c r="BPR211" s="4"/>
      <c r="BPS211" s="4"/>
      <c r="BPT211" s="4"/>
      <c r="BPU211" s="4"/>
      <c r="BPV211" s="4"/>
      <c r="BPW211" s="4"/>
      <c r="BPX211" s="4"/>
      <c r="BPY211" s="4"/>
      <c r="BPZ211" s="4"/>
      <c r="BQA211" s="4"/>
      <c r="BQB211" s="4"/>
      <c r="BQC211" s="4"/>
      <c r="BQD211" s="4"/>
      <c r="BQE211" s="4"/>
      <c r="BQF211" s="4"/>
      <c r="BQG211" s="4"/>
      <c r="BQH211" s="4"/>
      <c r="BQI211" s="4"/>
      <c r="BQJ211" s="4"/>
      <c r="BQK211" s="4"/>
      <c r="BQL211" s="4"/>
      <c r="BQM211" s="4"/>
      <c r="BQN211" s="4"/>
      <c r="BQO211" s="4"/>
      <c r="BQP211" s="4"/>
      <c r="BQQ211" s="4"/>
      <c r="BQR211" s="4"/>
      <c r="BQS211" s="4"/>
      <c r="BQT211" s="4"/>
      <c r="BQU211" s="4"/>
      <c r="BQV211" s="4"/>
      <c r="BQW211" s="4"/>
      <c r="BQX211" s="4"/>
      <c r="BQY211" s="4"/>
      <c r="BQZ211" s="4"/>
      <c r="BRA211" s="4"/>
      <c r="BRB211" s="4"/>
      <c r="BRC211" s="4"/>
      <c r="BRD211" s="4"/>
      <c r="BRE211" s="4"/>
      <c r="BRF211" s="4"/>
      <c r="BRG211" s="4"/>
      <c r="BRH211" s="4"/>
      <c r="BRI211" s="4"/>
      <c r="BRJ211" s="4"/>
      <c r="BRK211" s="4"/>
      <c r="BRL211" s="4"/>
      <c r="BRM211" s="4"/>
      <c r="BRN211" s="4"/>
      <c r="BRO211" s="4"/>
      <c r="BRP211" s="4"/>
      <c r="BRQ211" s="4"/>
      <c r="BRR211" s="4"/>
      <c r="BRS211" s="4"/>
      <c r="BRT211" s="4"/>
      <c r="BRU211" s="4"/>
      <c r="BRV211" s="4"/>
      <c r="BRW211" s="4"/>
      <c r="BRX211" s="4"/>
      <c r="BRY211" s="4"/>
      <c r="BRZ211" s="4"/>
      <c r="BSA211" s="4"/>
      <c r="BSB211" s="4"/>
      <c r="BSC211" s="4"/>
      <c r="BSD211" s="4"/>
      <c r="BSE211" s="4"/>
      <c r="BSF211" s="4"/>
      <c r="BSG211" s="4"/>
      <c r="BSH211" s="4"/>
      <c r="BSI211" s="4"/>
      <c r="BSJ211" s="4"/>
      <c r="BSK211" s="4"/>
      <c r="BSL211" s="4"/>
      <c r="BSM211" s="4"/>
      <c r="BSN211" s="4"/>
      <c r="BSO211" s="4"/>
      <c r="BSP211" s="4"/>
      <c r="BSQ211" s="4"/>
      <c r="BSR211" s="4"/>
      <c r="BSS211" s="4"/>
      <c r="BST211" s="4"/>
      <c r="BSU211" s="4"/>
      <c r="BSV211" s="4"/>
      <c r="BSW211" s="4"/>
      <c r="BSX211" s="4"/>
      <c r="BSY211" s="4"/>
      <c r="BSZ211" s="4"/>
      <c r="BTA211" s="4"/>
      <c r="BTB211" s="4"/>
      <c r="BTC211" s="4"/>
      <c r="BTD211" s="4"/>
      <c r="BTE211" s="4"/>
      <c r="BTF211" s="4"/>
      <c r="BTG211" s="4"/>
      <c r="BTH211" s="4"/>
      <c r="BTI211" s="4"/>
      <c r="BTJ211" s="4"/>
      <c r="BTK211" s="4"/>
      <c r="BTL211" s="4"/>
      <c r="BTM211" s="4"/>
      <c r="BTN211" s="4"/>
      <c r="BTO211" s="4"/>
      <c r="BTP211" s="4"/>
      <c r="BTQ211" s="4"/>
      <c r="BTR211" s="4"/>
      <c r="BTS211" s="4"/>
      <c r="BTT211" s="4"/>
      <c r="BTU211" s="4"/>
      <c r="BTV211" s="4"/>
      <c r="BTW211" s="4"/>
      <c r="BTX211" s="4"/>
      <c r="BTY211" s="4"/>
      <c r="BTZ211" s="4"/>
      <c r="BUA211" s="4"/>
      <c r="BUB211" s="4"/>
      <c r="BUC211" s="4"/>
      <c r="BUD211" s="4"/>
      <c r="BUE211" s="4"/>
      <c r="BUF211" s="4"/>
      <c r="BUG211" s="4"/>
      <c r="BUH211" s="4"/>
      <c r="BUI211" s="4"/>
      <c r="BUJ211" s="4"/>
      <c r="BUK211" s="4"/>
      <c r="BUL211" s="4"/>
      <c r="BUM211" s="4"/>
      <c r="BUN211" s="4"/>
      <c r="BUO211" s="4"/>
      <c r="BUP211" s="4"/>
      <c r="BUQ211" s="4"/>
      <c r="BUR211" s="4"/>
      <c r="BUS211" s="4"/>
      <c r="BUT211" s="4"/>
      <c r="BUU211" s="4"/>
      <c r="BUV211" s="4"/>
      <c r="BUW211" s="4"/>
      <c r="BUX211" s="4"/>
      <c r="BUY211" s="4"/>
      <c r="BUZ211" s="4"/>
      <c r="BVA211" s="4"/>
      <c r="BVB211" s="4"/>
      <c r="BVC211" s="4"/>
      <c r="BVD211" s="4"/>
      <c r="BVE211" s="4"/>
      <c r="BVF211" s="4"/>
      <c r="BVG211" s="4"/>
      <c r="BVH211" s="4"/>
      <c r="BVI211" s="4"/>
      <c r="BVJ211" s="4"/>
      <c r="BVK211" s="4"/>
      <c r="BVL211" s="4"/>
      <c r="BVM211" s="4"/>
      <c r="BVN211" s="4"/>
      <c r="BVO211" s="4"/>
      <c r="BVP211" s="4"/>
      <c r="BVQ211" s="4"/>
      <c r="BVR211" s="4"/>
      <c r="BVS211" s="4"/>
      <c r="BVT211" s="4"/>
      <c r="BVU211" s="4"/>
      <c r="BVV211" s="4"/>
      <c r="BVW211" s="4"/>
      <c r="BVX211" s="4"/>
      <c r="BVY211" s="4"/>
      <c r="BVZ211" s="4"/>
      <c r="BWA211" s="4"/>
      <c r="BWB211" s="4"/>
      <c r="BWC211" s="4"/>
      <c r="BWD211" s="4"/>
      <c r="BWE211" s="4"/>
      <c r="BWF211" s="4"/>
      <c r="BWG211" s="4"/>
      <c r="BWH211" s="4"/>
      <c r="BWI211" s="4"/>
      <c r="BWJ211" s="4"/>
      <c r="BWK211" s="4"/>
      <c r="BWL211" s="4"/>
      <c r="BWM211" s="4"/>
      <c r="BWN211" s="4"/>
      <c r="BWO211" s="4"/>
      <c r="BWP211" s="4"/>
      <c r="BWQ211" s="4"/>
      <c r="BWR211" s="4"/>
      <c r="BWS211" s="4"/>
      <c r="BWT211" s="4"/>
      <c r="BWU211" s="4"/>
      <c r="BWV211" s="4"/>
      <c r="BWW211" s="4"/>
      <c r="BWX211" s="4"/>
      <c r="BWY211" s="4"/>
      <c r="BWZ211" s="4"/>
      <c r="BXA211" s="4"/>
      <c r="BXB211" s="4"/>
      <c r="BXC211" s="4"/>
      <c r="BXD211" s="4"/>
      <c r="BXE211" s="4"/>
      <c r="BXF211" s="4"/>
      <c r="BXG211" s="4"/>
      <c r="BXH211" s="4"/>
      <c r="BXI211" s="4"/>
      <c r="BXJ211" s="4"/>
      <c r="BXK211" s="4"/>
      <c r="BXL211" s="4"/>
      <c r="BXM211" s="4"/>
      <c r="BXN211" s="4"/>
      <c r="BXO211" s="4"/>
      <c r="BXP211" s="4"/>
      <c r="BXQ211" s="4"/>
      <c r="BXR211" s="4"/>
      <c r="BXS211" s="4"/>
      <c r="BXT211" s="4"/>
      <c r="BXU211" s="4"/>
      <c r="BXV211" s="4"/>
      <c r="BXW211" s="4"/>
      <c r="BXX211" s="4"/>
      <c r="BXY211" s="4"/>
      <c r="BXZ211" s="4"/>
      <c r="BYA211" s="4"/>
      <c r="BYB211" s="4"/>
      <c r="BYC211" s="4"/>
      <c r="BYD211" s="4"/>
      <c r="BYE211" s="4"/>
      <c r="BYF211" s="4"/>
      <c r="BYG211" s="4"/>
      <c r="BYH211" s="4"/>
      <c r="BYI211" s="4"/>
      <c r="BYJ211" s="4"/>
      <c r="BYK211" s="4"/>
      <c r="BYL211" s="4"/>
      <c r="BYM211" s="4"/>
      <c r="BYN211" s="4"/>
      <c r="BYO211" s="4"/>
      <c r="BYP211" s="4"/>
      <c r="BYQ211" s="4"/>
      <c r="BYR211" s="4"/>
      <c r="BYS211" s="4"/>
      <c r="BYT211" s="4"/>
      <c r="BYU211" s="4"/>
      <c r="BYV211" s="4"/>
      <c r="BYW211" s="4"/>
      <c r="BYX211" s="4"/>
      <c r="BYY211" s="4"/>
      <c r="BYZ211" s="4"/>
      <c r="BZA211" s="4"/>
      <c r="BZB211" s="4"/>
      <c r="BZC211" s="4"/>
      <c r="BZD211" s="4"/>
      <c r="BZE211" s="4"/>
      <c r="BZF211" s="4"/>
      <c r="BZG211" s="4"/>
      <c r="BZH211" s="4"/>
      <c r="BZI211" s="4"/>
      <c r="BZJ211" s="4"/>
      <c r="BZK211" s="4"/>
      <c r="BZL211" s="4"/>
      <c r="BZM211" s="4"/>
      <c r="BZN211" s="4"/>
      <c r="BZO211" s="4"/>
      <c r="BZP211" s="4"/>
      <c r="BZQ211" s="4"/>
      <c r="BZR211" s="4"/>
      <c r="BZS211" s="4"/>
      <c r="BZT211" s="4"/>
      <c r="BZU211" s="4"/>
      <c r="BZV211" s="4"/>
      <c r="BZW211" s="4"/>
      <c r="BZX211" s="4"/>
      <c r="BZY211" s="4"/>
      <c r="BZZ211" s="4"/>
      <c r="CAA211" s="4"/>
      <c r="CAB211" s="4"/>
      <c r="CAC211" s="4"/>
      <c r="CAD211" s="4"/>
      <c r="CAE211" s="4"/>
      <c r="CAF211" s="4"/>
      <c r="CAG211" s="4"/>
      <c r="CAH211" s="4"/>
      <c r="CAI211" s="4"/>
      <c r="CAJ211" s="4"/>
      <c r="CAK211" s="4"/>
      <c r="CAL211" s="4"/>
      <c r="CAM211" s="4"/>
      <c r="CAN211" s="4"/>
      <c r="CAO211" s="4"/>
      <c r="CAP211" s="4"/>
      <c r="CAQ211" s="4"/>
      <c r="CAR211" s="4"/>
      <c r="CAS211" s="4"/>
      <c r="CAT211" s="4"/>
      <c r="CAU211" s="4"/>
      <c r="CAV211" s="4"/>
      <c r="CAW211" s="4"/>
      <c r="CAX211" s="4"/>
      <c r="CAY211" s="4"/>
      <c r="CAZ211" s="4"/>
      <c r="CBA211" s="4"/>
      <c r="CBB211" s="4"/>
      <c r="CBC211" s="4"/>
      <c r="CBD211" s="4"/>
      <c r="CBE211" s="4"/>
      <c r="CBF211" s="4"/>
      <c r="CBG211" s="4"/>
      <c r="CBH211" s="4"/>
      <c r="CBI211" s="4"/>
      <c r="CBJ211" s="4"/>
      <c r="CBK211" s="4"/>
      <c r="CBL211" s="4"/>
      <c r="CBM211" s="4"/>
      <c r="CBN211" s="4"/>
      <c r="CBO211" s="4"/>
      <c r="CBP211" s="4"/>
      <c r="CBQ211" s="4"/>
      <c r="CBR211" s="4"/>
      <c r="CBS211" s="4"/>
      <c r="CBT211" s="4"/>
      <c r="CBU211" s="4"/>
      <c r="CBV211" s="4"/>
      <c r="CBW211" s="4"/>
      <c r="CBX211" s="4"/>
      <c r="CBY211" s="4"/>
      <c r="CBZ211" s="4"/>
      <c r="CCA211" s="4"/>
      <c r="CCB211" s="4"/>
      <c r="CCC211" s="4"/>
      <c r="CCD211" s="4"/>
      <c r="CCE211" s="4"/>
      <c r="CCF211" s="4"/>
      <c r="CCG211" s="4"/>
      <c r="CCH211" s="4"/>
      <c r="CCI211" s="4"/>
      <c r="CCJ211" s="4"/>
      <c r="CCK211" s="4"/>
      <c r="CCL211" s="4"/>
      <c r="CCM211" s="4"/>
      <c r="CCN211" s="4"/>
      <c r="CCO211" s="4"/>
      <c r="CCP211" s="4"/>
      <c r="CCQ211" s="4"/>
      <c r="CCR211" s="4"/>
      <c r="CCS211" s="4"/>
      <c r="CCT211" s="4"/>
      <c r="CCU211" s="4"/>
      <c r="CCV211" s="4"/>
      <c r="CCW211" s="4"/>
      <c r="CCX211" s="4"/>
      <c r="CCY211" s="4"/>
      <c r="CCZ211" s="4"/>
      <c r="CDA211" s="4"/>
      <c r="CDB211" s="4"/>
      <c r="CDC211" s="4"/>
      <c r="CDD211" s="4"/>
      <c r="CDE211" s="4"/>
      <c r="CDF211" s="4"/>
      <c r="CDG211" s="4"/>
      <c r="CDH211" s="4"/>
      <c r="CDI211" s="4"/>
      <c r="CDJ211" s="4"/>
      <c r="CDK211" s="4"/>
      <c r="CDL211" s="4"/>
      <c r="CDM211" s="4"/>
      <c r="CDN211" s="4"/>
      <c r="CDO211" s="4"/>
      <c r="CDP211" s="4"/>
      <c r="CDQ211" s="4"/>
      <c r="CDR211" s="4"/>
      <c r="CDS211" s="4"/>
      <c r="CDT211" s="4"/>
      <c r="CDU211" s="4"/>
      <c r="CDV211" s="4"/>
      <c r="CDW211" s="4"/>
      <c r="CDX211" s="4"/>
      <c r="CDY211" s="4"/>
      <c r="CDZ211" s="4"/>
      <c r="CEA211" s="4"/>
      <c r="CEB211" s="4"/>
      <c r="CEC211" s="4"/>
      <c r="CED211" s="4"/>
      <c r="CEE211" s="4"/>
      <c r="CEF211" s="4"/>
      <c r="CEG211" s="4"/>
      <c r="CEH211" s="4"/>
      <c r="CEI211" s="4"/>
      <c r="CEJ211" s="4"/>
      <c r="CEK211" s="4"/>
      <c r="CEL211" s="4"/>
      <c r="CEM211" s="4"/>
      <c r="CEN211" s="4"/>
      <c r="CEO211" s="4"/>
      <c r="CEP211" s="4"/>
      <c r="CEQ211" s="4"/>
      <c r="CER211" s="4"/>
      <c r="CES211" s="4"/>
      <c r="CET211" s="4"/>
      <c r="CEU211" s="4"/>
      <c r="CEV211" s="4"/>
      <c r="CEW211" s="4"/>
      <c r="CEX211" s="4"/>
      <c r="CEY211" s="4"/>
      <c r="CEZ211" s="4"/>
      <c r="CFA211" s="4"/>
      <c r="CFB211" s="4"/>
      <c r="CFC211" s="4"/>
      <c r="CFD211" s="4"/>
      <c r="CFE211" s="4"/>
      <c r="CFF211" s="4"/>
      <c r="CFG211" s="4"/>
      <c r="CFH211" s="4"/>
      <c r="CFI211" s="4"/>
      <c r="CFJ211" s="4"/>
      <c r="CFK211" s="4"/>
      <c r="CFL211" s="4"/>
      <c r="CFM211" s="4"/>
      <c r="CFN211" s="4"/>
      <c r="CFO211" s="4"/>
      <c r="CFP211" s="4"/>
      <c r="CFQ211" s="4"/>
      <c r="CFR211" s="4"/>
      <c r="CFS211" s="4"/>
      <c r="CFT211" s="4"/>
      <c r="CFU211" s="4"/>
      <c r="CFV211" s="4"/>
      <c r="CFW211" s="4"/>
      <c r="CFX211" s="4"/>
      <c r="CFY211" s="4"/>
      <c r="CFZ211" s="4"/>
      <c r="CGA211" s="4"/>
      <c r="CGB211" s="4"/>
      <c r="CGC211" s="4"/>
      <c r="CGD211" s="4"/>
      <c r="CGE211" s="4"/>
      <c r="CGF211" s="4"/>
      <c r="CGG211" s="4"/>
      <c r="CGH211" s="4"/>
      <c r="CGI211" s="4"/>
      <c r="CGJ211" s="4"/>
      <c r="CGK211" s="4"/>
      <c r="CGL211" s="4"/>
      <c r="CGM211" s="4"/>
      <c r="CGN211" s="4"/>
      <c r="CGO211" s="4"/>
      <c r="CGP211" s="4"/>
      <c r="CGQ211" s="4"/>
      <c r="CGR211" s="4"/>
      <c r="CGS211" s="4"/>
      <c r="CGT211" s="4"/>
      <c r="CGU211" s="4"/>
      <c r="CGV211" s="4"/>
      <c r="CGW211" s="4"/>
      <c r="CGX211" s="4"/>
      <c r="CGY211" s="4"/>
      <c r="CGZ211" s="4"/>
      <c r="CHA211" s="4"/>
      <c r="CHB211" s="4"/>
      <c r="CHC211" s="4"/>
      <c r="CHD211" s="4"/>
      <c r="CHE211" s="4"/>
      <c r="CHF211" s="4"/>
      <c r="CHG211" s="4"/>
      <c r="CHH211" s="4"/>
      <c r="CHI211" s="4"/>
      <c r="CHJ211" s="4"/>
      <c r="CHK211" s="4"/>
      <c r="CHL211" s="4"/>
      <c r="CHM211" s="4"/>
      <c r="CHN211" s="4"/>
      <c r="CHO211" s="4"/>
      <c r="CHP211" s="4"/>
      <c r="CHQ211" s="4"/>
      <c r="CHR211" s="4"/>
      <c r="CHS211" s="4"/>
      <c r="CHT211" s="4"/>
      <c r="CHU211" s="4"/>
      <c r="CHV211" s="4"/>
      <c r="CHW211" s="4"/>
      <c r="CHX211" s="4"/>
      <c r="CHY211" s="4"/>
      <c r="CHZ211" s="4"/>
      <c r="CIA211" s="4"/>
      <c r="CIB211" s="4"/>
      <c r="CIC211" s="4"/>
      <c r="CID211" s="4"/>
      <c r="CIE211" s="4"/>
      <c r="CIF211" s="4"/>
      <c r="CIG211" s="4"/>
      <c r="CIH211" s="4"/>
      <c r="CII211" s="4"/>
      <c r="CIJ211" s="4"/>
      <c r="CIK211" s="4"/>
      <c r="CIL211" s="4"/>
      <c r="CIM211" s="4"/>
      <c r="CIN211" s="4"/>
      <c r="CIO211" s="4"/>
      <c r="CIP211" s="4"/>
      <c r="CIQ211" s="4"/>
      <c r="CIR211" s="4"/>
      <c r="CIS211" s="4"/>
      <c r="CIT211" s="4"/>
      <c r="CIU211" s="4"/>
      <c r="CIV211" s="4"/>
      <c r="CIW211" s="4"/>
      <c r="CIX211" s="4"/>
      <c r="CIY211" s="4"/>
      <c r="CIZ211" s="4"/>
      <c r="CJA211" s="4"/>
      <c r="CJB211" s="4"/>
      <c r="CJC211" s="4"/>
      <c r="CJD211" s="4"/>
      <c r="CJE211" s="4"/>
      <c r="CJF211" s="4"/>
      <c r="CJG211" s="4"/>
      <c r="CJH211" s="4"/>
      <c r="CJI211" s="4"/>
      <c r="CJJ211" s="4"/>
      <c r="CJK211" s="4"/>
      <c r="CJL211" s="4"/>
      <c r="CJM211" s="4"/>
      <c r="CJN211" s="4"/>
      <c r="CJO211" s="4"/>
      <c r="CJP211" s="4"/>
      <c r="CJQ211" s="4"/>
      <c r="CJR211" s="4"/>
      <c r="CJS211" s="4"/>
      <c r="CJT211" s="4"/>
      <c r="CJU211" s="4"/>
      <c r="CJV211" s="4"/>
      <c r="CJW211" s="4"/>
      <c r="CJX211" s="4"/>
      <c r="CJY211" s="4"/>
      <c r="CJZ211" s="4"/>
      <c r="CKA211" s="4"/>
      <c r="CKB211" s="4"/>
      <c r="CKC211" s="4"/>
      <c r="CKD211" s="4"/>
      <c r="CKE211" s="4"/>
      <c r="CKF211" s="4"/>
      <c r="CKG211" s="4"/>
      <c r="CKH211" s="4"/>
      <c r="CKI211" s="4"/>
      <c r="CKJ211" s="4"/>
      <c r="CKK211" s="4"/>
      <c r="CKL211" s="4"/>
      <c r="CKM211" s="4"/>
      <c r="CKN211" s="4"/>
      <c r="CKO211" s="4"/>
      <c r="CKP211" s="4"/>
      <c r="CKQ211" s="4"/>
      <c r="CKR211" s="4"/>
      <c r="CKS211" s="4"/>
      <c r="CKT211" s="4"/>
      <c r="CKU211" s="4"/>
      <c r="CKV211" s="4"/>
      <c r="CKW211" s="4"/>
      <c r="CKX211" s="4"/>
      <c r="CKY211" s="4"/>
      <c r="CKZ211" s="4"/>
      <c r="CLA211" s="4"/>
      <c r="CLB211" s="4"/>
      <c r="CLC211" s="4"/>
      <c r="CLD211" s="4"/>
      <c r="CLE211" s="4"/>
      <c r="CLF211" s="4"/>
      <c r="CLG211" s="4"/>
      <c r="CLH211" s="4"/>
      <c r="CLI211" s="4"/>
      <c r="CLJ211" s="4"/>
      <c r="CLK211" s="4"/>
      <c r="CLL211" s="4"/>
      <c r="CLM211" s="4"/>
      <c r="CLN211" s="4"/>
      <c r="CLO211" s="4"/>
      <c r="CLP211" s="4"/>
      <c r="CLQ211" s="4"/>
      <c r="CLR211" s="4"/>
      <c r="CLS211" s="4"/>
      <c r="CLT211" s="4"/>
      <c r="CLU211" s="4"/>
      <c r="CLV211" s="4"/>
      <c r="CLW211" s="4"/>
      <c r="CLX211" s="4"/>
      <c r="CLY211" s="4"/>
      <c r="CLZ211" s="4"/>
      <c r="CMA211" s="4"/>
      <c r="CMB211" s="4"/>
      <c r="CMC211" s="4"/>
      <c r="CMD211" s="4"/>
      <c r="CME211" s="4"/>
      <c r="CMF211" s="4"/>
      <c r="CMG211" s="4"/>
      <c r="CMH211" s="4"/>
      <c r="CMI211" s="4"/>
      <c r="CMJ211" s="4"/>
      <c r="CMK211" s="4"/>
      <c r="CML211" s="4"/>
      <c r="CMM211" s="4"/>
      <c r="CMN211" s="4"/>
      <c r="CMO211" s="4"/>
      <c r="CMP211" s="4"/>
      <c r="CMQ211" s="4"/>
      <c r="CMR211" s="4"/>
      <c r="CMS211" s="4"/>
      <c r="CMT211" s="4"/>
      <c r="CMU211" s="4"/>
      <c r="CMV211" s="4"/>
      <c r="CMW211" s="4"/>
      <c r="CMX211" s="4"/>
      <c r="CMY211" s="4"/>
      <c r="CMZ211" s="4"/>
      <c r="CNA211" s="4"/>
      <c r="CNB211" s="4"/>
      <c r="CNC211" s="4"/>
      <c r="CND211" s="4"/>
      <c r="CNE211" s="4"/>
      <c r="CNF211" s="4"/>
      <c r="CNG211" s="4"/>
      <c r="CNH211" s="4"/>
      <c r="CNI211" s="4"/>
      <c r="CNJ211" s="4"/>
      <c r="CNK211" s="4"/>
      <c r="CNL211" s="4"/>
      <c r="CNM211" s="4"/>
      <c r="CNN211" s="4"/>
      <c r="CNO211" s="4"/>
      <c r="CNP211" s="4"/>
      <c r="CNQ211" s="4"/>
      <c r="CNR211" s="4"/>
      <c r="CNS211" s="4"/>
      <c r="CNT211" s="4"/>
      <c r="CNU211" s="4"/>
      <c r="CNV211" s="4"/>
      <c r="CNW211" s="4"/>
      <c r="CNX211" s="4"/>
      <c r="CNY211" s="4"/>
      <c r="CNZ211" s="4"/>
      <c r="COA211" s="4"/>
      <c r="COB211" s="4"/>
      <c r="COC211" s="4"/>
      <c r="COD211" s="4"/>
      <c r="COE211" s="4"/>
      <c r="COF211" s="4"/>
      <c r="COG211" s="4"/>
      <c r="COH211" s="4"/>
      <c r="COI211" s="4"/>
      <c r="COJ211" s="4"/>
      <c r="COK211" s="4"/>
      <c r="COL211" s="4"/>
      <c r="COM211" s="4"/>
      <c r="CON211" s="4"/>
      <c r="COO211" s="4"/>
      <c r="COP211" s="4"/>
      <c r="COQ211" s="4"/>
      <c r="COR211" s="4"/>
      <c r="COS211" s="4"/>
      <c r="COT211" s="4"/>
      <c r="COU211" s="4"/>
      <c r="COV211" s="4"/>
      <c r="COW211" s="4"/>
      <c r="COX211" s="4"/>
      <c r="COY211" s="4"/>
      <c r="COZ211" s="4"/>
      <c r="CPA211" s="4"/>
      <c r="CPB211" s="4"/>
      <c r="CPC211" s="4"/>
      <c r="CPD211" s="4"/>
      <c r="CPE211" s="4"/>
      <c r="CPF211" s="4"/>
      <c r="CPG211" s="4"/>
      <c r="CPH211" s="4"/>
      <c r="CPI211" s="4"/>
      <c r="CPJ211" s="4"/>
      <c r="CPK211" s="4"/>
      <c r="CPL211" s="4"/>
      <c r="CPM211" s="4"/>
      <c r="CPN211" s="4"/>
      <c r="CPO211" s="4"/>
      <c r="CPP211" s="4"/>
      <c r="CPQ211" s="4"/>
      <c r="CPR211" s="4"/>
      <c r="CPS211" s="4"/>
      <c r="CPT211" s="4"/>
      <c r="CPU211" s="4"/>
      <c r="CPV211" s="4"/>
      <c r="CPW211" s="4"/>
      <c r="CPX211" s="4"/>
      <c r="CPY211" s="4"/>
      <c r="CPZ211" s="4"/>
      <c r="CQA211" s="4"/>
      <c r="CQB211" s="4"/>
      <c r="CQC211" s="4"/>
      <c r="CQD211" s="4"/>
      <c r="CQE211" s="4"/>
      <c r="CQF211" s="4"/>
      <c r="CQG211" s="4"/>
      <c r="CQH211" s="4"/>
      <c r="CQI211" s="4"/>
      <c r="CQJ211" s="4"/>
      <c r="CQK211" s="4"/>
      <c r="CQL211" s="4"/>
      <c r="CQM211" s="4"/>
      <c r="CQN211" s="4"/>
      <c r="CQO211" s="4"/>
      <c r="CQP211" s="4"/>
      <c r="CQQ211" s="4"/>
      <c r="CQR211" s="4"/>
      <c r="CQS211" s="4"/>
      <c r="CQT211" s="4"/>
      <c r="CQU211" s="4"/>
      <c r="CQV211" s="4"/>
      <c r="CQW211" s="4"/>
      <c r="CQX211" s="4"/>
      <c r="CQY211" s="4"/>
      <c r="CQZ211" s="4"/>
      <c r="CRA211" s="4"/>
      <c r="CRB211" s="4"/>
      <c r="CRC211" s="4"/>
      <c r="CRD211" s="4"/>
      <c r="CRE211" s="4"/>
      <c r="CRF211" s="4"/>
      <c r="CRG211" s="4"/>
      <c r="CRH211" s="4"/>
      <c r="CRI211" s="4"/>
      <c r="CRJ211" s="4"/>
      <c r="CRK211" s="4"/>
      <c r="CRL211" s="4"/>
      <c r="CRM211" s="4"/>
      <c r="CRN211" s="4"/>
      <c r="CRO211" s="4"/>
      <c r="CRP211" s="4"/>
      <c r="CRQ211" s="4"/>
      <c r="CRR211" s="4"/>
      <c r="CRS211" s="4"/>
      <c r="CRT211" s="4"/>
      <c r="CRU211" s="4"/>
      <c r="CRV211" s="4"/>
      <c r="CRW211" s="4"/>
      <c r="CRX211" s="4"/>
      <c r="CRY211" s="4"/>
      <c r="CRZ211" s="4"/>
      <c r="CSA211" s="4"/>
      <c r="CSB211" s="4"/>
      <c r="CSC211" s="4"/>
      <c r="CSD211" s="4"/>
      <c r="CSE211" s="4"/>
      <c r="CSF211" s="4"/>
      <c r="CSG211" s="4"/>
      <c r="CSH211" s="4"/>
      <c r="CSI211" s="4"/>
      <c r="CSJ211" s="4"/>
      <c r="CSK211" s="4"/>
      <c r="CSL211" s="4"/>
      <c r="CSM211" s="4"/>
      <c r="CSN211" s="4"/>
      <c r="CSO211" s="4"/>
      <c r="CSP211" s="4"/>
      <c r="CSQ211" s="4"/>
      <c r="CSR211" s="4"/>
      <c r="CSS211" s="4"/>
    </row>
    <row r="212" s="3" customFormat="1" ht="18.75" spans="1:8">
      <c r="A212" s="17">
        <v>209</v>
      </c>
      <c r="B212" s="17" t="s">
        <v>730</v>
      </c>
      <c r="C212" s="17">
        <v>2024211</v>
      </c>
      <c r="D212" s="17" t="s">
        <v>754</v>
      </c>
      <c r="E212" s="17" t="s">
        <v>536</v>
      </c>
      <c r="F212" s="20">
        <v>-1</v>
      </c>
      <c r="G212" s="20"/>
      <c r="H212" s="20"/>
    </row>
    <row r="213" s="3" customFormat="1" ht="18.75" spans="1:8">
      <c r="A213" s="17">
        <v>210</v>
      </c>
      <c r="B213" s="17" t="s">
        <v>730</v>
      </c>
      <c r="C213" s="17">
        <v>2024211</v>
      </c>
      <c r="D213" s="17" t="s">
        <v>755</v>
      </c>
      <c r="E213" s="17" t="s">
        <v>536</v>
      </c>
      <c r="F213" s="20">
        <v>-1</v>
      </c>
      <c r="G213" s="20"/>
      <c r="H213" s="20"/>
    </row>
    <row r="214" s="3" customFormat="1" ht="18.75" spans="1:8">
      <c r="A214" s="17">
        <v>211</v>
      </c>
      <c r="B214" s="17" t="s">
        <v>756</v>
      </c>
      <c r="C214" s="17">
        <v>2024212</v>
      </c>
      <c r="D214" s="17" t="s">
        <v>757</v>
      </c>
      <c r="E214" s="17" t="s">
        <v>594</v>
      </c>
      <c r="F214" s="19">
        <v>85.8</v>
      </c>
      <c r="G214" s="20">
        <v>1</v>
      </c>
      <c r="H214" s="20"/>
    </row>
    <row r="215" s="3" customFormat="1" ht="18.75" spans="1:8">
      <c r="A215" s="17">
        <v>212</v>
      </c>
      <c r="B215" s="17" t="s">
        <v>756</v>
      </c>
      <c r="C215" s="17">
        <v>2024212</v>
      </c>
      <c r="D215" s="17" t="s">
        <v>758</v>
      </c>
      <c r="E215" s="17" t="s">
        <v>536</v>
      </c>
      <c r="F215" s="19">
        <v>82.2</v>
      </c>
      <c r="G215" s="20">
        <v>2</v>
      </c>
      <c r="H215" s="20"/>
    </row>
    <row r="216" s="3" customFormat="1" ht="18.75" spans="1:8">
      <c r="A216" s="17">
        <v>213</v>
      </c>
      <c r="B216" s="17" t="s">
        <v>756</v>
      </c>
      <c r="C216" s="17">
        <v>2024212</v>
      </c>
      <c r="D216" s="17" t="s">
        <v>759</v>
      </c>
      <c r="E216" s="17" t="s">
        <v>536</v>
      </c>
      <c r="F216" s="20">
        <v>-1</v>
      </c>
      <c r="G216" s="20"/>
      <c r="H216" s="20"/>
    </row>
    <row r="217" s="3" customFormat="1" ht="18.75" spans="1:8">
      <c r="A217" s="17">
        <v>214</v>
      </c>
      <c r="B217" s="17" t="s">
        <v>756</v>
      </c>
      <c r="C217" s="17">
        <v>2024212</v>
      </c>
      <c r="D217" s="17" t="s">
        <v>760</v>
      </c>
      <c r="E217" s="17" t="s">
        <v>536</v>
      </c>
      <c r="F217" s="20">
        <v>-1</v>
      </c>
      <c r="G217" s="20"/>
      <c r="H217" s="20"/>
    </row>
    <row r="218" s="3" customFormat="1" ht="18.75" spans="1:8">
      <c r="A218" s="17">
        <v>215</v>
      </c>
      <c r="B218" s="17" t="s">
        <v>756</v>
      </c>
      <c r="C218" s="17">
        <v>2024212</v>
      </c>
      <c r="D218" s="17" t="s">
        <v>761</v>
      </c>
      <c r="E218" s="17" t="s">
        <v>536</v>
      </c>
      <c r="F218" s="20">
        <v>-1</v>
      </c>
      <c r="G218" s="20"/>
      <c r="H218" s="20"/>
    </row>
    <row r="219" s="3" customFormat="1" ht="18.75" spans="1:8">
      <c r="A219" s="17">
        <v>216</v>
      </c>
      <c r="B219" s="17" t="s">
        <v>762</v>
      </c>
      <c r="C219" s="17">
        <v>2024213</v>
      </c>
      <c r="D219" s="17" t="s">
        <v>763</v>
      </c>
      <c r="E219" s="17" t="s">
        <v>536</v>
      </c>
      <c r="F219" s="19">
        <v>75.8</v>
      </c>
      <c r="G219" s="20">
        <v>1</v>
      </c>
      <c r="H219" s="20"/>
    </row>
    <row r="220" s="3" customFormat="1" ht="18.75" spans="1:8">
      <c r="A220" s="17">
        <v>217</v>
      </c>
      <c r="B220" s="17" t="s">
        <v>762</v>
      </c>
      <c r="C220" s="17">
        <v>2024213</v>
      </c>
      <c r="D220" s="17" t="s">
        <v>764</v>
      </c>
      <c r="E220" s="17" t="s">
        <v>536</v>
      </c>
      <c r="F220" s="20">
        <v>-1</v>
      </c>
      <c r="G220" s="20"/>
      <c r="H220" s="20"/>
    </row>
    <row r="221" s="3" customFormat="1" ht="18.75" spans="1:8">
      <c r="A221" s="17">
        <v>218</v>
      </c>
      <c r="B221" s="17" t="s">
        <v>762</v>
      </c>
      <c r="C221" s="17">
        <v>2024213</v>
      </c>
      <c r="D221" s="17" t="s">
        <v>765</v>
      </c>
      <c r="E221" s="17" t="s">
        <v>536</v>
      </c>
      <c r="F221" s="20">
        <v>-1</v>
      </c>
      <c r="G221" s="20"/>
      <c r="H221" s="20"/>
    </row>
    <row r="222" s="3" customFormat="1" ht="18.75" spans="1:8">
      <c r="A222" s="17">
        <v>219</v>
      </c>
      <c r="B222" s="17" t="s">
        <v>762</v>
      </c>
      <c r="C222" s="17">
        <v>2024213</v>
      </c>
      <c r="D222" s="17" t="s">
        <v>766</v>
      </c>
      <c r="E222" s="17" t="s">
        <v>536</v>
      </c>
      <c r="F222" s="20">
        <v>-1</v>
      </c>
      <c r="G222" s="20"/>
      <c r="H222" s="20"/>
    </row>
    <row r="223" s="3" customFormat="1" ht="18.75" spans="1:8">
      <c r="A223" s="17">
        <v>220</v>
      </c>
      <c r="B223" s="17" t="s">
        <v>762</v>
      </c>
      <c r="C223" s="17">
        <v>2024213</v>
      </c>
      <c r="D223" s="17" t="s">
        <v>767</v>
      </c>
      <c r="E223" s="17" t="s">
        <v>536</v>
      </c>
      <c r="F223" s="20">
        <v>-1</v>
      </c>
      <c r="G223" s="20"/>
      <c r="H223" s="20"/>
    </row>
    <row r="224" s="3" customFormat="1" ht="18.75" spans="1:8">
      <c r="A224" s="17">
        <v>221</v>
      </c>
      <c r="B224" s="17" t="s">
        <v>768</v>
      </c>
      <c r="C224" s="17">
        <v>2024214</v>
      </c>
      <c r="D224" s="17" t="s">
        <v>769</v>
      </c>
      <c r="E224" s="17" t="s">
        <v>536</v>
      </c>
      <c r="F224" s="19">
        <v>85.6</v>
      </c>
      <c r="G224" s="20">
        <v>1</v>
      </c>
      <c r="H224" s="20"/>
    </row>
    <row r="225" s="3" customFormat="1" ht="18.75" spans="1:8">
      <c r="A225" s="17">
        <v>222</v>
      </c>
      <c r="B225" s="17" t="s">
        <v>768</v>
      </c>
      <c r="C225" s="17">
        <v>2024214</v>
      </c>
      <c r="D225" s="17" t="s">
        <v>770</v>
      </c>
      <c r="E225" s="17" t="s">
        <v>536</v>
      </c>
      <c r="F225" s="19">
        <v>77.2</v>
      </c>
      <c r="G225" s="20">
        <v>2</v>
      </c>
      <c r="H225" s="20"/>
    </row>
    <row r="226" s="3" customFormat="1" ht="18.75" spans="1:8">
      <c r="A226" s="17">
        <v>223</v>
      </c>
      <c r="B226" s="17" t="s">
        <v>768</v>
      </c>
      <c r="C226" s="17">
        <v>2024214</v>
      </c>
      <c r="D226" s="17" t="s">
        <v>771</v>
      </c>
      <c r="E226" s="17" t="s">
        <v>536</v>
      </c>
      <c r="F226" s="20">
        <v>-1</v>
      </c>
      <c r="G226" s="20"/>
      <c r="H226" s="20"/>
    </row>
    <row r="227" s="3" customFormat="1" ht="18.75" spans="1:8">
      <c r="A227" s="17">
        <v>224</v>
      </c>
      <c r="B227" s="17" t="s">
        <v>772</v>
      </c>
      <c r="C227" s="17">
        <v>2024216</v>
      </c>
      <c r="D227" s="17" t="s">
        <v>773</v>
      </c>
      <c r="E227" s="17" t="s">
        <v>536</v>
      </c>
      <c r="F227" s="19">
        <v>88</v>
      </c>
      <c r="G227" s="20">
        <v>1</v>
      </c>
      <c r="H227" s="20"/>
    </row>
    <row r="228" s="3" customFormat="1" ht="18.75" spans="1:8">
      <c r="A228" s="17">
        <v>225</v>
      </c>
      <c r="B228" s="17" t="s">
        <v>772</v>
      </c>
      <c r="C228" s="17">
        <v>2024216</v>
      </c>
      <c r="D228" s="17" t="s">
        <v>774</v>
      </c>
      <c r="E228" s="17" t="s">
        <v>536</v>
      </c>
      <c r="F228" s="19">
        <v>83.6</v>
      </c>
      <c r="G228" s="20">
        <v>2</v>
      </c>
      <c r="H228" s="20"/>
    </row>
    <row r="229" s="3" customFormat="1" ht="18.75" spans="1:8">
      <c r="A229" s="17">
        <v>226</v>
      </c>
      <c r="B229" s="17" t="s">
        <v>772</v>
      </c>
      <c r="C229" s="17">
        <v>2024216</v>
      </c>
      <c r="D229" s="17" t="s">
        <v>775</v>
      </c>
      <c r="E229" s="17" t="s">
        <v>536</v>
      </c>
      <c r="F229" s="19">
        <v>72</v>
      </c>
      <c r="G229" s="20">
        <v>3</v>
      </c>
      <c r="H229" s="20"/>
    </row>
    <row r="230" s="3" customFormat="1" ht="18.75" spans="1:8">
      <c r="A230" s="17">
        <v>227</v>
      </c>
      <c r="B230" s="17" t="s">
        <v>772</v>
      </c>
      <c r="C230" s="17">
        <v>2024216</v>
      </c>
      <c r="D230" s="17" t="s">
        <v>776</v>
      </c>
      <c r="E230" s="17" t="s">
        <v>536</v>
      </c>
      <c r="F230" s="20">
        <v>-1</v>
      </c>
      <c r="G230" s="20"/>
      <c r="H230" s="20"/>
    </row>
    <row r="231" s="3" customFormat="1" ht="18.75" spans="1:8">
      <c r="A231" s="17">
        <v>228</v>
      </c>
      <c r="B231" s="17" t="s">
        <v>772</v>
      </c>
      <c r="C231" s="17">
        <v>2024216</v>
      </c>
      <c r="D231" s="17" t="s">
        <v>777</v>
      </c>
      <c r="E231" s="17" t="s">
        <v>536</v>
      </c>
      <c r="F231" s="20">
        <v>-1</v>
      </c>
      <c r="G231" s="20"/>
      <c r="H231" s="20"/>
    </row>
    <row r="232" s="3" customFormat="1" ht="18.75" spans="1:8">
      <c r="A232" s="17">
        <v>229</v>
      </c>
      <c r="B232" s="17" t="s">
        <v>772</v>
      </c>
      <c r="C232" s="17">
        <v>2024216</v>
      </c>
      <c r="D232" s="17" t="s">
        <v>778</v>
      </c>
      <c r="E232" s="17" t="s">
        <v>536</v>
      </c>
      <c r="F232" s="20">
        <v>-1</v>
      </c>
      <c r="G232" s="20"/>
      <c r="H232" s="20"/>
    </row>
    <row r="233" s="3" customFormat="1" ht="18.75" spans="1:8">
      <c r="A233" s="17">
        <v>230</v>
      </c>
      <c r="B233" s="17" t="s">
        <v>772</v>
      </c>
      <c r="C233" s="17">
        <v>2024216</v>
      </c>
      <c r="D233" s="17" t="s">
        <v>779</v>
      </c>
      <c r="E233" s="17" t="s">
        <v>536</v>
      </c>
      <c r="F233" s="20">
        <v>-1</v>
      </c>
      <c r="G233" s="20"/>
      <c r="H233" s="20"/>
    </row>
    <row r="234" s="3" customFormat="1" ht="18.75" spans="1:8">
      <c r="A234" s="17">
        <v>231</v>
      </c>
      <c r="B234" s="17" t="s">
        <v>772</v>
      </c>
      <c r="C234" s="17">
        <v>2024216</v>
      </c>
      <c r="D234" s="17" t="s">
        <v>780</v>
      </c>
      <c r="E234" s="17" t="s">
        <v>536</v>
      </c>
      <c r="F234" s="20">
        <v>-1</v>
      </c>
      <c r="G234" s="20"/>
      <c r="H234" s="20"/>
    </row>
    <row r="235" s="3" customFormat="1" ht="18.75" spans="1:8">
      <c r="A235" s="17">
        <v>232</v>
      </c>
      <c r="B235" s="17" t="s">
        <v>772</v>
      </c>
      <c r="C235" s="17">
        <v>2024216</v>
      </c>
      <c r="D235" s="17" t="s">
        <v>781</v>
      </c>
      <c r="E235" s="17" t="s">
        <v>536</v>
      </c>
      <c r="F235" s="20">
        <v>-1</v>
      </c>
      <c r="G235" s="20"/>
      <c r="H235" s="20"/>
    </row>
    <row r="236" s="3" customFormat="1" ht="18.75" spans="1:8">
      <c r="A236" s="17">
        <v>233</v>
      </c>
      <c r="B236" s="17" t="s">
        <v>772</v>
      </c>
      <c r="C236" s="17">
        <v>2024216</v>
      </c>
      <c r="D236" s="17" t="s">
        <v>782</v>
      </c>
      <c r="E236" s="17" t="s">
        <v>536</v>
      </c>
      <c r="F236" s="20">
        <v>-1</v>
      </c>
      <c r="G236" s="20"/>
      <c r="H236" s="20"/>
    </row>
    <row r="237" s="3" customFormat="1" ht="18.75" spans="1:8">
      <c r="A237" s="17">
        <v>234</v>
      </c>
      <c r="B237" s="17" t="s">
        <v>772</v>
      </c>
      <c r="C237" s="17">
        <v>2024216</v>
      </c>
      <c r="D237" s="17" t="s">
        <v>783</v>
      </c>
      <c r="E237" s="17" t="s">
        <v>536</v>
      </c>
      <c r="F237" s="20">
        <v>-1</v>
      </c>
      <c r="G237" s="20"/>
      <c r="H237" s="20"/>
    </row>
    <row r="238" s="3" customFormat="1" ht="18.75" spans="1:8">
      <c r="A238" s="17">
        <v>235</v>
      </c>
      <c r="B238" s="17" t="s">
        <v>772</v>
      </c>
      <c r="C238" s="17">
        <v>2024216</v>
      </c>
      <c r="D238" s="17" t="s">
        <v>784</v>
      </c>
      <c r="E238" s="17" t="s">
        <v>536</v>
      </c>
      <c r="F238" s="20">
        <v>-1</v>
      </c>
      <c r="G238" s="20"/>
      <c r="H238" s="20"/>
    </row>
    <row r="239" s="3" customFormat="1" ht="18.75" spans="1:8">
      <c r="A239" s="17">
        <v>236</v>
      </c>
      <c r="B239" s="17" t="s">
        <v>772</v>
      </c>
      <c r="C239" s="17">
        <v>2024216</v>
      </c>
      <c r="D239" s="17" t="s">
        <v>785</v>
      </c>
      <c r="E239" s="17" t="s">
        <v>536</v>
      </c>
      <c r="F239" s="20">
        <v>-1</v>
      </c>
      <c r="G239" s="20"/>
      <c r="H239" s="20"/>
    </row>
    <row r="240" s="3" customFormat="1" ht="18.75" spans="1:8">
      <c r="A240" s="17">
        <v>237</v>
      </c>
      <c r="B240" s="17" t="s">
        <v>786</v>
      </c>
      <c r="C240" s="17">
        <v>2024217</v>
      </c>
      <c r="D240" s="17" t="s">
        <v>787</v>
      </c>
      <c r="E240" s="17" t="s">
        <v>536</v>
      </c>
      <c r="F240" s="19">
        <v>89.2</v>
      </c>
      <c r="G240" s="20">
        <v>1</v>
      </c>
      <c r="H240" s="20"/>
    </row>
    <row r="241" s="3" customFormat="1" ht="18.75" spans="1:8">
      <c r="A241" s="17">
        <v>238</v>
      </c>
      <c r="B241" s="17" t="s">
        <v>786</v>
      </c>
      <c r="C241" s="17">
        <v>2024217</v>
      </c>
      <c r="D241" s="17" t="s">
        <v>788</v>
      </c>
      <c r="E241" s="17" t="s">
        <v>594</v>
      </c>
      <c r="F241" s="19">
        <v>84</v>
      </c>
      <c r="G241" s="20">
        <v>2</v>
      </c>
      <c r="H241" s="25"/>
    </row>
    <row r="242" s="3" customFormat="1" ht="18.75" spans="1:8">
      <c r="A242" s="17">
        <v>239</v>
      </c>
      <c r="B242" s="17" t="s">
        <v>786</v>
      </c>
      <c r="C242" s="17">
        <v>2024217</v>
      </c>
      <c r="D242" s="17" t="s">
        <v>789</v>
      </c>
      <c r="E242" s="17" t="s">
        <v>594</v>
      </c>
      <c r="F242" s="19">
        <v>81</v>
      </c>
      <c r="G242" s="20">
        <v>3</v>
      </c>
      <c r="H242" s="20"/>
    </row>
    <row r="243" s="3" customFormat="1" ht="18.75" spans="1:8">
      <c r="A243" s="17">
        <v>240</v>
      </c>
      <c r="B243" s="17" t="s">
        <v>786</v>
      </c>
      <c r="C243" s="17">
        <v>2024217</v>
      </c>
      <c r="D243" s="17" t="s">
        <v>790</v>
      </c>
      <c r="E243" s="17" t="s">
        <v>594</v>
      </c>
      <c r="F243" s="20">
        <v>-1</v>
      </c>
      <c r="G243" s="20"/>
      <c r="H243" s="20"/>
    </row>
    <row r="244" s="3" customFormat="1" ht="18.75" spans="1:8">
      <c r="A244" s="17">
        <v>241</v>
      </c>
      <c r="B244" s="17" t="s">
        <v>786</v>
      </c>
      <c r="C244" s="17">
        <v>2024217</v>
      </c>
      <c r="D244" s="17" t="s">
        <v>791</v>
      </c>
      <c r="E244" s="17" t="s">
        <v>594</v>
      </c>
      <c r="F244" s="20">
        <v>-1</v>
      </c>
      <c r="G244" s="20"/>
      <c r="H244" s="20"/>
    </row>
    <row r="245" s="3" customFormat="1" ht="18.75" spans="1:8">
      <c r="A245" s="17">
        <v>242</v>
      </c>
      <c r="B245" s="17" t="s">
        <v>786</v>
      </c>
      <c r="C245" s="17">
        <v>2024217</v>
      </c>
      <c r="D245" s="17" t="s">
        <v>792</v>
      </c>
      <c r="E245" s="17" t="s">
        <v>594</v>
      </c>
      <c r="F245" s="20">
        <v>-1</v>
      </c>
      <c r="G245" s="20"/>
      <c r="H245" s="20"/>
    </row>
    <row r="246" s="3" customFormat="1" ht="18.75" spans="1:8">
      <c r="A246" s="17">
        <v>243</v>
      </c>
      <c r="B246" s="17" t="s">
        <v>786</v>
      </c>
      <c r="C246" s="17">
        <v>2024217</v>
      </c>
      <c r="D246" s="17" t="s">
        <v>793</v>
      </c>
      <c r="E246" s="17" t="s">
        <v>594</v>
      </c>
      <c r="F246" s="20">
        <v>-1</v>
      </c>
      <c r="G246" s="20"/>
      <c r="H246" s="20"/>
    </row>
    <row r="247" s="3" customFormat="1" ht="18.75" spans="1:8">
      <c r="A247" s="17">
        <v>244</v>
      </c>
      <c r="B247" s="17" t="s">
        <v>786</v>
      </c>
      <c r="C247" s="17">
        <v>2024217</v>
      </c>
      <c r="D247" s="17" t="s">
        <v>794</v>
      </c>
      <c r="E247" s="17" t="s">
        <v>536</v>
      </c>
      <c r="F247" s="20">
        <v>-1</v>
      </c>
      <c r="G247" s="20"/>
      <c r="H247" s="20"/>
    </row>
    <row r="248" s="3" customFormat="1" ht="18.75" spans="1:8">
      <c r="A248" s="17">
        <v>245</v>
      </c>
      <c r="B248" s="17" t="s">
        <v>786</v>
      </c>
      <c r="C248" s="17">
        <v>2024217</v>
      </c>
      <c r="D248" s="17" t="s">
        <v>795</v>
      </c>
      <c r="E248" s="17" t="s">
        <v>536</v>
      </c>
      <c r="F248" s="20">
        <v>-1</v>
      </c>
      <c r="G248" s="20"/>
      <c r="H248" s="20"/>
    </row>
    <row r="249" s="3" customFormat="1" ht="18.75" spans="1:8">
      <c r="A249" s="17">
        <v>246</v>
      </c>
      <c r="B249" s="17" t="s">
        <v>786</v>
      </c>
      <c r="C249" s="17">
        <v>2024217</v>
      </c>
      <c r="D249" s="17" t="s">
        <v>796</v>
      </c>
      <c r="E249" s="17" t="s">
        <v>536</v>
      </c>
      <c r="F249" s="20">
        <v>-1</v>
      </c>
      <c r="G249" s="20"/>
      <c r="H249" s="20"/>
    </row>
    <row r="250" s="3" customFormat="1" ht="18.75" spans="1:8">
      <c r="A250" s="17">
        <v>247</v>
      </c>
      <c r="B250" s="17" t="s">
        <v>797</v>
      </c>
      <c r="C250" s="17">
        <v>2024218</v>
      </c>
      <c r="D250" s="17" t="s">
        <v>798</v>
      </c>
      <c r="E250" s="17" t="s">
        <v>536</v>
      </c>
      <c r="F250" s="19">
        <v>71.2</v>
      </c>
      <c r="G250" s="20">
        <v>1</v>
      </c>
      <c r="H250" s="20"/>
    </row>
    <row r="251" s="3" customFormat="1" ht="18.75" spans="1:8">
      <c r="A251" s="17">
        <v>248</v>
      </c>
      <c r="B251" s="17" t="s">
        <v>797</v>
      </c>
      <c r="C251" s="17">
        <v>2024218</v>
      </c>
      <c r="D251" s="17" t="s">
        <v>799</v>
      </c>
      <c r="E251" s="17" t="s">
        <v>536</v>
      </c>
      <c r="F251" s="19">
        <v>70.2</v>
      </c>
      <c r="G251" s="20">
        <v>2</v>
      </c>
      <c r="H251" s="20"/>
    </row>
    <row r="252" s="3" customFormat="1" ht="18.75" spans="1:8">
      <c r="A252" s="17">
        <v>249</v>
      </c>
      <c r="B252" s="17" t="s">
        <v>797</v>
      </c>
      <c r="C252" s="17">
        <v>2024218</v>
      </c>
      <c r="D252" s="17" t="s">
        <v>800</v>
      </c>
      <c r="E252" s="17" t="s">
        <v>536</v>
      </c>
      <c r="F252" s="19">
        <v>68.2</v>
      </c>
      <c r="G252" s="20">
        <v>3</v>
      </c>
      <c r="H252" s="20"/>
    </row>
    <row r="253" s="3" customFormat="1" ht="18.75" spans="1:8">
      <c r="A253" s="17">
        <v>250</v>
      </c>
      <c r="B253" s="17" t="s">
        <v>797</v>
      </c>
      <c r="C253" s="17">
        <v>2024218</v>
      </c>
      <c r="D253" s="17" t="s">
        <v>801</v>
      </c>
      <c r="E253" s="17" t="s">
        <v>536</v>
      </c>
      <c r="F253" s="19">
        <v>67</v>
      </c>
      <c r="G253" s="20">
        <v>4</v>
      </c>
      <c r="H253" s="20"/>
    </row>
    <row r="254" s="3" customFormat="1" ht="18.75" spans="1:8">
      <c r="A254" s="17">
        <v>251</v>
      </c>
      <c r="B254" s="17" t="s">
        <v>797</v>
      </c>
      <c r="C254" s="17">
        <v>2024218</v>
      </c>
      <c r="D254" s="17" t="s">
        <v>802</v>
      </c>
      <c r="E254" s="17" t="s">
        <v>536</v>
      </c>
      <c r="F254" s="19">
        <v>65.6</v>
      </c>
      <c r="G254" s="20">
        <v>5</v>
      </c>
      <c r="H254" s="20"/>
    </row>
    <row r="255" s="3" customFormat="1" ht="18.75" spans="1:8">
      <c r="A255" s="17">
        <v>252</v>
      </c>
      <c r="B255" s="17" t="s">
        <v>797</v>
      </c>
      <c r="C255" s="17">
        <v>2024218</v>
      </c>
      <c r="D255" s="17" t="s">
        <v>803</v>
      </c>
      <c r="E255" s="17" t="s">
        <v>594</v>
      </c>
      <c r="F255" s="19">
        <v>65.2</v>
      </c>
      <c r="G255" s="20">
        <v>6</v>
      </c>
      <c r="H255" s="20"/>
    </row>
    <row r="256" s="3" customFormat="1" ht="18.75" spans="1:8">
      <c r="A256" s="17">
        <v>253</v>
      </c>
      <c r="B256" s="17" t="s">
        <v>797</v>
      </c>
      <c r="C256" s="17">
        <v>2024218</v>
      </c>
      <c r="D256" s="17" t="s">
        <v>804</v>
      </c>
      <c r="E256" s="17" t="s">
        <v>536</v>
      </c>
      <c r="F256" s="20">
        <v>-1</v>
      </c>
      <c r="G256" s="20"/>
      <c r="H256" s="20"/>
    </row>
    <row r="257" s="3" customFormat="1" ht="18.75" spans="1:8">
      <c r="A257" s="17">
        <v>254</v>
      </c>
      <c r="B257" s="17" t="s">
        <v>797</v>
      </c>
      <c r="C257" s="17">
        <v>2024218</v>
      </c>
      <c r="D257" s="17" t="s">
        <v>805</v>
      </c>
      <c r="E257" s="17" t="s">
        <v>536</v>
      </c>
      <c r="F257" s="20">
        <v>-1</v>
      </c>
      <c r="G257" s="20"/>
      <c r="H257" s="20"/>
    </row>
    <row r="258" s="3" customFormat="1" ht="18.75" spans="1:8">
      <c r="A258" s="17">
        <v>255</v>
      </c>
      <c r="B258" s="17" t="s">
        <v>797</v>
      </c>
      <c r="C258" s="17">
        <v>2024218</v>
      </c>
      <c r="D258" s="17" t="s">
        <v>806</v>
      </c>
      <c r="E258" s="17" t="s">
        <v>536</v>
      </c>
      <c r="F258" s="20">
        <v>-1</v>
      </c>
      <c r="G258" s="20"/>
      <c r="H258" s="20"/>
    </row>
    <row r="259" s="3" customFormat="1" ht="18.75" spans="1:8">
      <c r="A259" s="17">
        <v>256</v>
      </c>
      <c r="B259" s="17" t="s">
        <v>797</v>
      </c>
      <c r="C259" s="17">
        <v>2024218</v>
      </c>
      <c r="D259" s="17" t="s">
        <v>807</v>
      </c>
      <c r="E259" s="17" t="s">
        <v>536</v>
      </c>
      <c r="F259" s="20">
        <v>-1</v>
      </c>
      <c r="G259" s="20"/>
      <c r="H259" s="20"/>
    </row>
    <row r="260" s="3" customFormat="1" ht="18.75" spans="1:8">
      <c r="A260" s="17">
        <v>257</v>
      </c>
      <c r="B260" s="17" t="s">
        <v>797</v>
      </c>
      <c r="C260" s="17">
        <v>2024218</v>
      </c>
      <c r="D260" s="17" t="s">
        <v>808</v>
      </c>
      <c r="E260" s="17" t="s">
        <v>536</v>
      </c>
      <c r="F260" s="20">
        <v>-1</v>
      </c>
      <c r="G260" s="20"/>
      <c r="H260" s="20"/>
    </row>
    <row r="261" s="3" customFormat="1" ht="18.75" spans="1:8">
      <c r="A261" s="17">
        <v>258</v>
      </c>
      <c r="B261" s="17" t="s">
        <v>797</v>
      </c>
      <c r="C261" s="17">
        <v>2024218</v>
      </c>
      <c r="D261" s="17" t="s">
        <v>809</v>
      </c>
      <c r="E261" s="17" t="s">
        <v>536</v>
      </c>
      <c r="F261" s="20">
        <v>-1</v>
      </c>
      <c r="G261" s="20"/>
      <c r="H261" s="20"/>
    </row>
    <row r="262" s="3" customFormat="1" ht="18.75" spans="1:8">
      <c r="A262" s="17">
        <v>259</v>
      </c>
      <c r="B262" s="17" t="s">
        <v>797</v>
      </c>
      <c r="C262" s="17">
        <v>2024218</v>
      </c>
      <c r="D262" s="17" t="s">
        <v>810</v>
      </c>
      <c r="E262" s="17" t="s">
        <v>536</v>
      </c>
      <c r="F262" s="20">
        <v>-1</v>
      </c>
      <c r="G262" s="20"/>
      <c r="H262" s="20"/>
    </row>
    <row r="263" s="3" customFormat="1" ht="18.75" spans="1:8">
      <c r="A263" s="17">
        <v>260</v>
      </c>
      <c r="B263" s="17" t="s">
        <v>797</v>
      </c>
      <c r="C263" s="17">
        <v>2024218</v>
      </c>
      <c r="D263" s="17" t="s">
        <v>811</v>
      </c>
      <c r="E263" s="17" t="s">
        <v>536</v>
      </c>
      <c r="F263" s="20">
        <v>-1</v>
      </c>
      <c r="G263" s="20"/>
      <c r="H263" s="20"/>
    </row>
    <row r="264" s="3" customFormat="1" ht="18.75" spans="1:8">
      <c r="A264" s="17">
        <v>261</v>
      </c>
      <c r="B264" s="17" t="s">
        <v>797</v>
      </c>
      <c r="C264" s="17">
        <v>2024218</v>
      </c>
      <c r="D264" s="17" t="s">
        <v>812</v>
      </c>
      <c r="E264" s="17" t="s">
        <v>536</v>
      </c>
      <c r="F264" s="20">
        <v>-1</v>
      </c>
      <c r="G264" s="20"/>
      <c r="H264" s="20"/>
    </row>
    <row r="265" s="3" customFormat="1" ht="18.75" spans="1:8">
      <c r="A265" s="17">
        <v>262</v>
      </c>
      <c r="B265" s="17" t="s">
        <v>797</v>
      </c>
      <c r="C265" s="17">
        <v>2024218</v>
      </c>
      <c r="D265" s="17" t="s">
        <v>813</v>
      </c>
      <c r="E265" s="17" t="s">
        <v>536</v>
      </c>
      <c r="F265" s="20">
        <v>-1</v>
      </c>
      <c r="G265" s="20"/>
      <c r="H265" s="20"/>
    </row>
    <row r="266" s="3" customFormat="1" ht="18.75" spans="1:8">
      <c r="A266" s="17">
        <v>263</v>
      </c>
      <c r="B266" s="17" t="s">
        <v>814</v>
      </c>
      <c r="C266" s="17">
        <v>2024219</v>
      </c>
      <c r="D266" s="17" t="s">
        <v>815</v>
      </c>
      <c r="E266" s="17" t="s">
        <v>594</v>
      </c>
      <c r="F266" s="19">
        <v>94.8</v>
      </c>
      <c r="G266" s="20">
        <v>1</v>
      </c>
      <c r="H266" s="20"/>
    </row>
    <row r="267" s="3" customFormat="1" ht="18.75" spans="1:8">
      <c r="A267" s="17">
        <v>264</v>
      </c>
      <c r="B267" s="17" t="s">
        <v>814</v>
      </c>
      <c r="C267" s="17">
        <v>2024219</v>
      </c>
      <c r="D267" s="17" t="s">
        <v>816</v>
      </c>
      <c r="E267" s="17" t="s">
        <v>536</v>
      </c>
      <c r="F267" s="19">
        <v>83</v>
      </c>
      <c r="G267" s="20">
        <v>2</v>
      </c>
      <c r="H267" s="20"/>
    </row>
    <row r="268" s="3" customFormat="1" ht="18.75" spans="1:8">
      <c r="A268" s="17">
        <v>265</v>
      </c>
      <c r="B268" s="17" t="s">
        <v>814</v>
      </c>
      <c r="C268" s="17">
        <v>2024219</v>
      </c>
      <c r="D268" s="17" t="s">
        <v>817</v>
      </c>
      <c r="E268" s="17" t="s">
        <v>594</v>
      </c>
      <c r="F268" s="19">
        <v>72.2</v>
      </c>
      <c r="G268" s="20">
        <v>3</v>
      </c>
      <c r="H268" s="20"/>
    </row>
    <row r="269" s="3" customFormat="1" ht="18.75" spans="1:8">
      <c r="A269" s="17">
        <v>266</v>
      </c>
      <c r="B269" s="17" t="s">
        <v>814</v>
      </c>
      <c r="C269" s="17">
        <v>2024219</v>
      </c>
      <c r="D269" s="17" t="s">
        <v>818</v>
      </c>
      <c r="E269" s="17" t="s">
        <v>594</v>
      </c>
      <c r="F269" s="20">
        <v>-1</v>
      </c>
      <c r="G269" s="20"/>
      <c r="H269" s="20"/>
    </row>
    <row r="270" s="3" customFormat="1" ht="18.75" spans="1:8">
      <c r="A270" s="17">
        <v>267</v>
      </c>
      <c r="B270" s="17" t="s">
        <v>814</v>
      </c>
      <c r="C270" s="17">
        <v>2024219</v>
      </c>
      <c r="D270" s="17" t="s">
        <v>819</v>
      </c>
      <c r="E270" s="17" t="s">
        <v>594</v>
      </c>
      <c r="F270" s="20">
        <v>-1</v>
      </c>
      <c r="G270" s="20"/>
      <c r="H270" s="20"/>
    </row>
    <row r="271" s="3" customFormat="1" ht="18.75" spans="1:8">
      <c r="A271" s="17">
        <v>268</v>
      </c>
      <c r="B271" s="17" t="s">
        <v>814</v>
      </c>
      <c r="C271" s="17">
        <v>2024219</v>
      </c>
      <c r="D271" s="17" t="s">
        <v>820</v>
      </c>
      <c r="E271" s="17" t="s">
        <v>594</v>
      </c>
      <c r="F271" s="20">
        <v>-1</v>
      </c>
      <c r="G271" s="20"/>
      <c r="H271" s="20"/>
    </row>
    <row r="272" s="3" customFormat="1" ht="18.75" spans="1:8">
      <c r="A272" s="17">
        <v>269</v>
      </c>
      <c r="B272" s="17" t="s">
        <v>814</v>
      </c>
      <c r="C272" s="17">
        <v>2024219</v>
      </c>
      <c r="D272" s="17" t="s">
        <v>821</v>
      </c>
      <c r="E272" s="17" t="s">
        <v>594</v>
      </c>
      <c r="F272" s="20">
        <v>-1</v>
      </c>
      <c r="G272" s="20"/>
      <c r="H272" s="20"/>
    </row>
    <row r="273" s="3" customFormat="1" ht="18.75" spans="1:8">
      <c r="A273" s="17">
        <v>270</v>
      </c>
      <c r="B273" s="17" t="s">
        <v>814</v>
      </c>
      <c r="C273" s="17">
        <v>2024219</v>
      </c>
      <c r="D273" s="17" t="s">
        <v>822</v>
      </c>
      <c r="E273" s="17" t="s">
        <v>536</v>
      </c>
      <c r="F273" s="20">
        <v>-1</v>
      </c>
      <c r="G273" s="20"/>
      <c r="H273" s="20"/>
    </row>
    <row r="274" s="3" customFormat="1" ht="18.75" spans="1:8">
      <c r="A274" s="17">
        <v>271</v>
      </c>
      <c r="B274" s="17" t="s">
        <v>823</v>
      </c>
      <c r="C274" s="17">
        <v>2024220</v>
      </c>
      <c r="D274" s="17" t="s">
        <v>824</v>
      </c>
      <c r="E274" s="17" t="s">
        <v>536</v>
      </c>
      <c r="F274" s="19">
        <v>85.6</v>
      </c>
      <c r="G274" s="20">
        <v>1</v>
      </c>
      <c r="H274" s="20"/>
    </row>
    <row r="275" s="3" customFormat="1" ht="18.75" spans="1:8">
      <c r="A275" s="17">
        <v>272</v>
      </c>
      <c r="B275" s="17" t="s">
        <v>823</v>
      </c>
      <c r="C275" s="17">
        <v>2024220</v>
      </c>
      <c r="D275" s="17" t="s">
        <v>825</v>
      </c>
      <c r="E275" s="17" t="s">
        <v>594</v>
      </c>
      <c r="F275" s="19">
        <v>83.4</v>
      </c>
      <c r="G275" s="20">
        <v>2</v>
      </c>
      <c r="H275" s="20"/>
    </row>
    <row r="276" s="3" customFormat="1" ht="18.75" spans="1:8">
      <c r="A276" s="17">
        <v>273</v>
      </c>
      <c r="B276" s="17" t="s">
        <v>823</v>
      </c>
      <c r="C276" s="17">
        <v>2024220</v>
      </c>
      <c r="D276" s="17" t="s">
        <v>826</v>
      </c>
      <c r="E276" s="17" t="s">
        <v>536</v>
      </c>
      <c r="F276" s="20">
        <v>-1</v>
      </c>
      <c r="G276" s="20"/>
      <c r="H276" s="20"/>
    </row>
    <row r="277" s="3" customFormat="1" ht="18.75" spans="1:8">
      <c r="A277" s="17">
        <v>274</v>
      </c>
      <c r="B277" s="17" t="s">
        <v>823</v>
      </c>
      <c r="C277" s="17">
        <v>2024220</v>
      </c>
      <c r="D277" s="17" t="s">
        <v>827</v>
      </c>
      <c r="E277" s="17" t="s">
        <v>536</v>
      </c>
      <c r="F277" s="20">
        <v>-1</v>
      </c>
      <c r="G277" s="20"/>
      <c r="H277" s="20"/>
    </row>
    <row r="278" s="3" customFormat="1" ht="18.75" spans="1:8">
      <c r="A278" s="17">
        <v>275</v>
      </c>
      <c r="B278" s="17" t="s">
        <v>823</v>
      </c>
      <c r="C278" s="17">
        <v>2024220</v>
      </c>
      <c r="D278" s="17" t="s">
        <v>828</v>
      </c>
      <c r="E278" s="17" t="s">
        <v>594</v>
      </c>
      <c r="F278" s="20">
        <v>-1</v>
      </c>
      <c r="G278" s="20"/>
      <c r="H278" s="20"/>
    </row>
    <row r="279" s="3" customFormat="1" ht="18.75" spans="1:8">
      <c r="A279" s="17">
        <v>276</v>
      </c>
      <c r="B279" s="17" t="s">
        <v>823</v>
      </c>
      <c r="C279" s="17">
        <v>2024220</v>
      </c>
      <c r="D279" s="17" t="s">
        <v>829</v>
      </c>
      <c r="E279" s="17" t="s">
        <v>536</v>
      </c>
      <c r="F279" s="20">
        <v>-1</v>
      </c>
      <c r="G279" s="20"/>
      <c r="H279" s="20"/>
    </row>
    <row r="280" s="3" customFormat="1" ht="18.75" spans="1:8">
      <c r="A280" s="17">
        <v>277</v>
      </c>
      <c r="B280" s="17" t="s">
        <v>830</v>
      </c>
      <c r="C280" s="17">
        <v>2024221</v>
      </c>
      <c r="D280" s="17" t="s">
        <v>831</v>
      </c>
      <c r="E280" s="17" t="s">
        <v>594</v>
      </c>
      <c r="F280" s="19">
        <v>88.4</v>
      </c>
      <c r="G280" s="20">
        <v>1</v>
      </c>
      <c r="H280" s="20"/>
    </row>
    <row r="281" s="3" customFormat="1" ht="18.75" spans="1:8">
      <c r="A281" s="17">
        <v>278</v>
      </c>
      <c r="B281" s="17" t="s">
        <v>830</v>
      </c>
      <c r="C281" s="17">
        <v>2024221</v>
      </c>
      <c r="D281" s="17" t="s">
        <v>832</v>
      </c>
      <c r="E281" s="17" t="s">
        <v>536</v>
      </c>
      <c r="F281" s="19">
        <v>85.6</v>
      </c>
      <c r="G281" s="20">
        <v>2</v>
      </c>
      <c r="H281" s="20"/>
    </row>
    <row r="282" s="3" customFormat="1" ht="18.75" spans="1:8">
      <c r="A282" s="17">
        <v>279</v>
      </c>
      <c r="B282" s="17" t="s">
        <v>830</v>
      </c>
      <c r="C282" s="17">
        <v>2024221</v>
      </c>
      <c r="D282" s="17" t="s">
        <v>833</v>
      </c>
      <c r="E282" s="17" t="s">
        <v>594</v>
      </c>
      <c r="F282" s="19">
        <v>81.6</v>
      </c>
      <c r="G282" s="20">
        <v>3</v>
      </c>
      <c r="H282" s="20"/>
    </row>
    <row r="283" s="3" customFormat="1" ht="18.75" spans="1:8">
      <c r="A283" s="17">
        <v>280</v>
      </c>
      <c r="B283" s="17" t="s">
        <v>830</v>
      </c>
      <c r="C283" s="17">
        <v>2024221</v>
      </c>
      <c r="D283" s="17" t="s">
        <v>834</v>
      </c>
      <c r="E283" s="17" t="s">
        <v>536</v>
      </c>
      <c r="F283" s="19">
        <v>74.6</v>
      </c>
      <c r="G283" s="20">
        <v>4</v>
      </c>
      <c r="H283" s="20"/>
    </row>
    <row r="284" s="3" customFormat="1" ht="18.75" spans="1:8">
      <c r="A284" s="17">
        <v>281</v>
      </c>
      <c r="B284" s="17" t="s">
        <v>830</v>
      </c>
      <c r="C284" s="17">
        <v>2024221</v>
      </c>
      <c r="D284" s="17" t="s">
        <v>835</v>
      </c>
      <c r="E284" s="17" t="s">
        <v>536</v>
      </c>
      <c r="F284" s="20">
        <v>-1</v>
      </c>
      <c r="G284" s="20"/>
      <c r="H284" s="20"/>
    </row>
    <row r="285" s="3" customFormat="1" ht="18.75" spans="1:8">
      <c r="A285" s="17">
        <v>282</v>
      </c>
      <c r="B285" s="17" t="s">
        <v>830</v>
      </c>
      <c r="C285" s="17">
        <v>2024221</v>
      </c>
      <c r="D285" s="17" t="s">
        <v>836</v>
      </c>
      <c r="E285" s="17" t="s">
        <v>536</v>
      </c>
      <c r="F285" s="20">
        <v>-1</v>
      </c>
      <c r="G285" s="20"/>
      <c r="H285" s="20"/>
    </row>
    <row r="286" s="3" customFormat="1" ht="18.75" spans="1:8">
      <c r="A286" s="17">
        <v>283</v>
      </c>
      <c r="B286" s="17" t="s">
        <v>830</v>
      </c>
      <c r="C286" s="17">
        <v>2024221</v>
      </c>
      <c r="D286" s="17" t="s">
        <v>837</v>
      </c>
      <c r="E286" s="17" t="s">
        <v>536</v>
      </c>
      <c r="F286" s="20">
        <v>-1</v>
      </c>
      <c r="G286" s="20"/>
      <c r="H286" s="20"/>
    </row>
    <row r="287" s="3" customFormat="1" ht="18.75" spans="1:8">
      <c r="A287" s="17">
        <v>284</v>
      </c>
      <c r="B287" s="17" t="s">
        <v>830</v>
      </c>
      <c r="C287" s="17">
        <v>2024221</v>
      </c>
      <c r="D287" s="17" t="s">
        <v>838</v>
      </c>
      <c r="E287" s="17" t="s">
        <v>536</v>
      </c>
      <c r="F287" s="20">
        <v>-1</v>
      </c>
      <c r="G287" s="20"/>
      <c r="H287" s="20"/>
    </row>
    <row r="288" s="3" customFormat="1" ht="18.75" spans="1:8">
      <c r="A288" s="17">
        <v>285</v>
      </c>
      <c r="B288" s="17" t="s">
        <v>830</v>
      </c>
      <c r="C288" s="17">
        <v>2024221</v>
      </c>
      <c r="D288" s="17" t="s">
        <v>839</v>
      </c>
      <c r="E288" s="17" t="s">
        <v>536</v>
      </c>
      <c r="F288" s="20">
        <v>-1</v>
      </c>
      <c r="G288" s="20"/>
      <c r="H288" s="20"/>
    </row>
    <row r="289" s="3" customFormat="1" ht="18.75" spans="1:8">
      <c r="A289" s="17">
        <v>286</v>
      </c>
      <c r="B289" s="17" t="s">
        <v>840</v>
      </c>
      <c r="C289" s="17">
        <v>2024222</v>
      </c>
      <c r="D289" s="17" t="s">
        <v>841</v>
      </c>
      <c r="E289" s="17" t="s">
        <v>536</v>
      </c>
      <c r="F289" s="19">
        <v>88</v>
      </c>
      <c r="G289" s="20">
        <v>1</v>
      </c>
      <c r="H289" s="20"/>
    </row>
    <row r="290" s="3" customFormat="1" ht="18.75" spans="1:8">
      <c r="A290" s="17">
        <v>287</v>
      </c>
      <c r="B290" s="17" t="s">
        <v>840</v>
      </c>
      <c r="C290" s="17">
        <v>2024222</v>
      </c>
      <c r="D290" s="17" t="s">
        <v>842</v>
      </c>
      <c r="E290" s="17" t="s">
        <v>594</v>
      </c>
      <c r="F290" s="19">
        <v>87.2</v>
      </c>
      <c r="G290" s="20">
        <v>2</v>
      </c>
      <c r="H290" s="20"/>
    </row>
    <row r="291" s="3" customFormat="1" ht="18.75" spans="1:8">
      <c r="A291" s="17">
        <v>288</v>
      </c>
      <c r="B291" s="17" t="s">
        <v>840</v>
      </c>
      <c r="C291" s="17">
        <v>2024222</v>
      </c>
      <c r="D291" s="17" t="s">
        <v>843</v>
      </c>
      <c r="E291" s="17" t="s">
        <v>536</v>
      </c>
      <c r="F291" s="19">
        <v>78.6</v>
      </c>
      <c r="G291" s="20">
        <v>3</v>
      </c>
      <c r="H291" s="20"/>
    </row>
    <row r="292" s="3" customFormat="1" ht="18.75" spans="1:8">
      <c r="A292" s="17">
        <v>289</v>
      </c>
      <c r="B292" s="17" t="s">
        <v>840</v>
      </c>
      <c r="C292" s="17">
        <v>2024222</v>
      </c>
      <c r="D292" s="17" t="s">
        <v>844</v>
      </c>
      <c r="E292" s="17" t="s">
        <v>536</v>
      </c>
      <c r="F292" s="19">
        <v>75.8</v>
      </c>
      <c r="G292" s="20">
        <v>4</v>
      </c>
      <c r="H292" s="20"/>
    </row>
    <row r="293" s="3" customFormat="1" ht="18.75" spans="1:8">
      <c r="A293" s="17">
        <v>290</v>
      </c>
      <c r="B293" s="17" t="s">
        <v>840</v>
      </c>
      <c r="C293" s="17">
        <v>2024222</v>
      </c>
      <c r="D293" s="17" t="s">
        <v>845</v>
      </c>
      <c r="E293" s="17" t="s">
        <v>536</v>
      </c>
      <c r="F293" s="19">
        <v>74.8</v>
      </c>
      <c r="G293" s="20">
        <v>5</v>
      </c>
      <c r="H293" s="20"/>
    </row>
    <row r="294" s="3" customFormat="1" ht="18.75" spans="1:8">
      <c r="A294" s="17">
        <v>291</v>
      </c>
      <c r="B294" s="17" t="s">
        <v>840</v>
      </c>
      <c r="C294" s="17">
        <v>2024222</v>
      </c>
      <c r="D294" s="17" t="s">
        <v>846</v>
      </c>
      <c r="E294" s="17" t="s">
        <v>536</v>
      </c>
      <c r="F294" s="19">
        <v>73.6</v>
      </c>
      <c r="G294" s="20">
        <v>6</v>
      </c>
      <c r="H294" s="20"/>
    </row>
    <row r="295" s="3" customFormat="1" ht="18.75" spans="1:8">
      <c r="A295" s="17">
        <v>292</v>
      </c>
      <c r="B295" s="17" t="s">
        <v>840</v>
      </c>
      <c r="C295" s="17">
        <v>2024222</v>
      </c>
      <c r="D295" s="17" t="s">
        <v>847</v>
      </c>
      <c r="E295" s="17" t="s">
        <v>594</v>
      </c>
      <c r="F295" s="19">
        <v>73</v>
      </c>
      <c r="G295" s="20">
        <v>7</v>
      </c>
      <c r="H295" s="20"/>
    </row>
    <row r="296" s="3" customFormat="1" ht="18.75" spans="1:8">
      <c r="A296" s="17">
        <v>293</v>
      </c>
      <c r="B296" s="17" t="s">
        <v>840</v>
      </c>
      <c r="C296" s="17">
        <v>2024222</v>
      </c>
      <c r="D296" s="17" t="s">
        <v>848</v>
      </c>
      <c r="E296" s="17" t="s">
        <v>536</v>
      </c>
      <c r="F296" s="20">
        <v>-1</v>
      </c>
      <c r="G296" s="20"/>
      <c r="H296" s="20"/>
    </row>
    <row r="297" s="3" customFormat="1" ht="18.75" spans="1:8">
      <c r="A297" s="17">
        <v>294</v>
      </c>
      <c r="B297" s="17" t="s">
        <v>840</v>
      </c>
      <c r="C297" s="17">
        <v>2024222</v>
      </c>
      <c r="D297" s="17" t="s">
        <v>849</v>
      </c>
      <c r="E297" s="17" t="s">
        <v>536</v>
      </c>
      <c r="F297" s="20">
        <v>-1</v>
      </c>
      <c r="G297" s="20"/>
      <c r="H297" s="20"/>
    </row>
    <row r="298" s="3" customFormat="1" ht="18.75" spans="1:8">
      <c r="A298" s="17">
        <v>295</v>
      </c>
      <c r="B298" s="17" t="s">
        <v>840</v>
      </c>
      <c r="C298" s="17">
        <v>2024222</v>
      </c>
      <c r="D298" s="17" t="s">
        <v>850</v>
      </c>
      <c r="E298" s="17" t="s">
        <v>536</v>
      </c>
      <c r="F298" s="20">
        <v>-1</v>
      </c>
      <c r="G298" s="20"/>
      <c r="H298" s="20"/>
    </row>
    <row r="299" s="3" customFormat="1" ht="18.75" spans="1:8">
      <c r="A299" s="17">
        <v>296</v>
      </c>
      <c r="B299" s="17" t="s">
        <v>840</v>
      </c>
      <c r="C299" s="17">
        <v>2024222</v>
      </c>
      <c r="D299" s="17" t="s">
        <v>851</v>
      </c>
      <c r="E299" s="17" t="s">
        <v>536</v>
      </c>
      <c r="F299" s="20">
        <v>-1</v>
      </c>
      <c r="G299" s="20"/>
      <c r="H299" s="20"/>
    </row>
    <row r="300" s="3" customFormat="1" ht="18.75" spans="1:8">
      <c r="A300" s="17">
        <v>297</v>
      </c>
      <c r="B300" s="17" t="s">
        <v>840</v>
      </c>
      <c r="C300" s="17">
        <v>2024222</v>
      </c>
      <c r="D300" s="17" t="s">
        <v>852</v>
      </c>
      <c r="E300" s="17" t="s">
        <v>536</v>
      </c>
      <c r="F300" s="20">
        <v>-1</v>
      </c>
      <c r="G300" s="20"/>
      <c r="H300" s="20"/>
    </row>
    <row r="301" s="3" customFormat="1" ht="18.75" spans="1:8">
      <c r="A301" s="17">
        <v>298</v>
      </c>
      <c r="B301" s="17" t="s">
        <v>840</v>
      </c>
      <c r="C301" s="17">
        <v>2024222</v>
      </c>
      <c r="D301" s="17" t="s">
        <v>853</v>
      </c>
      <c r="E301" s="17" t="s">
        <v>536</v>
      </c>
      <c r="F301" s="20">
        <v>-1</v>
      </c>
      <c r="G301" s="20"/>
      <c r="H301" s="20"/>
    </row>
    <row r="302" s="3" customFormat="1" ht="18.75" spans="1:8">
      <c r="A302" s="17">
        <v>299</v>
      </c>
      <c r="B302" s="17" t="s">
        <v>840</v>
      </c>
      <c r="C302" s="17">
        <v>2024222</v>
      </c>
      <c r="D302" s="17" t="s">
        <v>854</v>
      </c>
      <c r="E302" s="17" t="s">
        <v>536</v>
      </c>
      <c r="F302" s="20">
        <v>-1</v>
      </c>
      <c r="G302" s="20"/>
      <c r="H302" s="20"/>
    </row>
    <row r="303" s="3" customFormat="1" ht="18.75" spans="1:8">
      <c r="A303" s="17">
        <v>300</v>
      </c>
      <c r="B303" s="17" t="s">
        <v>840</v>
      </c>
      <c r="C303" s="17">
        <v>2024222</v>
      </c>
      <c r="D303" s="17" t="s">
        <v>855</v>
      </c>
      <c r="E303" s="17" t="s">
        <v>536</v>
      </c>
      <c r="F303" s="20">
        <v>-1</v>
      </c>
      <c r="G303" s="20"/>
      <c r="H303" s="20"/>
    </row>
    <row r="304" s="3" customFormat="1" ht="18.75" spans="1:8">
      <c r="A304" s="17">
        <v>301</v>
      </c>
      <c r="B304" s="17" t="s">
        <v>840</v>
      </c>
      <c r="C304" s="17">
        <v>2024222</v>
      </c>
      <c r="D304" s="17" t="s">
        <v>856</v>
      </c>
      <c r="E304" s="17" t="s">
        <v>536</v>
      </c>
      <c r="F304" s="20">
        <v>-1</v>
      </c>
      <c r="G304" s="20"/>
      <c r="H304" s="20"/>
    </row>
    <row r="305" s="3" customFormat="1" ht="18.75" spans="1:8">
      <c r="A305" s="17">
        <v>302</v>
      </c>
      <c r="B305" s="17" t="s">
        <v>840</v>
      </c>
      <c r="C305" s="17">
        <v>2024222</v>
      </c>
      <c r="D305" s="17" t="s">
        <v>857</v>
      </c>
      <c r="E305" s="17" t="s">
        <v>536</v>
      </c>
      <c r="F305" s="20">
        <v>-1</v>
      </c>
      <c r="G305" s="20"/>
      <c r="H305" s="20"/>
    </row>
    <row r="306" s="3" customFormat="1" ht="18.75" spans="1:8">
      <c r="A306" s="17">
        <v>303</v>
      </c>
      <c r="B306" s="17" t="s">
        <v>840</v>
      </c>
      <c r="C306" s="17">
        <v>2024222</v>
      </c>
      <c r="D306" s="17" t="s">
        <v>858</v>
      </c>
      <c r="E306" s="17" t="s">
        <v>536</v>
      </c>
      <c r="F306" s="20">
        <v>-1</v>
      </c>
      <c r="G306" s="20"/>
      <c r="H306" s="20"/>
    </row>
    <row r="307" s="3" customFormat="1" ht="18.75" spans="1:8">
      <c r="A307" s="17">
        <v>304</v>
      </c>
      <c r="B307" s="17" t="s">
        <v>840</v>
      </c>
      <c r="C307" s="17">
        <v>2024222</v>
      </c>
      <c r="D307" s="17" t="s">
        <v>859</v>
      </c>
      <c r="E307" s="17" t="s">
        <v>536</v>
      </c>
      <c r="F307" s="20">
        <v>-1</v>
      </c>
      <c r="G307" s="20"/>
      <c r="H307" s="20"/>
    </row>
    <row r="308" s="3" customFormat="1" ht="18.75" spans="1:8">
      <c r="A308" s="17">
        <v>305</v>
      </c>
      <c r="B308" s="17" t="s">
        <v>840</v>
      </c>
      <c r="C308" s="17">
        <v>2024222</v>
      </c>
      <c r="D308" s="17" t="s">
        <v>860</v>
      </c>
      <c r="E308" s="17" t="s">
        <v>536</v>
      </c>
      <c r="F308" s="20">
        <v>-1</v>
      </c>
      <c r="G308" s="20"/>
      <c r="H308" s="20"/>
    </row>
    <row r="309" s="3" customFormat="1" ht="18.75" spans="1:8">
      <c r="A309" s="17">
        <v>306</v>
      </c>
      <c r="B309" s="17" t="s">
        <v>840</v>
      </c>
      <c r="C309" s="17">
        <v>2024222</v>
      </c>
      <c r="D309" s="17" t="s">
        <v>861</v>
      </c>
      <c r="E309" s="17" t="s">
        <v>536</v>
      </c>
      <c r="F309" s="20">
        <v>-1</v>
      </c>
      <c r="G309" s="20"/>
      <c r="H309" s="20"/>
    </row>
    <row r="310" s="3" customFormat="1" ht="18.75" spans="1:8">
      <c r="A310" s="17">
        <v>307</v>
      </c>
      <c r="B310" s="17" t="s">
        <v>840</v>
      </c>
      <c r="C310" s="17">
        <v>2024222</v>
      </c>
      <c r="D310" s="17" t="s">
        <v>862</v>
      </c>
      <c r="E310" s="17" t="s">
        <v>594</v>
      </c>
      <c r="F310" s="20">
        <v>-1</v>
      </c>
      <c r="G310" s="20"/>
      <c r="H310" s="20"/>
    </row>
    <row r="311" s="3" customFormat="1" ht="18.75" spans="1:8">
      <c r="A311" s="17">
        <v>308</v>
      </c>
      <c r="B311" s="17" t="s">
        <v>863</v>
      </c>
      <c r="C311" s="17">
        <v>2024223</v>
      </c>
      <c r="D311" s="17" t="s">
        <v>864</v>
      </c>
      <c r="E311" s="17" t="s">
        <v>594</v>
      </c>
      <c r="F311" s="19">
        <v>89.2</v>
      </c>
      <c r="G311" s="20">
        <v>1</v>
      </c>
      <c r="H311" s="20"/>
    </row>
    <row r="312" s="3" customFormat="1" ht="18.75" spans="1:8">
      <c r="A312" s="17">
        <v>309</v>
      </c>
      <c r="B312" s="17" t="s">
        <v>863</v>
      </c>
      <c r="C312" s="17">
        <v>2024223</v>
      </c>
      <c r="D312" s="17" t="s">
        <v>865</v>
      </c>
      <c r="E312" s="17" t="s">
        <v>536</v>
      </c>
      <c r="F312" s="19">
        <v>86.4</v>
      </c>
      <c r="G312" s="20">
        <v>2</v>
      </c>
      <c r="H312" s="20"/>
    </row>
    <row r="313" s="3" customFormat="1" ht="18.75" spans="1:8">
      <c r="A313" s="17">
        <v>310</v>
      </c>
      <c r="B313" s="17" t="s">
        <v>863</v>
      </c>
      <c r="C313" s="17">
        <v>2024223</v>
      </c>
      <c r="D313" s="17" t="s">
        <v>866</v>
      </c>
      <c r="E313" s="17" t="s">
        <v>594</v>
      </c>
      <c r="F313" s="19">
        <v>84.4</v>
      </c>
      <c r="G313" s="20">
        <v>3</v>
      </c>
      <c r="H313" s="20"/>
    </row>
    <row r="314" s="3" customFormat="1" ht="18.75" spans="1:8">
      <c r="A314" s="17">
        <v>311</v>
      </c>
      <c r="B314" s="17" t="s">
        <v>863</v>
      </c>
      <c r="C314" s="17">
        <v>2024223</v>
      </c>
      <c r="D314" s="17" t="s">
        <v>867</v>
      </c>
      <c r="E314" s="17" t="s">
        <v>536</v>
      </c>
      <c r="F314" s="19">
        <v>81.6</v>
      </c>
      <c r="G314" s="20">
        <v>4</v>
      </c>
      <c r="H314" s="20"/>
    </row>
    <row r="315" s="3" customFormat="1" ht="18.75" spans="1:8">
      <c r="A315" s="17">
        <v>312</v>
      </c>
      <c r="B315" s="17" t="s">
        <v>863</v>
      </c>
      <c r="C315" s="17">
        <v>2024223</v>
      </c>
      <c r="D315" s="17" t="s">
        <v>868</v>
      </c>
      <c r="E315" s="17" t="s">
        <v>536</v>
      </c>
      <c r="F315" s="19">
        <v>76.2</v>
      </c>
      <c r="G315" s="20">
        <v>5</v>
      </c>
      <c r="H315" s="20"/>
    </row>
    <row r="316" s="3" customFormat="1" ht="18.75" spans="1:8">
      <c r="A316" s="17">
        <v>313</v>
      </c>
      <c r="B316" s="17" t="s">
        <v>863</v>
      </c>
      <c r="C316" s="17">
        <v>2024223</v>
      </c>
      <c r="D316" s="17" t="s">
        <v>869</v>
      </c>
      <c r="E316" s="17" t="s">
        <v>536</v>
      </c>
      <c r="F316" s="19">
        <v>74.6</v>
      </c>
      <c r="G316" s="20">
        <v>6</v>
      </c>
      <c r="H316" s="20"/>
    </row>
    <row r="317" s="3" customFormat="1" ht="18.75" spans="1:8">
      <c r="A317" s="17">
        <v>314</v>
      </c>
      <c r="B317" s="17" t="s">
        <v>863</v>
      </c>
      <c r="C317" s="17">
        <v>2024223</v>
      </c>
      <c r="D317" s="17" t="s">
        <v>870</v>
      </c>
      <c r="E317" s="17" t="s">
        <v>536</v>
      </c>
      <c r="F317" s="19">
        <v>74.2</v>
      </c>
      <c r="G317" s="20">
        <v>7</v>
      </c>
      <c r="H317" s="20"/>
    </row>
    <row r="318" s="3" customFormat="1" ht="18.75" spans="1:8">
      <c r="A318" s="17">
        <v>315</v>
      </c>
      <c r="B318" s="17" t="s">
        <v>863</v>
      </c>
      <c r="C318" s="17">
        <v>2024223</v>
      </c>
      <c r="D318" s="17" t="s">
        <v>871</v>
      </c>
      <c r="E318" s="17" t="s">
        <v>536</v>
      </c>
      <c r="F318" s="19">
        <v>73.8</v>
      </c>
      <c r="G318" s="20">
        <v>8</v>
      </c>
      <c r="H318" s="20"/>
    </row>
    <row r="319" s="3" customFormat="1" ht="18.75" spans="1:8">
      <c r="A319" s="17">
        <v>316</v>
      </c>
      <c r="B319" s="17" t="s">
        <v>863</v>
      </c>
      <c r="C319" s="17">
        <v>2024223</v>
      </c>
      <c r="D319" s="17" t="s">
        <v>872</v>
      </c>
      <c r="E319" s="17" t="s">
        <v>536</v>
      </c>
      <c r="F319" s="19">
        <v>73.6</v>
      </c>
      <c r="G319" s="20">
        <v>9</v>
      </c>
      <c r="H319" s="20"/>
    </row>
    <row r="320" s="3" customFormat="1" ht="18.75" spans="1:8">
      <c r="A320" s="17">
        <v>317</v>
      </c>
      <c r="B320" s="17" t="s">
        <v>863</v>
      </c>
      <c r="C320" s="17">
        <v>2024223</v>
      </c>
      <c r="D320" s="17" t="s">
        <v>873</v>
      </c>
      <c r="E320" s="17" t="s">
        <v>536</v>
      </c>
      <c r="F320" s="19">
        <v>73</v>
      </c>
      <c r="G320" s="20">
        <v>10</v>
      </c>
      <c r="H320" s="20"/>
    </row>
    <row r="321" s="3" customFormat="1" ht="18.75" spans="1:8">
      <c r="A321" s="17">
        <v>318</v>
      </c>
      <c r="B321" s="17" t="s">
        <v>863</v>
      </c>
      <c r="C321" s="17">
        <v>2024223</v>
      </c>
      <c r="D321" s="17" t="s">
        <v>874</v>
      </c>
      <c r="E321" s="17" t="s">
        <v>536</v>
      </c>
      <c r="F321" s="19">
        <v>72</v>
      </c>
      <c r="G321" s="20">
        <v>11</v>
      </c>
      <c r="H321" s="20"/>
    </row>
    <row r="322" s="3" customFormat="1" ht="18.75" spans="1:8">
      <c r="A322" s="17">
        <v>319</v>
      </c>
      <c r="B322" s="17" t="s">
        <v>863</v>
      </c>
      <c r="C322" s="17">
        <v>2024223</v>
      </c>
      <c r="D322" s="17" t="s">
        <v>875</v>
      </c>
      <c r="E322" s="17" t="s">
        <v>536</v>
      </c>
      <c r="F322" s="20">
        <v>-1</v>
      </c>
      <c r="G322" s="20"/>
      <c r="H322" s="20"/>
    </row>
    <row r="323" s="3" customFormat="1" ht="18.75" spans="1:8">
      <c r="A323" s="17">
        <v>320</v>
      </c>
      <c r="B323" s="17" t="s">
        <v>863</v>
      </c>
      <c r="C323" s="17">
        <v>2024223</v>
      </c>
      <c r="D323" s="17" t="s">
        <v>876</v>
      </c>
      <c r="E323" s="17" t="s">
        <v>536</v>
      </c>
      <c r="F323" s="20">
        <v>-1</v>
      </c>
      <c r="G323" s="20"/>
      <c r="H323" s="20"/>
    </row>
    <row r="324" s="3" customFormat="1" ht="18.75" spans="1:8">
      <c r="A324" s="17">
        <v>321</v>
      </c>
      <c r="B324" s="17" t="s">
        <v>863</v>
      </c>
      <c r="C324" s="17">
        <v>2024223</v>
      </c>
      <c r="D324" s="17" t="s">
        <v>877</v>
      </c>
      <c r="E324" s="17" t="s">
        <v>536</v>
      </c>
      <c r="F324" s="20">
        <v>-1</v>
      </c>
      <c r="G324" s="20"/>
      <c r="H324" s="20"/>
    </row>
    <row r="325" s="3" customFormat="1" ht="18.75" spans="1:8">
      <c r="A325" s="17">
        <v>322</v>
      </c>
      <c r="B325" s="17" t="s">
        <v>863</v>
      </c>
      <c r="C325" s="17">
        <v>2024223</v>
      </c>
      <c r="D325" s="17" t="s">
        <v>878</v>
      </c>
      <c r="E325" s="17" t="s">
        <v>536</v>
      </c>
      <c r="F325" s="20">
        <v>-1</v>
      </c>
      <c r="G325" s="20"/>
      <c r="H325" s="20"/>
    </row>
    <row r="326" s="3" customFormat="1" ht="18.75" spans="1:8">
      <c r="A326" s="17">
        <v>323</v>
      </c>
      <c r="B326" s="17" t="s">
        <v>863</v>
      </c>
      <c r="C326" s="17">
        <v>2024223</v>
      </c>
      <c r="D326" s="17" t="s">
        <v>879</v>
      </c>
      <c r="E326" s="17" t="s">
        <v>536</v>
      </c>
      <c r="F326" s="20">
        <v>-1</v>
      </c>
      <c r="G326" s="20"/>
      <c r="H326" s="20"/>
    </row>
    <row r="327" s="3" customFormat="1" ht="18.75" spans="1:8">
      <c r="A327" s="17">
        <v>324</v>
      </c>
      <c r="B327" s="17" t="s">
        <v>863</v>
      </c>
      <c r="C327" s="17">
        <v>2024223</v>
      </c>
      <c r="D327" s="17" t="s">
        <v>880</v>
      </c>
      <c r="E327" s="17" t="s">
        <v>536</v>
      </c>
      <c r="F327" s="20">
        <v>-1</v>
      </c>
      <c r="G327" s="20"/>
      <c r="H327" s="20"/>
    </row>
    <row r="328" s="3" customFormat="1" ht="18.75" spans="1:8">
      <c r="A328" s="17">
        <v>325</v>
      </c>
      <c r="B328" s="17" t="s">
        <v>863</v>
      </c>
      <c r="C328" s="17">
        <v>2024223</v>
      </c>
      <c r="D328" s="17" t="s">
        <v>881</v>
      </c>
      <c r="E328" s="17" t="s">
        <v>536</v>
      </c>
      <c r="F328" s="20">
        <v>-1</v>
      </c>
      <c r="G328" s="20"/>
      <c r="H328" s="20"/>
    </row>
    <row r="329" s="3" customFormat="1" ht="18.75" spans="1:8">
      <c r="A329" s="17">
        <v>326</v>
      </c>
      <c r="B329" s="17" t="s">
        <v>863</v>
      </c>
      <c r="C329" s="17">
        <v>2024223</v>
      </c>
      <c r="D329" s="17" t="s">
        <v>882</v>
      </c>
      <c r="E329" s="17" t="s">
        <v>536</v>
      </c>
      <c r="F329" s="20">
        <v>-1</v>
      </c>
      <c r="G329" s="20"/>
      <c r="H329" s="20"/>
    </row>
    <row r="330" s="3" customFormat="1" ht="18.75" spans="1:8">
      <c r="A330" s="17">
        <v>327</v>
      </c>
      <c r="B330" s="17" t="s">
        <v>863</v>
      </c>
      <c r="C330" s="17">
        <v>2024223</v>
      </c>
      <c r="D330" s="17" t="s">
        <v>883</v>
      </c>
      <c r="E330" s="17" t="s">
        <v>536</v>
      </c>
      <c r="F330" s="20">
        <v>-1</v>
      </c>
      <c r="G330" s="20"/>
      <c r="H330" s="20"/>
    </row>
    <row r="331" s="3" customFormat="1" ht="18.75" spans="1:2541">
      <c r="A331" s="17">
        <v>328</v>
      </c>
      <c r="B331" s="17" t="s">
        <v>863</v>
      </c>
      <c r="C331" s="17">
        <v>2024223</v>
      </c>
      <c r="D331" s="17" t="s">
        <v>884</v>
      </c>
      <c r="E331" s="17" t="s">
        <v>536</v>
      </c>
      <c r="F331" s="20">
        <v>-1</v>
      </c>
      <c r="G331" s="20"/>
      <c r="H331" s="20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/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/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4"/>
      <c r="NR331" s="4"/>
      <c r="NS331" s="4"/>
      <c r="NT331" s="4"/>
      <c r="NU331" s="4"/>
      <c r="NV331" s="4"/>
      <c r="NW331" s="4"/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/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/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O331" s="4"/>
      <c r="XP331" s="4"/>
      <c r="XQ331" s="4"/>
      <c r="XR331" s="4"/>
      <c r="XS331" s="4"/>
      <c r="XT331" s="4"/>
      <c r="XU331" s="4"/>
      <c r="XV331" s="4"/>
      <c r="XW331" s="4"/>
      <c r="XX331" s="4"/>
      <c r="XY331" s="4"/>
      <c r="XZ331" s="4"/>
      <c r="YA331" s="4"/>
      <c r="YB331" s="4"/>
      <c r="YC331" s="4"/>
      <c r="YD331" s="4"/>
      <c r="YE331" s="4"/>
      <c r="YF331" s="4"/>
      <c r="YG331" s="4"/>
      <c r="YH331" s="4"/>
      <c r="YI331" s="4"/>
      <c r="YJ331" s="4"/>
      <c r="YK331" s="4"/>
      <c r="YL331" s="4"/>
      <c r="YM331" s="4"/>
      <c r="YN331" s="4"/>
      <c r="YO331" s="4"/>
      <c r="YP331" s="4"/>
      <c r="YQ331" s="4"/>
      <c r="YR331" s="4"/>
      <c r="YS331" s="4"/>
      <c r="YT331" s="4"/>
      <c r="YU331" s="4"/>
      <c r="YV331" s="4"/>
      <c r="YW331" s="4"/>
      <c r="YX331" s="4"/>
      <c r="YY331" s="4"/>
      <c r="YZ331" s="4"/>
      <c r="ZA331" s="4"/>
      <c r="ZB331" s="4"/>
      <c r="ZC331" s="4"/>
      <c r="ZD331" s="4"/>
      <c r="ZE331" s="4"/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  <c r="ADF331" s="4"/>
      <c r="ADG331" s="4"/>
      <c r="ADH331" s="4"/>
      <c r="ADI331" s="4"/>
      <c r="ADJ331" s="4"/>
      <c r="ADK331" s="4"/>
      <c r="ADL331" s="4"/>
      <c r="ADM331" s="4"/>
      <c r="ADN331" s="4"/>
      <c r="ADO331" s="4"/>
      <c r="ADP331" s="4"/>
      <c r="ADQ331" s="4"/>
      <c r="ADR331" s="4"/>
      <c r="ADS331" s="4"/>
      <c r="ADT331" s="4"/>
      <c r="ADU331" s="4"/>
      <c r="ADV331" s="4"/>
      <c r="ADW331" s="4"/>
      <c r="ADX331" s="4"/>
      <c r="ADY331" s="4"/>
      <c r="ADZ331" s="4"/>
      <c r="AEA331" s="4"/>
      <c r="AEB331" s="4"/>
      <c r="AEC331" s="4"/>
      <c r="AED331" s="4"/>
      <c r="AEE331" s="4"/>
      <c r="AEF331" s="4"/>
      <c r="AEG331" s="4"/>
      <c r="AEH331" s="4"/>
      <c r="AEI331" s="4"/>
      <c r="AEJ331" s="4"/>
      <c r="AEK331" s="4"/>
      <c r="AEL331" s="4"/>
      <c r="AEM331" s="4"/>
      <c r="AEN331" s="4"/>
      <c r="AEO331" s="4"/>
      <c r="AEP331" s="4"/>
      <c r="AEQ331" s="4"/>
      <c r="AER331" s="4"/>
      <c r="AES331" s="4"/>
      <c r="AET331" s="4"/>
      <c r="AEU331" s="4"/>
      <c r="AEV331" s="4"/>
      <c r="AEW331" s="4"/>
      <c r="AEX331" s="4"/>
      <c r="AEY331" s="4"/>
      <c r="AEZ331" s="4"/>
      <c r="AFA331" s="4"/>
      <c r="AFB331" s="4"/>
      <c r="AFC331" s="4"/>
      <c r="AFD331" s="4"/>
      <c r="AFE331" s="4"/>
      <c r="AFF331" s="4"/>
      <c r="AFG331" s="4"/>
      <c r="AFH331" s="4"/>
      <c r="AFI331" s="4"/>
      <c r="AFJ331" s="4"/>
      <c r="AFK331" s="4"/>
      <c r="AFL331" s="4"/>
      <c r="AFM331" s="4"/>
      <c r="AFN331" s="4"/>
      <c r="AFO331" s="4"/>
      <c r="AFP331" s="4"/>
      <c r="AFQ331" s="4"/>
      <c r="AFR331" s="4"/>
      <c r="AFS331" s="4"/>
      <c r="AFT331" s="4"/>
      <c r="AFU331" s="4"/>
      <c r="AFV331" s="4"/>
      <c r="AFW331" s="4"/>
      <c r="AFX331" s="4"/>
      <c r="AFY331" s="4"/>
      <c r="AFZ331" s="4"/>
      <c r="AGA331" s="4"/>
      <c r="AGB331" s="4"/>
      <c r="AGC331" s="4"/>
      <c r="AGD331" s="4"/>
      <c r="AGE331" s="4"/>
      <c r="AGF331" s="4"/>
      <c r="AGG331" s="4"/>
      <c r="AGH331" s="4"/>
      <c r="AGI331" s="4"/>
      <c r="AGJ331" s="4"/>
      <c r="AGK331" s="4"/>
      <c r="AGL331" s="4"/>
      <c r="AGM331" s="4"/>
      <c r="AGN331" s="4"/>
      <c r="AGO331" s="4"/>
      <c r="AGP331" s="4"/>
      <c r="AGQ331" s="4"/>
      <c r="AGR331" s="4"/>
      <c r="AGS331" s="4"/>
      <c r="AGT331" s="4"/>
      <c r="AGU331" s="4"/>
      <c r="AGV331" s="4"/>
      <c r="AGW331" s="4"/>
      <c r="AGX331" s="4"/>
      <c r="AGY331" s="4"/>
      <c r="AGZ331" s="4"/>
      <c r="AHA331" s="4"/>
      <c r="AHB331" s="4"/>
      <c r="AHC331" s="4"/>
      <c r="AHD331" s="4"/>
      <c r="AHE331" s="4"/>
      <c r="AHF331" s="4"/>
      <c r="AHG331" s="4"/>
      <c r="AHH331" s="4"/>
      <c r="AHI331" s="4"/>
      <c r="AHJ331" s="4"/>
      <c r="AHK331" s="4"/>
      <c r="AHL331" s="4"/>
      <c r="AHM331" s="4"/>
      <c r="AHN331" s="4"/>
      <c r="AHO331" s="4"/>
      <c r="AHP331" s="4"/>
      <c r="AHQ331" s="4"/>
      <c r="AHR331" s="4"/>
      <c r="AHS331" s="4"/>
      <c r="AHT331" s="4"/>
      <c r="AHU331" s="4"/>
      <c r="AHV331" s="4"/>
      <c r="AHW331" s="4"/>
      <c r="AHX331" s="4"/>
      <c r="AHY331" s="4"/>
      <c r="AHZ331" s="4"/>
      <c r="AIA331" s="4"/>
      <c r="AIB331" s="4"/>
      <c r="AIC331" s="4"/>
      <c r="AID331" s="4"/>
      <c r="AIE331" s="4"/>
      <c r="AIF331" s="4"/>
      <c r="AIG331" s="4"/>
      <c r="AIH331" s="4"/>
      <c r="AII331" s="4"/>
      <c r="AIJ331" s="4"/>
      <c r="AIK331" s="4"/>
      <c r="AIL331" s="4"/>
      <c r="AIM331" s="4"/>
      <c r="AIN331" s="4"/>
      <c r="AIO331" s="4"/>
      <c r="AIP331" s="4"/>
      <c r="AIQ331" s="4"/>
      <c r="AIR331" s="4"/>
      <c r="AIS331" s="4"/>
      <c r="AIT331" s="4"/>
      <c r="AIU331" s="4"/>
      <c r="AIV331" s="4"/>
      <c r="AIW331" s="4"/>
      <c r="AIX331" s="4"/>
      <c r="AIY331" s="4"/>
      <c r="AIZ331" s="4"/>
      <c r="AJA331" s="4"/>
      <c r="AJB331" s="4"/>
      <c r="AJC331" s="4"/>
      <c r="AJD331" s="4"/>
      <c r="AJE331" s="4"/>
      <c r="AJF331" s="4"/>
      <c r="AJG331" s="4"/>
      <c r="AJH331" s="4"/>
      <c r="AJI331" s="4"/>
      <c r="AJJ331" s="4"/>
      <c r="AJK331" s="4"/>
      <c r="AJL331" s="4"/>
      <c r="AJM331" s="4"/>
      <c r="AJN331" s="4"/>
      <c r="AJO331" s="4"/>
      <c r="AJP331" s="4"/>
      <c r="AJQ331" s="4"/>
      <c r="AJR331" s="4"/>
      <c r="AJS331" s="4"/>
      <c r="AJT331" s="4"/>
      <c r="AJU331" s="4"/>
      <c r="AJV331" s="4"/>
      <c r="AJW331" s="4"/>
      <c r="AJX331" s="4"/>
      <c r="AJY331" s="4"/>
      <c r="AJZ331" s="4"/>
      <c r="AKA331" s="4"/>
      <c r="AKB331" s="4"/>
      <c r="AKC331" s="4"/>
      <c r="AKD331" s="4"/>
      <c r="AKE331" s="4"/>
      <c r="AKF331" s="4"/>
      <c r="AKG331" s="4"/>
      <c r="AKH331" s="4"/>
      <c r="AKI331" s="4"/>
      <c r="AKJ331" s="4"/>
      <c r="AKK331" s="4"/>
      <c r="AKL331" s="4"/>
      <c r="AKM331" s="4"/>
      <c r="AKN331" s="4"/>
      <c r="AKO331" s="4"/>
      <c r="AKP331" s="4"/>
      <c r="AKQ331" s="4"/>
      <c r="AKR331" s="4"/>
      <c r="AKS331" s="4"/>
      <c r="AKT331" s="4"/>
      <c r="AKU331" s="4"/>
      <c r="AKV331" s="4"/>
      <c r="AKW331" s="4"/>
      <c r="AKX331" s="4"/>
      <c r="AKY331" s="4"/>
      <c r="AKZ331" s="4"/>
      <c r="ALA331" s="4"/>
      <c r="ALB331" s="4"/>
      <c r="ALC331" s="4"/>
      <c r="ALD331" s="4"/>
      <c r="ALE331" s="4"/>
      <c r="ALF331" s="4"/>
      <c r="ALG331" s="4"/>
      <c r="ALH331" s="4"/>
      <c r="ALI331" s="4"/>
      <c r="ALJ331" s="4"/>
      <c r="ALK331" s="4"/>
      <c r="ALL331" s="4"/>
      <c r="ALM331" s="4"/>
      <c r="ALN331" s="4"/>
      <c r="ALO331" s="4"/>
      <c r="ALP331" s="4"/>
      <c r="ALQ331" s="4"/>
      <c r="ALR331" s="4"/>
      <c r="ALS331" s="4"/>
      <c r="ALT331" s="4"/>
      <c r="ALU331" s="4"/>
      <c r="ALV331" s="4"/>
      <c r="ALW331" s="4"/>
      <c r="ALX331" s="4"/>
      <c r="ALY331" s="4"/>
      <c r="ALZ331" s="4"/>
      <c r="AMA331" s="4"/>
      <c r="AMB331" s="4"/>
      <c r="AMC331" s="4"/>
      <c r="AMD331" s="4"/>
      <c r="AME331" s="4"/>
      <c r="AMF331" s="4"/>
      <c r="AMG331" s="4"/>
      <c r="AMH331" s="4"/>
      <c r="AMI331" s="4"/>
      <c r="AMJ331" s="4"/>
      <c r="AMK331" s="4"/>
      <c r="AML331" s="4"/>
      <c r="AMM331" s="4"/>
      <c r="AMN331" s="4"/>
      <c r="AMO331" s="4"/>
      <c r="AMP331" s="4"/>
      <c r="AMQ331" s="4"/>
      <c r="AMR331" s="4"/>
      <c r="AMS331" s="4"/>
      <c r="AMT331" s="4"/>
      <c r="AMU331" s="4"/>
      <c r="AMV331" s="4"/>
      <c r="AMW331" s="4"/>
      <c r="AMX331" s="4"/>
      <c r="AMY331" s="4"/>
      <c r="AMZ331" s="4"/>
      <c r="ANA331" s="4"/>
      <c r="ANB331" s="4"/>
      <c r="ANC331" s="4"/>
      <c r="AND331" s="4"/>
      <c r="ANE331" s="4"/>
      <c r="ANF331" s="4"/>
      <c r="ANG331" s="4"/>
      <c r="ANH331" s="4"/>
      <c r="ANI331" s="4"/>
      <c r="ANJ331" s="4"/>
      <c r="ANK331" s="4"/>
      <c r="ANL331" s="4"/>
      <c r="ANM331" s="4"/>
      <c r="ANN331" s="4"/>
      <c r="ANO331" s="4"/>
      <c r="ANP331" s="4"/>
      <c r="ANQ331" s="4"/>
      <c r="ANR331" s="4"/>
      <c r="ANS331" s="4"/>
      <c r="ANT331" s="4"/>
      <c r="ANU331" s="4"/>
      <c r="ANV331" s="4"/>
      <c r="ANW331" s="4"/>
      <c r="ANX331" s="4"/>
      <c r="ANY331" s="4"/>
      <c r="ANZ331" s="4"/>
      <c r="AOA331" s="4"/>
      <c r="AOB331" s="4"/>
      <c r="AOC331" s="4"/>
      <c r="AOD331" s="4"/>
      <c r="AOE331" s="4"/>
      <c r="AOF331" s="4"/>
      <c r="AOG331" s="4"/>
      <c r="AOH331" s="4"/>
      <c r="AOI331" s="4"/>
      <c r="AOJ331" s="4"/>
      <c r="AOK331" s="4"/>
      <c r="AOL331" s="4"/>
      <c r="AOM331" s="4"/>
      <c r="AON331" s="4"/>
      <c r="AOO331" s="4"/>
      <c r="AOP331" s="4"/>
      <c r="AOQ331" s="4"/>
      <c r="AOR331" s="4"/>
      <c r="AOS331" s="4"/>
      <c r="AOT331" s="4"/>
      <c r="AOU331" s="4"/>
      <c r="AOV331" s="4"/>
      <c r="AOW331" s="4"/>
      <c r="AOX331" s="4"/>
      <c r="AOY331" s="4"/>
      <c r="AOZ331" s="4"/>
      <c r="APA331" s="4"/>
      <c r="APB331" s="4"/>
      <c r="APC331" s="4"/>
      <c r="APD331" s="4"/>
      <c r="APE331" s="4"/>
      <c r="APF331" s="4"/>
      <c r="APG331" s="4"/>
      <c r="APH331" s="4"/>
      <c r="API331" s="4"/>
      <c r="APJ331" s="4"/>
      <c r="APK331" s="4"/>
      <c r="APL331" s="4"/>
      <c r="APM331" s="4"/>
      <c r="APN331" s="4"/>
      <c r="APO331" s="4"/>
      <c r="APP331" s="4"/>
      <c r="APQ331" s="4"/>
      <c r="APR331" s="4"/>
      <c r="APS331" s="4"/>
      <c r="APT331" s="4"/>
      <c r="APU331" s="4"/>
      <c r="APV331" s="4"/>
      <c r="APW331" s="4"/>
      <c r="APX331" s="4"/>
      <c r="APY331" s="4"/>
      <c r="APZ331" s="4"/>
      <c r="AQA331" s="4"/>
      <c r="AQB331" s="4"/>
      <c r="AQC331" s="4"/>
      <c r="AQD331" s="4"/>
      <c r="AQE331" s="4"/>
      <c r="AQF331" s="4"/>
      <c r="AQG331" s="4"/>
      <c r="AQH331" s="4"/>
      <c r="AQI331" s="4"/>
      <c r="AQJ331" s="4"/>
      <c r="AQK331" s="4"/>
      <c r="AQL331" s="4"/>
      <c r="AQM331" s="4"/>
      <c r="AQN331" s="4"/>
      <c r="AQO331" s="4"/>
      <c r="AQP331" s="4"/>
      <c r="AQQ331" s="4"/>
      <c r="AQR331" s="4"/>
      <c r="AQS331" s="4"/>
      <c r="AQT331" s="4"/>
      <c r="AQU331" s="4"/>
      <c r="AQV331" s="4"/>
      <c r="AQW331" s="4"/>
      <c r="AQX331" s="4"/>
      <c r="AQY331" s="4"/>
      <c r="AQZ331" s="4"/>
      <c r="ARA331" s="4"/>
      <c r="ARB331" s="4"/>
      <c r="ARC331" s="4"/>
      <c r="ARD331" s="4"/>
      <c r="ARE331" s="4"/>
      <c r="ARF331" s="4"/>
      <c r="ARG331" s="4"/>
      <c r="ARH331" s="4"/>
      <c r="ARI331" s="4"/>
      <c r="ARJ331" s="4"/>
      <c r="ARK331" s="4"/>
      <c r="ARL331" s="4"/>
      <c r="ARM331" s="4"/>
      <c r="ARN331" s="4"/>
      <c r="ARO331" s="4"/>
      <c r="ARP331" s="4"/>
      <c r="ARQ331" s="4"/>
      <c r="ARR331" s="4"/>
      <c r="ARS331" s="4"/>
      <c r="ART331" s="4"/>
      <c r="ARU331" s="4"/>
      <c r="ARV331" s="4"/>
      <c r="ARW331" s="4"/>
      <c r="ARX331" s="4"/>
      <c r="ARY331" s="4"/>
      <c r="ARZ331" s="4"/>
      <c r="ASA331" s="4"/>
      <c r="ASB331" s="4"/>
      <c r="ASC331" s="4"/>
      <c r="ASD331" s="4"/>
      <c r="ASE331" s="4"/>
      <c r="ASF331" s="4"/>
      <c r="ASG331" s="4"/>
      <c r="ASH331" s="4"/>
      <c r="ASI331" s="4"/>
      <c r="ASJ331" s="4"/>
      <c r="ASK331" s="4"/>
      <c r="ASL331" s="4"/>
      <c r="ASM331" s="4"/>
      <c r="ASN331" s="4"/>
      <c r="ASO331" s="4"/>
      <c r="ASP331" s="4"/>
      <c r="ASQ331" s="4"/>
      <c r="ASR331" s="4"/>
      <c r="ASS331" s="4"/>
      <c r="AST331" s="4"/>
      <c r="ASU331" s="4"/>
      <c r="ASV331" s="4"/>
      <c r="ASW331" s="4"/>
      <c r="ASX331" s="4"/>
      <c r="ASY331" s="4"/>
      <c r="ASZ331" s="4"/>
      <c r="ATA331" s="4"/>
      <c r="ATB331" s="4"/>
      <c r="ATC331" s="4"/>
      <c r="ATD331" s="4"/>
      <c r="ATE331" s="4"/>
      <c r="ATF331" s="4"/>
      <c r="ATG331" s="4"/>
      <c r="ATH331" s="4"/>
      <c r="ATI331" s="4"/>
      <c r="ATJ331" s="4"/>
      <c r="ATK331" s="4"/>
      <c r="ATL331" s="4"/>
      <c r="ATM331" s="4"/>
      <c r="ATN331" s="4"/>
      <c r="ATO331" s="4"/>
      <c r="ATP331" s="4"/>
      <c r="ATQ331" s="4"/>
      <c r="ATR331" s="4"/>
      <c r="ATS331" s="4"/>
      <c r="ATT331" s="4"/>
      <c r="ATU331" s="4"/>
      <c r="ATV331" s="4"/>
      <c r="ATW331" s="4"/>
      <c r="ATX331" s="4"/>
      <c r="ATY331" s="4"/>
      <c r="ATZ331" s="4"/>
      <c r="AUA331" s="4"/>
      <c r="AUB331" s="4"/>
      <c r="AUC331" s="4"/>
      <c r="AUD331" s="4"/>
      <c r="AUE331" s="4"/>
      <c r="AUF331" s="4"/>
      <c r="AUG331" s="4"/>
      <c r="AUH331" s="4"/>
      <c r="AUI331" s="4"/>
      <c r="AUJ331" s="4"/>
      <c r="AUK331" s="4"/>
      <c r="AUL331" s="4"/>
      <c r="AUM331" s="4"/>
      <c r="AUN331" s="4"/>
      <c r="AUO331" s="4"/>
      <c r="AUP331" s="4"/>
      <c r="AUQ331" s="4"/>
      <c r="AUR331" s="4"/>
      <c r="AUS331" s="4"/>
      <c r="AUT331" s="4"/>
      <c r="AUU331" s="4"/>
      <c r="AUV331" s="4"/>
      <c r="AUW331" s="4"/>
      <c r="AUX331" s="4"/>
      <c r="AUY331" s="4"/>
      <c r="AUZ331" s="4"/>
      <c r="AVA331" s="4"/>
      <c r="AVB331" s="4"/>
      <c r="AVC331" s="4"/>
      <c r="AVD331" s="4"/>
      <c r="AVE331" s="4"/>
      <c r="AVF331" s="4"/>
      <c r="AVG331" s="4"/>
      <c r="AVH331" s="4"/>
      <c r="AVI331" s="4"/>
      <c r="AVJ331" s="4"/>
      <c r="AVK331" s="4"/>
      <c r="AVL331" s="4"/>
      <c r="AVM331" s="4"/>
      <c r="AVN331" s="4"/>
      <c r="AVO331" s="4"/>
      <c r="AVP331" s="4"/>
      <c r="AVQ331" s="4"/>
      <c r="AVR331" s="4"/>
      <c r="AVS331" s="4"/>
      <c r="AVT331" s="4"/>
      <c r="AVU331" s="4"/>
      <c r="AVV331" s="4"/>
      <c r="AVW331" s="4"/>
      <c r="AVX331" s="4"/>
      <c r="AVY331" s="4"/>
      <c r="AVZ331" s="4"/>
      <c r="AWA331" s="4"/>
      <c r="AWB331" s="4"/>
      <c r="AWC331" s="4"/>
      <c r="AWD331" s="4"/>
      <c r="AWE331" s="4"/>
      <c r="AWF331" s="4"/>
      <c r="AWG331" s="4"/>
      <c r="AWH331" s="4"/>
      <c r="AWI331" s="4"/>
      <c r="AWJ331" s="4"/>
      <c r="AWK331" s="4"/>
      <c r="AWL331" s="4"/>
      <c r="AWM331" s="4"/>
      <c r="AWN331" s="4"/>
      <c r="AWO331" s="4"/>
      <c r="AWP331" s="4"/>
      <c r="AWQ331" s="4"/>
      <c r="AWR331" s="4"/>
      <c r="AWS331" s="4"/>
      <c r="AWT331" s="4"/>
      <c r="AWU331" s="4"/>
      <c r="AWV331" s="4"/>
      <c r="AWW331" s="4"/>
      <c r="AWX331" s="4"/>
      <c r="AWY331" s="4"/>
      <c r="AWZ331" s="4"/>
      <c r="AXA331" s="4"/>
      <c r="AXB331" s="4"/>
      <c r="AXC331" s="4"/>
      <c r="AXD331" s="4"/>
      <c r="AXE331" s="4"/>
      <c r="AXF331" s="4"/>
      <c r="AXG331" s="4"/>
      <c r="AXH331" s="4"/>
      <c r="AXI331" s="4"/>
      <c r="AXJ331" s="4"/>
      <c r="AXK331" s="4"/>
      <c r="AXL331" s="4"/>
      <c r="AXM331" s="4"/>
      <c r="AXN331" s="4"/>
      <c r="AXO331" s="4"/>
      <c r="AXP331" s="4"/>
      <c r="AXQ331" s="4"/>
      <c r="AXR331" s="4"/>
      <c r="AXS331" s="4"/>
      <c r="AXT331" s="4"/>
      <c r="AXU331" s="4"/>
      <c r="AXV331" s="4"/>
      <c r="AXW331" s="4"/>
      <c r="AXX331" s="4"/>
      <c r="AXY331" s="4"/>
      <c r="AXZ331" s="4"/>
      <c r="AYA331" s="4"/>
      <c r="AYB331" s="4"/>
      <c r="AYC331" s="4"/>
      <c r="AYD331" s="4"/>
      <c r="AYE331" s="4"/>
      <c r="AYF331" s="4"/>
      <c r="AYG331" s="4"/>
      <c r="AYH331" s="4"/>
      <c r="AYI331" s="4"/>
      <c r="AYJ331" s="4"/>
      <c r="AYK331" s="4"/>
      <c r="AYL331" s="4"/>
      <c r="AYM331" s="4"/>
      <c r="AYN331" s="4"/>
      <c r="AYO331" s="4"/>
      <c r="AYP331" s="4"/>
      <c r="AYQ331" s="4"/>
      <c r="AYR331" s="4"/>
      <c r="AYS331" s="4"/>
      <c r="AYT331" s="4"/>
      <c r="AYU331" s="4"/>
      <c r="AYV331" s="4"/>
      <c r="AYW331" s="4"/>
      <c r="AYX331" s="4"/>
      <c r="AYY331" s="4"/>
      <c r="AYZ331" s="4"/>
      <c r="AZA331" s="4"/>
      <c r="AZB331" s="4"/>
      <c r="AZC331" s="4"/>
      <c r="AZD331" s="4"/>
      <c r="AZE331" s="4"/>
      <c r="AZF331" s="4"/>
      <c r="AZG331" s="4"/>
      <c r="AZH331" s="4"/>
      <c r="AZI331" s="4"/>
      <c r="AZJ331" s="4"/>
      <c r="AZK331" s="4"/>
      <c r="AZL331" s="4"/>
      <c r="AZM331" s="4"/>
      <c r="AZN331" s="4"/>
      <c r="AZO331" s="4"/>
      <c r="AZP331" s="4"/>
      <c r="AZQ331" s="4"/>
      <c r="AZR331" s="4"/>
      <c r="AZS331" s="4"/>
      <c r="AZT331" s="4"/>
      <c r="AZU331" s="4"/>
      <c r="AZV331" s="4"/>
      <c r="AZW331" s="4"/>
      <c r="AZX331" s="4"/>
      <c r="AZY331" s="4"/>
      <c r="AZZ331" s="4"/>
      <c r="BAA331" s="4"/>
      <c r="BAB331" s="4"/>
      <c r="BAC331" s="4"/>
      <c r="BAD331" s="4"/>
      <c r="BAE331" s="4"/>
      <c r="BAF331" s="4"/>
      <c r="BAG331" s="4"/>
      <c r="BAH331" s="4"/>
      <c r="BAI331" s="4"/>
      <c r="BAJ331" s="4"/>
      <c r="BAK331" s="4"/>
      <c r="BAL331" s="4"/>
      <c r="BAM331" s="4"/>
      <c r="BAN331" s="4"/>
      <c r="BAO331" s="4"/>
      <c r="BAP331" s="4"/>
      <c r="BAQ331" s="4"/>
      <c r="BAR331" s="4"/>
      <c r="BAS331" s="4"/>
      <c r="BAT331" s="4"/>
      <c r="BAU331" s="4"/>
      <c r="BAV331" s="4"/>
      <c r="BAW331" s="4"/>
      <c r="BAX331" s="4"/>
      <c r="BAY331" s="4"/>
      <c r="BAZ331" s="4"/>
      <c r="BBA331" s="4"/>
      <c r="BBB331" s="4"/>
      <c r="BBC331" s="4"/>
      <c r="BBD331" s="4"/>
      <c r="BBE331" s="4"/>
      <c r="BBF331" s="4"/>
      <c r="BBG331" s="4"/>
      <c r="BBH331" s="4"/>
      <c r="BBI331" s="4"/>
      <c r="BBJ331" s="4"/>
      <c r="BBK331" s="4"/>
      <c r="BBL331" s="4"/>
      <c r="BBM331" s="4"/>
      <c r="BBN331" s="4"/>
      <c r="BBO331" s="4"/>
      <c r="BBP331" s="4"/>
      <c r="BBQ331" s="4"/>
      <c r="BBR331" s="4"/>
      <c r="BBS331" s="4"/>
      <c r="BBT331" s="4"/>
      <c r="BBU331" s="4"/>
      <c r="BBV331" s="4"/>
      <c r="BBW331" s="4"/>
      <c r="BBX331" s="4"/>
      <c r="BBY331" s="4"/>
      <c r="BBZ331" s="4"/>
      <c r="BCA331" s="4"/>
      <c r="BCB331" s="4"/>
      <c r="BCC331" s="4"/>
      <c r="BCD331" s="4"/>
      <c r="BCE331" s="4"/>
      <c r="BCF331" s="4"/>
      <c r="BCG331" s="4"/>
      <c r="BCH331" s="4"/>
      <c r="BCI331" s="4"/>
      <c r="BCJ331" s="4"/>
      <c r="BCK331" s="4"/>
      <c r="BCL331" s="4"/>
      <c r="BCM331" s="4"/>
      <c r="BCN331" s="4"/>
      <c r="BCO331" s="4"/>
      <c r="BCP331" s="4"/>
      <c r="BCQ331" s="4"/>
      <c r="BCR331" s="4"/>
      <c r="BCS331" s="4"/>
      <c r="BCT331" s="4"/>
      <c r="BCU331" s="4"/>
      <c r="BCV331" s="4"/>
      <c r="BCW331" s="4"/>
      <c r="BCX331" s="4"/>
      <c r="BCY331" s="4"/>
      <c r="BCZ331" s="4"/>
      <c r="BDA331" s="4"/>
      <c r="BDB331" s="4"/>
      <c r="BDC331" s="4"/>
      <c r="BDD331" s="4"/>
      <c r="BDE331" s="4"/>
      <c r="BDF331" s="4"/>
      <c r="BDG331" s="4"/>
      <c r="BDH331" s="4"/>
      <c r="BDI331" s="4"/>
      <c r="BDJ331" s="4"/>
      <c r="BDK331" s="4"/>
      <c r="BDL331" s="4"/>
      <c r="BDM331" s="4"/>
      <c r="BDN331" s="4"/>
      <c r="BDO331" s="4"/>
      <c r="BDP331" s="4"/>
      <c r="BDQ331" s="4"/>
      <c r="BDR331" s="4"/>
      <c r="BDS331" s="4"/>
      <c r="BDT331" s="4"/>
      <c r="BDU331" s="4"/>
      <c r="BDV331" s="4"/>
      <c r="BDW331" s="4"/>
      <c r="BDX331" s="4"/>
      <c r="BDY331" s="4"/>
      <c r="BDZ331" s="4"/>
      <c r="BEA331" s="4"/>
      <c r="BEB331" s="4"/>
      <c r="BEC331" s="4"/>
      <c r="BED331" s="4"/>
      <c r="BEE331" s="4"/>
      <c r="BEF331" s="4"/>
      <c r="BEG331" s="4"/>
      <c r="BEH331" s="4"/>
      <c r="BEI331" s="4"/>
      <c r="BEJ331" s="4"/>
      <c r="BEK331" s="4"/>
      <c r="BEL331" s="4"/>
      <c r="BEM331" s="4"/>
      <c r="BEN331" s="4"/>
      <c r="BEO331" s="4"/>
      <c r="BEP331" s="4"/>
      <c r="BEQ331" s="4"/>
      <c r="BER331" s="4"/>
      <c r="BES331" s="4"/>
      <c r="BET331" s="4"/>
      <c r="BEU331" s="4"/>
      <c r="BEV331" s="4"/>
      <c r="BEW331" s="4"/>
      <c r="BEX331" s="4"/>
      <c r="BEY331" s="4"/>
      <c r="BEZ331" s="4"/>
      <c r="BFA331" s="4"/>
      <c r="BFB331" s="4"/>
      <c r="BFC331" s="4"/>
      <c r="BFD331" s="4"/>
      <c r="BFE331" s="4"/>
      <c r="BFF331" s="4"/>
      <c r="BFG331" s="4"/>
      <c r="BFH331" s="4"/>
      <c r="BFI331" s="4"/>
      <c r="BFJ331" s="4"/>
      <c r="BFK331" s="4"/>
      <c r="BFL331" s="4"/>
      <c r="BFM331" s="4"/>
      <c r="BFN331" s="4"/>
      <c r="BFO331" s="4"/>
      <c r="BFP331" s="4"/>
      <c r="BFQ331" s="4"/>
      <c r="BFR331" s="4"/>
      <c r="BFS331" s="4"/>
      <c r="BFT331" s="4"/>
      <c r="BFU331" s="4"/>
      <c r="BFV331" s="4"/>
      <c r="BFW331" s="4"/>
      <c r="BFX331" s="4"/>
      <c r="BFY331" s="4"/>
      <c r="BFZ331" s="4"/>
      <c r="BGA331" s="4"/>
      <c r="BGB331" s="4"/>
      <c r="BGC331" s="4"/>
      <c r="BGD331" s="4"/>
      <c r="BGE331" s="4"/>
      <c r="BGF331" s="4"/>
      <c r="BGG331" s="4"/>
      <c r="BGH331" s="4"/>
      <c r="BGI331" s="4"/>
      <c r="BGJ331" s="4"/>
      <c r="BGK331" s="4"/>
      <c r="BGL331" s="4"/>
      <c r="BGM331" s="4"/>
      <c r="BGN331" s="4"/>
      <c r="BGO331" s="4"/>
      <c r="BGP331" s="4"/>
      <c r="BGQ331" s="4"/>
      <c r="BGR331" s="4"/>
      <c r="BGS331" s="4"/>
      <c r="BGT331" s="4"/>
      <c r="BGU331" s="4"/>
      <c r="BGV331" s="4"/>
      <c r="BGW331" s="4"/>
      <c r="BGX331" s="4"/>
      <c r="BGY331" s="4"/>
      <c r="BGZ331" s="4"/>
      <c r="BHA331" s="4"/>
      <c r="BHB331" s="4"/>
      <c r="BHC331" s="4"/>
      <c r="BHD331" s="4"/>
      <c r="BHE331" s="4"/>
      <c r="BHF331" s="4"/>
      <c r="BHG331" s="4"/>
      <c r="BHH331" s="4"/>
      <c r="BHI331" s="4"/>
      <c r="BHJ331" s="4"/>
      <c r="BHK331" s="4"/>
      <c r="BHL331" s="4"/>
      <c r="BHM331" s="4"/>
      <c r="BHN331" s="4"/>
      <c r="BHO331" s="4"/>
      <c r="BHP331" s="4"/>
      <c r="BHQ331" s="4"/>
      <c r="BHR331" s="4"/>
      <c r="BHS331" s="4"/>
      <c r="BHT331" s="4"/>
      <c r="BHU331" s="4"/>
      <c r="BHV331" s="4"/>
      <c r="BHW331" s="4"/>
      <c r="BHX331" s="4"/>
      <c r="BHY331" s="4"/>
      <c r="BHZ331" s="4"/>
      <c r="BIA331" s="4"/>
      <c r="BIB331" s="4"/>
      <c r="BIC331" s="4"/>
      <c r="BID331" s="4"/>
      <c r="BIE331" s="4"/>
      <c r="BIF331" s="4"/>
      <c r="BIG331" s="4"/>
      <c r="BIH331" s="4"/>
      <c r="BII331" s="4"/>
      <c r="BIJ331" s="4"/>
      <c r="BIK331" s="4"/>
      <c r="BIL331" s="4"/>
      <c r="BIM331" s="4"/>
      <c r="BIN331" s="4"/>
      <c r="BIO331" s="4"/>
      <c r="BIP331" s="4"/>
      <c r="BIQ331" s="4"/>
      <c r="BIR331" s="4"/>
      <c r="BIS331" s="4"/>
      <c r="BIT331" s="4"/>
      <c r="BIU331" s="4"/>
      <c r="BIV331" s="4"/>
      <c r="BIW331" s="4"/>
      <c r="BIX331" s="4"/>
      <c r="BIY331" s="4"/>
      <c r="BIZ331" s="4"/>
      <c r="BJA331" s="4"/>
      <c r="BJB331" s="4"/>
      <c r="BJC331" s="4"/>
      <c r="BJD331" s="4"/>
      <c r="BJE331" s="4"/>
      <c r="BJF331" s="4"/>
      <c r="BJG331" s="4"/>
      <c r="BJH331" s="4"/>
      <c r="BJI331" s="4"/>
      <c r="BJJ331" s="4"/>
      <c r="BJK331" s="4"/>
      <c r="BJL331" s="4"/>
      <c r="BJM331" s="4"/>
      <c r="BJN331" s="4"/>
      <c r="BJO331" s="4"/>
      <c r="BJP331" s="4"/>
      <c r="BJQ331" s="4"/>
      <c r="BJR331" s="4"/>
      <c r="BJS331" s="4"/>
      <c r="BJT331" s="4"/>
      <c r="BJU331" s="4"/>
      <c r="BJV331" s="4"/>
      <c r="BJW331" s="4"/>
      <c r="BJX331" s="4"/>
      <c r="BJY331" s="4"/>
      <c r="BJZ331" s="4"/>
      <c r="BKA331" s="4"/>
      <c r="BKB331" s="4"/>
      <c r="BKC331" s="4"/>
      <c r="BKD331" s="4"/>
      <c r="BKE331" s="4"/>
      <c r="BKF331" s="4"/>
      <c r="BKG331" s="4"/>
      <c r="BKH331" s="4"/>
      <c r="BKI331" s="4"/>
      <c r="BKJ331" s="4"/>
      <c r="BKK331" s="4"/>
      <c r="BKL331" s="4"/>
      <c r="BKM331" s="4"/>
      <c r="BKN331" s="4"/>
      <c r="BKO331" s="4"/>
      <c r="BKP331" s="4"/>
      <c r="BKQ331" s="4"/>
      <c r="BKR331" s="4"/>
      <c r="BKS331" s="4"/>
      <c r="BKT331" s="4"/>
      <c r="BKU331" s="4"/>
      <c r="BKV331" s="4"/>
      <c r="BKW331" s="4"/>
      <c r="BKX331" s="4"/>
      <c r="BKY331" s="4"/>
      <c r="BKZ331" s="4"/>
      <c r="BLA331" s="4"/>
      <c r="BLB331" s="4"/>
      <c r="BLC331" s="4"/>
      <c r="BLD331" s="4"/>
      <c r="BLE331" s="4"/>
      <c r="BLF331" s="4"/>
      <c r="BLG331" s="4"/>
      <c r="BLH331" s="4"/>
      <c r="BLI331" s="4"/>
      <c r="BLJ331" s="4"/>
      <c r="BLK331" s="4"/>
      <c r="BLL331" s="4"/>
      <c r="BLM331" s="4"/>
      <c r="BLN331" s="4"/>
      <c r="BLO331" s="4"/>
      <c r="BLP331" s="4"/>
      <c r="BLQ331" s="4"/>
      <c r="BLR331" s="4"/>
      <c r="BLS331" s="4"/>
      <c r="BLT331" s="4"/>
      <c r="BLU331" s="4"/>
      <c r="BLV331" s="4"/>
      <c r="BLW331" s="4"/>
      <c r="BLX331" s="4"/>
      <c r="BLY331" s="4"/>
      <c r="BLZ331" s="4"/>
      <c r="BMA331" s="4"/>
      <c r="BMB331" s="4"/>
      <c r="BMC331" s="4"/>
      <c r="BMD331" s="4"/>
      <c r="BME331" s="4"/>
      <c r="BMF331" s="4"/>
      <c r="BMG331" s="4"/>
      <c r="BMH331" s="4"/>
      <c r="BMI331" s="4"/>
      <c r="BMJ331" s="4"/>
      <c r="BMK331" s="4"/>
      <c r="BML331" s="4"/>
      <c r="BMM331" s="4"/>
      <c r="BMN331" s="4"/>
      <c r="BMO331" s="4"/>
      <c r="BMP331" s="4"/>
      <c r="BMQ331" s="4"/>
      <c r="BMR331" s="4"/>
      <c r="BMS331" s="4"/>
      <c r="BMT331" s="4"/>
      <c r="BMU331" s="4"/>
      <c r="BMV331" s="4"/>
      <c r="BMW331" s="4"/>
      <c r="BMX331" s="4"/>
      <c r="BMY331" s="4"/>
      <c r="BMZ331" s="4"/>
      <c r="BNA331" s="4"/>
      <c r="BNB331" s="4"/>
      <c r="BNC331" s="4"/>
      <c r="BND331" s="4"/>
      <c r="BNE331" s="4"/>
      <c r="BNF331" s="4"/>
      <c r="BNG331" s="4"/>
      <c r="BNH331" s="4"/>
      <c r="BNI331" s="4"/>
      <c r="BNJ331" s="4"/>
      <c r="BNK331" s="4"/>
      <c r="BNL331" s="4"/>
      <c r="BNM331" s="4"/>
      <c r="BNN331" s="4"/>
      <c r="BNO331" s="4"/>
      <c r="BNP331" s="4"/>
      <c r="BNQ331" s="4"/>
      <c r="BNR331" s="4"/>
      <c r="BNS331" s="4"/>
      <c r="BNT331" s="4"/>
      <c r="BNU331" s="4"/>
      <c r="BNV331" s="4"/>
      <c r="BNW331" s="4"/>
      <c r="BNX331" s="4"/>
      <c r="BNY331" s="4"/>
      <c r="BNZ331" s="4"/>
      <c r="BOA331" s="4"/>
      <c r="BOB331" s="4"/>
      <c r="BOC331" s="4"/>
      <c r="BOD331" s="4"/>
      <c r="BOE331" s="4"/>
      <c r="BOF331" s="4"/>
      <c r="BOG331" s="4"/>
      <c r="BOH331" s="4"/>
      <c r="BOI331" s="4"/>
      <c r="BOJ331" s="4"/>
      <c r="BOK331" s="4"/>
      <c r="BOL331" s="4"/>
      <c r="BOM331" s="4"/>
      <c r="BON331" s="4"/>
      <c r="BOO331" s="4"/>
      <c r="BOP331" s="4"/>
      <c r="BOQ331" s="4"/>
      <c r="BOR331" s="4"/>
      <c r="BOS331" s="4"/>
      <c r="BOT331" s="4"/>
      <c r="BOU331" s="4"/>
      <c r="BOV331" s="4"/>
      <c r="BOW331" s="4"/>
      <c r="BOX331" s="4"/>
      <c r="BOY331" s="4"/>
      <c r="BOZ331" s="4"/>
      <c r="BPA331" s="4"/>
      <c r="BPB331" s="4"/>
      <c r="BPC331" s="4"/>
      <c r="BPD331" s="4"/>
      <c r="BPE331" s="4"/>
      <c r="BPF331" s="4"/>
      <c r="BPG331" s="4"/>
      <c r="BPH331" s="4"/>
      <c r="BPI331" s="4"/>
      <c r="BPJ331" s="4"/>
      <c r="BPK331" s="4"/>
      <c r="BPL331" s="4"/>
      <c r="BPM331" s="4"/>
      <c r="BPN331" s="4"/>
      <c r="BPO331" s="4"/>
      <c r="BPP331" s="4"/>
      <c r="BPQ331" s="4"/>
      <c r="BPR331" s="4"/>
      <c r="BPS331" s="4"/>
      <c r="BPT331" s="4"/>
      <c r="BPU331" s="4"/>
      <c r="BPV331" s="4"/>
      <c r="BPW331" s="4"/>
      <c r="BPX331" s="4"/>
      <c r="BPY331" s="4"/>
      <c r="BPZ331" s="4"/>
      <c r="BQA331" s="4"/>
      <c r="BQB331" s="4"/>
      <c r="BQC331" s="4"/>
      <c r="BQD331" s="4"/>
      <c r="BQE331" s="4"/>
      <c r="BQF331" s="4"/>
      <c r="BQG331" s="4"/>
      <c r="BQH331" s="4"/>
      <c r="BQI331" s="4"/>
      <c r="BQJ331" s="4"/>
      <c r="BQK331" s="4"/>
      <c r="BQL331" s="4"/>
      <c r="BQM331" s="4"/>
      <c r="BQN331" s="4"/>
      <c r="BQO331" s="4"/>
      <c r="BQP331" s="4"/>
      <c r="BQQ331" s="4"/>
      <c r="BQR331" s="4"/>
      <c r="BQS331" s="4"/>
      <c r="BQT331" s="4"/>
      <c r="BQU331" s="4"/>
      <c r="BQV331" s="4"/>
      <c r="BQW331" s="4"/>
      <c r="BQX331" s="4"/>
      <c r="BQY331" s="4"/>
      <c r="BQZ331" s="4"/>
      <c r="BRA331" s="4"/>
      <c r="BRB331" s="4"/>
      <c r="BRC331" s="4"/>
      <c r="BRD331" s="4"/>
      <c r="BRE331" s="4"/>
      <c r="BRF331" s="4"/>
      <c r="BRG331" s="4"/>
      <c r="BRH331" s="4"/>
      <c r="BRI331" s="4"/>
      <c r="BRJ331" s="4"/>
      <c r="BRK331" s="4"/>
      <c r="BRL331" s="4"/>
      <c r="BRM331" s="4"/>
      <c r="BRN331" s="4"/>
      <c r="BRO331" s="4"/>
      <c r="BRP331" s="4"/>
      <c r="BRQ331" s="4"/>
      <c r="BRR331" s="4"/>
      <c r="BRS331" s="4"/>
      <c r="BRT331" s="4"/>
      <c r="BRU331" s="4"/>
      <c r="BRV331" s="4"/>
      <c r="BRW331" s="4"/>
      <c r="BRX331" s="4"/>
      <c r="BRY331" s="4"/>
      <c r="BRZ331" s="4"/>
      <c r="BSA331" s="4"/>
      <c r="BSB331" s="4"/>
      <c r="BSC331" s="4"/>
      <c r="BSD331" s="4"/>
      <c r="BSE331" s="4"/>
      <c r="BSF331" s="4"/>
      <c r="BSG331" s="4"/>
      <c r="BSH331" s="4"/>
      <c r="BSI331" s="4"/>
      <c r="BSJ331" s="4"/>
      <c r="BSK331" s="4"/>
      <c r="BSL331" s="4"/>
      <c r="BSM331" s="4"/>
      <c r="BSN331" s="4"/>
      <c r="BSO331" s="4"/>
      <c r="BSP331" s="4"/>
      <c r="BSQ331" s="4"/>
      <c r="BSR331" s="4"/>
      <c r="BSS331" s="4"/>
      <c r="BST331" s="4"/>
      <c r="BSU331" s="4"/>
      <c r="BSV331" s="4"/>
      <c r="BSW331" s="4"/>
      <c r="BSX331" s="4"/>
      <c r="BSY331" s="4"/>
      <c r="BSZ331" s="4"/>
      <c r="BTA331" s="4"/>
      <c r="BTB331" s="4"/>
      <c r="BTC331" s="4"/>
      <c r="BTD331" s="4"/>
      <c r="BTE331" s="4"/>
      <c r="BTF331" s="4"/>
      <c r="BTG331" s="4"/>
      <c r="BTH331" s="4"/>
      <c r="BTI331" s="4"/>
      <c r="BTJ331" s="4"/>
      <c r="BTK331" s="4"/>
      <c r="BTL331" s="4"/>
      <c r="BTM331" s="4"/>
      <c r="BTN331" s="4"/>
      <c r="BTO331" s="4"/>
      <c r="BTP331" s="4"/>
      <c r="BTQ331" s="4"/>
      <c r="BTR331" s="4"/>
      <c r="BTS331" s="4"/>
      <c r="BTT331" s="4"/>
      <c r="BTU331" s="4"/>
      <c r="BTV331" s="4"/>
      <c r="BTW331" s="4"/>
      <c r="BTX331" s="4"/>
      <c r="BTY331" s="4"/>
      <c r="BTZ331" s="4"/>
      <c r="BUA331" s="4"/>
      <c r="BUB331" s="4"/>
      <c r="BUC331" s="4"/>
      <c r="BUD331" s="4"/>
      <c r="BUE331" s="4"/>
      <c r="BUF331" s="4"/>
      <c r="BUG331" s="4"/>
      <c r="BUH331" s="4"/>
      <c r="BUI331" s="4"/>
      <c r="BUJ331" s="4"/>
      <c r="BUK331" s="4"/>
      <c r="BUL331" s="4"/>
      <c r="BUM331" s="4"/>
      <c r="BUN331" s="4"/>
      <c r="BUO331" s="4"/>
      <c r="BUP331" s="4"/>
      <c r="BUQ331" s="4"/>
      <c r="BUR331" s="4"/>
      <c r="BUS331" s="4"/>
      <c r="BUT331" s="4"/>
      <c r="BUU331" s="4"/>
      <c r="BUV331" s="4"/>
      <c r="BUW331" s="4"/>
      <c r="BUX331" s="4"/>
      <c r="BUY331" s="4"/>
      <c r="BUZ331" s="4"/>
      <c r="BVA331" s="4"/>
      <c r="BVB331" s="4"/>
      <c r="BVC331" s="4"/>
      <c r="BVD331" s="4"/>
      <c r="BVE331" s="4"/>
      <c r="BVF331" s="4"/>
      <c r="BVG331" s="4"/>
      <c r="BVH331" s="4"/>
      <c r="BVI331" s="4"/>
      <c r="BVJ331" s="4"/>
      <c r="BVK331" s="4"/>
      <c r="BVL331" s="4"/>
      <c r="BVM331" s="4"/>
      <c r="BVN331" s="4"/>
      <c r="BVO331" s="4"/>
      <c r="BVP331" s="4"/>
      <c r="BVQ331" s="4"/>
      <c r="BVR331" s="4"/>
      <c r="BVS331" s="4"/>
      <c r="BVT331" s="4"/>
      <c r="BVU331" s="4"/>
      <c r="BVV331" s="4"/>
      <c r="BVW331" s="4"/>
      <c r="BVX331" s="4"/>
      <c r="BVY331" s="4"/>
      <c r="BVZ331" s="4"/>
      <c r="BWA331" s="4"/>
      <c r="BWB331" s="4"/>
      <c r="BWC331" s="4"/>
      <c r="BWD331" s="4"/>
      <c r="BWE331" s="4"/>
      <c r="BWF331" s="4"/>
      <c r="BWG331" s="4"/>
      <c r="BWH331" s="4"/>
      <c r="BWI331" s="4"/>
      <c r="BWJ331" s="4"/>
      <c r="BWK331" s="4"/>
      <c r="BWL331" s="4"/>
      <c r="BWM331" s="4"/>
      <c r="BWN331" s="4"/>
      <c r="BWO331" s="4"/>
      <c r="BWP331" s="4"/>
      <c r="BWQ331" s="4"/>
      <c r="BWR331" s="4"/>
      <c r="BWS331" s="4"/>
      <c r="BWT331" s="4"/>
      <c r="BWU331" s="4"/>
      <c r="BWV331" s="4"/>
      <c r="BWW331" s="4"/>
      <c r="BWX331" s="4"/>
      <c r="BWY331" s="4"/>
      <c r="BWZ331" s="4"/>
      <c r="BXA331" s="4"/>
      <c r="BXB331" s="4"/>
      <c r="BXC331" s="4"/>
      <c r="BXD331" s="4"/>
      <c r="BXE331" s="4"/>
      <c r="BXF331" s="4"/>
      <c r="BXG331" s="4"/>
      <c r="BXH331" s="4"/>
      <c r="BXI331" s="4"/>
      <c r="BXJ331" s="4"/>
      <c r="BXK331" s="4"/>
      <c r="BXL331" s="4"/>
      <c r="BXM331" s="4"/>
      <c r="BXN331" s="4"/>
      <c r="BXO331" s="4"/>
      <c r="BXP331" s="4"/>
      <c r="BXQ331" s="4"/>
      <c r="BXR331" s="4"/>
      <c r="BXS331" s="4"/>
      <c r="BXT331" s="4"/>
      <c r="BXU331" s="4"/>
      <c r="BXV331" s="4"/>
      <c r="BXW331" s="4"/>
      <c r="BXX331" s="4"/>
      <c r="BXY331" s="4"/>
      <c r="BXZ331" s="4"/>
      <c r="BYA331" s="4"/>
      <c r="BYB331" s="4"/>
      <c r="BYC331" s="4"/>
      <c r="BYD331" s="4"/>
      <c r="BYE331" s="4"/>
      <c r="BYF331" s="4"/>
      <c r="BYG331" s="4"/>
      <c r="BYH331" s="4"/>
      <c r="BYI331" s="4"/>
      <c r="BYJ331" s="4"/>
      <c r="BYK331" s="4"/>
      <c r="BYL331" s="4"/>
      <c r="BYM331" s="4"/>
      <c r="BYN331" s="4"/>
      <c r="BYO331" s="4"/>
      <c r="BYP331" s="4"/>
      <c r="BYQ331" s="4"/>
      <c r="BYR331" s="4"/>
      <c r="BYS331" s="4"/>
      <c r="BYT331" s="4"/>
      <c r="BYU331" s="4"/>
      <c r="BYV331" s="4"/>
      <c r="BYW331" s="4"/>
      <c r="BYX331" s="4"/>
      <c r="BYY331" s="4"/>
      <c r="BYZ331" s="4"/>
      <c r="BZA331" s="4"/>
      <c r="BZB331" s="4"/>
      <c r="BZC331" s="4"/>
      <c r="BZD331" s="4"/>
      <c r="BZE331" s="4"/>
      <c r="BZF331" s="4"/>
      <c r="BZG331" s="4"/>
      <c r="BZH331" s="4"/>
      <c r="BZI331" s="4"/>
      <c r="BZJ331" s="4"/>
      <c r="BZK331" s="4"/>
      <c r="BZL331" s="4"/>
      <c r="BZM331" s="4"/>
      <c r="BZN331" s="4"/>
      <c r="BZO331" s="4"/>
      <c r="BZP331" s="4"/>
      <c r="BZQ331" s="4"/>
      <c r="BZR331" s="4"/>
      <c r="BZS331" s="4"/>
      <c r="BZT331" s="4"/>
      <c r="BZU331" s="4"/>
      <c r="BZV331" s="4"/>
      <c r="BZW331" s="4"/>
      <c r="BZX331" s="4"/>
      <c r="BZY331" s="4"/>
      <c r="BZZ331" s="4"/>
      <c r="CAA331" s="4"/>
      <c r="CAB331" s="4"/>
      <c r="CAC331" s="4"/>
      <c r="CAD331" s="4"/>
      <c r="CAE331" s="4"/>
      <c r="CAF331" s="4"/>
      <c r="CAG331" s="4"/>
      <c r="CAH331" s="4"/>
      <c r="CAI331" s="4"/>
      <c r="CAJ331" s="4"/>
      <c r="CAK331" s="4"/>
      <c r="CAL331" s="4"/>
      <c r="CAM331" s="4"/>
      <c r="CAN331" s="4"/>
      <c r="CAO331" s="4"/>
      <c r="CAP331" s="4"/>
      <c r="CAQ331" s="4"/>
      <c r="CAR331" s="4"/>
      <c r="CAS331" s="4"/>
      <c r="CAT331" s="4"/>
      <c r="CAU331" s="4"/>
      <c r="CAV331" s="4"/>
      <c r="CAW331" s="4"/>
      <c r="CAX331" s="4"/>
      <c r="CAY331" s="4"/>
      <c r="CAZ331" s="4"/>
      <c r="CBA331" s="4"/>
      <c r="CBB331" s="4"/>
      <c r="CBC331" s="4"/>
      <c r="CBD331" s="4"/>
      <c r="CBE331" s="4"/>
      <c r="CBF331" s="4"/>
      <c r="CBG331" s="4"/>
      <c r="CBH331" s="4"/>
      <c r="CBI331" s="4"/>
      <c r="CBJ331" s="4"/>
      <c r="CBK331" s="4"/>
      <c r="CBL331" s="4"/>
      <c r="CBM331" s="4"/>
      <c r="CBN331" s="4"/>
      <c r="CBO331" s="4"/>
      <c r="CBP331" s="4"/>
      <c r="CBQ331" s="4"/>
      <c r="CBR331" s="4"/>
      <c r="CBS331" s="4"/>
      <c r="CBT331" s="4"/>
      <c r="CBU331" s="4"/>
      <c r="CBV331" s="4"/>
      <c r="CBW331" s="4"/>
      <c r="CBX331" s="4"/>
      <c r="CBY331" s="4"/>
      <c r="CBZ331" s="4"/>
      <c r="CCA331" s="4"/>
      <c r="CCB331" s="4"/>
      <c r="CCC331" s="4"/>
      <c r="CCD331" s="4"/>
      <c r="CCE331" s="4"/>
      <c r="CCF331" s="4"/>
      <c r="CCG331" s="4"/>
      <c r="CCH331" s="4"/>
      <c r="CCI331" s="4"/>
      <c r="CCJ331" s="4"/>
      <c r="CCK331" s="4"/>
      <c r="CCL331" s="4"/>
      <c r="CCM331" s="4"/>
      <c r="CCN331" s="4"/>
      <c r="CCO331" s="4"/>
      <c r="CCP331" s="4"/>
      <c r="CCQ331" s="4"/>
      <c r="CCR331" s="4"/>
      <c r="CCS331" s="4"/>
      <c r="CCT331" s="4"/>
      <c r="CCU331" s="4"/>
      <c r="CCV331" s="4"/>
      <c r="CCW331" s="4"/>
      <c r="CCX331" s="4"/>
      <c r="CCY331" s="4"/>
      <c r="CCZ331" s="4"/>
      <c r="CDA331" s="4"/>
      <c r="CDB331" s="4"/>
      <c r="CDC331" s="4"/>
      <c r="CDD331" s="4"/>
      <c r="CDE331" s="4"/>
      <c r="CDF331" s="4"/>
      <c r="CDG331" s="4"/>
      <c r="CDH331" s="4"/>
      <c r="CDI331" s="4"/>
      <c r="CDJ331" s="4"/>
      <c r="CDK331" s="4"/>
      <c r="CDL331" s="4"/>
      <c r="CDM331" s="4"/>
      <c r="CDN331" s="4"/>
      <c r="CDO331" s="4"/>
      <c r="CDP331" s="4"/>
      <c r="CDQ331" s="4"/>
      <c r="CDR331" s="4"/>
      <c r="CDS331" s="4"/>
      <c r="CDT331" s="4"/>
      <c r="CDU331" s="4"/>
      <c r="CDV331" s="4"/>
      <c r="CDW331" s="4"/>
      <c r="CDX331" s="4"/>
      <c r="CDY331" s="4"/>
      <c r="CDZ331" s="4"/>
      <c r="CEA331" s="4"/>
      <c r="CEB331" s="4"/>
      <c r="CEC331" s="4"/>
      <c r="CED331" s="4"/>
      <c r="CEE331" s="4"/>
      <c r="CEF331" s="4"/>
      <c r="CEG331" s="4"/>
      <c r="CEH331" s="4"/>
      <c r="CEI331" s="4"/>
      <c r="CEJ331" s="4"/>
      <c r="CEK331" s="4"/>
      <c r="CEL331" s="4"/>
      <c r="CEM331" s="4"/>
      <c r="CEN331" s="4"/>
      <c r="CEO331" s="4"/>
      <c r="CEP331" s="4"/>
      <c r="CEQ331" s="4"/>
      <c r="CER331" s="4"/>
      <c r="CES331" s="4"/>
      <c r="CET331" s="4"/>
      <c r="CEU331" s="4"/>
      <c r="CEV331" s="4"/>
      <c r="CEW331" s="4"/>
      <c r="CEX331" s="4"/>
      <c r="CEY331" s="4"/>
      <c r="CEZ331" s="4"/>
      <c r="CFA331" s="4"/>
      <c r="CFB331" s="4"/>
      <c r="CFC331" s="4"/>
      <c r="CFD331" s="4"/>
      <c r="CFE331" s="4"/>
      <c r="CFF331" s="4"/>
      <c r="CFG331" s="4"/>
      <c r="CFH331" s="4"/>
      <c r="CFI331" s="4"/>
      <c r="CFJ331" s="4"/>
      <c r="CFK331" s="4"/>
      <c r="CFL331" s="4"/>
      <c r="CFM331" s="4"/>
      <c r="CFN331" s="4"/>
      <c r="CFO331" s="4"/>
      <c r="CFP331" s="4"/>
      <c r="CFQ331" s="4"/>
      <c r="CFR331" s="4"/>
      <c r="CFS331" s="4"/>
      <c r="CFT331" s="4"/>
      <c r="CFU331" s="4"/>
      <c r="CFV331" s="4"/>
      <c r="CFW331" s="4"/>
      <c r="CFX331" s="4"/>
      <c r="CFY331" s="4"/>
      <c r="CFZ331" s="4"/>
      <c r="CGA331" s="4"/>
      <c r="CGB331" s="4"/>
      <c r="CGC331" s="4"/>
      <c r="CGD331" s="4"/>
      <c r="CGE331" s="4"/>
      <c r="CGF331" s="4"/>
      <c r="CGG331" s="4"/>
      <c r="CGH331" s="4"/>
      <c r="CGI331" s="4"/>
      <c r="CGJ331" s="4"/>
      <c r="CGK331" s="4"/>
      <c r="CGL331" s="4"/>
      <c r="CGM331" s="4"/>
      <c r="CGN331" s="4"/>
      <c r="CGO331" s="4"/>
      <c r="CGP331" s="4"/>
      <c r="CGQ331" s="4"/>
      <c r="CGR331" s="4"/>
      <c r="CGS331" s="4"/>
      <c r="CGT331" s="4"/>
      <c r="CGU331" s="4"/>
      <c r="CGV331" s="4"/>
      <c r="CGW331" s="4"/>
      <c r="CGX331" s="4"/>
      <c r="CGY331" s="4"/>
      <c r="CGZ331" s="4"/>
      <c r="CHA331" s="4"/>
      <c r="CHB331" s="4"/>
      <c r="CHC331" s="4"/>
      <c r="CHD331" s="4"/>
      <c r="CHE331" s="4"/>
      <c r="CHF331" s="4"/>
      <c r="CHG331" s="4"/>
      <c r="CHH331" s="4"/>
      <c r="CHI331" s="4"/>
      <c r="CHJ331" s="4"/>
      <c r="CHK331" s="4"/>
      <c r="CHL331" s="4"/>
      <c r="CHM331" s="4"/>
      <c r="CHN331" s="4"/>
      <c r="CHO331" s="4"/>
      <c r="CHP331" s="4"/>
      <c r="CHQ331" s="4"/>
      <c r="CHR331" s="4"/>
      <c r="CHS331" s="4"/>
      <c r="CHT331" s="4"/>
      <c r="CHU331" s="4"/>
      <c r="CHV331" s="4"/>
      <c r="CHW331" s="4"/>
      <c r="CHX331" s="4"/>
      <c r="CHY331" s="4"/>
      <c r="CHZ331" s="4"/>
      <c r="CIA331" s="4"/>
      <c r="CIB331" s="4"/>
      <c r="CIC331" s="4"/>
      <c r="CID331" s="4"/>
      <c r="CIE331" s="4"/>
      <c r="CIF331" s="4"/>
      <c r="CIG331" s="4"/>
      <c r="CIH331" s="4"/>
      <c r="CII331" s="4"/>
      <c r="CIJ331" s="4"/>
      <c r="CIK331" s="4"/>
      <c r="CIL331" s="4"/>
      <c r="CIM331" s="4"/>
      <c r="CIN331" s="4"/>
      <c r="CIO331" s="4"/>
      <c r="CIP331" s="4"/>
      <c r="CIQ331" s="4"/>
      <c r="CIR331" s="4"/>
      <c r="CIS331" s="4"/>
      <c r="CIT331" s="4"/>
      <c r="CIU331" s="4"/>
      <c r="CIV331" s="4"/>
      <c r="CIW331" s="4"/>
      <c r="CIX331" s="4"/>
      <c r="CIY331" s="4"/>
      <c r="CIZ331" s="4"/>
      <c r="CJA331" s="4"/>
      <c r="CJB331" s="4"/>
      <c r="CJC331" s="4"/>
      <c r="CJD331" s="4"/>
      <c r="CJE331" s="4"/>
      <c r="CJF331" s="4"/>
      <c r="CJG331" s="4"/>
      <c r="CJH331" s="4"/>
      <c r="CJI331" s="4"/>
      <c r="CJJ331" s="4"/>
      <c r="CJK331" s="4"/>
      <c r="CJL331" s="4"/>
      <c r="CJM331" s="4"/>
      <c r="CJN331" s="4"/>
      <c r="CJO331" s="4"/>
      <c r="CJP331" s="4"/>
      <c r="CJQ331" s="4"/>
      <c r="CJR331" s="4"/>
      <c r="CJS331" s="4"/>
      <c r="CJT331" s="4"/>
      <c r="CJU331" s="4"/>
      <c r="CJV331" s="4"/>
      <c r="CJW331" s="4"/>
      <c r="CJX331" s="4"/>
      <c r="CJY331" s="4"/>
      <c r="CJZ331" s="4"/>
      <c r="CKA331" s="4"/>
      <c r="CKB331" s="4"/>
      <c r="CKC331" s="4"/>
      <c r="CKD331" s="4"/>
      <c r="CKE331" s="4"/>
      <c r="CKF331" s="4"/>
      <c r="CKG331" s="4"/>
      <c r="CKH331" s="4"/>
      <c r="CKI331" s="4"/>
      <c r="CKJ331" s="4"/>
      <c r="CKK331" s="4"/>
      <c r="CKL331" s="4"/>
      <c r="CKM331" s="4"/>
      <c r="CKN331" s="4"/>
      <c r="CKO331" s="4"/>
      <c r="CKP331" s="4"/>
      <c r="CKQ331" s="4"/>
      <c r="CKR331" s="4"/>
      <c r="CKS331" s="4"/>
      <c r="CKT331" s="4"/>
      <c r="CKU331" s="4"/>
      <c r="CKV331" s="4"/>
      <c r="CKW331" s="4"/>
      <c r="CKX331" s="4"/>
      <c r="CKY331" s="4"/>
      <c r="CKZ331" s="4"/>
      <c r="CLA331" s="4"/>
      <c r="CLB331" s="4"/>
      <c r="CLC331" s="4"/>
      <c r="CLD331" s="4"/>
      <c r="CLE331" s="4"/>
      <c r="CLF331" s="4"/>
      <c r="CLG331" s="4"/>
      <c r="CLH331" s="4"/>
      <c r="CLI331" s="4"/>
      <c r="CLJ331" s="4"/>
      <c r="CLK331" s="4"/>
      <c r="CLL331" s="4"/>
      <c r="CLM331" s="4"/>
      <c r="CLN331" s="4"/>
      <c r="CLO331" s="4"/>
      <c r="CLP331" s="4"/>
      <c r="CLQ331" s="4"/>
      <c r="CLR331" s="4"/>
      <c r="CLS331" s="4"/>
      <c r="CLT331" s="4"/>
      <c r="CLU331" s="4"/>
      <c r="CLV331" s="4"/>
      <c r="CLW331" s="4"/>
      <c r="CLX331" s="4"/>
      <c r="CLY331" s="4"/>
      <c r="CLZ331" s="4"/>
      <c r="CMA331" s="4"/>
      <c r="CMB331" s="4"/>
      <c r="CMC331" s="4"/>
      <c r="CMD331" s="4"/>
      <c r="CME331" s="4"/>
      <c r="CMF331" s="4"/>
      <c r="CMG331" s="4"/>
      <c r="CMH331" s="4"/>
      <c r="CMI331" s="4"/>
      <c r="CMJ331" s="4"/>
      <c r="CMK331" s="4"/>
      <c r="CML331" s="4"/>
      <c r="CMM331" s="4"/>
      <c r="CMN331" s="4"/>
      <c r="CMO331" s="4"/>
      <c r="CMP331" s="4"/>
      <c r="CMQ331" s="4"/>
      <c r="CMR331" s="4"/>
      <c r="CMS331" s="4"/>
      <c r="CMT331" s="4"/>
      <c r="CMU331" s="4"/>
      <c r="CMV331" s="4"/>
      <c r="CMW331" s="4"/>
      <c r="CMX331" s="4"/>
      <c r="CMY331" s="4"/>
      <c r="CMZ331" s="4"/>
      <c r="CNA331" s="4"/>
      <c r="CNB331" s="4"/>
      <c r="CNC331" s="4"/>
      <c r="CND331" s="4"/>
      <c r="CNE331" s="4"/>
      <c r="CNF331" s="4"/>
      <c r="CNG331" s="4"/>
      <c r="CNH331" s="4"/>
      <c r="CNI331" s="4"/>
      <c r="CNJ331" s="4"/>
      <c r="CNK331" s="4"/>
      <c r="CNL331" s="4"/>
      <c r="CNM331" s="4"/>
      <c r="CNN331" s="4"/>
      <c r="CNO331" s="4"/>
      <c r="CNP331" s="4"/>
      <c r="CNQ331" s="4"/>
      <c r="CNR331" s="4"/>
      <c r="CNS331" s="4"/>
      <c r="CNT331" s="4"/>
      <c r="CNU331" s="4"/>
      <c r="CNV331" s="4"/>
      <c r="CNW331" s="4"/>
      <c r="CNX331" s="4"/>
      <c r="CNY331" s="4"/>
      <c r="CNZ331" s="4"/>
      <c r="COA331" s="4"/>
      <c r="COB331" s="4"/>
      <c r="COC331" s="4"/>
      <c r="COD331" s="4"/>
      <c r="COE331" s="4"/>
      <c r="COF331" s="4"/>
      <c r="COG331" s="4"/>
      <c r="COH331" s="4"/>
      <c r="COI331" s="4"/>
      <c r="COJ331" s="4"/>
      <c r="COK331" s="4"/>
      <c r="COL331" s="4"/>
      <c r="COM331" s="4"/>
      <c r="CON331" s="4"/>
      <c r="COO331" s="4"/>
      <c r="COP331" s="4"/>
      <c r="COQ331" s="4"/>
      <c r="COR331" s="4"/>
      <c r="COS331" s="4"/>
      <c r="COT331" s="4"/>
      <c r="COU331" s="4"/>
      <c r="COV331" s="4"/>
      <c r="COW331" s="4"/>
      <c r="COX331" s="4"/>
      <c r="COY331" s="4"/>
      <c r="COZ331" s="4"/>
      <c r="CPA331" s="4"/>
      <c r="CPB331" s="4"/>
      <c r="CPC331" s="4"/>
      <c r="CPD331" s="4"/>
      <c r="CPE331" s="4"/>
      <c r="CPF331" s="4"/>
      <c r="CPG331" s="4"/>
      <c r="CPH331" s="4"/>
      <c r="CPI331" s="4"/>
      <c r="CPJ331" s="4"/>
      <c r="CPK331" s="4"/>
      <c r="CPL331" s="4"/>
      <c r="CPM331" s="4"/>
      <c r="CPN331" s="4"/>
      <c r="CPO331" s="4"/>
      <c r="CPP331" s="4"/>
      <c r="CPQ331" s="4"/>
      <c r="CPR331" s="4"/>
      <c r="CPS331" s="4"/>
      <c r="CPT331" s="4"/>
      <c r="CPU331" s="4"/>
      <c r="CPV331" s="4"/>
      <c r="CPW331" s="4"/>
      <c r="CPX331" s="4"/>
      <c r="CPY331" s="4"/>
      <c r="CPZ331" s="4"/>
      <c r="CQA331" s="4"/>
      <c r="CQB331" s="4"/>
      <c r="CQC331" s="4"/>
      <c r="CQD331" s="4"/>
      <c r="CQE331" s="4"/>
      <c r="CQF331" s="4"/>
      <c r="CQG331" s="4"/>
      <c r="CQH331" s="4"/>
      <c r="CQI331" s="4"/>
      <c r="CQJ331" s="4"/>
      <c r="CQK331" s="4"/>
      <c r="CQL331" s="4"/>
      <c r="CQM331" s="4"/>
      <c r="CQN331" s="4"/>
      <c r="CQO331" s="4"/>
      <c r="CQP331" s="4"/>
      <c r="CQQ331" s="4"/>
      <c r="CQR331" s="4"/>
      <c r="CQS331" s="4"/>
      <c r="CQT331" s="4"/>
      <c r="CQU331" s="4"/>
      <c r="CQV331" s="4"/>
      <c r="CQW331" s="4"/>
      <c r="CQX331" s="4"/>
      <c r="CQY331" s="4"/>
      <c r="CQZ331" s="4"/>
      <c r="CRA331" s="4"/>
      <c r="CRB331" s="4"/>
      <c r="CRC331" s="4"/>
      <c r="CRD331" s="4"/>
      <c r="CRE331" s="4"/>
      <c r="CRF331" s="4"/>
      <c r="CRG331" s="4"/>
      <c r="CRH331" s="4"/>
      <c r="CRI331" s="4"/>
      <c r="CRJ331" s="4"/>
      <c r="CRK331" s="4"/>
      <c r="CRL331" s="4"/>
      <c r="CRM331" s="4"/>
      <c r="CRN331" s="4"/>
      <c r="CRO331" s="4"/>
      <c r="CRP331" s="4"/>
      <c r="CRQ331" s="4"/>
      <c r="CRR331" s="4"/>
      <c r="CRS331" s="4"/>
      <c r="CRT331" s="4"/>
      <c r="CRU331" s="4"/>
      <c r="CRV331" s="4"/>
      <c r="CRW331" s="4"/>
      <c r="CRX331" s="4"/>
      <c r="CRY331" s="4"/>
      <c r="CRZ331" s="4"/>
      <c r="CSA331" s="4"/>
      <c r="CSB331" s="4"/>
      <c r="CSC331" s="4"/>
      <c r="CSD331" s="4"/>
      <c r="CSE331" s="4"/>
      <c r="CSF331" s="4"/>
      <c r="CSG331" s="4"/>
      <c r="CSH331" s="4"/>
      <c r="CSI331" s="4"/>
      <c r="CSJ331" s="4"/>
      <c r="CSK331" s="4"/>
      <c r="CSL331" s="4"/>
      <c r="CSM331" s="4"/>
      <c r="CSN331" s="4"/>
      <c r="CSO331" s="4"/>
      <c r="CSP331" s="4"/>
      <c r="CSQ331" s="4"/>
      <c r="CSR331" s="4"/>
      <c r="CSS331" s="4"/>
    </row>
    <row r="332" s="3" customFormat="1" ht="18.75" spans="1:2541">
      <c r="A332" s="17">
        <v>329</v>
      </c>
      <c r="B332" s="17" t="s">
        <v>863</v>
      </c>
      <c r="C332" s="17">
        <v>2024223</v>
      </c>
      <c r="D332" s="17" t="s">
        <v>885</v>
      </c>
      <c r="E332" s="17" t="s">
        <v>536</v>
      </c>
      <c r="F332" s="20">
        <v>-1</v>
      </c>
      <c r="G332" s="20"/>
      <c r="H332" s="20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/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/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/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/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O332" s="4"/>
      <c r="XP332" s="4"/>
      <c r="XQ332" s="4"/>
      <c r="XR332" s="4"/>
      <c r="XS332" s="4"/>
      <c r="XT332" s="4"/>
      <c r="XU332" s="4"/>
      <c r="XV332" s="4"/>
      <c r="XW332" s="4"/>
      <c r="XX332" s="4"/>
      <c r="XY332" s="4"/>
      <c r="XZ332" s="4"/>
      <c r="YA332" s="4"/>
      <c r="YB332" s="4"/>
      <c r="YC332" s="4"/>
      <c r="YD332" s="4"/>
      <c r="YE332" s="4"/>
      <c r="YF332" s="4"/>
      <c r="YG332" s="4"/>
      <c r="YH332" s="4"/>
      <c r="YI332" s="4"/>
      <c r="YJ332" s="4"/>
      <c r="YK332" s="4"/>
      <c r="YL332" s="4"/>
      <c r="YM332" s="4"/>
      <c r="YN332" s="4"/>
      <c r="YO332" s="4"/>
      <c r="YP332" s="4"/>
      <c r="YQ332" s="4"/>
      <c r="YR332" s="4"/>
      <c r="YS332" s="4"/>
      <c r="YT332" s="4"/>
      <c r="YU332" s="4"/>
      <c r="YV332" s="4"/>
      <c r="YW332" s="4"/>
      <c r="YX332" s="4"/>
      <c r="YY332" s="4"/>
      <c r="YZ332" s="4"/>
      <c r="ZA332" s="4"/>
      <c r="ZB332" s="4"/>
      <c r="ZC332" s="4"/>
      <c r="ZD332" s="4"/>
      <c r="ZE332" s="4"/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  <c r="ADF332" s="4"/>
      <c r="ADG332" s="4"/>
      <c r="ADH332" s="4"/>
      <c r="ADI332" s="4"/>
      <c r="ADJ332" s="4"/>
      <c r="ADK332" s="4"/>
      <c r="ADL332" s="4"/>
      <c r="ADM332" s="4"/>
      <c r="ADN332" s="4"/>
      <c r="ADO332" s="4"/>
      <c r="ADP332" s="4"/>
      <c r="ADQ332" s="4"/>
      <c r="ADR332" s="4"/>
      <c r="ADS332" s="4"/>
      <c r="ADT332" s="4"/>
      <c r="ADU332" s="4"/>
      <c r="ADV332" s="4"/>
      <c r="ADW332" s="4"/>
      <c r="ADX332" s="4"/>
      <c r="ADY332" s="4"/>
      <c r="ADZ332" s="4"/>
      <c r="AEA332" s="4"/>
      <c r="AEB332" s="4"/>
      <c r="AEC332" s="4"/>
      <c r="AED332" s="4"/>
      <c r="AEE332" s="4"/>
      <c r="AEF332" s="4"/>
      <c r="AEG332" s="4"/>
      <c r="AEH332" s="4"/>
      <c r="AEI332" s="4"/>
      <c r="AEJ332" s="4"/>
      <c r="AEK332" s="4"/>
      <c r="AEL332" s="4"/>
      <c r="AEM332" s="4"/>
      <c r="AEN332" s="4"/>
      <c r="AEO332" s="4"/>
      <c r="AEP332" s="4"/>
      <c r="AEQ332" s="4"/>
      <c r="AER332" s="4"/>
      <c r="AES332" s="4"/>
      <c r="AET332" s="4"/>
      <c r="AEU332" s="4"/>
      <c r="AEV332" s="4"/>
      <c r="AEW332" s="4"/>
      <c r="AEX332" s="4"/>
      <c r="AEY332" s="4"/>
      <c r="AEZ332" s="4"/>
      <c r="AFA332" s="4"/>
      <c r="AFB332" s="4"/>
      <c r="AFC332" s="4"/>
      <c r="AFD332" s="4"/>
      <c r="AFE332" s="4"/>
      <c r="AFF332" s="4"/>
      <c r="AFG332" s="4"/>
      <c r="AFH332" s="4"/>
      <c r="AFI332" s="4"/>
      <c r="AFJ332" s="4"/>
      <c r="AFK332" s="4"/>
      <c r="AFL332" s="4"/>
      <c r="AFM332" s="4"/>
      <c r="AFN332" s="4"/>
      <c r="AFO332" s="4"/>
      <c r="AFP332" s="4"/>
      <c r="AFQ332" s="4"/>
      <c r="AFR332" s="4"/>
      <c r="AFS332" s="4"/>
      <c r="AFT332" s="4"/>
      <c r="AFU332" s="4"/>
      <c r="AFV332" s="4"/>
      <c r="AFW332" s="4"/>
      <c r="AFX332" s="4"/>
      <c r="AFY332" s="4"/>
      <c r="AFZ332" s="4"/>
      <c r="AGA332" s="4"/>
      <c r="AGB332" s="4"/>
      <c r="AGC332" s="4"/>
      <c r="AGD332" s="4"/>
      <c r="AGE332" s="4"/>
      <c r="AGF332" s="4"/>
      <c r="AGG332" s="4"/>
      <c r="AGH332" s="4"/>
      <c r="AGI332" s="4"/>
      <c r="AGJ332" s="4"/>
      <c r="AGK332" s="4"/>
      <c r="AGL332" s="4"/>
      <c r="AGM332" s="4"/>
      <c r="AGN332" s="4"/>
      <c r="AGO332" s="4"/>
      <c r="AGP332" s="4"/>
      <c r="AGQ332" s="4"/>
      <c r="AGR332" s="4"/>
      <c r="AGS332" s="4"/>
      <c r="AGT332" s="4"/>
      <c r="AGU332" s="4"/>
      <c r="AGV332" s="4"/>
      <c r="AGW332" s="4"/>
      <c r="AGX332" s="4"/>
      <c r="AGY332" s="4"/>
      <c r="AGZ332" s="4"/>
      <c r="AHA332" s="4"/>
      <c r="AHB332" s="4"/>
      <c r="AHC332" s="4"/>
      <c r="AHD332" s="4"/>
      <c r="AHE332" s="4"/>
      <c r="AHF332" s="4"/>
      <c r="AHG332" s="4"/>
      <c r="AHH332" s="4"/>
      <c r="AHI332" s="4"/>
      <c r="AHJ332" s="4"/>
      <c r="AHK332" s="4"/>
      <c r="AHL332" s="4"/>
      <c r="AHM332" s="4"/>
      <c r="AHN332" s="4"/>
      <c r="AHO332" s="4"/>
      <c r="AHP332" s="4"/>
      <c r="AHQ332" s="4"/>
      <c r="AHR332" s="4"/>
      <c r="AHS332" s="4"/>
      <c r="AHT332" s="4"/>
      <c r="AHU332" s="4"/>
      <c r="AHV332" s="4"/>
      <c r="AHW332" s="4"/>
      <c r="AHX332" s="4"/>
      <c r="AHY332" s="4"/>
      <c r="AHZ332" s="4"/>
      <c r="AIA332" s="4"/>
      <c r="AIB332" s="4"/>
      <c r="AIC332" s="4"/>
      <c r="AID332" s="4"/>
      <c r="AIE332" s="4"/>
      <c r="AIF332" s="4"/>
      <c r="AIG332" s="4"/>
      <c r="AIH332" s="4"/>
      <c r="AII332" s="4"/>
      <c r="AIJ332" s="4"/>
      <c r="AIK332" s="4"/>
      <c r="AIL332" s="4"/>
      <c r="AIM332" s="4"/>
      <c r="AIN332" s="4"/>
      <c r="AIO332" s="4"/>
      <c r="AIP332" s="4"/>
      <c r="AIQ332" s="4"/>
      <c r="AIR332" s="4"/>
      <c r="AIS332" s="4"/>
      <c r="AIT332" s="4"/>
      <c r="AIU332" s="4"/>
      <c r="AIV332" s="4"/>
      <c r="AIW332" s="4"/>
      <c r="AIX332" s="4"/>
      <c r="AIY332" s="4"/>
      <c r="AIZ332" s="4"/>
      <c r="AJA332" s="4"/>
      <c r="AJB332" s="4"/>
      <c r="AJC332" s="4"/>
      <c r="AJD332" s="4"/>
      <c r="AJE332" s="4"/>
      <c r="AJF332" s="4"/>
      <c r="AJG332" s="4"/>
      <c r="AJH332" s="4"/>
      <c r="AJI332" s="4"/>
      <c r="AJJ332" s="4"/>
      <c r="AJK332" s="4"/>
      <c r="AJL332" s="4"/>
      <c r="AJM332" s="4"/>
      <c r="AJN332" s="4"/>
      <c r="AJO332" s="4"/>
      <c r="AJP332" s="4"/>
      <c r="AJQ332" s="4"/>
      <c r="AJR332" s="4"/>
      <c r="AJS332" s="4"/>
      <c r="AJT332" s="4"/>
      <c r="AJU332" s="4"/>
      <c r="AJV332" s="4"/>
      <c r="AJW332" s="4"/>
      <c r="AJX332" s="4"/>
      <c r="AJY332" s="4"/>
      <c r="AJZ332" s="4"/>
      <c r="AKA332" s="4"/>
      <c r="AKB332" s="4"/>
      <c r="AKC332" s="4"/>
      <c r="AKD332" s="4"/>
      <c r="AKE332" s="4"/>
      <c r="AKF332" s="4"/>
      <c r="AKG332" s="4"/>
      <c r="AKH332" s="4"/>
      <c r="AKI332" s="4"/>
      <c r="AKJ332" s="4"/>
      <c r="AKK332" s="4"/>
      <c r="AKL332" s="4"/>
      <c r="AKM332" s="4"/>
      <c r="AKN332" s="4"/>
      <c r="AKO332" s="4"/>
      <c r="AKP332" s="4"/>
      <c r="AKQ332" s="4"/>
      <c r="AKR332" s="4"/>
      <c r="AKS332" s="4"/>
      <c r="AKT332" s="4"/>
      <c r="AKU332" s="4"/>
      <c r="AKV332" s="4"/>
      <c r="AKW332" s="4"/>
      <c r="AKX332" s="4"/>
      <c r="AKY332" s="4"/>
      <c r="AKZ332" s="4"/>
      <c r="ALA332" s="4"/>
      <c r="ALB332" s="4"/>
      <c r="ALC332" s="4"/>
      <c r="ALD332" s="4"/>
      <c r="ALE332" s="4"/>
      <c r="ALF332" s="4"/>
      <c r="ALG332" s="4"/>
      <c r="ALH332" s="4"/>
      <c r="ALI332" s="4"/>
      <c r="ALJ332" s="4"/>
      <c r="ALK332" s="4"/>
      <c r="ALL332" s="4"/>
      <c r="ALM332" s="4"/>
      <c r="ALN332" s="4"/>
      <c r="ALO332" s="4"/>
      <c r="ALP332" s="4"/>
      <c r="ALQ332" s="4"/>
      <c r="ALR332" s="4"/>
      <c r="ALS332" s="4"/>
      <c r="ALT332" s="4"/>
      <c r="ALU332" s="4"/>
      <c r="ALV332" s="4"/>
      <c r="ALW332" s="4"/>
      <c r="ALX332" s="4"/>
      <c r="ALY332" s="4"/>
      <c r="ALZ332" s="4"/>
      <c r="AMA332" s="4"/>
      <c r="AMB332" s="4"/>
      <c r="AMC332" s="4"/>
      <c r="AMD332" s="4"/>
      <c r="AME332" s="4"/>
      <c r="AMF332" s="4"/>
      <c r="AMG332" s="4"/>
      <c r="AMH332" s="4"/>
      <c r="AMI332" s="4"/>
      <c r="AMJ332" s="4"/>
      <c r="AMK332" s="4"/>
      <c r="AML332" s="4"/>
      <c r="AMM332" s="4"/>
      <c r="AMN332" s="4"/>
      <c r="AMO332" s="4"/>
      <c r="AMP332" s="4"/>
      <c r="AMQ332" s="4"/>
      <c r="AMR332" s="4"/>
      <c r="AMS332" s="4"/>
      <c r="AMT332" s="4"/>
      <c r="AMU332" s="4"/>
      <c r="AMV332" s="4"/>
      <c r="AMW332" s="4"/>
      <c r="AMX332" s="4"/>
      <c r="AMY332" s="4"/>
      <c r="AMZ332" s="4"/>
      <c r="ANA332" s="4"/>
      <c r="ANB332" s="4"/>
      <c r="ANC332" s="4"/>
      <c r="AND332" s="4"/>
      <c r="ANE332" s="4"/>
      <c r="ANF332" s="4"/>
      <c r="ANG332" s="4"/>
      <c r="ANH332" s="4"/>
      <c r="ANI332" s="4"/>
      <c r="ANJ332" s="4"/>
      <c r="ANK332" s="4"/>
      <c r="ANL332" s="4"/>
      <c r="ANM332" s="4"/>
      <c r="ANN332" s="4"/>
      <c r="ANO332" s="4"/>
      <c r="ANP332" s="4"/>
      <c r="ANQ332" s="4"/>
      <c r="ANR332" s="4"/>
      <c r="ANS332" s="4"/>
      <c r="ANT332" s="4"/>
      <c r="ANU332" s="4"/>
      <c r="ANV332" s="4"/>
      <c r="ANW332" s="4"/>
      <c r="ANX332" s="4"/>
      <c r="ANY332" s="4"/>
      <c r="ANZ332" s="4"/>
      <c r="AOA332" s="4"/>
      <c r="AOB332" s="4"/>
      <c r="AOC332" s="4"/>
      <c r="AOD332" s="4"/>
      <c r="AOE332" s="4"/>
      <c r="AOF332" s="4"/>
      <c r="AOG332" s="4"/>
      <c r="AOH332" s="4"/>
      <c r="AOI332" s="4"/>
      <c r="AOJ332" s="4"/>
      <c r="AOK332" s="4"/>
      <c r="AOL332" s="4"/>
      <c r="AOM332" s="4"/>
      <c r="AON332" s="4"/>
      <c r="AOO332" s="4"/>
      <c r="AOP332" s="4"/>
      <c r="AOQ332" s="4"/>
      <c r="AOR332" s="4"/>
      <c r="AOS332" s="4"/>
      <c r="AOT332" s="4"/>
      <c r="AOU332" s="4"/>
      <c r="AOV332" s="4"/>
      <c r="AOW332" s="4"/>
      <c r="AOX332" s="4"/>
      <c r="AOY332" s="4"/>
      <c r="AOZ332" s="4"/>
      <c r="APA332" s="4"/>
      <c r="APB332" s="4"/>
      <c r="APC332" s="4"/>
      <c r="APD332" s="4"/>
      <c r="APE332" s="4"/>
      <c r="APF332" s="4"/>
      <c r="APG332" s="4"/>
      <c r="APH332" s="4"/>
      <c r="API332" s="4"/>
      <c r="APJ332" s="4"/>
      <c r="APK332" s="4"/>
      <c r="APL332" s="4"/>
      <c r="APM332" s="4"/>
      <c r="APN332" s="4"/>
      <c r="APO332" s="4"/>
      <c r="APP332" s="4"/>
      <c r="APQ332" s="4"/>
      <c r="APR332" s="4"/>
      <c r="APS332" s="4"/>
      <c r="APT332" s="4"/>
      <c r="APU332" s="4"/>
      <c r="APV332" s="4"/>
      <c r="APW332" s="4"/>
      <c r="APX332" s="4"/>
      <c r="APY332" s="4"/>
      <c r="APZ332" s="4"/>
      <c r="AQA332" s="4"/>
      <c r="AQB332" s="4"/>
      <c r="AQC332" s="4"/>
      <c r="AQD332" s="4"/>
      <c r="AQE332" s="4"/>
      <c r="AQF332" s="4"/>
      <c r="AQG332" s="4"/>
      <c r="AQH332" s="4"/>
      <c r="AQI332" s="4"/>
      <c r="AQJ332" s="4"/>
      <c r="AQK332" s="4"/>
      <c r="AQL332" s="4"/>
      <c r="AQM332" s="4"/>
      <c r="AQN332" s="4"/>
      <c r="AQO332" s="4"/>
      <c r="AQP332" s="4"/>
      <c r="AQQ332" s="4"/>
      <c r="AQR332" s="4"/>
      <c r="AQS332" s="4"/>
      <c r="AQT332" s="4"/>
      <c r="AQU332" s="4"/>
      <c r="AQV332" s="4"/>
      <c r="AQW332" s="4"/>
      <c r="AQX332" s="4"/>
      <c r="AQY332" s="4"/>
      <c r="AQZ332" s="4"/>
      <c r="ARA332" s="4"/>
      <c r="ARB332" s="4"/>
      <c r="ARC332" s="4"/>
      <c r="ARD332" s="4"/>
      <c r="ARE332" s="4"/>
      <c r="ARF332" s="4"/>
      <c r="ARG332" s="4"/>
      <c r="ARH332" s="4"/>
      <c r="ARI332" s="4"/>
      <c r="ARJ332" s="4"/>
      <c r="ARK332" s="4"/>
      <c r="ARL332" s="4"/>
      <c r="ARM332" s="4"/>
      <c r="ARN332" s="4"/>
      <c r="ARO332" s="4"/>
      <c r="ARP332" s="4"/>
      <c r="ARQ332" s="4"/>
      <c r="ARR332" s="4"/>
      <c r="ARS332" s="4"/>
      <c r="ART332" s="4"/>
      <c r="ARU332" s="4"/>
      <c r="ARV332" s="4"/>
      <c r="ARW332" s="4"/>
      <c r="ARX332" s="4"/>
      <c r="ARY332" s="4"/>
      <c r="ARZ332" s="4"/>
      <c r="ASA332" s="4"/>
      <c r="ASB332" s="4"/>
      <c r="ASC332" s="4"/>
      <c r="ASD332" s="4"/>
      <c r="ASE332" s="4"/>
      <c r="ASF332" s="4"/>
      <c r="ASG332" s="4"/>
      <c r="ASH332" s="4"/>
      <c r="ASI332" s="4"/>
      <c r="ASJ332" s="4"/>
      <c r="ASK332" s="4"/>
      <c r="ASL332" s="4"/>
      <c r="ASM332" s="4"/>
      <c r="ASN332" s="4"/>
      <c r="ASO332" s="4"/>
      <c r="ASP332" s="4"/>
      <c r="ASQ332" s="4"/>
      <c r="ASR332" s="4"/>
      <c r="ASS332" s="4"/>
      <c r="AST332" s="4"/>
      <c r="ASU332" s="4"/>
      <c r="ASV332" s="4"/>
      <c r="ASW332" s="4"/>
      <c r="ASX332" s="4"/>
      <c r="ASY332" s="4"/>
      <c r="ASZ332" s="4"/>
      <c r="ATA332" s="4"/>
      <c r="ATB332" s="4"/>
      <c r="ATC332" s="4"/>
      <c r="ATD332" s="4"/>
      <c r="ATE332" s="4"/>
      <c r="ATF332" s="4"/>
      <c r="ATG332" s="4"/>
      <c r="ATH332" s="4"/>
      <c r="ATI332" s="4"/>
      <c r="ATJ332" s="4"/>
      <c r="ATK332" s="4"/>
      <c r="ATL332" s="4"/>
      <c r="ATM332" s="4"/>
      <c r="ATN332" s="4"/>
      <c r="ATO332" s="4"/>
      <c r="ATP332" s="4"/>
      <c r="ATQ332" s="4"/>
      <c r="ATR332" s="4"/>
      <c r="ATS332" s="4"/>
      <c r="ATT332" s="4"/>
      <c r="ATU332" s="4"/>
      <c r="ATV332" s="4"/>
      <c r="ATW332" s="4"/>
      <c r="ATX332" s="4"/>
      <c r="ATY332" s="4"/>
      <c r="ATZ332" s="4"/>
      <c r="AUA332" s="4"/>
      <c r="AUB332" s="4"/>
      <c r="AUC332" s="4"/>
      <c r="AUD332" s="4"/>
      <c r="AUE332" s="4"/>
      <c r="AUF332" s="4"/>
      <c r="AUG332" s="4"/>
      <c r="AUH332" s="4"/>
      <c r="AUI332" s="4"/>
      <c r="AUJ332" s="4"/>
      <c r="AUK332" s="4"/>
      <c r="AUL332" s="4"/>
      <c r="AUM332" s="4"/>
      <c r="AUN332" s="4"/>
      <c r="AUO332" s="4"/>
      <c r="AUP332" s="4"/>
      <c r="AUQ332" s="4"/>
      <c r="AUR332" s="4"/>
      <c r="AUS332" s="4"/>
      <c r="AUT332" s="4"/>
      <c r="AUU332" s="4"/>
      <c r="AUV332" s="4"/>
      <c r="AUW332" s="4"/>
      <c r="AUX332" s="4"/>
      <c r="AUY332" s="4"/>
      <c r="AUZ332" s="4"/>
      <c r="AVA332" s="4"/>
      <c r="AVB332" s="4"/>
      <c r="AVC332" s="4"/>
      <c r="AVD332" s="4"/>
      <c r="AVE332" s="4"/>
      <c r="AVF332" s="4"/>
      <c r="AVG332" s="4"/>
      <c r="AVH332" s="4"/>
      <c r="AVI332" s="4"/>
      <c r="AVJ332" s="4"/>
      <c r="AVK332" s="4"/>
      <c r="AVL332" s="4"/>
      <c r="AVM332" s="4"/>
      <c r="AVN332" s="4"/>
      <c r="AVO332" s="4"/>
      <c r="AVP332" s="4"/>
      <c r="AVQ332" s="4"/>
      <c r="AVR332" s="4"/>
      <c r="AVS332" s="4"/>
      <c r="AVT332" s="4"/>
      <c r="AVU332" s="4"/>
      <c r="AVV332" s="4"/>
      <c r="AVW332" s="4"/>
      <c r="AVX332" s="4"/>
      <c r="AVY332" s="4"/>
      <c r="AVZ332" s="4"/>
      <c r="AWA332" s="4"/>
      <c r="AWB332" s="4"/>
      <c r="AWC332" s="4"/>
      <c r="AWD332" s="4"/>
      <c r="AWE332" s="4"/>
      <c r="AWF332" s="4"/>
      <c r="AWG332" s="4"/>
      <c r="AWH332" s="4"/>
      <c r="AWI332" s="4"/>
      <c r="AWJ332" s="4"/>
      <c r="AWK332" s="4"/>
      <c r="AWL332" s="4"/>
      <c r="AWM332" s="4"/>
      <c r="AWN332" s="4"/>
      <c r="AWO332" s="4"/>
      <c r="AWP332" s="4"/>
      <c r="AWQ332" s="4"/>
      <c r="AWR332" s="4"/>
      <c r="AWS332" s="4"/>
      <c r="AWT332" s="4"/>
      <c r="AWU332" s="4"/>
      <c r="AWV332" s="4"/>
      <c r="AWW332" s="4"/>
      <c r="AWX332" s="4"/>
      <c r="AWY332" s="4"/>
      <c r="AWZ332" s="4"/>
      <c r="AXA332" s="4"/>
      <c r="AXB332" s="4"/>
      <c r="AXC332" s="4"/>
      <c r="AXD332" s="4"/>
      <c r="AXE332" s="4"/>
      <c r="AXF332" s="4"/>
      <c r="AXG332" s="4"/>
      <c r="AXH332" s="4"/>
      <c r="AXI332" s="4"/>
      <c r="AXJ332" s="4"/>
      <c r="AXK332" s="4"/>
      <c r="AXL332" s="4"/>
      <c r="AXM332" s="4"/>
      <c r="AXN332" s="4"/>
      <c r="AXO332" s="4"/>
      <c r="AXP332" s="4"/>
      <c r="AXQ332" s="4"/>
      <c r="AXR332" s="4"/>
      <c r="AXS332" s="4"/>
      <c r="AXT332" s="4"/>
      <c r="AXU332" s="4"/>
      <c r="AXV332" s="4"/>
      <c r="AXW332" s="4"/>
      <c r="AXX332" s="4"/>
      <c r="AXY332" s="4"/>
      <c r="AXZ332" s="4"/>
      <c r="AYA332" s="4"/>
      <c r="AYB332" s="4"/>
      <c r="AYC332" s="4"/>
      <c r="AYD332" s="4"/>
      <c r="AYE332" s="4"/>
      <c r="AYF332" s="4"/>
      <c r="AYG332" s="4"/>
      <c r="AYH332" s="4"/>
      <c r="AYI332" s="4"/>
      <c r="AYJ332" s="4"/>
      <c r="AYK332" s="4"/>
      <c r="AYL332" s="4"/>
      <c r="AYM332" s="4"/>
      <c r="AYN332" s="4"/>
      <c r="AYO332" s="4"/>
      <c r="AYP332" s="4"/>
      <c r="AYQ332" s="4"/>
      <c r="AYR332" s="4"/>
      <c r="AYS332" s="4"/>
      <c r="AYT332" s="4"/>
      <c r="AYU332" s="4"/>
      <c r="AYV332" s="4"/>
      <c r="AYW332" s="4"/>
      <c r="AYX332" s="4"/>
      <c r="AYY332" s="4"/>
      <c r="AYZ332" s="4"/>
      <c r="AZA332" s="4"/>
      <c r="AZB332" s="4"/>
      <c r="AZC332" s="4"/>
      <c r="AZD332" s="4"/>
      <c r="AZE332" s="4"/>
      <c r="AZF332" s="4"/>
      <c r="AZG332" s="4"/>
      <c r="AZH332" s="4"/>
      <c r="AZI332" s="4"/>
      <c r="AZJ332" s="4"/>
      <c r="AZK332" s="4"/>
      <c r="AZL332" s="4"/>
      <c r="AZM332" s="4"/>
      <c r="AZN332" s="4"/>
      <c r="AZO332" s="4"/>
      <c r="AZP332" s="4"/>
      <c r="AZQ332" s="4"/>
      <c r="AZR332" s="4"/>
      <c r="AZS332" s="4"/>
      <c r="AZT332" s="4"/>
      <c r="AZU332" s="4"/>
      <c r="AZV332" s="4"/>
      <c r="AZW332" s="4"/>
      <c r="AZX332" s="4"/>
      <c r="AZY332" s="4"/>
      <c r="AZZ332" s="4"/>
      <c r="BAA332" s="4"/>
      <c r="BAB332" s="4"/>
      <c r="BAC332" s="4"/>
      <c r="BAD332" s="4"/>
      <c r="BAE332" s="4"/>
      <c r="BAF332" s="4"/>
      <c r="BAG332" s="4"/>
      <c r="BAH332" s="4"/>
      <c r="BAI332" s="4"/>
      <c r="BAJ332" s="4"/>
      <c r="BAK332" s="4"/>
      <c r="BAL332" s="4"/>
      <c r="BAM332" s="4"/>
      <c r="BAN332" s="4"/>
      <c r="BAO332" s="4"/>
      <c r="BAP332" s="4"/>
      <c r="BAQ332" s="4"/>
      <c r="BAR332" s="4"/>
      <c r="BAS332" s="4"/>
      <c r="BAT332" s="4"/>
      <c r="BAU332" s="4"/>
      <c r="BAV332" s="4"/>
      <c r="BAW332" s="4"/>
      <c r="BAX332" s="4"/>
      <c r="BAY332" s="4"/>
      <c r="BAZ332" s="4"/>
      <c r="BBA332" s="4"/>
      <c r="BBB332" s="4"/>
      <c r="BBC332" s="4"/>
      <c r="BBD332" s="4"/>
      <c r="BBE332" s="4"/>
      <c r="BBF332" s="4"/>
      <c r="BBG332" s="4"/>
      <c r="BBH332" s="4"/>
      <c r="BBI332" s="4"/>
      <c r="BBJ332" s="4"/>
      <c r="BBK332" s="4"/>
      <c r="BBL332" s="4"/>
      <c r="BBM332" s="4"/>
      <c r="BBN332" s="4"/>
      <c r="BBO332" s="4"/>
      <c r="BBP332" s="4"/>
      <c r="BBQ332" s="4"/>
      <c r="BBR332" s="4"/>
      <c r="BBS332" s="4"/>
      <c r="BBT332" s="4"/>
      <c r="BBU332" s="4"/>
      <c r="BBV332" s="4"/>
      <c r="BBW332" s="4"/>
      <c r="BBX332" s="4"/>
      <c r="BBY332" s="4"/>
      <c r="BBZ332" s="4"/>
      <c r="BCA332" s="4"/>
      <c r="BCB332" s="4"/>
      <c r="BCC332" s="4"/>
      <c r="BCD332" s="4"/>
      <c r="BCE332" s="4"/>
      <c r="BCF332" s="4"/>
      <c r="BCG332" s="4"/>
      <c r="BCH332" s="4"/>
      <c r="BCI332" s="4"/>
      <c r="BCJ332" s="4"/>
      <c r="BCK332" s="4"/>
      <c r="BCL332" s="4"/>
      <c r="BCM332" s="4"/>
      <c r="BCN332" s="4"/>
      <c r="BCO332" s="4"/>
      <c r="BCP332" s="4"/>
      <c r="BCQ332" s="4"/>
      <c r="BCR332" s="4"/>
      <c r="BCS332" s="4"/>
      <c r="BCT332" s="4"/>
      <c r="BCU332" s="4"/>
      <c r="BCV332" s="4"/>
      <c r="BCW332" s="4"/>
      <c r="BCX332" s="4"/>
      <c r="BCY332" s="4"/>
      <c r="BCZ332" s="4"/>
      <c r="BDA332" s="4"/>
      <c r="BDB332" s="4"/>
      <c r="BDC332" s="4"/>
      <c r="BDD332" s="4"/>
      <c r="BDE332" s="4"/>
      <c r="BDF332" s="4"/>
      <c r="BDG332" s="4"/>
      <c r="BDH332" s="4"/>
      <c r="BDI332" s="4"/>
      <c r="BDJ332" s="4"/>
      <c r="BDK332" s="4"/>
      <c r="BDL332" s="4"/>
      <c r="BDM332" s="4"/>
      <c r="BDN332" s="4"/>
      <c r="BDO332" s="4"/>
      <c r="BDP332" s="4"/>
      <c r="BDQ332" s="4"/>
      <c r="BDR332" s="4"/>
      <c r="BDS332" s="4"/>
      <c r="BDT332" s="4"/>
      <c r="BDU332" s="4"/>
      <c r="BDV332" s="4"/>
      <c r="BDW332" s="4"/>
      <c r="BDX332" s="4"/>
      <c r="BDY332" s="4"/>
      <c r="BDZ332" s="4"/>
      <c r="BEA332" s="4"/>
      <c r="BEB332" s="4"/>
      <c r="BEC332" s="4"/>
      <c r="BED332" s="4"/>
      <c r="BEE332" s="4"/>
      <c r="BEF332" s="4"/>
      <c r="BEG332" s="4"/>
      <c r="BEH332" s="4"/>
      <c r="BEI332" s="4"/>
      <c r="BEJ332" s="4"/>
      <c r="BEK332" s="4"/>
      <c r="BEL332" s="4"/>
      <c r="BEM332" s="4"/>
      <c r="BEN332" s="4"/>
      <c r="BEO332" s="4"/>
      <c r="BEP332" s="4"/>
      <c r="BEQ332" s="4"/>
      <c r="BER332" s="4"/>
      <c r="BES332" s="4"/>
      <c r="BET332" s="4"/>
      <c r="BEU332" s="4"/>
      <c r="BEV332" s="4"/>
      <c r="BEW332" s="4"/>
      <c r="BEX332" s="4"/>
      <c r="BEY332" s="4"/>
      <c r="BEZ332" s="4"/>
      <c r="BFA332" s="4"/>
      <c r="BFB332" s="4"/>
      <c r="BFC332" s="4"/>
      <c r="BFD332" s="4"/>
      <c r="BFE332" s="4"/>
      <c r="BFF332" s="4"/>
      <c r="BFG332" s="4"/>
      <c r="BFH332" s="4"/>
      <c r="BFI332" s="4"/>
      <c r="BFJ332" s="4"/>
      <c r="BFK332" s="4"/>
      <c r="BFL332" s="4"/>
      <c r="BFM332" s="4"/>
      <c r="BFN332" s="4"/>
      <c r="BFO332" s="4"/>
      <c r="BFP332" s="4"/>
      <c r="BFQ332" s="4"/>
      <c r="BFR332" s="4"/>
      <c r="BFS332" s="4"/>
      <c r="BFT332" s="4"/>
      <c r="BFU332" s="4"/>
      <c r="BFV332" s="4"/>
      <c r="BFW332" s="4"/>
      <c r="BFX332" s="4"/>
      <c r="BFY332" s="4"/>
      <c r="BFZ332" s="4"/>
      <c r="BGA332" s="4"/>
      <c r="BGB332" s="4"/>
      <c r="BGC332" s="4"/>
      <c r="BGD332" s="4"/>
      <c r="BGE332" s="4"/>
      <c r="BGF332" s="4"/>
      <c r="BGG332" s="4"/>
      <c r="BGH332" s="4"/>
      <c r="BGI332" s="4"/>
      <c r="BGJ332" s="4"/>
      <c r="BGK332" s="4"/>
      <c r="BGL332" s="4"/>
      <c r="BGM332" s="4"/>
      <c r="BGN332" s="4"/>
      <c r="BGO332" s="4"/>
      <c r="BGP332" s="4"/>
      <c r="BGQ332" s="4"/>
      <c r="BGR332" s="4"/>
      <c r="BGS332" s="4"/>
      <c r="BGT332" s="4"/>
      <c r="BGU332" s="4"/>
      <c r="BGV332" s="4"/>
      <c r="BGW332" s="4"/>
      <c r="BGX332" s="4"/>
      <c r="BGY332" s="4"/>
      <c r="BGZ332" s="4"/>
      <c r="BHA332" s="4"/>
      <c r="BHB332" s="4"/>
      <c r="BHC332" s="4"/>
      <c r="BHD332" s="4"/>
      <c r="BHE332" s="4"/>
      <c r="BHF332" s="4"/>
      <c r="BHG332" s="4"/>
      <c r="BHH332" s="4"/>
      <c r="BHI332" s="4"/>
      <c r="BHJ332" s="4"/>
      <c r="BHK332" s="4"/>
      <c r="BHL332" s="4"/>
      <c r="BHM332" s="4"/>
      <c r="BHN332" s="4"/>
      <c r="BHO332" s="4"/>
      <c r="BHP332" s="4"/>
      <c r="BHQ332" s="4"/>
      <c r="BHR332" s="4"/>
      <c r="BHS332" s="4"/>
      <c r="BHT332" s="4"/>
      <c r="BHU332" s="4"/>
      <c r="BHV332" s="4"/>
      <c r="BHW332" s="4"/>
      <c r="BHX332" s="4"/>
      <c r="BHY332" s="4"/>
      <c r="BHZ332" s="4"/>
      <c r="BIA332" s="4"/>
      <c r="BIB332" s="4"/>
      <c r="BIC332" s="4"/>
      <c r="BID332" s="4"/>
      <c r="BIE332" s="4"/>
      <c r="BIF332" s="4"/>
      <c r="BIG332" s="4"/>
      <c r="BIH332" s="4"/>
      <c r="BII332" s="4"/>
      <c r="BIJ332" s="4"/>
      <c r="BIK332" s="4"/>
      <c r="BIL332" s="4"/>
      <c r="BIM332" s="4"/>
      <c r="BIN332" s="4"/>
      <c r="BIO332" s="4"/>
      <c r="BIP332" s="4"/>
      <c r="BIQ332" s="4"/>
      <c r="BIR332" s="4"/>
      <c r="BIS332" s="4"/>
      <c r="BIT332" s="4"/>
      <c r="BIU332" s="4"/>
      <c r="BIV332" s="4"/>
      <c r="BIW332" s="4"/>
      <c r="BIX332" s="4"/>
      <c r="BIY332" s="4"/>
      <c r="BIZ332" s="4"/>
      <c r="BJA332" s="4"/>
      <c r="BJB332" s="4"/>
      <c r="BJC332" s="4"/>
      <c r="BJD332" s="4"/>
      <c r="BJE332" s="4"/>
      <c r="BJF332" s="4"/>
      <c r="BJG332" s="4"/>
      <c r="BJH332" s="4"/>
      <c r="BJI332" s="4"/>
      <c r="BJJ332" s="4"/>
      <c r="BJK332" s="4"/>
      <c r="BJL332" s="4"/>
      <c r="BJM332" s="4"/>
      <c r="BJN332" s="4"/>
      <c r="BJO332" s="4"/>
      <c r="BJP332" s="4"/>
      <c r="BJQ332" s="4"/>
      <c r="BJR332" s="4"/>
      <c r="BJS332" s="4"/>
      <c r="BJT332" s="4"/>
      <c r="BJU332" s="4"/>
      <c r="BJV332" s="4"/>
      <c r="BJW332" s="4"/>
      <c r="BJX332" s="4"/>
      <c r="BJY332" s="4"/>
      <c r="BJZ332" s="4"/>
      <c r="BKA332" s="4"/>
      <c r="BKB332" s="4"/>
      <c r="BKC332" s="4"/>
      <c r="BKD332" s="4"/>
      <c r="BKE332" s="4"/>
      <c r="BKF332" s="4"/>
      <c r="BKG332" s="4"/>
      <c r="BKH332" s="4"/>
      <c r="BKI332" s="4"/>
      <c r="BKJ332" s="4"/>
      <c r="BKK332" s="4"/>
      <c r="BKL332" s="4"/>
      <c r="BKM332" s="4"/>
      <c r="BKN332" s="4"/>
      <c r="BKO332" s="4"/>
      <c r="BKP332" s="4"/>
      <c r="BKQ332" s="4"/>
      <c r="BKR332" s="4"/>
      <c r="BKS332" s="4"/>
      <c r="BKT332" s="4"/>
      <c r="BKU332" s="4"/>
      <c r="BKV332" s="4"/>
      <c r="BKW332" s="4"/>
      <c r="BKX332" s="4"/>
      <c r="BKY332" s="4"/>
      <c r="BKZ332" s="4"/>
      <c r="BLA332" s="4"/>
      <c r="BLB332" s="4"/>
      <c r="BLC332" s="4"/>
      <c r="BLD332" s="4"/>
      <c r="BLE332" s="4"/>
      <c r="BLF332" s="4"/>
      <c r="BLG332" s="4"/>
      <c r="BLH332" s="4"/>
      <c r="BLI332" s="4"/>
      <c r="BLJ332" s="4"/>
      <c r="BLK332" s="4"/>
      <c r="BLL332" s="4"/>
      <c r="BLM332" s="4"/>
      <c r="BLN332" s="4"/>
      <c r="BLO332" s="4"/>
      <c r="BLP332" s="4"/>
      <c r="BLQ332" s="4"/>
      <c r="BLR332" s="4"/>
      <c r="BLS332" s="4"/>
      <c r="BLT332" s="4"/>
      <c r="BLU332" s="4"/>
      <c r="BLV332" s="4"/>
      <c r="BLW332" s="4"/>
      <c r="BLX332" s="4"/>
      <c r="BLY332" s="4"/>
      <c r="BLZ332" s="4"/>
      <c r="BMA332" s="4"/>
      <c r="BMB332" s="4"/>
      <c r="BMC332" s="4"/>
      <c r="BMD332" s="4"/>
      <c r="BME332" s="4"/>
      <c r="BMF332" s="4"/>
      <c r="BMG332" s="4"/>
      <c r="BMH332" s="4"/>
      <c r="BMI332" s="4"/>
      <c r="BMJ332" s="4"/>
      <c r="BMK332" s="4"/>
      <c r="BML332" s="4"/>
      <c r="BMM332" s="4"/>
      <c r="BMN332" s="4"/>
      <c r="BMO332" s="4"/>
      <c r="BMP332" s="4"/>
      <c r="BMQ332" s="4"/>
      <c r="BMR332" s="4"/>
      <c r="BMS332" s="4"/>
      <c r="BMT332" s="4"/>
      <c r="BMU332" s="4"/>
      <c r="BMV332" s="4"/>
      <c r="BMW332" s="4"/>
      <c r="BMX332" s="4"/>
      <c r="BMY332" s="4"/>
      <c r="BMZ332" s="4"/>
      <c r="BNA332" s="4"/>
      <c r="BNB332" s="4"/>
      <c r="BNC332" s="4"/>
      <c r="BND332" s="4"/>
      <c r="BNE332" s="4"/>
      <c r="BNF332" s="4"/>
      <c r="BNG332" s="4"/>
      <c r="BNH332" s="4"/>
      <c r="BNI332" s="4"/>
      <c r="BNJ332" s="4"/>
      <c r="BNK332" s="4"/>
      <c r="BNL332" s="4"/>
      <c r="BNM332" s="4"/>
      <c r="BNN332" s="4"/>
      <c r="BNO332" s="4"/>
      <c r="BNP332" s="4"/>
      <c r="BNQ332" s="4"/>
      <c r="BNR332" s="4"/>
      <c r="BNS332" s="4"/>
      <c r="BNT332" s="4"/>
      <c r="BNU332" s="4"/>
      <c r="BNV332" s="4"/>
      <c r="BNW332" s="4"/>
      <c r="BNX332" s="4"/>
      <c r="BNY332" s="4"/>
      <c r="BNZ332" s="4"/>
      <c r="BOA332" s="4"/>
      <c r="BOB332" s="4"/>
      <c r="BOC332" s="4"/>
      <c r="BOD332" s="4"/>
      <c r="BOE332" s="4"/>
      <c r="BOF332" s="4"/>
      <c r="BOG332" s="4"/>
      <c r="BOH332" s="4"/>
      <c r="BOI332" s="4"/>
      <c r="BOJ332" s="4"/>
      <c r="BOK332" s="4"/>
      <c r="BOL332" s="4"/>
      <c r="BOM332" s="4"/>
      <c r="BON332" s="4"/>
      <c r="BOO332" s="4"/>
      <c r="BOP332" s="4"/>
      <c r="BOQ332" s="4"/>
      <c r="BOR332" s="4"/>
      <c r="BOS332" s="4"/>
      <c r="BOT332" s="4"/>
      <c r="BOU332" s="4"/>
      <c r="BOV332" s="4"/>
      <c r="BOW332" s="4"/>
      <c r="BOX332" s="4"/>
      <c r="BOY332" s="4"/>
      <c r="BOZ332" s="4"/>
      <c r="BPA332" s="4"/>
      <c r="BPB332" s="4"/>
      <c r="BPC332" s="4"/>
      <c r="BPD332" s="4"/>
      <c r="BPE332" s="4"/>
      <c r="BPF332" s="4"/>
      <c r="BPG332" s="4"/>
      <c r="BPH332" s="4"/>
      <c r="BPI332" s="4"/>
      <c r="BPJ332" s="4"/>
      <c r="BPK332" s="4"/>
      <c r="BPL332" s="4"/>
      <c r="BPM332" s="4"/>
      <c r="BPN332" s="4"/>
      <c r="BPO332" s="4"/>
      <c r="BPP332" s="4"/>
      <c r="BPQ332" s="4"/>
      <c r="BPR332" s="4"/>
      <c r="BPS332" s="4"/>
      <c r="BPT332" s="4"/>
      <c r="BPU332" s="4"/>
      <c r="BPV332" s="4"/>
      <c r="BPW332" s="4"/>
      <c r="BPX332" s="4"/>
      <c r="BPY332" s="4"/>
      <c r="BPZ332" s="4"/>
      <c r="BQA332" s="4"/>
      <c r="BQB332" s="4"/>
      <c r="BQC332" s="4"/>
      <c r="BQD332" s="4"/>
      <c r="BQE332" s="4"/>
      <c r="BQF332" s="4"/>
      <c r="BQG332" s="4"/>
      <c r="BQH332" s="4"/>
      <c r="BQI332" s="4"/>
      <c r="BQJ332" s="4"/>
      <c r="BQK332" s="4"/>
      <c r="BQL332" s="4"/>
      <c r="BQM332" s="4"/>
      <c r="BQN332" s="4"/>
      <c r="BQO332" s="4"/>
      <c r="BQP332" s="4"/>
      <c r="BQQ332" s="4"/>
      <c r="BQR332" s="4"/>
      <c r="BQS332" s="4"/>
      <c r="BQT332" s="4"/>
      <c r="BQU332" s="4"/>
      <c r="BQV332" s="4"/>
      <c r="BQW332" s="4"/>
      <c r="BQX332" s="4"/>
      <c r="BQY332" s="4"/>
      <c r="BQZ332" s="4"/>
      <c r="BRA332" s="4"/>
      <c r="BRB332" s="4"/>
      <c r="BRC332" s="4"/>
      <c r="BRD332" s="4"/>
      <c r="BRE332" s="4"/>
      <c r="BRF332" s="4"/>
      <c r="BRG332" s="4"/>
      <c r="BRH332" s="4"/>
      <c r="BRI332" s="4"/>
      <c r="BRJ332" s="4"/>
      <c r="BRK332" s="4"/>
      <c r="BRL332" s="4"/>
      <c r="BRM332" s="4"/>
      <c r="BRN332" s="4"/>
      <c r="BRO332" s="4"/>
      <c r="BRP332" s="4"/>
      <c r="BRQ332" s="4"/>
      <c r="BRR332" s="4"/>
      <c r="BRS332" s="4"/>
      <c r="BRT332" s="4"/>
      <c r="BRU332" s="4"/>
      <c r="BRV332" s="4"/>
      <c r="BRW332" s="4"/>
      <c r="BRX332" s="4"/>
      <c r="BRY332" s="4"/>
      <c r="BRZ332" s="4"/>
      <c r="BSA332" s="4"/>
      <c r="BSB332" s="4"/>
      <c r="BSC332" s="4"/>
      <c r="BSD332" s="4"/>
      <c r="BSE332" s="4"/>
      <c r="BSF332" s="4"/>
      <c r="BSG332" s="4"/>
      <c r="BSH332" s="4"/>
      <c r="BSI332" s="4"/>
      <c r="BSJ332" s="4"/>
      <c r="BSK332" s="4"/>
      <c r="BSL332" s="4"/>
      <c r="BSM332" s="4"/>
      <c r="BSN332" s="4"/>
      <c r="BSO332" s="4"/>
      <c r="BSP332" s="4"/>
      <c r="BSQ332" s="4"/>
      <c r="BSR332" s="4"/>
      <c r="BSS332" s="4"/>
      <c r="BST332" s="4"/>
      <c r="BSU332" s="4"/>
      <c r="BSV332" s="4"/>
      <c r="BSW332" s="4"/>
      <c r="BSX332" s="4"/>
      <c r="BSY332" s="4"/>
      <c r="BSZ332" s="4"/>
      <c r="BTA332" s="4"/>
      <c r="BTB332" s="4"/>
      <c r="BTC332" s="4"/>
      <c r="BTD332" s="4"/>
      <c r="BTE332" s="4"/>
      <c r="BTF332" s="4"/>
      <c r="BTG332" s="4"/>
      <c r="BTH332" s="4"/>
      <c r="BTI332" s="4"/>
      <c r="BTJ332" s="4"/>
      <c r="BTK332" s="4"/>
      <c r="BTL332" s="4"/>
      <c r="BTM332" s="4"/>
      <c r="BTN332" s="4"/>
      <c r="BTO332" s="4"/>
      <c r="BTP332" s="4"/>
      <c r="BTQ332" s="4"/>
      <c r="BTR332" s="4"/>
      <c r="BTS332" s="4"/>
      <c r="BTT332" s="4"/>
      <c r="BTU332" s="4"/>
      <c r="BTV332" s="4"/>
      <c r="BTW332" s="4"/>
      <c r="BTX332" s="4"/>
      <c r="BTY332" s="4"/>
      <c r="BTZ332" s="4"/>
      <c r="BUA332" s="4"/>
      <c r="BUB332" s="4"/>
      <c r="BUC332" s="4"/>
      <c r="BUD332" s="4"/>
      <c r="BUE332" s="4"/>
      <c r="BUF332" s="4"/>
      <c r="BUG332" s="4"/>
      <c r="BUH332" s="4"/>
      <c r="BUI332" s="4"/>
      <c r="BUJ332" s="4"/>
      <c r="BUK332" s="4"/>
      <c r="BUL332" s="4"/>
      <c r="BUM332" s="4"/>
      <c r="BUN332" s="4"/>
      <c r="BUO332" s="4"/>
      <c r="BUP332" s="4"/>
      <c r="BUQ332" s="4"/>
      <c r="BUR332" s="4"/>
      <c r="BUS332" s="4"/>
      <c r="BUT332" s="4"/>
      <c r="BUU332" s="4"/>
      <c r="BUV332" s="4"/>
      <c r="BUW332" s="4"/>
      <c r="BUX332" s="4"/>
      <c r="BUY332" s="4"/>
      <c r="BUZ332" s="4"/>
      <c r="BVA332" s="4"/>
      <c r="BVB332" s="4"/>
      <c r="BVC332" s="4"/>
      <c r="BVD332" s="4"/>
      <c r="BVE332" s="4"/>
      <c r="BVF332" s="4"/>
      <c r="BVG332" s="4"/>
      <c r="BVH332" s="4"/>
      <c r="BVI332" s="4"/>
      <c r="BVJ332" s="4"/>
      <c r="BVK332" s="4"/>
      <c r="BVL332" s="4"/>
      <c r="BVM332" s="4"/>
      <c r="BVN332" s="4"/>
      <c r="BVO332" s="4"/>
      <c r="BVP332" s="4"/>
      <c r="BVQ332" s="4"/>
      <c r="BVR332" s="4"/>
      <c r="BVS332" s="4"/>
      <c r="BVT332" s="4"/>
      <c r="BVU332" s="4"/>
      <c r="BVV332" s="4"/>
      <c r="BVW332" s="4"/>
      <c r="BVX332" s="4"/>
      <c r="BVY332" s="4"/>
      <c r="BVZ332" s="4"/>
      <c r="BWA332" s="4"/>
      <c r="BWB332" s="4"/>
      <c r="BWC332" s="4"/>
      <c r="BWD332" s="4"/>
      <c r="BWE332" s="4"/>
      <c r="BWF332" s="4"/>
      <c r="BWG332" s="4"/>
      <c r="BWH332" s="4"/>
      <c r="BWI332" s="4"/>
      <c r="BWJ332" s="4"/>
      <c r="BWK332" s="4"/>
      <c r="BWL332" s="4"/>
      <c r="BWM332" s="4"/>
      <c r="BWN332" s="4"/>
      <c r="BWO332" s="4"/>
      <c r="BWP332" s="4"/>
      <c r="BWQ332" s="4"/>
      <c r="BWR332" s="4"/>
      <c r="BWS332" s="4"/>
      <c r="BWT332" s="4"/>
      <c r="BWU332" s="4"/>
      <c r="BWV332" s="4"/>
      <c r="BWW332" s="4"/>
      <c r="BWX332" s="4"/>
      <c r="BWY332" s="4"/>
      <c r="BWZ332" s="4"/>
      <c r="BXA332" s="4"/>
      <c r="BXB332" s="4"/>
      <c r="BXC332" s="4"/>
      <c r="BXD332" s="4"/>
      <c r="BXE332" s="4"/>
      <c r="BXF332" s="4"/>
      <c r="BXG332" s="4"/>
      <c r="BXH332" s="4"/>
      <c r="BXI332" s="4"/>
      <c r="BXJ332" s="4"/>
      <c r="BXK332" s="4"/>
      <c r="BXL332" s="4"/>
      <c r="BXM332" s="4"/>
      <c r="BXN332" s="4"/>
      <c r="BXO332" s="4"/>
      <c r="BXP332" s="4"/>
      <c r="BXQ332" s="4"/>
      <c r="BXR332" s="4"/>
      <c r="BXS332" s="4"/>
      <c r="BXT332" s="4"/>
      <c r="BXU332" s="4"/>
      <c r="BXV332" s="4"/>
      <c r="BXW332" s="4"/>
      <c r="BXX332" s="4"/>
      <c r="BXY332" s="4"/>
      <c r="BXZ332" s="4"/>
      <c r="BYA332" s="4"/>
      <c r="BYB332" s="4"/>
      <c r="BYC332" s="4"/>
      <c r="BYD332" s="4"/>
      <c r="BYE332" s="4"/>
      <c r="BYF332" s="4"/>
      <c r="BYG332" s="4"/>
      <c r="BYH332" s="4"/>
      <c r="BYI332" s="4"/>
      <c r="BYJ332" s="4"/>
      <c r="BYK332" s="4"/>
      <c r="BYL332" s="4"/>
      <c r="BYM332" s="4"/>
      <c r="BYN332" s="4"/>
      <c r="BYO332" s="4"/>
      <c r="BYP332" s="4"/>
      <c r="BYQ332" s="4"/>
      <c r="BYR332" s="4"/>
      <c r="BYS332" s="4"/>
      <c r="BYT332" s="4"/>
      <c r="BYU332" s="4"/>
      <c r="BYV332" s="4"/>
      <c r="BYW332" s="4"/>
      <c r="BYX332" s="4"/>
      <c r="BYY332" s="4"/>
      <c r="BYZ332" s="4"/>
      <c r="BZA332" s="4"/>
      <c r="BZB332" s="4"/>
      <c r="BZC332" s="4"/>
      <c r="BZD332" s="4"/>
      <c r="BZE332" s="4"/>
      <c r="BZF332" s="4"/>
      <c r="BZG332" s="4"/>
      <c r="BZH332" s="4"/>
      <c r="BZI332" s="4"/>
      <c r="BZJ332" s="4"/>
      <c r="BZK332" s="4"/>
      <c r="BZL332" s="4"/>
      <c r="BZM332" s="4"/>
      <c r="BZN332" s="4"/>
      <c r="BZO332" s="4"/>
      <c r="BZP332" s="4"/>
      <c r="BZQ332" s="4"/>
      <c r="BZR332" s="4"/>
      <c r="BZS332" s="4"/>
      <c r="BZT332" s="4"/>
      <c r="BZU332" s="4"/>
      <c r="BZV332" s="4"/>
      <c r="BZW332" s="4"/>
      <c r="BZX332" s="4"/>
      <c r="BZY332" s="4"/>
      <c r="BZZ332" s="4"/>
      <c r="CAA332" s="4"/>
      <c r="CAB332" s="4"/>
      <c r="CAC332" s="4"/>
      <c r="CAD332" s="4"/>
      <c r="CAE332" s="4"/>
      <c r="CAF332" s="4"/>
      <c r="CAG332" s="4"/>
      <c r="CAH332" s="4"/>
      <c r="CAI332" s="4"/>
      <c r="CAJ332" s="4"/>
      <c r="CAK332" s="4"/>
      <c r="CAL332" s="4"/>
      <c r="CAM332" s="4"/>
      <c r="CAN332" s="4"/>
      <c r="CAO332" s="4"/>
      <c r="CAP332" s="4"/>
      <c r="CAQ332" s="4"/>
      <c r="CAR332" s="4"/>
      <c r="CAS332" s="4"/>
      <c r="CAT332" s="4"/>
      <c r="CAU332" s="4"/>
      <c r="CAV332" s="4"/>
      <c r="CAW332" s="4"/>
      <c r="CAX332" s="4"/>
      <c r="CAY332" s="4"/>
      <c r="CAZ332" s="4"/>
      <c r="CBA332" s="4"/>
      <c r="CBB332" s="4"/>
      <c r="CBC332" s="4"/>
      <c r="CBD332" s="4"/>
      <c r="CBE332" s="4"/>
      <c r="CBF332" s="4"/>
      <c r="CBG332" s="4"/>
      <c r="CBH332" s="4"/>
      <c r="CBI332" s="4"/>
      <c r="CBJ332" s="4"/>
      <c r="CBK332" s="4"/>
      <c r="CBL332" s="4"/>
      <c r="CBM332" s="4"/>
      <c r="CBN332" s="4"/>
      <c r="CBO332" s="4"/>
      <c r="CBP332" s="4"/>
      <c r="CBQ332" s="4"/>
      <c r="CBR332" s="4"/>
      <c r="CBS332" s="4"/>
      <c r="CBT332" s="4"/>
      <c r="CBU332" s="4"/>
      <c r="CBV332" s="4"/>
      <c r="CBW332" s="4"/>
      <c r="CBX332" s="4"/>
      <c r="CBY332" s="4"/>
      <c r="CBZ332" s="4"/>
      <c r="CCA332" s="4"/>
      <c r="CCB332" s="4"/>
      <c r="CCC332" s="4"/>
      <c r="CCD332" s="4"/>
      <c r="CCE332" s="4"/>
      <c r="CCF332" s="4"/>
      <c r="CCG332" s="4"/>
      <c r="CCH332" s="4"/>
      <c r="CCI332" s="4"/>
      <c r="CCJ332" s="4"/>
      <c r="CCK332" s="4"/>
      <c r="CCL332" s="4"/>
      <c r="CCM332" s="4"/>
      <c r="CCN332" s="4"/>
      <c r="CCO332" s="4"/>
      <c r="CCP332" s="4"/>
      <c r="CCQ332" s="4"/>
      <c r="CCR332" s="4"/>
      <c r="CCS332" s="4"/>
      <c r="CCT332" s="4"/>
      <c r="CCU332" s="4"/>
      <c r="CCV332" s="4"/>
      <c r="CCW332" s="4"/>
      <c r="CCX332" s="4"/>
      <c r="CCY332" s="4"/>
      <c r="CCZ332" s="4"/>
      <c r="CDA332" s="4"/>
      <c r="CDB332" s="4"/>
      <c r="CDC332" s="4"/>
      <c r="CDD332" s="4"/>
      <c r="CDE332" s="4"/>
      <c r="CDF332" s="4"/>
      <c r="CDG332" s="4"/>
      <c r="CDH332" s="4"/>
      <c r="CDI332" s="4"/>
      <c r="CDJ332" s="4"/>
      <c r="CDK332" s="4"/>
      <c r="CDL332" s="4"/>
      <c r="CDM332" s="4"/>
      <c r="CDN332" s="4"/>
      <c r="CDO332" s="4"/>
      <c r="CDP332" s="4"/>
      <c r="CDQ332" s="4"/>
      <c r="CDR332" s="4"/>
      <c r="CDS332" s="4"/>
      <c r="CDT332" s="4"/>
      <c r="CDU332" s="4"/>
      <c r="CDV332" s="4"/>
      <c r="CDW332" s="4"/>
      <c r="CDX332" s="4"/>
      <c r="CDY332" s="4"/>
      <c r="CDZ332" s="4"/>
      <c r="CEA332" s="4"/>
      <c r="CEB332" s="4"/>
      <c r="CEC332" s="4"/>
      <c r="CED332" s="4"/>
      <c r="CEE332" s="4"/>
      <c r="CEF332" s="4"/>
      <c r="CEG332" s="4"/>
      <c r="CEH332" s="4"/>
      <c r="CEI332" s="4"/>
      <c r="CEJ332" s="4"/>
      <c r="CEK332" s="4"/>
      <c r="CEL332" s="4"/>
      <c r="CEM332" s="4"/>
      <c r="CEN332" s="4"/>
      <c r="CEO332" s="4"/>
      <c r="CEP332" s="4"/>
      <c r="CEQ332" s="4"/>
      <c r="CER332" s="4"/>
      <c r="CES332" s="4"/>
      <c r="CET332" s="4"/>
      <c r="CEU332" s="4"/>
      <c r="CEV332" s="4"/>
      <c r="CEW332" s="4"/>
      <c r="CEX332" s="4"/>
      <c r="CEY332" s="4"/>
      <c r="CEZ332" s="4"/>
      <c r="CFA332" s="4"/>
      <c r="CFB332" s="4"/>
      <c r="CFC332" s="4"/>
      <c r="CFD332" s="4"/>
      <c r="CFE332" s="4"/>
      <c r="CFF332" s="4"/>
      <c r="CFG332" s="4"/>
      <c r="CFH332" s="4"/>
      <c r="CFI332" s="4"/>
      <c r="CFJ332" s="4"/>
      <c r="CFK332" s="4"/>
      <c r="CFL332" s="4"/>
      <c r="CFM332" s="4"/>
      <c r="CFN332" s="4"/>
      <c r="CFO332" s="4"/>
      <c r="CFP332" s="4"/>
      <c r="CFQ332" s="4"/>
      <c r="CFR332" s="4"/>
      <c r="CFS332" s="4"/>
      <c r="CFT332" s="4"/>
      <c r="CFU332" s="4"/>
      <c r="CFV332" s="4"/>
      <c r="CFW332" s="4"/>
      <c r="CFX332" s="4"/>
      <c r="CFY332" s="4"/>
      <c r="CFZ332" s="4"/>
      <c r="CGA332" s="4"/>
      <c r="CGB332" s="4"/>
      <c r="CGC332" s="4"/>
      <c r="CGD332" s="4"/>
      <c r="CGE332" s="4"/>
      <c r="CGF332" s="4"/>
      <c r="CGG332" s="4"/>
      <c r="CGH332" s="4"/>
      <c r="CGI332" s="4"/>
      <c r="CGJ332" s="4"/>
      <c r="CGK332" s="4"/>
      <c r="CGL332" s="4"/>
      <c r="CGM332" s="4"/>
      <c r="CGN332" s="4"/>
      <c r="CGO332" s="4"/>
      <c r="CGP332" s="4"/>
      <c r="CGQ332" s="4"/>
      <c r="CGR332" s="4"/>
      <c r="CGS332" s="4"/>
      <c r="CGT332" s="4"/>
      <c r="CGU332" s="4"/>
      <c r="CGV332" s="4"/>
      <c r="CGW332" s="4"/>
      <c r="CGX332" s="4"/>
      <c r="CGY332" s="4"/>
      <c r="CGZ332" s="4"/>
      <c r="CHA332" s="4"/>
      <c r="CHB332" s="4"/>
      <c r="CHC332" s="4"/>
      <c r="CHD332" s="4"/>
      <c r="CHE332" s="4"/>
      <c r="CHF332" s="4"/>
      <c r="CHG332" s="4"/>
      <c r="CHH332" s="4"/>
      <c r="CHI332" s="4"/>
      <c r="CHJ332" s="4"/>
      <c r="CHK332" s="4"/>
      <c r="CHL332" s="4"/>
      <c r="CHM332" s="4"/>
      <c r="CHN332" s="4"/>
      <c r="CHO332" s="4"/>
      <c r="CHP332" s="4"/>
      <c r="CHQ332" s="4"/>
      <c r="CHR332" s="4"/>
      <c r="CHS332" s="4"/>
      <c r="CHT332" s="4"/>
      <c r="CHU332" s="4"/>
      <c r="CHV332" s="4"/>
      <c r="CHW332" s="4"/>
      <c r="CHX332" s="4"/>
      <c r="CHY332" s="4"/>
      <c r="CHZ332" s="4"/>
      <c r="CIA332" s="4"/>
      <c r="CIB332" s="4"/>
      <c r="CIC332" s="4"/>
      <c r="CID332" s="4"/>
      <c r="CIE332" s="4"/>
      <c r="CIF332" s="4"/>
      <c r="CIG332" s="4"/>
      <c r="CIH332" s="4"/>
      <c r="CII332" s="4"/>
      <c r="CIJ332" s="4"/>
      <c r="CIK332" s="4"/>
      <c r="CIL332" s="4"/>
      <c r="CIM332" s="4"/>
      <c r="CIN332" s="4"/>
      <c r="CIO332" s="4"/>
      <c r="CIP332" s="4"/>
      <c r="CIQ332" s="4"/>
      <c r="CIR332" s="4"/>
      <c r="CIS332" s="4"/>
      <c r="CIT332" s="4"/>
      <c r="CIU332" s="4"/>
      <c r="CIV332" s="4"/>
      <c r="CIW332" s="4"/>
      <c r="CIX332" s="4"/>
      <c r="CIY332" s="4"/>
      <c r="CIZ332" s="4"/>
      <c r="CJA332" s="4"/>
      <c r="CJB332" s="4"/>
      <c r="CJC332" s="4"/>
      <c r="CJD332" s="4"/>
      <c r="CJE332" s="4"/>
      <c r="CJF332" s="4"/>
      <c r="CJG332" s="4"/>
      <c r="CJH332" s="4"/>
      <c r="CJI332" s="4"/>
      <c r="CJJ332" s="4"/>
      <c r="CJK332" s="4"/>
      <c r="CJL332" s="4"/>
      <c r="CJM332" s="4"/>
      <c r="CJN332" s="4"/>
      <c r="CJO332" s="4"/>
      <c r="CJP332" s="4"/>
      <c r="CJQ332" s="4"/>
      <c r="CJR332" s="4"/>
      <c r="CJS332" s="4"/>
      <c r="CJT332" s="4"/>
      <c r="CJU332" s="4"/>
      <c r="CJV332" s="4"/>
      <c r="CJW332" s="4"/>
      <c r="CJX332" s="4"/>
      <c r="CJY332" s="4"/>
      <c r="CJZ332" s="4"/>
      <c r="CKA332" s="4"/>
      <c r="CKB332" s="4"/>
      <c r="CKC332" s="4"/>
      <c r="CKD332" s="4"/>
      <c r="CKE332" s="4"/>
      <c r="CKF332" s="4"/>
      <c r="CKG332" s="4"/>
      <c r="CKH332" s="4"/>
      <c r="CKI332" s="4"/>
      <c r="CKJ332" s="4"/>
      <c r="CKK332" s="4"/>
      <c r="CKL332" s="4"/>
      <c r="CKM332" s="4"/>
      <c r="CKN332" s="4"/>
      <c r="CKO332" s="4"/>
      <c r="CKP332" s="4"/>
      <c r="CKQ332" s="4"/>
      <c r="CKR332" s="4"/>
      <c r="CKS332" s="4"/>
      <c r="CKT332" s="4"/>
      <c r="CKU332" s="4"/>
      <c r="CKV332" s="4"/>
      <c r="CKW332" s="4"/>
      <c r="CKX332" s="4"/>
      <c r="CKY332" s="4"/>
      <c r="CKZ332" s="4"/>
      <c r="CLA332" s="4"/>
      <c r="CLB332" s="4"/>
      <c r="CLC332" s="4"/>
      <c r="CLD332" s="4"/>
      <c r="CLE332" s="4"/>
      <c r="CLF332" s="4"/>
      <c r="CLG332" s="4"/>
      <c r="CLH332" s="4"/>
      <c r="CLI332" s="4"/>
      <c r="CLJ332" s="4"/>
      <c r="CLK332" s="4"/>
      <c r="CLL332" s="4"/>
      <c r="CLM332" s="4"/>
      <c r="CLN332" s="4"/>
      <c r="CLO332" s="4"/>
      <c r="CLP332" s="4"/>
      <c r="CLQ332" s="4"/>
      <c r="CLR332" s="4"/>
      <c r="CLS332" s="4"/>
      <c r="CLT332" s="4"/>
      <c r="CLU332" s="4"/>
      <c r="CLV332" s="4"/>
      <c r="CLW332" s="4"/>
      <c r="CLX332" s="4"/>
      <c r="CLY332" s="4"/>
      <c r="CLZ332" s="4"/>
      <c r="CMA332" s="4"/>
      <c r="CMB332" s="4"/>
      <c r="CMC332" s="4"/>
      <c r="CMD332" s="4"/>
      <c r="CME332" s="4"/>
      <c r="CMF332" s="4"/>
      <c r="CMG332" s="4"/>
      <c r="CMH332" s="4"/>
      <c r="CMI332" s="4"/>
      <c r="CMJ332" s="4"/>
      <c r="CMK332" s="4"/>
      <c r="CML332" s="4"/>
      <c r="CMM332" s="4"/>
      <c r="CMN332" s="4"/>
      <c r="CMO332" s="4"/>
      <c r="CMP332" s="4"/>
      <c r="CMQ332" s="4"/>
      <c r="CMR332" s="4"/>
      <c r="CMS332" s="4"/>
      <c r="CMT332" s="4"/>
      <c r="CMU332" s="4"/>
      <c r="CMV332" s="4"/>
      <c r="CMW332" s="4"/>
      <c r="CMX332" s="4"/>
      <c r="CMY332" s="4"/>
      <c r="CMZ332" s="4"/>
      <c r="CNA332" s="4"/>
      <c r="CNB332" s="4"/>
      <c r="CNC332" s="4"/>
      <c r="CND332" s="4"/>
      <c r="CNE332" s="4"/>
      <c r="CNF332" s="4"/>
      <c r="CNG332" s="4"/>
      <c r="CNH332" s="4"/>
      <c r="CNI332" s="4"/>
      <c r="CNJ332" s="4"/>
      <c r="CNK332" s="4"/>
      <c r="CNL332" s="4"/>
      <c r="CNM332" s="4"/>
      <c r="CNN332" s="4"/>
      <c r="CNO332" s="4"/>
      <c r="CNP332" s="4"/>
      <c r="CNQ332" s="4"/>
      <c r="CNR332" s="4"/>
      <c r="CNS332" s="4"/>
      <c r="CNT332" s="4"/>
      <c r="CNU332" s="4"/>
      <c r="CNV332" s="4"/>
      <c r="CNW332" s="4"/>
      <c r="CNX332" s="4"/>
      <c r="CNY332" s="4"/>
      <c r="CNZ332" s="4"/>
      <c r="COA332" s="4"/>
      <c r="COB332" s="4"/>
      <c r="COC332" s="4"/>
      <c r="COD332" s="4"/>
      <c r="COE332" s="4"/>
      <c r="COF332" s="4"/>
      <c r="COG332" s="4"/>
      <c r="COH332" s="4"/>
      <c r="COI332" s="4"/>
      <c r="COJ332" s="4"/>
      <c r="COK332" s="4"/>
      <c r="COL332" s="4"/>
      <c r="COM332" s="4"/>
      <c r="CON332" s="4"/>
      <c r="COO332" s="4"/>
      <c r="COP332" s="4"/>
      <c r="COQ332" s="4"/>
      <c r="COR332" s="4"/>
      <c r="COS332" s="4"/>
      <c r="COT332" s="4"/>
      <c r="COU332" s="4"/>
      <c r="COV332" s="4"/>
      <c r="COW332" s="4"/>
      <c r="COX332" s="4"/>
      <c r="COY332" s="4"/>
      <c r="COZ332" s="4"/>
      <c r="CPA332" s="4"/>
      <c r="CPB332" s="4"/>
      <c r="CPC332" s="4"/>
      <c r="CPD332" s="4"/>
      <c r="CPE332" s="4"/>
      <c r="CPF332" s="4"/>
      <c r="CPG332" s="4"/>
      <c r="CPH332" s="4"/>
      <c r="CPI332" s="4"/>
      <c r="CPJ332" s="4"/>
      <c r="CPK332" s="4"/>
      <c r="CPL332" s="4"/>
      <c r="CPM332" s="4"/>
      <c r="CPN332" s="4"/>
      <c r="CPO332" s="4"/>
      <c r="CPP332" s="4"/>
      <c r="CPQ332" s="4"/>
      <c r="CPR332" s="4"/>
      <c r="CPS332" s="4"/>
      <c r="CPT332" s="4"/>
      <c r="CPU332" s="4"/>
      <c r="CPV332" s="4"/>
      <c r="CPW332" s="4"/>
      <c r="CPX332" s="4"/>
      <c r="CPY332" s="4"/>
      <c r="CPZ332" s="4"/>
      <c r="CQA332" s="4"/>
      <c r="CQB332" s="4"/>
      <c r="CQC332" s="4"/>
      <c r="CQD332" s="4"/>
      <c r="CQE332" s="4"/>
      <c r="CQF332" s="4"/>
      <c r="CQG332" s="4"/>
      <c r="CQH332" s="4"/>
      <c r="CQI332" s="4"/>
      <c r="CQJ332" s="4"/>
      <c r="CQK332" s="4"/>
      <c r="CQL332" s="4"/>
      <c r="CQM332" s="4"/>
      <c r="CQN332" s="4"/>
      <c r="CQO332" s="4"/>
      <c r="CQP332" s="4"/>
      <c r="CQQ332" s="4"/>
      <c r="CQR332" s="4"/>
      <c r="CQS332" s="4"/>
      <c r="CQT332" s="4"/>
      <c r="CQU332" s="4"/>
      <c r="CQV332" s="4"/>
      <c r="CQW332" s="4"/>
      <c r="CQX332" s="4"/>
      <c r="CQY332" s="4"/>
      <c r="CQZ332" s="4"/>
      <c r="CRA332" s="4"/>
      <c r="CRB332" s="4"/>
      <c r="CRC332" s="4"/>
      <c r="CRD332" s="4"/>
      <c r="CRE332" s="4"/>
      <c r="CRF332" s="4"/>
      <c r="CRG332" s="4"/>
      <c r="CRH332" s="4"/>
      <c r="CRI332" s="4"/>
      <c r="CRJ332" s="4"/>
      <c r="CRK332" s="4"/>
      <c r="CRL332" s="4"/>
      <c r="CRM332" s="4"/>
      <c r="CRN332" s="4"/>
      <c r="CRO332" s="4"/>
      <c r="CRP332" s="4"/>
      <c r="CRQ332" s="4"/>
      <c r="CRR332" s="4"/>
      <c r="CRS332" s="4"/>
      <c r="CRT332" s="4"/>
      <c r="CRU332" s="4"/>
      <c r="CRV332" s="4"/>
      <c r="CRW332" s="4"/>
      <c r="CRX332" s="4"/>
      <c r="CRY332" s="4"/>
      <c r="CRZ332" s="4"/>
      <c r="CSA332" s="4"/>
      <c r="CSB332" s="4"/>
      <c r="CSC332" s="4"/>
      <c r="CSD332" s="4"/>
      <c r="CSE332" s="4"/>
      <c r="CSF332" s="4"/>
      <c r="CSG332" s="4"/>
      <c r="CSH332" s="4"/>
      <c r="CSI332" s="4"/>
      <c r="CSJ332" s="4"/>
      <c r="CSK332" s="4"/>
      <c r="CSL332" s="4"/>
      <c r="CSM332" s="4"/>
      <c r="CSN332" s="4"/>
      <c r="CSO332" s="4"/>
      <c r="CSP332" s="4"/>
      <c r="CSQ332" s="4"/>
      <c r="CSR332" s="4"/>
      <c r="CSS332" s="4"/>
    </row>
    <row r="333" s="3" customFormat="1" ht="18.75" spans="1:2541">
      <c r="A333" s="17">
        <v>330</v>
      </c>
      <c r="B333" s="17" t="s">
        <v>863</v>
      </c>
      <c r="C333" s="17">
        <v>2024223</v>
      </c>
      <c r="D333" s="17" t="s">
        <v>886</v>
      </c>
      <c r="E333" s="17" t="s">
        <v>536</v>
      </c>
      <c r="F333" s="20">
        <v>-1</v>
      </c>
      <c r="G333" s="20"/>
      <c r="H333" s="20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/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/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/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/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/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O333" s="4"/>
      <c r="XP333" s="4"/>
      <c r="XQ333" s="4"/>
      <c r="XR333" s="4"/>
      <c r="XS333" s="4"/>
      <c r="XT333" s="4"/>
      <c r="XU333" s="4"/>
      <c r="XV333" s="4"/>
      <c r="XW333" s="4"/>
      <c r="XX333" s="4"/>
      <c r="XY333" s="4"/>
      <c r="XZ333" s="4"/>
      <c r="YA333" s="4"/>
      <c r="YB333" s="4"/>
      <c r="YC333" s="4"/>
      <c r="YD333" s="4"/>
      <c r="YE333" s="4"/>
      <c r="YF333" s="4"/>
      <c r="YG333" s="4"/>
      <c r="YH333" s="4"/>
      <c r="YI333" s="4"/>
      <c r="YJ333" s="4"/>
      <c r="YK333" s="4"/>
      <c r="YL333" s="4"/>
      <c r="YM333" s="4"/>
      <c r="YN333" s="4"/>
      <c r="YO333" s="4"/>
      <c r="YP333" s="4"/>
      <c r="YQ333" s="4"/>
      <c r="YR333" s="4"/>
      <c r="YS333" s="4"/>
      <c r="YT333" s="4"/>
      <c r="YU333" s="4"/>
      <c r="YV333" s="4"/>
      <c r="YW333" s="4"/>
      <c r="YX333" s="4"/>
      <c r="YY333" s="4"/>
      <c r="YZ333" s="4"/>
      <c r="ZA333" s="4"/>
      <c r="ZB333" s="4"/>
      <c r="ZC333" s="4"/>
      <c r="ZD333" s="4"/>
      <c r="ZE333" s="4"/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  <c r="ADF333" s="4"/>
      <c r="ADG333" s="4"/>
      <c r="ADH333" s="4"/>
      <c r="ADI333" s="4"/>
      <c r="ADJ333" s="4"/>
      <c r="ADK333" s="4"/>
      <c r="ADL333" s="4"/>
      <c r="ADM333" s="4"/>
      <c r="ADN333" s="4"/>
      <c r="ADO333" s="4"/>
      <c r="ADP333" s="4"/>
      <c r="ADQ333" s="4"/>
      <c r="ADR333" s="4"/>
      <c r="ADS333" s="4"/>
      <c r="ADT333" s="4"/>
      <c r="ADU333" s="4"/>
      <c r="ADV333" s="4"/>
      <c r="ADW333" s="4"/>
      <c r="ADX333" s="4"/>
      <c r="ADY333" s="4"/>
      <c r="ADZ333" s="4"/>
      <c r="AEA333" s="4"/>
      <c r="AEB333" s="4"/>
      <c r="AEC333" s="4"/>
      <c r="AED333" s="4"/>
      <c r="AEE333" s="4"/>
      <c r="AEF333" s="4"/>
      <c r="AEG333" s="4"/>
      <c r="AEH333" s="4"/>
      <c r="AEI333" s="4"/>
      <c r="AEJ333" s="4"/>
      <c r="AEK333" s="4"/>
      <c r="AEL333" s="4"/>
      <c r="AEM333" s="4"/>
      <c r="AEN333" s="4"/>
      <c r="AEO333" s="4"/>
      <c r="AEP333" s="4"/>
      <c r="AEQ333" s="4"/>
      <c r="AER333" s="4"/>
      <c r="AES333" s="4"/>
      <c r="AET333" s="4"/>
      <c r="AEU333" s="4"/>
      <c r="AEV333" s="4"/>
      <c r="AEW333" s="4"/>
      <c r="AEX333" s="4"/>
      <c r="AEY333" s="4"/>
      <c r="AEZ333" s="4"/>
      <c r="AFA333" s="4"/>
      <c r="AFB333" s="4"/>
      <c r="AFC333" s="4"/>
      <c r="AFD333" s="4"/>
      <c r="AFE333" s="4"/>
      <c r="AFF333" s="4"/>
      <c r="AFG333" s="4"/>
      <c r="AFH333" s="4"/>
      <c r="AFI333" s="4"/>
      <c r="AFJ333" s="4"/>
      <c r="AFK333" s="4"/>
      <c r="AFL333" s="4"/>
      <c r="AFM333" s="4"/>
      <c r="AFN333" s="4"/>
      <c r="AFO333" s="4"/>
      <c r="AFP333" s="4"/>
      <c r="AFQ333" s="4"/>
      <c r="AFR333" s="4"/>
      <c r="AFS333" s="4"/>
      <c r="AFT333" s="4"/>
      <c r="AFU333" s="4"/>
      <c r="AFV333" s="4"/>
      <c r="AFW333" s="4"/>
      <c r="AFX333" s="4"/>
      <c r="AFY333" s="4"/>
      <c r="AFZ333" s="4"/>
      <c r="AGA333" s="4"/>
      <c r="AGB333" s="4"/>
      <c r="AGC333" s="4"/>
      <c r="AGD333" s="4"/>
      <c r="AGE333" s="4"/>
      <c r="AGF333" s="4"/>
      <c r="AGG333" s="4"/>
      <c r="AGH333" s="4"/>
      <c r="AGI333" s="4"/>
      <c r="AGJ333" s="4"/>
      <c r="AGK333" s="4"/>
      <c r="AGL333" s="4"/>
      <c r="AGM333" s="4"/>
      <c r="AGN333" s="4"/>
      <c r="AGO333" s="4"/>
      <c r="AGP333" s="4"/>
      <c r="AGQ333" s="4"/>
      <c r="AGR333" s="4"/>
      <c r="AGS333" s="4"/>
      <c r="AGT333" s="4"/>
      <c r="AGU333" s="4"/>
      <c r="AGV333" s="4"/>
      <c r="AGW333" s="4"/>
      <c r="AGX333" s="4"/>
      <c r="AGY333" s="4"/>
      <c r="AGZ333" s="4"/>
      <c r="AHA333" s="4"/>
      <c r="AHB333" s="4"/>
      <c r="AHC333" s="4"/>
      <c r="AHD333" s="4"/>
      <c r="AHE333" s="4"/>
      <c r="AHF333" s="4"/>
      <c r="AHG333" s="4"/>
      <c r="AHH333" s="4"/>
      <c r="AHI333" s="4"/>
      <c r="AHJ333" s="4"/>
      <c r="AHK333" s="4"/>
      <c r="AHL333" s="4"/>
      <c r="AHM333" s="4"/>
      <c r="AHN333" s="4"/>
      <c r="AHO333" s="4"/>
      <c r="AHP333" s="4"/>
      <c r="AHQ333" s="4"/>
      <c r="AHR333" s="4"/>
      <c r="AHS333" s="4"/>
      <c r="AHT333" s="4"/>
      <c r="AHU333" s="4"/>
      <c r="AHV333" s="4"/>
      <c r="AHW333" s="4"/>
      <c r="AHX333" s="4"/>
      <c r="AHY333" s="4"/>
      <c r="AHZ333" s="4"/>
      <c r="AIA333" s="4"/>
      <c r="AIB333" s="4"/>
      <c r="AIC333" s="4"/>
      <c r="AID333" s="4"/>
      <c r="AIE333" s="4"/>
      <c r="AIF333" s="4"/>
      <c r="AIG333" s="4"/>
      <c r="AIH333" s="4"/>
      <c r="AII333" s="4"/>
      <c r="AIJ333" s="4"/>
      <c r="AIK333" s="4"/>
      <c r="AIL333" s="4"/>
      <c r="AIM333" s="4"/>
      <c r="AIN333" s="4"/>
      <c r="AIO333" s="4"/>
      <c r="AIP333" s="4"/>
      <c r="AIQ333" s="4"/>
      <c r="AIR333" s="4"/>
      <c r="AIS333" s="4"/>
      <c r="AIT333" s="4"/>
      <c r="AIU333" s="4"/>
      <c r="AIV333" s="4"/>
      <c r="AIW333" s="4"/>
      <c r="AIX333" s="4"/>
      <c r="AIY333" s="4"/>
      <c r="AIZ333" s="4"/>
      <c r="AJA333" s="4"/>
      <c r="AJB333" s="4"/>
      <c r="AJC333" s="4"/>
      <c r="AJD333" s="4"/>
      <c r="AJE333" s="4"/>
      <c r="AJF333" s="4"/>
      <c r="AJG333" s="4"/>
      <c r="AJH333" s="4"/>
      <c r="AJI333" s="4"/>
      <c r="AJJ333" s="4"/>
      <c r="AJK333" s="4"/>
      <c r="AJL333" s="4"/>
      <c r="AJM333" s="4"/>
      <c r="AJN333" s="4"/>
      <c r="AJO333" s="4"/>
      <c r="AJP333" s="4"/>
      <c r="AJQ333" s="4"/>
      <c r="AJR333" s="4"/>
      <c r="AJS333" s="4"/>
      <c r="AJT333" s="4"/>
      <c r="AJU333" s="4"/>
      <c r="AJV333" s="4"/>
      <c r="AJW333" s="4"/>
      <c r="AJX333" s="4"/>
      <c r="AJY333" s="4"/>
      <c r="AJZ333" s="4"/>
      <c r="AKA333" s="4"/>
      <c r="AKB333" s="4"/>
      <c r="AKC333" s="4"/>
      <c r="AKD333" s="4"/>
      <c r="AKE333" s="4"/>
      <c r="AKF333" s="4"/>
      <c r="AKG333" s="4"/>
      <c r="AKH333" s="4"/>
      <c r="AKI333" s="4"/>
      <c r="AKJ333" s="4"/>
      <c r="AKK333" s="4"/>
      <c r="AKL333" s="4"/>
      <c r="AKM333" s="4"/>
      <c r="AKN333" s="4"/>
      <c r="AKO333" s="4"/>
      <c r="AKP333" s="4"/>
      <c r="AKQ333" s="4"/>
      <c r="AKR333" s="4"/>
      <c r="AKS333" s="4"/>
      <c r="AKT333" s="4"/>
      <c r="AKU333" s="4"/>
      <c r="AKV333" s="4"/>
      <c r="AKW333" s="4"/>
      <c r="AKX333" s="4"/>
      <c r="AKY333" s="4"/>
      <c r="AKZ333" s="4"/>
      <c r="ALA333" s="4"/>
      <c r="ALB333" s="4"/>
      <c r="ALC333" s="4"/>
      <c r="ALD333" s="4"/>
      <c r="ALE333" s="4"/>
      <c r="ALF333" s="4"/>
      <c r="ALG333" s="4"/>
      <c r="ALH333" s="4"/>
      <c r="ALI333" s="4"/>
      <c r="ALJ333" s="4"/>
      <c r="ALK333" s="4"/>
      <c r="ALL333" s="4"/>
      <c r="ALM333" s="4"/>
      <c r="ALN333" s="4"/>
      <c r="ALO333" s="4"/>
      <c r="ALP333" s="4"/>
      <c r="ALQ333" s="4"/>
      <c r="ALR333" s="4"/>
      <c r="ALS333" s="4"/>
      <c r="ALT333" s="4"/>
      <c r="ALU333" s="4"/>
      <c r="ALV333" s="4"/>
      <c r="ALW333" s="4"/>
      <c r="ALX333" s="4"/>
      <c r="ALY333" s="4"/>
      <c r="ALZ333" s="4"/>
      <c r="AMA333" s="4"/>
      <c r="AMB333" s="4"/>
      <c r="AMC333" s="4"/>
      <c r="AMD333" s="4"/>
      <c r="AME333" s="4"/>
      <c r="AMF333" s="4"/>
      <c r="AMG333" s="4"/>
      <c r="AMH333" s="4"/>
      <c r="AMI333" s="4"/>
      <c r="AMJ333" s="4"/>
      <c r="AMK333" s="4"/>
      <c r="AML333" s="4"/>
      <c r="AMM333" s="4"/>
      <c r="AMN333" s="4"/>
      <c r="AMO333" s="4"/>
      <c r="AMP333" s="4"/>
      <c r="AMQ333" s="4"/>
      <c r="AMR333" s="4"/>
      <c r="AMS333" s="4"/>
      <c r="AMT333" s="4"/>
      <c r="AMU333" s="4"/>
      <c r="AMV333" s="4"/>
      <c r="AMW333" s="4"/>
      <c r="AMX333" s="4"/>
      <c r="AMY333" s="4"/>
      <c r="AMZ333" s="4"/>
      <c r="ANA333" s="4"/>
      <c r="ANB333" s="4"/>
      <c r="ANC333" s="4"/>
      <c r="AND333" s="4"/>
      <c r="ANE333" s="4"/>
      <c r="ANF333" s="4"/>
      <c r="ANG333" s="4"/>
      <c r="ANH333" s="4"/>
      <c r="ANI333" s="4"/>
      <c r="ANJ333" s="4"/>
      <c r="ANK333" s="4"/>
      <c r="ANL333" s="4"/>
      <c r="ANM333" s="4"/>
      <c r="ANN333" s="4"/>
      <c r="ANO333" s="4"/>
      <c r="ANP333" s="4"/>
      <c r="ANQ333" s="4"/>
      <c r="ANR333" s="4"/>
      <c r="ANS333" s="4"/>
      <c r="ANT333" s="4"/>
      <c r="ANU333" s="4"/>
      <c r="ANV333" s="4"/>
      <c r="ANW333" s="4"/>
      <c r="ANX333" s="4"/>
      <c r="ANY333" s="4"/>
      <c r="ANZ333" s="4"/>
      <c r="AOA333" s="4"/>
      <c r="AOB333" s="4"/>
      <c r="AOC333" s="4"/>
      <c r="AOD333" s="4"/>
      <c r="AOE333" s="4"/>
      <c r="AOF333" s="4"/>
      <c r="AOG333" s="4"/>
      <c r="AOH333" s="4"/>
      <c r="AOI333" s="4"/>
      <c r="AOJ333" s="4"/>
      <c r="AOK333" s="4"/>
      <c r="AOL333" s="4"/>
      <c r="AOM333" s="4"/>
      <c r="AON333" s="4"/>
      <c r="AOO333" s="4"/>
      <c r="AOP333" s="4"/>
      <c r="AOQ333" s="4"/>
      <c r="AOR333" s="4"/>
      <c r="AOS333" s="4"/>
      <c r="AOT333" s="4"/>
      <c r="AOU333" s="4"/>
      <c r="AOV333" s="4"/>
      <c r="AOW333" s="4"/>
      <c r="AOX333" s="4"/>
      <c r="AOY333" s="4"/>
      <c r="AOZ333" s="4"/>
      <c r="APA333" s="4"/>
      <c r="APB333" s="4"/>
      <c r="APC333" s="4"/>
      <c r="APD333" s="4"/>
      <c r="APE333" s="4"/>
      <c r="APF333" s="4"/>
      <c r="APG333" s="4"/>
      <c r="APH333" s="4"/>
      <c r="API333" s="4"/>
      <c r="APJ333" s="4"/>
      <c r="APK333" s="4"/>
      <c r="APL333" s="4"/>
      <c r="APM333" s="4"/>
      <c r="APN333" s="4"/>
      <c r="APO333" s="4"/>
      <c r="APP333" s="4"/>
      <c r="APQ333" s="4"/>
      <c r="APR333" s="4"/>
      <c r="APS333" s="4"/>
      <c r="APT333" s="4"/>
      <c r="APU333" s="4"/>
      <c r="APV333" s="4"/>
      <c r="APW333" s="4"/>
      <c r="APX333" s="4"/>
      <c r="APY333" s="4"/>
      <c r="APZ333" s="4"/>
      <c r="AQA333" s="4"/>
      <c r="AQB333" s="4"/>
      <c r="AQC333" s="4"/>
      <c r="AQD333" s="4"/>
      <c r="AQE333" s="4"/>
      <c r="AQF333" s="4"/>
      <c r="AQG333" s="4"/>
      <c r="AQH333" s="4"/>
      <c r="AQI333" s="4"/>
      <c r="AQJ333" s="4"/>
      <c r="AQK333" s="4"/>
      <c r="AQL333" s="4"/>
      <c r="AQM333" s="4"/>
      <c r="AQN333" s="4"/>
      <c r="AQO333" s="4"/>
      <c r="AQP333" s="4"/>
      <c r="AQQ333" s="4"/>
      <c r="AQR333" s="4"/>
      <c r="AQS333" s="4"/>
      <c r="AQT333" s="4"/>
      <c r="AQU333" s="4"/>
      <c r="AQV333" s="4"/>
      <c r="AQW333" s="4"/>
      <c r="AQX333" s="4"/>
      <c r="AQY333" s="4"/>
      <c r="AQZ333" s="4"/>
      <c r="ARA333" s="4"/>
      <c r="ARB333" s="4"/>
      <c r="ARC333" s="4"/>
      <c r="ARD333" s="4"/>
      <c r="ARE333" s="4"/>
      <c r="ARF333" s="4"/>
      <c r="ARG333" s="4"/>
      <c r="ARH333" s="4"/>
      <c r="ARI333" s="4"/>
      <c r="ARJ333" s="4"/>
      <c r="ARK333" s="4"/>
      <c r="ARL333" s="4"/>
      <c r="ARM333" s="4"/>
      <c r="ARN333" s="4"/>
      <c r="ARO333" s="4"/>
      <c r="ARP333" s="4"/>
      <c r="ARQ333" s="4"/>
      <c r="ARR333" s="4"/>
      <c r="ARS333" s="4"/>
      <c r="ART333" s="4"/>
      <c r="ARU333" s="4"/>
      <c r="ARV333" s="4"/>
      <c r="ARW333" s="4"/>
      <c r="ARX333" s="4"/>
      <c r="ARY333" s="4"/>
      <c r="ARZ333" s="4"/>
      <c r="ASA333" s="4"/>
      <c r="ASB333" s="4"/>
      <c r="ASC333" s="4"/>
      <c r="ASD333" s="4"/>
      <c r="ASE333" s="4"/>
      <c r="ASF333" s="4"/>
      <c r="ASG333" s="4"/>
      <c r="ASH333" s="4"/>
      <c r="ASI333" s="4"/>
      <c r="ASJ333" s="4"/>
      <c r="ASK333" s="4"/>
      <c r="ASL333" s="4"/>
      <c r="ASM333" s="4"/>
      <c r="ASN333" s="4"/>
      <c r="ASO333" s="4"/>
      <c r="ASP333" s="4"/>
      <c r="ASQ333" s="4"/>
      <c r="ASR333" s="4"/>
      <c r="ASS333" s="4"/>
      <c r="AST333" s="4"/>
      <c r="ASU333" s="4"/>
      <c r="ASV333" s="4"/>
      <c r="ASW333" s="4"/>
      <c r="ASX333" s="4"/>
      <c r="ASY333" s="4"/>
      <c r="ASZ333" s="4"/>
      <c r="ATA333" s="4"/>
      <c r="ATB333" s="4"/>
      <c r="ATC333" s="4"/>
      <c r="ATD333" s="4"/>
      <c r="ATE333" s="4"/>
      <c r="ATF333" s="4"/>
      <c r="ATG333" s="4"/>
      <c r="ATH333" s="4"/>
      <c r="ATI333" s="4"/>
      <c r="ATJ333" s="4"/>
      <c r="ATK333" s="4"/>
      <c r="ATL333" s="4"/>
      <c r="ATM333" s="4"/>
      <c r="ATN333" s="4"/>
      <c r="ATO333" s="4"/>
      <c r="ATP333" s="4"/>
      <c r="ATQ333" s="4"/>
      <c r="ATR333" s="4"/>
      <c r="ATS333" s="4"/>
      <c r="ATT333" s="4"/>
      <c r="ATU333" s="4"/>
      <c r="ATV333" s="4"/>
      <c r="ATW333" s="4"/>
      <c r="ATX333" s="4"/>
      <c r="ATY333" s="4"/>
      <c r="ATZ333" s="4"/>
      <c r="AUA333" s="4"/>
      <c r="AUB333" s="4"/>
      <c r="AUC333" s="4"/>
      <c r="AUD333" s="4"/>
      <c r="AUE333" s="4"/>
      <c r="AUF333" s="4"/>
      <c r="AUG333" s="4"/>
      <c r="AUH333" s="4"/>
      <c r="AUI333" s="4"/>
      <c r="AUJ333" s="4"/>
      <c r="AUK333" s="4"/>
      <c r="AUL333" s="4"/>
      <c r="AUM333" s="4"/>
      <c r="AUN333" s="4"/>
      <c r="AUO333" s="4"/>
      <c r="AUP333" s="4"/>
      <c r="AUQ333" s="4"/>
      <c r="AUR333" s="4"/>
      <c r="AUS333" s="4"/>
      <c r="AUT333" s="4"/>
      <c r="AUU333" s="4"/>
      <c r="AUV333" s="4"/>
      <c r="AUW333" s="4"/>
      <c r="AUX333" s="4"/>
      <c r="AUY333" s="4"/>
      <c r="AUZ333" s="4"/>
      <c r="AVA333" s="4"/>
      <c r="AVB333" s="4"/>
      <c r="AVC333" s="4"/>
      <c r="AVD333" s="4"/>
      <c r="AVE333" s="4"/>
      <c r="AVF333" s="4"/>
      <c r="AVG333" s="4"/>
      <c r="AVH333" s="4"/>
      <c r="AVI333" s="4"/>
      <c r="AVJ333" s="4"/>
      <c r="AVK333" s="4"/>
      <c r="AVL333" s="4"/>
      <c r="AVM333" s="4"/>
      <c r="AVN333" s="4"/>
      <c r="AVO333" s="4"/>
      <c r="AVP333" s="4"/>
      <c r="AVQ333" s="4"/>
      <c r="AVR333" s="4"/>
      <c r="AVS333" s="4"/>
      <c r="AVT333" s="4"/>
      <c r="AVU333" s="4"/>
      <c r="AVV333" s="4"/>
      <c r="AVW333" s="4"/>
      <c r="AVX333" s="4"/>
      <c r="AVY333" s="4"/>
      <c r="AVZ333" s="4"/>
      <c r="AWA333" s="4"/>
      <c r="AWB333" s="4"/>
      <c r="AWC333" s="4"/>
      <c r="AWD333" s="4"/>
      <c r="AWE333" s="4"/>
      <c r="AWF333" s="4"/>
      <c r="AWG333" s="4"/>
      <c r="AWH333" s="4"/>
      <c r="AWI333" s="4"/>
      <c r="AWJ333" s="4"/>
      <c r="AWK333" s="4"/>
      <c r="AWL333" s="4"/>
      <c r="AWM333" s="4"/>
      <c r="AWN333" s="4"/>
      <c r="AWO333" s="4"/>
      <c r="AWP333" s="4"/>
      <c r="AWQ333" s="4"/>
      <c r="AWR333" s="4"/>
      <c r="AWS333" s="4"/>
      <c r="AWT333" s="4"/>
      <c r="AWU333" s="4"/>
      <c r="AWV333" s="4"/>
      <c r="AWW333" s="4"/>
      <c r="AWX333" s="4"/>
      <c r="AWY333" s="4"/>
      <c r="AWZ333" s="4"/>
      <c r="AXA333" s="4"/>
      <c r="AXB333" s="4"/>
      <c r="AXC333" s="4"/>
      <c r="AXD333" s="4"/>
      <c r="AXE333" s="4"/>
      <c r="AXF333" s="4"/>
      <c r="AXG333" s="4"/>
      <c r="AXH333" s="4"/>
      <c r="AXI333" s="4"/>
      <c r="AXJ333" s="4"/>
      <c r="AXK333" s="4"/>
      <c r="AXL333" s="4"/>
      <c r="AXM333" s="4"/>
      <c r="AXN333" s="4"/>
      <c r="AXO333" s="4"/>
      <c r="AXP333" s="4"/>
      <c r="AXQ333" s="4"/>
      <c r="AXR333" s="4"/>
      <c r="AXS333" s="4"/>
      <c r="AXT333" s="4"/>
      <c r="AXU333" s="4"/>
      <c r="AXV333" s="4"/>
      <c r="AXW333" s="4"/>
      <c r="AXX333" s="4"/>
      <c r="AXY333" s="4"/>
      <c r="AXZ333" s="4"/>
      <c r="AYA333" s="4"/>
      <c r="AYB333" s="4"/>
      <c r="AYC333" s="4"/>
      <c r="AYD333" s="4"/>
      <c r="AYE333" s="4"/>
      <c r="AYF333" s="4"/>
      <c r="AYG333" s="4"/>
      <c r="AYH333" s="4"/>
      <c r="AYI333" s="4"/>
      <c r="AYJ333" s="4"/>
      <c r="AYK333" s="4"/>
      <c r="AYL333" s="4"/>
      <c r="AYM333" s="4"/>
      <c r="AYN333" s="4"/>
      <c r="AYO333" s="4"/>
      <c r="AYP333" s="4"/>
      <c r="AYQ333" s="4"/>
      <c r="AYR333" s="4"/>
      <c r="AYS333" s="4"/>
      <c r="AYT333" s="4"/>
      <c r="AYU333" s="4"/>
      <c r="AYV333" s="4"/>
      <c r="AYW333" s="4"/>
      <c r="AYX333" s="4"/>
      <c r="AYY333" s="4"/>
      <c r="AYZ333" s="4"/>
      <c r="AZA333" s="4"/>
      <c r="AZB333" s="4"/>
      <c r="AZC333" s="4"/>
      <c r="AZD333" s="4"/>
      <c r="AZE333" s="4"/>
      <c r="AZF333" s="4"/>
      <c r="AZG333" s="4"/>
      <c r="AZH333" s="4"/>
      <c r="AZI333" s="4"/>
      <c r="AZJ333" s="4"/>
      <c r="AZK333" s="4"/>
      <c r="AZL333" s="4"/>
      <c r="AZM333" s="4"/>
      <c r="AZN333" s="4"/>
      <c r="AZO333" s="4"/>
      <c r="AZP333" s="4"/>
      <c r="AZQ333" s="4"/>
      <c r="AZR333" s="4"/>
      <c r="AZS333" s="4"/>
      <c r="AZT333" s="4"/>
      <c r="AZU333" s="4"/>
      <c r="AZV333" s="4"/>
      <c r="AZW333" s="4"/>
      <c r="AZX333" s="4"/>
      <c r="AZY333" s="4"/>
      <c r="AZZ333" s="4"/>
      <c r="BAA333" s="4"/>
      <c r="BAB333" s="4"/>
      <c r="BAC333" s="4"/>
      <c r="BAD333" s="4"/>
      <c r="BAE333" s="4"/>
      <c r="BAF333" s="4"/>
      <c r="BAG333" s="4"/>
      <c r="BAH333" s="4"/>
      <c r="BAI333" s="4"/>
      <c r="BAJ333" s="4"/>
      <c r="BAK333" s="4"/>
      <c r="BAL333" s="4"/>
      <c r="BAM333" s="4"/>
      <c r="BAN333" s="4"/>
      <c r="BAO333" s="4"/>
      <c r="BAP333" s="4"/>
      <c r="BAQ333" s="4"/>
      <c r="BAR333" s="4"/>
      <c r="BAS333" s="4"/>
      <c r="BAT333" s="4"/>
      <c r="BAU333" s="4"/>
      <c r="BAV333" s="4"/>
      <c r="BAW333" s="4"/>
      <c r="BAX333" s="4"/>
      <c r="BAY333" s="4"/>
      <c r="BAZ333" s="4"/>
      <c r="BBA333" s="4"/>
      <c r="BBB333" s="4"/>
      <c r="BBC333" s="4"/>
      <c r="BBD333" s="4"/>
      <c r="BBE333" s="4"/>
      <c r="BBF333" s="4"/>
      <c r="BBG333" s="4"/>
      <c r="BBH333" s="4"/>
      <c r="BBI333" s="4"/>
      <c r="BBJ333" s="4"/>
      <c r="BBK333" s="4"/>
      <c r="BBL333" s="4"/>
      <c r="BBM333" s="4"/>
      <c r="BBN333" s="4"/>
      <c r="BBO333" s="4"/>
      <c r="BBP333" s="4"/>
      <c r="BBQ333" s="4"/>
      <c r="BBR333" s="4"/>
      <c r="BBS333" s="4"/>
      <c r="BBT333" s="4"/>
      <c r="BBU333" s="4"/>
      <c r="BBV333" s="4"/>
      <c r="BBW333" s="4"/>
      <c r="BBX333" s="4"/>
      <c r="BBY333" s="4"/>
      <c r="BBZ333" s="4"/>
      <c r="BCA333" s="4"/>
      <c r="BCB333" s="4"/>
      <c r="BCC333" s="4"/>
      <c r="BCD333" s="4"/>
      <c r="BCE333" s="4"/>
      <c r="BCF333" s="4"/>
      <c r="BCG333" s="4"/>
      <c r="BCH333" s="4"/>
      <c r="BCI333" s="4"/>
      <c r="BCJ333" s="4"/>
      <c r="BCK333" s="4"/>
      <c r="BCL333" s="4"/>
      <c r="BCM333" s="4"/>
      <c r="BCN333" s="4"/>
      <c r="BCO333" s="4"/>
      <c r="BCP333" s="4"/>
      <c r="BCQ333" s="4"/>
      <c r="BCR333" s="4"/>
      <c r="BCS333" s="4"/>
      <c r="BCT333" s="4"/>
      <c r="BCU333" s="4"/>
      <c r="BCV333" s="4"/>
      <c r="BCW333" s="4"/>
      <c r="BCX333" s="4"/>
      <c r="BCY333" s="4"/>
      <c r="BCZ333" s="4"/>
      <c r="BDA333" s="4"/>
      <c r="BDB333" s="4"/>
      <c r="BDC333" s="4"/>
      <c r="BDD333" s="4"/>
      <c r="BDE333" s="4"/>
      <c r="BDF333" s="4"/>
      <c r="BDG333" s="4"/>
      <c r="BDH333" s="4"/>
      <c r="BDI333" s="4"/>
      <c r="BDJ333" s="4"/>
      <c r="BDK333" s="4"/>
      <c r="BDL333" s="4"/>
      <c r="BDM333" s="4"/>
      <c r="BDN333" s="4"/>
      <c r="BDO333" s="4"/>
      <c r="BDP333" s="4"/>
      <c r="BDQ333" s="4"/>
      <c r="BDR333" s="4"/>
      <c r="BDS333" s="4"/>
      <c r="BDT333" s="4"/>
      <c r="BDU333" s="4"/>
      <c r="BDV333" s="4"/>
      <c r="BDW333" s="4"/>
      <c r="BDX333" s="4"/>
      <c r="BDY333" s="4"/>
      <c r="BDZ333" s="4"/>
      <c r="BEA333" s="4"/>
      <c r="BEB333" s="4"/>
      <c r="BEC333" s="4"/>
      <c r="BED333" s="4"/>
      <c r="BEE333" s="4"/>
      <c r="BEF333" s="4"/>
      <c r="BEG333" s="4"/>
      <c r="BEH333" s="4"/>
      <c r="BEI333" s="4"/>
      <c r="BEJ333" s="4"/>
      <c r="BEK333" s="4"/>
      <c r="BEL333" s="4"/>
      <c r="BEM333" s="4"/>
      <c r="BEN333" s="4"/>
      <c r="BEO333" s="4"/>
      <c r="BEP333" s="4"/>
      <c r="BEQ333" s="4"/>
      <c r="BER333" s="4"/>
      <c r="BES333" s="4"/>
      <c r="BET333" s="4"/>
      <c r="BEU333" s="4"/>
      <c r="BEV333" s="4"/>
      <c r="BEW333" s="4"/>
      <c r="BEX333" s="4"/>
      <c r="BEY333" s="4"/>
      <c r="BEZ333" s="4"/>
      <c r="BFA333" s="4"/>
      <c r="BFB333" s="4"/>
      <c r="BFC333" s="4"/>
      <c r="BFD333" s="4"/>
      <c r="BFE333" s="4"/>
      <c r="BFF333" s="4"/>
      <c r="BFG333" s="4"/>
      <c r="BFH333" s="4"/>
      <c r="BFI333" s="4"/>
      <c r="BFJ333" s="4"/>
      <c r="BFK333" s="4"/>
      <c r="BFL333" s="4"/>
      <c r="BFM333" s="4"/>
      <c r="BFN333" s="4"/>
      <c r="BFO333" s="4"/>
      <c r="BFP333" s="4"/>
      <c r="BFQ333" s="4"/>
      <c r="BFR333" s="4"/>
      <c r="BFS333" s="4"/>
      <c r="BFT333" s="4"/>
      <c r="BFU333" s="4"/>
      <c r="BFV333" s="4"/>
      <c r="BFW333" s="4"/>
      <c r="BFX333" s="4"/>
      <c r="BFY333" s="4"/>
      <c r="BFZ333" s="4"/>
      <c r="BGA333" s="4"/>
      <c r="BGB333" s="4"/>
      <c r="BGC333" s="4"/>
      <c r="BGD333" s="4"/>
      <c r="BGE333" s="4"/>
      <c r="BGF333" s="4"/>
      <c r="BGG333" s="4"/>
      <c r="BGH333" s="4"/>
      <c r="BGI333" s="4"/>
      <c r="BGJ333" s="4"/>
      <c r="BGK333" s="4"/>
      <c r="BGL333" s="4"/>
      <c r="BGM333" s="4"/>
      <c r="BGN333" s="4"/>
      <c r="BGO333" s="4"/>
      <c r="BGP333" s="4"/>
      <c r="BGQ333" s="4"/>
      <c r="BGR333" s="4"/>
      <c r="BGS333" s="4"/>
      <c r="BGT333" s="4"/>
      <c r="BGU333" s="4"/>
      <c r="BGV333" s="4"/>
      <c r="BGW333" s="4"/>
      <c r="BGX333" s="4"/>
      <c r="BGY333" s="4"/>
      <c r="BGZ333" s="4"/>
      <c r="BHA333" s="4"/>
      <c r="BHB333" s="4"/>
      <c r="BHC333" s="4"/>
      <c r="BHD333" s="4"/>
      <c r="BHE333" s="4"/>
      <c r="BHF333" s="4"/>
      <c r="BHG333" s="4"/>
      <c r="BHH333" s="4"/>
      <c r="BHI333" s="4"/>
      <c r="BHJ333" s="4"/>
      <c r="BHK333" s="4"/>
      <c r="BHL333" s="4"/>
      <c r="BHM333" s="4"/>
      <c r="BHN333" s="4"/>
      <c r="BHO333" s="4"/>
      <c r="BHP333" s="4"/>
      <c r="BHQ333" s="4"/>
      <c r="BHR333" s="4"/>
      <c r="BHS333" s="4"/>
      <c r="BHT333" s="4"/>
      <c r="BHU333" s="4"/>
      <c r="BHV333" s="4"/>
      <c r="BHW333" s="4"/>
      <c r="BHX333" s="4"/>
      <c r="BHY333" s="4"/>
      <c r="BHZ333" s="4"/>
      <c r="BIA333" s="4"/>
      <c r="BIB333" s="4"/>
      <c r="BIC333" s="4"/>
      <c r="BID333" s="4"/>
      <c r="BIE333" s="4"/>
      <c r="BIF333" s="4"/>
      <c r="BIG333" s="4"/>
      <c r="BIH333" s="4"/>
      <c r="BII333" s="4"/>
      <c r="BIJ333" s="4"/>
      <c r="BIK333" s="4"/>
      <c r="BIL333" s="4"/>
      <c r="BIM333" s="4"/>
      <c r="BIN333" s="4"/>
      <c r="BIO333" s="4"/>
      <c r="BIP333" s="4"/>
      <c r="BIQ333" s="4"/>
      <c r="BIR333" s="4"/>
      <c r="BIS333" s="4"/>
      <c r="BIT333" s="4"/>
      <c r="BIU333" s="4"/>
      <c r="BIV333" s="4"/>
      <c r="BIW333" s="4"/>
      <c r="BIX333" s="4"/>
      <c r="BIY333" s="4"/>
      <c r="BIZ333" s="4"/>
      <c r="BJA333" s="4"/>
      <c r="BJB333" s="4"/>
      <c r="BJC333" s="4"/>
      <c r="BJD333" s="4"/>
      <c r="BJE333" s="4"/>
      <c r="BJF333" s="4"/>
      <c r="BJG333" s="4"/>
      <c r="BJH333" s="4"/>
      <c r="BJI333" s="4"/>
      <c r="BJJ333" s="4"/>
      <c r="BJK333" s="4"/>
      <c r="BJL333" s="4"/>
      <c r="BJM333" s="4"/>
      <c r="BJN333" s="4"/>
      <c r="BJO333" s="4"/>
      <c r="BJP333" s="4"/>
      <c r="BJQ333" s="4"/>
      <c r="BJR333" s="4"/>
      <c r="BJS333" s="4"/>
      <c r="BJT333" s="4"/>
      <c r="BJU333" s="4"/>
      <c r="BJV333" s="4"/>
      <c r="BJW333" s="4"/>
      <c r="BJX333" s="4"/>
      <c r="BJY333" s="4"/>
      <c r="BJZ333" s="4"/>
      <c r="BKA333" s="4"/>
      <c r="BKB333" s="4"/>
      <c r="BKC333" s="4"/>
      <c r="BKD333" s="4"/>
      <c r="BKE333" s="4"/>
      <c r="BKF333" s="4"/>
      <c r="BKG333" s="4"/>
      <c r="BKH333" s="4"/>
      <c r="BKI333" s="4"/>
      <c r="BKJ333" s="4"/>
      <c r="BKK333" s="4"/>
      <c r="BKL333" s="4"/>
      <c r="BKM333" s="4"/>
      <c r="BKN333" s="4"/>
      <c r="BKO333" s="4"/>
      <c r="BKP333" s="4"/>
      <c r="BKQ333" s="4"/>
      <c r="BKR333" s="4"/>
      <c r="BKS333" s="4"/>
      <c r="BKT333" s="4"/>
      <c r="BKU333" s="4"/>
      <c r="BKV333" s="4"/>
      <c r="BKW333" s="4"/>
      <c r="BKX333" s="4"/>
      <c r="BKY333" s="4"/>
      <c r="BKZ333" s="4"/>
      <c r="BLA333" s="4"/>
      <c r="BLB333" s="4"/>
      <c r="BLC333" s="4"/>
      <c r="BLD333" s="4"/>
      <c r="BLE333" s="4"/>
      <c r="BLF333" s="4"/>
      <c r="BLG333" s="4"/>
      <c r="BLH333" s="4"/>
      <c r="BLI333" s="4"/>
      <c r="BLJ333" s="4"/>
      <c r="BLK333" s="4"/>
      <c r="BLL333" s="4"/>
      <c r="BLM333" s="4"/>
      <c r="BLN333" s="4"/>
      <c r="BLO333" s="4"/>
      <c r="BLP333" s="4"/>
      <c r="BLQ333" s="4"/>
      <c r="BLR333" s="4"/>
      <c r="BLS333" s="4"/>
      <c r="BLT333" s="4"/>
      <c r="BLU333" s="4"/>
      <c r="BLV333" s="4"/>
      <c r="BLW333" s="4"/>
      <c r="BLX333" s="4"/>
      <c r="BLY333" s="4"/>
      <c r="BLZ333" s="4"/>
      <c r="BMA333" s="4"/>
      <c r="BMB333" s="4"/>
      <c r="BMC333" s="4"/>
      <c r="BMD333" s="4"/>
      <c r="BME333" s="4"/>
      <c r="BMF333" s="4"/>
      <c r="BMG333" s="4"/>
      <c r="BMH333" s="4"/>
      <c r="BMI333" s="4"/>
      <c r="BMJ333" s="4"/>
      <c r="BMK333" s="4"/>
      <c r="BML333" s="4"/>
      <c r="BMM333" s="4"/>
      <c r="BMN333" s="4"/>
      <c r="BMO333" s="4"/>
      <c r="BMP333" s="4"/>
      <c r="BMQ333" s="4"/>
      <c r="BMR333" s="4"/>
      <c r="BMS333" s="4"/>
      <c r="BMT333" s="4"/>
      <c r="BMU333" s="4"/>
      <c r="BMV333" s="4"/>
      <c r="BMW333" s="4"/>
      <c r="BMX333" s="4"/>
      <c r="BMY333" s="4"/>
      <c r="BMZ333" s="4"/>
      <c r="BNA333" s="4"/>
      <c r="BNB333" s="4"/>
      <c r="BNC333" s="4"/>
      <c r="BND333" s="4"/>
      <c r="BNE333" s="4"/>
      <c r="BNF333" s="4"/>
      <c r="BNG333" s="4"/>
      <c r="BNH333" s="4"/>
      <c r="BNI333" s="4"/>
      <c r="BNJ333" s="4"/>
      <c r="BNK333" s="4"/>
      <c r="BNL333" s="4"/>
      <c r="BNM333" s="4"/>
      <c r="BNN333" s="4"/>
      <c r="BNO333" s="4"/>
      <c r="BNP333" s="4"/>
      <c r="BNQ333" s="4"/>
      <c r="BNR333" s="4"/>
      <c r="BNS333" s="4"/>
      <c r="BNT333" s="4"/>
      <c r="BNU333" s="4"/>
      <c r="BNV333" s="4"/>
      <c r="BNW333" s="4"/>
      <c r="BNX333" s="4"/>
      <c r="BNY333" s="4"/>
      <c r="BNZ333" s="4"/>
      <c r="BOA333" s="4"/>
      <c r="BOB333" s="4"/>
      <c r="BOC333" s="4"/>
      <c r="BOD333" s="4"/>
      <c r="BOE333" s="4"/>
      <c r="BOF333" s="4"/>
      <c r="BOG333" s="4"/>
      <c r="BOH333" s="4"/>
      <c r="BOI333" s="4"/>
      <c r="BOJ333" s="4"/>
      <c r="BOK333" s="4"/>
      <c r="BOL333" s="4"/>
      <c r="BOM333" s="4"/>
      <c r="BON333" s="4"/>
      <c r="BOO333" s="4"/>
      <c r="BOP333" s="4"/>
      <c r="BOQ333" s="4"/>
      <c r="BOR333" s="4"/>
      <c r="BOS333" s="4"/>
      <c r="BOT333" s="4"/>
      <c r="BOU333" s="4"/>
      <c r="BOV333" s="4"/>
      <c r="BOW333" s="4"/>
      <c r="BOX333" s="4"/>
      <c r="BOY333" s="4"/>
      <c r="BOZ333" s="4"/>
      <c r="BPA333" s="4"/>
      <c r="BPB333" s="4"/>
      <c r="BPC333" s="4"/>
      <c r="BPD333" s="4"/>
      <c r="BPE333" s="4"/>
      <c r="BPF333" s="4"/>
      <c r="BPG333" s="4"/>
      <c r="BPH333" s="4"/>
      <c r="BPI333" s="4"/>
      <c r="BPJ333" s="4"/>
      <c r="BPK333" s="4"/>
      <c r="BPL333" s="4"/>
      <c r="BPM333" s="4"/>
      <c r="BPN333" s="4"/>
      <c r="BPO333" s="4"/>
      <c r="BPP333" s="4"/>
      <c r="BPQ333" s="4"/>
      <c r="BPR333" s="4"/>
      <c r="BPS333" s="4"/>
      <c r="BPT333" s="4"/>
      <c r="BPU333" s="4"/>
      <c r="BPV333" s="4"/>
      <c r="BPW333" s="4"/>
      <c r="BPX333" s="4"/>
      <c r="BPY333" s="4"/>
      <c r="BPZ333" s="4"/>
      <c r="BQA333" s="4"/>
      <c r="BQB333" s="4"/>
      <c r="BQC333" s="4"/>
      <c r="BQD333" s="4"/>
      <c r="BQE333" s="4"/>
      <c r="BQF333" s="4"/>
      <c r="BQG333" s="4"/>
      <c r="BQH333" s="4"/>
      <c r="BQI333" s="4"/>
      <c r="BQJ333" s="4"/>
      <c r="BQK333" s="4"/>
      <c r="BQL333" s="4"/>
      <c r="BQM333" s="4"/>
      <c r="BQN333" s="4"/>
      <c r="BQO333" s="4"/>
      <c r="BQP333" s="4"/>
      <c r="BQQ333" s="4"/>
      <c r="BQR333" s="4"/>
      <c r="BQS333" s="4"/>
      <c r="BQT333" s="4"/>
      <c r="BQU333" s="4"/>
      <c r="BQV333" s="4"/>
      <c r="BQW333" s="4"/>
      <c r="BQX333" s="4"/>
      <c r="BQY333" s="4"/>
      <c r="BQZ333" s="4"/>
      <c r="BRA333" s="4"/>
      <c r="BRB333" s="4"/>
      <c r="BRC333" s="4"/>
      <c r="BRD333" s="4"/>
      <c r="BRE333" s="4"/>
      <c r="BRF333" s="4"/>
      <c r="BRG333" s="4"/>
      <c r="BRH333" s="4"/>
      <c r="BRI333" s="4"/>
      <c r="BRJ333" s="4"/>
      <c r="BRK333" s="4"/>
      <c r="BRL333" s="4"/>
      <c r="BRM333" s="4"/>
      <c r="BRN333" s="4"/>
      <c r="BRO333" s="4"/>
      <c r="BRP333" s="4"/>
      <c r="BRQ333" s="4"/>
      <c r="BRR333" s="4"/>
      <c r="BRS333" s="4"/>
      <c r="BRT333" s="4"/>
      <c r="BRU333" s="4"/>
      <c r="BRV333" s="4"/>
      <c r="BRW333" s="4"/>
      <c r="BRX333" s="4"/>
      <c r="BRY333" s="4"/>
      <c r="BRZ333" s="4"/>
      <c r="BSA333" s="4"/>
      <c r="BSB333" s="4"/>
      <c r="BSC333" s="4"/>
      <c r="BSD333" s="4"/>
      <c r="BSE333" s="4"/>
      <c r="BSF333" s="4"/>
      <c r="BSG333" s="4"/>
      <c r="BSH333" s="4"/>
      <c r="BSI333" s="4"/>
      <c r="BSJ333" s="4"/>
      <c r="BSK333" s="4"/>
      <c r="BSL333" s="4"/>
      <c r="BSM333" s="4"/>
      <c r="BSN333" s="4"/>
      <c r="BSO333" s="4"/>
      <c r="BSP333" s="4"/>
      <c r="BSQ333" s="4"/>
      <c r="BSR333" s="4"/>
      <c r="BSS333" s="4"/>
      <c r="BST333" s="4"/>
      <c r="BSU333" s="4"/>
      <c r="BSV333" s="4"/>
      <c r="BSW333" s="4"/>
      <c r="BSX333" s="4"/>
      <c r="BSY333" s="4"/>
      <c r="BSZ333" s="4"/>
      <c r="BTA333" s="4"/>
      <c r="BTB333" s="4"/>
      <c r="BTC333" s="4"/>
      <c r="BTD333" s="4"/>
      <c r="BTE333" s="4"/>
      <c r="BTF333" s="4"/>
      <c r="BTG333" s="4"/>
      <c r="BTH333" s="4"/>
      <c r="BTI333" s="4"/>
      <c r="BTJ333" s="4"/>
      <c r="BTK333" s="4"/>
      <c r="BTL333" s="4"/>
      <c r="BTM333" s="4"/>
      <c r="BTN333" s="4"/>
      <c r="BTO333" s="4"/>
      <c r="BTP333" s="4"/>
      <c r="BTQ333" s="4"/>
      <c r="BTR333" s="4"/>
      <c r="BTS333" s="4"/>
      <c r="BTT333" s="4"/>
      <c r="BTU333" s="4"/>
      <c r="BTV333" s="4"/>
      <c r="BTW333" s="4"/>
      <c r="BTX333" s="4"/>
      <c r="BTY333" s="4"/>
      <c r="BTZ333" s="4"/>
      <c r="BUA333" s="4"/>
      <c r="BUB333" s="4"/>
      <c r="BUC333" s="4"/>
      <c r="BUD333" s="4"/>
      <c r="BUE333" s="4"/>
      <c r="BUF333" s="4"/>
      <c r="BUG333" s="4"/>
      <c r="BUH333" s="4"/>
      <c r="BUI333" s="4"/>
      <c r="BUJ333" s="4"/>
      <c r="BUK333" s="4"/>
      <c r="BUL333" s="4"/>
      <c r="BUM333" s="4"/>
      <c r="BUN333" s="4"/>
      <c r="BUO333" s="4"/>
      <c r="BUP333" s="4"/>
      <c r="BUQ333" s="4"/>
      <c r="BUR333" s="4"/>
      <c r="BUS333" s="4"/>
      <c r="BUT333" s="4"/>
      <c r="BUU333" s="4"/>
      <c r="BUV333" s="4"/>
      <c r="BUW333" s="4"/>
      <c r="BUX333" s="4"/>
      <c r="BUY333" s="4"/>
      <c r="BUZ333" s="4"/>
      <c r="BVA333" s="4"/>
      <c r="BVB333" s="4"/>
      <c r="BVC333" s="4"/>
      <c r="BVD333" s="4"/>
      <c r="BVE333" s="4"/>
      <c r="BVF333" s="4"/>
      <c r="BVG333" s="4"/>
      <c r="BVH333" s="4"/>
      <c r="BVI333" s="4"/>
      <c r="BVJ333" s="4"/>
      <c r="BVK333" s="4"/>
      <c r="BVL333" s="4"/>
      <c r="BVM333" s="4"/>
      <c r="BVN333" s="4"/>
      <c r="BVO333" s="4"/>
      <c r="BVP333" s="4"/>
      <c r="BVQ333" s="4"/>
      <c r="BVR333" s="4"/>
      <c r="BVS333" s="4"/>
      <c r="BVT333" s="4"/>
      <c r="BVU333" s="4"/>
      <c r="BVV333" s="4"/>
      <c r="BVW333" s="4"/>
      <c r="BVX333" s="4"/>
      <c r="BVY333" s="4"/>
      <c r="BVZ333" s="4"/>
      <c r="BWA333" s="4"/>
      <c r="BWB333" s="4"/>
      <c r="BWC333" s="4"/>
      <c r="BWD333" s="4"/>
      <c r="BWE333" s="4"/>
      <c r="BWF333" s="4"/>
      <c r="BWG333" s="4"/>
      <c r="BWH333" s="4"/>
      <c r="BWI333" s="4"/>
      <c r="BWJ333" s="4"/>
      <c r="BWK333" s="4"/>
      <c r="BWL333" s="4"/>
      <c r="BWM333" s="4"/>
      <c r="BWN333" s="4"/>
      <c r="BWO333" s="4"/>
      <c r="BWP333" s="4"/>
      <c r="BWQ333" s="4"/>
      <c r="BWR333" s="4"/>
      <c r="BWS333" s="4"/>
      <c r="BWT333" s="4"/>
      <c r="BWU333" s="4"/>
      <c r="BWV333" s="4"/>
      <c r="BWW333" s="4"/>
      <c r="BWX333" s="4"/>
      <c r="BWY333" s="4"/>
      <c r="BWZ333" s="4"/>
      <c r="BXA333" s="4"/>
      <c r="BXB333" s="4"/>
      <c r="BXC333" s="4"/>
      <c r="BXD333" s="4"/>
      <c r="BXE333" s="4"/>
      <c r="BXF333" s="4"/>
      <c r="BXG333" s="4"/>
      <c r="BXH333" s="4"/>
      <c r="BXI333" s="4"/>
      <c r="BXJ333" s="4"/>
      <c r="BXK333" s="4"/>
      <c r="BXL333" s="4"/>
      <c r="BXM333" s="4"/>
      <c r="BXN333" s="4"/>
      <c r="BXO333" s="4"/>
      <c r="BXP333" s="4"/>
      <c r="BXQ333" s="4"/>
      <c r="BXR333" s="4"/>
      <c r="BXS333" s="4"/>
      <c r="BXT333" s="4"/>
      <c r="BXU333" s="4"/>
      <c r="BXV333" s="4"/>
      <c r="BXW333" s="4"/>
      <c r="BXX333" s="4"/>
      <c r="BXY333" s="4"/>
      <c r="BXZ333" s="4"/>
      <c r="BYA333" s="4"/>
      <c r="BYB333" s="4"/>
      <c r="BYC333" s="4"/>
      <c r="BYD333" s="4"/>
      <c r="BYE333" s="4"/>
      <c r="BYF333" s="4"/>
      <c r="BYG333" s="4"/>
      <c r="BYH333" s="4"/>
      <c r="BYI333" s="4"/>
      <c r="BYJ333" s="4"/>
      <c r="BYK333" s="4"/>
      <c r="BYL333" s="4"/>
      <c r="BYM333" s="4"/>
      <c r="BYN333" s="4"/>
      <c r="BYO333" s="4"/>
      <c r="BYP333" s="4"/>
      <c r="BYQ333" s="4"/>
      <c r="BYR333" s="4"/>
      <c r="BYS333" s="4"/>
      <c r="BYT333" s="4"/>
      <c r="BYU333" s="4"/>
      <c r="BYV333" s="4"/>
      <c r="BYW333" s="4"/>
      <c r="BYX333" s="4"/>
      <c r="BYY333" s="4"/>
      <c r="BYZ333" s="4"/>
      <c r="BZA333" s="4"/>
      <c r="BZB333" s="4"/>
      <c r="BZC333" s="4"/>
      <c r="BZD333" s="4"/>
      <c r="BZE333" s="4"/>
      <c r="BZF333" s="4"/>
      <c r="BZG333" s="4"/>
      <c r="BZH333" s="4"/>
      <c r="BZI333" s="4"/>
      <c r="BZJ333" s="4"/>
      <c r="BZK333" s="4"/>
      <c r="BZL333" s="4"/>
      <c r="BZM333" s="4"/>
      <c r="BZN333" s="4"/>
      <c r="BZO333" s="4"/>
      <c r="BZP333" s="4"/>
      <c r="BZQ333" s="4"/>
      <c r="BZR333" s="4"/>
      <c r="BZS333" s="4"/>
      <c r="BZT333" s="4"/>
      <c r="BZU333" s="4"/>
      <c r="BZV333" s="4"/>
      <c r="BZW333" s="4"/>
      <c r="BZX333" s="4"/>
      <c r="BZY333" s="4"/>
      <c r="BZZ333" s="4"/>
      <c r="CAA333" s="4"/>
      <c r="CAB333" s="4"/>
      <c r="CAC333" s="4"/>
      <c r="CAD333" s="4"/>
      <c r="CAE333" s="4"/>
      <c r="CAF333" s="4"/>
      <c r="CAG333" s="4"/>
      <c r="CAH333" s="4"/>
      <c r="CAI333" s="4"/>
      <c r="CAJ333" s="4"/>
      <c r="CAK333" s="4"/>
      <c r="CAL333" s="4"/>
      <c r="CAM333" s="4"/>
      <c r="CAN333" s="4"/>
      <c r="CAO333" s="4"/>
      <c r="CAP333" s="4"/>
      <c r="CAQ333" s="4"/>
      <c r="CAR333" s="4"/>
      <c r="CAS333" s="4"/>
      <c r="CAT333" s="4"/>
      <c r="CAU333" s="4"/>
      <c r="CAV333" s="4"/>
      <c r="CAW333" s="4"/>
      <c r="CAX333" s="4"/>
      <c r="CAY333" s="4"/>
      <c r="CAZ333" s="4"/>
      <c r="CBA333" s="4"/>
      <c r="CBB333" s="4"/>
      <c r="CBC333" s="4"/>
      <c r="CBD333" s="4"/>
      <c r="CBE333" s="4"/>
      <c r="CBF333" s="4"/>
      <c r="CBG333" s="4"/>
      <c r="CBH333" s="4"/>
      <c r="CBI333" s="4"/>
      <c r="CBJ333" s="4"/>
      <c r="CBK333" s="4"/>
      <c r="CBL333" s="4"/>
      <c r="CBM333" s="4"/>
      <c r="CBN333" s="4"/>
      <c r="CBO333" s="4"/>
      <c r="CBP333" s="4"/>
      <c r="CBQ333" s="4"/>
      <c r="CBR333" s="4"/>
      <c r="CBS333" s="4"/>
      <c r="CBT333" s="4"/>
      <c r="CBU333" s="4"/>
      <c r="CBV333" s="4"/>
      <c r="CBW333" s="4"/>
      <c r="CBX333" s="4"/>
      <c r="CBY333" s="4"/>
      <c r="CBZ333" s="4"/>
      <c r="CCA333" s="4"/>
      <c r="CCB333" s="4"/>
      <c r="CCC333" s="4"/>
      <c r="CCD333" s="4"/>
      <c r="CCE333" s="4"/>
      <c r="CCF333" s="4"/>
      <c r="CCG333" s="4"/>
      <c r="CCH333" s="4"/>
      <c r="CCI333" s="4"/>
      <c r="CCJ333" s="4"/>
      <c r="CCK333" s="4"/>
      <c r="CCL333" s="4"/>
      <c r="CCM333" s="4"/>
      <c r="CCN333" s="4"/>
      <c r="CCO333" s="4"/>
      <c r="CCP333" s="4"/>
      <c r="CCQ333" s="4"/>
      <c r="CCR333" s="4"/>
      <c r="CCS333" s="4"/>
      <c r="CCT333" s="4"/>
      <c r="CCU333" s="4"/>
      <c r="CCV333" s="4"/>
      <c r="CCW333" s="4"/>
      <c r="CCX333" s="4"/>
      <c r="CCY333" s="4"/>
      <c r="CCZ333" s="4"/>
      <c r="CDA333" s="4"/>
      <c r="CDB333" s="4"/>
      <c r="CDC333" s="4"/>
      <c r="CDD333" s="4"/>
      <c r="CDE333" s="4"/>
      <c r="CDF333" s="4"/>
      <c r="CDG333" s="4"/>
      <c r="CDH333" s="4"/>
      <c r="CDI333" s="4"/>
      <c r="CDJ333" s="4"/>
      <c r="CDK333" s="4"/>
      <c r="CDL333" s="4"/>
      <c r="CDM333" s="4"/>
      <c r="CDN333" s="4"/>
      <c r="CDO333" s="4"/>
      <c r="CDP333" s="4"/>
      <c r="CDQ333" s="4"/>
      <c r="CDR333" s="4"/>
      <c r="CDS333" s="4"/>
      <c r="CDT333" s="4"/>
      <c r="CDU333" s="4"/>
      <c r="CDV333" s="4"/>
      <c r="CDW333" s="4"/>
      <c r="CDX333" s="4"/>
      <c r="CDY333" s="4"/>
      <c r="CDZ333" s="4"/>
      <c r="CEA333" s="4"/>
      <c r="CEB333" s="4"/>
      <c r="CEC333" s="4"/>
      <c r="CED333" s="4"/>
      <c r="CEE333" s="4"/>
      <c r="CEF333" s="4"/>
      <c r="CEG333" s="4"/>
      <c r="CEH333" s="4"/>
      <c r="CEI333" s="4"/>
      <c r="CEJ333" s="4"/>
      <c r="CEK333" s="4"/>
      <c r="CEL333" s="4"/>
      <c r="CEM333" s="4"/>
      <c r="CEN333" s="4"/>
      <c r="CEO333" s="4"/>
      <c r="CEP333" s="4"/>
      <c r="CEQ333" s="4"/>
      <c r="CER333" s="4"/>
      <c r="CES333" s="4"/>
      <c r="CET333" s="4"/>
      <c r="CEU333" s="4"/>
      <c r="CEV333" s="4"/>
      <c r="CEW333" s="4"/>
      <c r="CEX333" s="4"/>
      <c r="CEY333" s="4"/>
      <c r="CEZ333" s="4"/>
      <c r="CFA333" s="4"/>
      <c r="CFB333" s="4"/>
      <c r="CFC333" s="4"/>
      <c r="CFD333" s="4"/>
      <c r="CFE333" s="4"/>
      <c r="CFF333" s="4"/>
      <c r="CFG333" s="4"/>
      <c r="CFH333" s="4"/>
      <c r="CFI333" s="4"/>
      <c r="CFJ333" s="4"/>
      <c r="CFK333" s="4"/>
      <c r="CFL333" s="4"/>
      <c r="CFM333" s="4"/>
      <c r="CFN333" s="4"/>
      <c r="CFO333" s="4"/>
      <c r="CFP333" s="4"/>
      <c r="CFQ333" s="4"/>
      <c r="CFR333" s="4"/>
      <c r="CFS333" s="4"/>
      <c r="CFT333" s="4"/>
      <c r="CFU333" s="4"/>
      <c r="CFV333" s="4"/>
      <c r="CFW333" s="4"/>
      <c r="CFX333" s="4"/>
      <c r="CFY333" s="4"/>
      <c r="CFZ333" s="4"/>
      <c r="CGA333" s="4"/>
      <c r="CGB333" s="4"/>
      <c r="CGC333" s="4"/>
      <c r="CGD333" s="4"/>
      <c r="CGE333" s="4"/>
      <c r="CGF333" s="4"/>
      <c r="CGG333" s="4"/>
      <c r="CGH333" s="4"/>
      <c r="CGI333" s="4"/>
      <c r="CGJ333" s="4"/>
      <c r="CGK333" s="4"/>
      <c r="CGL333" s="4"/>
      <c r="CGM333" s="4"/>
      <c r="CGN333" s="4"/>
      <c r="CGO333" s="4"/>
      <c r="CGP333" s="4"/>
      <c r="CGQ333" s="4"/>
      <c r="CGR333" s="4"/>
      <c r="CGS333" s="4"/>
      <c r="CGT333" s="4"/>
      <c r="CGU333" s="4"/>
      <c r="CGV333" s="4"/>
      <c r="CGW333" s="4"/>
      <c r="CGX333" s="4"/>
      <c r="CGY333" s="4"/>
      <c r="CGZ333" s="4"/>
      <c r="CHA333" s="4"/>
      <c r="CHB333" s="4"/>
      <c r="CHC333" s="4"/>
      <c r="CHD333" s="4"/>
      <c r="CHE333" s="4"/>
      <c r="CHF333" s="4"/>
      <c r="CHG333" s="4"/>
      <c r="CHH333" s="4"/>
      <c r="CHI333" s="4"/>
      <c r="CHJ333" s="4"/>
      <c r="CHK333" s="4"/>
      <c r="CHL333" s="4"/>
      <c r="CHM333" s="4"/>
      <c r="CHN333" s="4"/>
      <c r="CHO333" s="4"/>
      <c r="CHP333" s="4"/>
      <c r="CHQ333" s="4"/>
      <c r="CHR333" s="4"/>
      <c r="CHS333" s="4"/>
      <c r="CHT333" s="4"/>
      <c r="CHU333" s="4"/>
      <c r="CHV333" s="4"/>
      <c r="CHW333" s="4"/>
      <c r="CHX333" s="4"/>
      <c r="CHY333" s="4"/>
      <c r="CHZ333" s="4"/>
      <c r="CIA333" s="4"/>
      <c r="CIB333" s="4"/>
      <c r="CIC333" s="4"/>
      <c r="CID333" s="4"/>
      <c r="CIE333" s="4"/>
      <c r="CIF333" s="4"/>
      <c r="CIG333" s="4"/>
      <c r="CIH333" s="4"/>
      <c r="CII333" s="4"/>
      <c r="CIJ333" s="4"/>
      <c r="CIK333" s="4"/>
      <c r="CIL333" s="4"/>
      <c r="CIM333" s="4"/>
      <c r="CIN333" s="4"/>
      <c r="CIO333" s="4"/>
      <c r="CIP333" s="4"/>
      <c r="CIQ333" s="4"/>
      <c r="CIR333" s="4"/>
      <c r="CIS333" s="4"/>
      <c r="CIT333" s="4"/>
      <c r="CIU333" s="4"/>
      <c r="CIV333" s="4"/>
      <c r="CIW333" s="4"/>
      <c r="CIX333" s="4"/>
      <c r="CIY333" s="4"/>
      <c r="CIZ333" s="4"/>
      <c r="CJA333" s="4"/>
      <c r="CJB333" s="4"/>
      <c r="CJC333" s="4"/>
      <c r="CJD333" s="4"/>
      <c r="CJE333" s="4"/>
      <c r="CJF333" s="4"/>
      <c r="CJG333" s="4"/>
      <c r="CJH333" s="4"/>
      <c r="CJI333" s="4"/>
      <c r="CJJ333" s="4"/>
      <c r="CJK333" s="4"/>
      <c r="CJL333" s="4"/>
      <c r="CJM333" s="4"/>
      <c r="CJN333" s="4"/>
      <c r="CJO333" s="4"/>
      <c r="CJP333" s="4"/>
      <c r="CJQ333" s="4"/>
      <c r="CJR333" s="4"/>
      <c r="CJS333" s="4"/>
      <c r="CJT333" s="4"/>
      <c r="CJU333" s="4"/>
      <c r="CJV333" s="4"/>
      <c r="CJW333" s="4"/>
      <c r="CJX333" s="4"/>
      <c r="CJY333" s="4"/>
      <c r="CJZ333" s="4"/>
      <c r="CKA333" s="4"/>
      <c r="CKB333" s="4"/>
      <c r="CKC333" s="4"/>
      <c r="CKD333" s="4"/>
      <c r="CKE333" s="4"/>
      <c r="CKF333" s="4"/>
      <c r="CKG333" s="4"/>
      <c r="CKH333" s="4"/>
      <c r="CKI333" s="4"/>
      <c r="CKJ333" s="4"/>
      <c r="CKK333" s="4"/>
      <c r="CKL333" s="4"/>
      <c r="CKM333" s="4"/>
      <c r="CKN333" s="4"/>
      <c r="CKO333" s="4"/>
      <c r="CKP333" s="4"/>
      <c r="CKQ333" s="4"/>
      <c r="CKR333" s="4"/>
      <c r="CKS333" s="4"/>
      <c r="CKT333" s="4"/>
      <c r="CKU333" s="4"/>
      <c r="CKV333" s="4"/>
      <c r="CKW333" s="4"/>
      <c r="CKX333" s="4"/>
      <c r="CKY333" s="4"/>
      <c r="CKZ333" s="4"/>
      <c r="CLA333" s="4"/>
      <c r="CLB333" s="4"/>
      <c r="CLC333" s="4"/>
      <c r="CLD333" s="4"/>
      <c r="CLE333" s="4"/>
      <c r="CLF333" s="4"/>
      <c r="CLG333" s="4"/>
      <c r="CLH333" s="4"/>
      <c r="CLI333" s="4"/>
      <c r="CLJ333" s="4"/>
      <c r="CLK333" s="4"/>
      <c r="CLL333" s="4"/>
      <c r="CLM333" s="4"/>
      <c r="CLN333" s="4"/>
      <c r="CLO333" s="4"/>
      <c r="CLP333" s="4"/>
      <c r="CLQ333" s="4"/>
      <c r="CLR333" s="4"/>
      <c r="CLS333" s="4"/>
      <c r="CLT333" s="4"/>
      <c r="CLU333" s="4"/>
      <c r="CLV333" s="4"/>
      <c r="CLW333" s="4"/>
      <c r="CLX333" s="4"/>
      <c r="CLY333" s="4"/>
      <c r="CLZ333" s="4"/>
      <c r="CMA333" s="4"/>
      <c r="CMB333" s="4"/>
      <c r="CMC333" s="4"/>
      <c r="CMD333" s="4"/>
      <c r="CME333" s="4"/>
      <c r="CMF333" s="4"/>
      <c r="CMG333" s="4"/>
      <c r="CMH333" s="4"/>
      <c r="CMI333" s="4"/>
      <c r="CMJ333" s="4"/>
      <c r="CMK333" s="4"/>
      <c r="CML333" s="4"/>
      <c r="CMM333" s="4"/>
      <c r="CMN333" s="4"/>
      <c r="CMO333" s="4"/>
      <c r="CMP333" s="4"/>
      <c r="CMQ333" s="4"/>
      <c r="CMR333" s="4"/>
      <c r="CMS333" s="4"/>
      <c r="CMT333" s="4"/>
      <c r="CMU333" s="4"/>
      <c r="CMV333" s="4"/>
      <c r="CMW333" s="4"/>
      <c r="CMX333" s="4"/>
      <c r="CMY333" s="4"/>
      <c r="CMZ333" s="4"/>
      <c r="CNA333" s="4"/>
      <c r="CNB333" s="4"/>
      <c r="CNC333" s="4"/>
      <c r="CND333" s="4"/>
      <c r="CNE333" s="4"/>
      <c r="CNF333" s="4"/>
      <c r="CNG333" s="4"/>
      <c r="CNH333" s="4"/>
      <c r="CNI333" s="4"/>
      <c r="CNJ333" s="4"/>
      <c r="CNK333" s="4"/>
      <c r="CNL333" s="4"/>
      <c r="CNM333" s="4"/>
      <c r="CNN333" s="4"/>
      <c r="CNO333" s="4"/>
      <c r="CNP333" s="4"/>
      <c r="CNQ333" s="4"/>
      <c r="CNR333" s="4"/>
      <c r="CNS333" s="4"/>
      <c r="CNT333" s="4"/>
      <c r="CNU333" s="4"/>
      <c r="CNV333" s="4"/>
      <c r="CNW333" s="4"/>
      <c r="CNX333" s="4"/>
      <c r="CNY333" s="4"/>
      <c r="CNZ333" s="4"/>
      <c r="COA333" s="4"/>
      <c r="COB333" s="4"/>
      <c r="COC333" s="4"/>
      <c r="COD333" s="4"/>
      <c r="COE333" s="4"/>
      <c r="COF333" s="4"/>
      <c r="COG333" s="4"/>
      <c r="COH333" s="4"/>
      <c r="COI333" s="4"/>
      <c r="COJ333" s="4"/>
      <c r="COK333" s="4"/>
      <c r="COL333" s="4"/>
      <c r="COM333" s="4"/>
      <c r="CON333" s="4"/>
      <c r="COO333" s="4"/>
      <c r="COP333" s="4"/>
      <c r="COQ333" s="4"/>
      <c r="COR333" s="4"/>
      <c r="COS333" s="4"/>
      <c r="COT333" s="4"/>
      <c r="COU333" s="4"/>
      <c r="COV333" s="4"/>
      <c r="COW333" s="4"/>
      <c r="COX333" s="4"/>
      <c r="COY333" s="4"/>
      <c r="COZ333" s="4"/>
      <c r="CPA333" s="4"/>
      <c r="CPB333" s="4"/>
      <c r="CPC333" s="4"/>
      <c r="CPD333" s="4"/>
      <c r="CPE333" s="4"/>
      <c r="CPF333" s="4"/>
      <c r="CPG333" s="4"/>
      <c r="CPH333" s="4"/>
      <c r="CPI333" s="4"/>
      <c r="CPJ333" s="4"/>
      <c r="CPK333" s="4"/>
      <c r="CPL333" s="4"/>
      <c r="CPM333" s="4"/>
      <c r="CPN333" s="4"/>
      <c r="CPO333" s="4"/>
      <c r="CPP333" s="4"/>
      <c r="CPQ333" s="4"/>
      <c r="CPR333" s="4"/>
      <c r="CPS333" s="4"/>
      <c r="CPT333" s="4"/>
      <c r="CPU333" s="4"/>
      <c r="CPV333" s="4"/>
      <c r="CPW333" s="4"/>
      <c r="CPX333" s="4"/>
      <c r="CPY333" s="4"/>
      <c r="CPZ333" s="4"/>
      <c r="CQA333" s="4"/>
      <c r="CQB333" s="4"/>
      <c r="CQC333" s="4"/>
      <c r="CQD333" s="4"/>
      <c r="CQE333" s="4"/>
      <c r="CQF333" s="4"/>
      <c r="CQG333" s="4"/>
      <c r="CQH333" s="4"/>
      <c r="CQI333" s="4"/>
      <c r="CQJ333" s="4"/>
      <c r="CQK333" s="4"/>
      <c r="CQL333" s="4"/>
      <c r="CQM333" s="4"/>
      <c r="CQN333" s="4"/>
      <c r="CQO333" s="4"/>
      <c r="CQP333" s="4"/>
      <c r="CQQ333" s="4"/>
      <c r="CQR333" s="4"/>
      <c r="CQS333" s="4"/>
      <c r="CQT333" s="4"/>
      <c r="CQU333" s="4"/>
      <c r="CQV333" s="4"/>
      <c r="CQW333" s="4"/>
      <c r="CQX333" s="4"/>
      <c r="CQY333" s="4"/>
      <c r="CQZ333" s="4"/>
      <c r="CRA333" s="4"/>
      <c r="CRB333" s="4"/>
      <c r="CRC333" s="4"/>
      <c r="CRD333" s="4"/>
      <c r="CRE333" s="4"/>
      <c r="CRF333" s="4"/>
      <c r="CRG333" s="4"/>
      <c r="CRH333" s="4"/>
      <c r="CRI333" s="4"/>
      <c r="CRJ333" s="4"/>
      <c r="CRK333" s="4"/>
      <c r="CRL333" s="4"/>
      <c r="CRM333" s="4"/>
      <c r="CRN333" s="4"/>
      <c r="CRO333" s="4"/>
      <c r="CRP333" s="4"/>
      <c r="CRQ333" s="4"/>
      <c r="CRR333" s="4"/>
      <c r="CRS333" s="4"/>
      <c r="CRT333" s="4"/>
      <c r="CRU333" s="4"/>
      <c r="CRV333" s="4"/>
      <c r="CRW333" s="4"/>
      <c r="CRX333" s="4"/>
      <c r="CRY333" s="4"/>
      <c r="CRZ333" s="4"/>
      <c r="CSA333" s="4"/>
      <c r="CSB333" s="4"/>
      <c r="CSC333" s="4"/>
      <c r="CSD333" s="4"/>
      <c r="CSE333" s="4"/>
      <c r="CSF333" s="4"/>
      <c r="CSG333" s="4"/>
      <c r="CSH333" s="4"/>
      <c r="CSI333" s="4"/>
      <c r="CSJ333" s="4"/>
      <c r="CSK333" s="4"/>
      <c r="CSL333" s="4"/>
      <c r="CSM333" s="4"/>
      <c r="CSN333" s="4"/>
      <c r="CSO333" s="4"/>
      <c r="CSP333" s="4"/>
      <c r="CSQ333" s="4"/>
      <c r="CSR333" s="4"/>
      <c r="CSS333" s="4"/>
    </row>
    <row r="334" s="3" customFormat="1" ht="18.75" spans="1:2541">
      <c r="A334" s="17">
        <v>331</v>
      </c>
      <c r="B334" s="17" t="s">
        <v>863</v>
      </c>
      <c r="C334" s="17">
        <v>2024223</v>
      </c>
      <c r="D334" s="17" t="s">
        <v>887</v>
      </c>
      <c r="E334" s="17" t="s">
        <v>594</v>
      </c>
      <c r="F334" s="20">
        <v>-1</v>
      </c>
      <c r="G334" s="20"/>
      <c r="H334" s="20"/>
      <c r="I334" s="4"/>
      <c r="J334" s="4"/>
      <c r="K334" s="21"/>
      <c r="L334" s="4"/>
      <c r="M334" s="4"/>
      <c r="N334" s="4"/>
      <c r="O334" s="21"/>
      <c r="P334" s="21"/>
      <c r="Q334" s="22"/>
      <c r="R334" s="4"/>
      <c r="S334" s="4"/>
      <c r="T334" s="21"/>
      <c r="U334" s="21"/>
      <c r="V334" s="4"/>
      <c r="W334" s="4"/>
      <c r="X334" s="4"/>
      <c r="Y334" s="4"/>
      <c r="Z334" s="4"/>
      <c r="AA334" s="4"/>
      <c r="AB334" s="21"/>
      <c r="AC334" s="4"/>
      <c r="AD334" s="4"/>
      <c r="AE334" s="4"/>
      <c r="AF334" s="21"/>
      <c r="AG334" s="21"/>
      <c r="AH334" s="22"/>
      <c r="AI334" s="4"/>
      <c r="AJ334" s="4"/>
      <c r="AK334" s="21"/>
      <c r="AL334" s="21"/>
      <c r="AM334" s="4"/>
      <c r="AN334" s="4"/>
      <c r="AO334" s="4"/>
      <c r="AP334" s="4"/>
      <c r="AQ334" s="4"/>
      <c r="AR334" s="4"/>
      <c r="AS334" s="21"/>
      <c r="AT334" s="4"/>
      <c r="AU334" s="4"/>
      <c r="AV334" s="4"/>
      <c r="AW334" s="21"/>
      <c r="AX334" s="21"/>
      <c r="AY334" s="22"/>
      <c r="AZ334" s="4"/>
      <c r="BA334" s="4"/>
      <c r="BB334" s="21"/>
      <c r="BC334" s="21"/>
      <c r="BD334" s="4"/>
      <c r="BE334" s="4"/>
      <c r="BF334" s="4"/>
      <c r="BG334" s="4"/>
      <c r="BH334" s="4"/>
      <c r="BI334" s="4"/>
      <c r="BJ334" s="21"/>
      <c r="BK334" s="4"/>
      <c r="BL334" s="4"/>
      <c r="BM334" s="4"/>
      <c r="BN334" s="21"/>
      <c r="BO334" s="21"/>
      <c r="BP334" s="22"/>
      <c r="BQ334" s="4"/>
      <c r="BR334" s="4"/>
      <c r="BS334" s="21"/>
      <c r="BT334" s="21"/>
      <c r="BU334" s="4"/>
      <c r="BV334" s="4"/>
      <c r="BW334" s="4"/>
      <c r="BX334" s="4"/>
      <c r="BY334" s="4"/>
      <c r="BZ334" s="4"/>
      <c r="CA334" s="21"/>
      <c r="CB334" s="4"/>
      <c r="CC334" s="4"/>
      <c r="CD334" s="4"/>
      <c r="CE334" s="21"/>
      <c r="CF334" s="21"/>
      <c r="CG334" s="22"/>
      <c r="CH334" s="4"/>
      <c r="CI334" s="4"/>
      <c r="CJ334" s="21"/>
      <c r="CK334" s="21"/>
      <c r="CL334" s="4"/>
      <c r="CM334" s="4"/>
      <c r="CN334" s="4"/>
      <c r="CO334" s="4"/>
      <c r="CP334" s="4"/>
      <c r="CQ334" s="4"/>
      <c r="CR334" s="21"/>
      <c r="CS334" s="4"/>
      <c r="CT334" s="4"/>
      <c r="CU334" s="4"/>
      <c r="CV334" s="21"/>
      <c r="CW334" s="21"/>
      <c r="CX334" s="22"/>
      <c r="CY334" s="4"/>
      <c r="CZ334" s="4"/>
      <c r="DA334" s="21"/>
      <c r="DB334" s="21"/>
      <c r="DC334" s="4"/>
      <c r="DD334" s="4"/>
      <c r="DE334" s="4"/>
      <c r="DF334" s="4"/>
      <c r="DG334" s="4"/>
      <c r="DH334" s="4"/>
      <c r="DI334" s="21"/>
      <c r="DJ334" s="4"/>
      <c r="DK334" s="4"/>
      <c r="DL334" s="4"/>
      <c r="DM334" s="21"/>
      <c r="DN334" s="21"/>
      <c r="DO334" s="22"/>
      <c r="DP334" s="4"/>
      <c r="DQ334" s="4"/>
      <c r="DR334" s="21"/>
      <c r="DS334" s="21"/>
      <c r="DT334" s="4"/>
      <c r="DU334" s="4"/>
      <c r="DV334" s="4"/>
      <c r="DW334" s="4"/>
      <c r="DX334" s="4"/>
      <c r="DY334" s="4"/>
      <c r="DZ334" s="21"/>
      <c r="EA334" s="4"/>
      <c r="EB334" s="4"/>
      <c r="EC334" s="4"/>
      <c r="ED334" s="21"/>
      <c r="EE334" s="21"/>
      <c r="EF334" s="22"/>
      <c r="EG334" s="4"/>
      <c r="EH334" s="4"/>
      <c r="EI334" s="21"/>
      <c r="EJ334" s="21"/>
      <c r="EK334" s="4"/>
      <c r="EL334" s="4"/>
      <c r="EM334" s="4"/>
      <c r="EN334" s="4"/>
      <c r="EO334" s="4"/>
      <c r="EP334" s="4"/>
      <c r="EQ334" s="21"/>
      <c r="ER334" s="4"/>
      <c r="ES334" s="4"/>
      <c r="ET334" s="4"/>
      <c r="EU334" s="21"/>
      <c r="EV334" s="21"/>
      <c r="EW334" s="22"/>
      <c r="EX334" s="4"/>
      <c r="EY334" s="4"/>
      <c r="EZ334" s="21"/>
      <c r="FA334" s="21"/>
      <c r="FB334" s="4"/>
      <c r="FC334" s="4"/>
      <c r="FD334" s="4"/>
      <c r="FE334" s="4"/>
      <c r="FF334" s="4"/>
      <c r="FG334" s="4"/>
      <c r="FH334" s="21"/>
      <c r="FI334" s="4"/>
      <c r="FJ334" s="4"/>
      <c r="FK334" s="4"/>
      <c r="FL334" s="21"/>
      <c r="FM334" s="21"/>
      <c r="FN334" s="22"/>
      <c r="FO334" s="4"/>
      <c r="FP334" s="4"/>
      <c r="FQ334" s="21"/>
      <c r="FR334" s="21"/>
      <c r="FS334" s="4"/>
      <c r="FT334" s="4"/>
      <c r="FU334" s="4"/>
      <c r="FV334" s="4"/>
      <c r="FW334" s="4"/>
      <c r="FX334" s="4"/>
      <c r="FY334" s="21"/>
      <c r="FZ334" s="4"/>
      <c r="GA334" s="4"/>
      <c r="GB334" s="4"/>
      <c r="GC334" s="21"/>
      <c r="GD334" s="21"/>
      <c r="GE334" s="22"/>
      <c r="GF334" s="4"/>
      <c r="GG334" s="4"/>
      <c r="GH334" s="21"/>
      <c r="GI334" s="21"/>
      <c r="GJ334" s="4"/>
      <c r="GK334" s="4"/>
      <c r="GL334" s="4"/>
      <c r="GM334" s="4"/>
      <c r="GN334" s="4"/>
      <c r="GO334" s="4"/>
      <c r="GP334" s="21"/>
      <c r="GQ334" s="4"/>
      <c r="GR334" s="4"/>
      <c r="GS334" s="4"/>
      <c r="GT334" s="21"/>
      <c r="GU334" s="21"/>
      <c r="GV334" s="22"/>
      <c r="GW334" s="4"/>
      <c r="GX334" s="4"/>
      <c r="GY334" s="21"/>
      <c r="GZ334" s="21"/>
      <c r="HA334" s="4"/>
      <c r="HB334" s="4"/>
      <c r="HC334" s="4"/>
      <c r="HD334" s="4"/>
      <c r="HE334" s="4"/>
      <c r="HF334" s="4"/>
      <c r="HG334" s="21"/>
      <c r="HH334" s="4"/>
      <c r="HI334" s="4"/>
      <c r="HJ334" s="4"/>
      <c r="HK334" s="21"/>
      <c r="HL334" s="21"/>
      <c r="HM334" s="22"/>
      <c r="HN334" s="4"/>
      <c r="HO334" s="4"/>
      <c r="HP334" s="21"/>
      <c r="HQ334" s="21"/>
      <c r="HR334" s="4"/>
      <c r="HS334" s="4"/>
      <c r="HT334" s="4"/>
      <c r="HU334" s="4"/>
      <c r="HV334" s="4"/>
      <c r="HW334" s="4"/>
      <c r="HX334" s="21"/>
      <c r="HY334" s="4"/>
      <c r="HZ334" s="4"/>
      <c r="IA334" s="4"/>
      <c r="IB334" s="21"/>
      <c r="IC334" s="21"/>
      <c r="ID334" s="22"/>
      <c r="IE334" s="4"/>
      <c r="IF334" s="4"/>
      <c r="IG334" s="21"/>
      <c r="IH334" s="21"/>
      <c r="II334" s="4"/>
      <c r="IJ334" s="4"/>
      <c r="IK334" s="4"/>
      <c r="IL334" s="4"/>
      <c r="IM334" s="4"/>
      <c r="IN334" s="4"/>
      <c r="IO334" s="21"/>
      <c r="IP334" s="4"/>
      <c r="IQ334" s="4"/>
      <c r="IR334" s="4"/>
      <c r="IS334" s="21"/>
      <c r="IT334" s="21"/>
      <c r="IU334" s="22"/>
      <c r="IV334" s="4"/>
      <c r="IW334" s="4"/>
      <c r="IX334" s="21"/>
      <c r="IY334" s="21"/>
      <c r="IZ334" s="4"/>
      <c r="JA334" s="4"/>
      <c r="JB334" s="4"/>
      <c r="JC334" s="4"/>
      <c r="JD334" s="4"/>
      <c r="JE334" s="4"/>
      <c r="JF334" s="21"/>
      <c r="JG334" s="4"/>
      <c r="JH334" s="4"/>
      <c r="JI334" s="4"/>
      <c r="JJ334" s="21"/>
      <c r="JK334" s="21"/>
      <c r="JL334" s="22"/>
      <c r="JM334" s="4"/>
      <c r="JN334" s="4"/>
      <c r="JO334" s="21"/>
      <c r="JP334" s="21"/>
      <c r="JQ334" s="4"/>
      <c r="JR334" s="4"/>
      <c r="JS334" s="4"/>
      <c r="JT334" s="4"/>
      <c r="JU334" s="4"/>
      <c r="JV334" s="4"/>
      <c r="JW334" s="21"/>
      <c r="JX334" s="4"/>
      <c r="JY334" s="4"/>
      <c r="JZ334" s="4"/>
      <c r="KA334" s="21"/>
      <c r="KB334" s="21"/>
      <c r="KC334" s="22"/>
      <c r="KD334" s="4"/>
      <c r="KE334" s="4"/>
      <c r="KF334" s="21"/>
      <c r="KG334" s="21"/>
      <c r="KH334" s="4"/>
      <c r="KI334" s="4"/>
      <c r="KJ334" s="4"/>
      <c r="KK334" s="4"/>
      <c r="KL334" s="4"/>
      <c r="KM334" s="4"/>
      <c r="KN334" s="21"/>
      <c r="KO334" s="4"/>
      <c r="KP334" s="4"/>
      <c r="KQ334" s="4"/>
      <c r="KR334" s="21"/>
      <c r="KS334" s="21"/>
      <c r="KT334" s="22"/>
      <c r="KU334" s="4"/>
      <c r="KV334" s="4"/>
      <c r="KW334" s="21"/>
      <c r="KX334" s="21"/>
      <c r="KY334" s="4"/>
      <c r="KZ334" s="4"/>
      <c r="LA334" s="4"/>
      <c r="LB334" s="4"/>
      <c r="LC334" s="4"/>
      <c r="LD334" s="4"/>
      <c r="LE334" s="21"/>
      <c r="LF334" s="4"/>
      <c r="LG334" s="4"/>
      <c r="LH334" s="4"/>
      <c r="LI334" s="21"/>
      <c r="LJ334" s="21"/>
      <c r="LK334" s="22"/>
      <c r="LL334" s="4"/>
      <c r="LM334" s="4"/>
      <c r="LN334" s="21"/>
      <c r="LO334" s="21"/>
      <c r="LP334" s="4"/>
      <c r="LQ334" s="4"/>
      <c r="LR334" s="4"/>
      <c r="LS334" s="4"/>
      <c r="LT334" s="4"/>
      <c r="LU334" s="4"/>
      <c r="LV334" s="21"/>
      <c r="LW334" s="4"/>
      <c r="LX334" s="4"/>
      <c r="LY334" s="4"/>
      <c r="LZ334" s="21"/>
      <c r="MA334" s="21"/>
      <c r="MB334" s="22"/>
      <c r="MC334" s="4"/>
      <c r="MD334" s="4"/>
      <c r="ME334" s="21"/>
      <c r="MF334" s="21"/>
      <c r="MG334" s="4"/>
      <c r="MH334" s="4"/>
      <c r="MI334" s="4"/>
      <c r="MJ334" s="4"/>
      <c r="MK334" s="4"/>
      <c r="ML334" s="4"/>
      <c r="MM334" s="21"/>
      <c r="MN334" s="4"/>
      <c r="MO334" s="4"/>
      <c r="MP334" s="4"/>
      <c r="MQ334" s="21"/>
      <c r="MR334" s="21"/>
      <c r="MS334" s="22"/>
      <c r="MT334" s="4"/>
      <c r="MU334" s="4"/>
      <c r="MV334" s="21"/>
      <c r="MW334" s="21"/>
      <c r="MX334" s="4"/>
      <c r="MY334" s="4"/>
      <c r="MZ334" s="4"/>
      <c r="NA334" s="4"/>
      <c r="NB334" s="4"/>
      <c r="NC334" s="4"/>
      <c r="ND334" s="21"/>
      <c r="NE334" s="4"/>
      <c r="NF334" s="4"/>
      <c r="NG334" s="4"/>
      <c r="NH334" s="21"/>
      <c r="NI334" s="21"/>
      <c r="NJ334" s="22"/>
      <c r="NK334" s="4"/>
      <c r="NL334" s="4"/>
      <c r="NM334" s="21"/>
      <c r="NN334" s="21"/>
      <c r="NO334" s="4"/>
      <c r="NP334" s="4"/>
      <c r="NQ334" s="4"/>
      <c r="NR334" s="4"/>
      <c r="NS334" s="4"/>
      <c r="NT334" s="4"/>
      <c r="NU334" s="21"/>
      <c r="NV334" s="4"/>
      <c r="NW334" s="4"/>
      <c r="NX334" s="4"/>
      <c r="NY334" s="21"/>
      <c r="NZ334" s="21"/>
      <c r="OA334" s="22"/>
      <c r="OB334" s="4"/>
      <c r="OC334" s="4"/>
      <c r="OD334" s="21"/>
      <c r="OE334" s="21"/>
      <c r="OF334" s="4"/>
      <c r="OG334" s="4"/>
      <c r="OH334" s="4"/>
      <c r="OI334" s="4"/>
      <c r="OJ334" s="4"/>
      <c r="OK334" s="4"/>
      <c r="OL334" s="21"/>
      <c r="OM334" s="4"/>
      <c r="ON334" s="4"/>
      <c r="OO334" s="4"/>
      <c r="OP334" s="21"/>
      <c r="OQ334" s="21"/>
      <c r="OR334" s="22"/>
      <c r="OS334" s="4"/>
      <c r="OT334" s="4"/>
      <c r="OU334" s="21"/>
      <c r="OV334" s="21"/>
      <c r="OW334" s="4"/>
      <c r="OX334" s="4"/>
      <c r="OY334" s="4"/>
      <c r="OZ334" s="4"/>
      <c r="PA334" s="4"/>
      <c r="PB334" s="4"/>
      <c r="PC334" s="21"/>
      <c r="PD334" s="4"/>
      <c r="PE334" s="4"/>
      <c r="PF334" s="4"/>
      <c r="PG334" s="21"/>
      <c r="PH334" s="21"/>
      <c r="PI334" s="22"/>
      <c r="PJ334" s="4"/>
      <c r="PK334" s="4"/>
      <c r="PL334" s="21"/>
      <c r="PM334" s="21"/>
      <c r="PN334" s="4"/>
      <c r="PO334" s="4"/>
      <c r="PP334" s="4"/>
      <c r="PQ334" s="4"/>
      <c r="PR334" s="4"/>
      <c r="PS334" s="4"/>
      <c r="PT334" s="21"/>
      <c r="PU334" s="4"/>
      <c r="PV334" s="4"/>
      <c r="PW334" s="4"/>
      <c r="PX334" s="21"/>
      <c r="PY334" s="21"/>
      <c r="PZ334" s="22"/>
      <c r="QA334" s="4"/>
      <c r="QB334" s="4"/>
      <c r="QC334" s="21"/>
      <c r="QD334" s="21"/>
      <c r="QE334" s="4"/>
      <c r="QF334" s="4"/>
      <c r="QG334" s="4"/>
      <c r="QH334" s="4"/>
      <c r="QI334" s="4"/>
      <c r="QJ334" s="4"/>
      <c r="QK334" s="21"/>
      <c r="QL334" s="4"/>
      <c r="QM334" s="4"/>
      <c r="QN334" s="4"/>
      <c r="QO334" s="21"/>
      <c r="QP334" s="21"/>
      <c r="QQ334" s="22"/>
      <c r="QR334" s="4"/>
      <c r="QS334" s="4"/>
      <c r="QT334" s="21"/>
      <c r="QU334" s="21"/>
      <c r="QV334" s="4"/>
      <c r="QW334" s="4"/>
      <c r="QX334" s="4"/>
      <c r="QY334" s="4"/>
      <c r="QZ334" s="4"/>
      <c r="RA334" s="4"/>
      <c r="RB334" s="21"/>
      <c r="RC334" s="4"/>
      <c r="RD334" s="4"/>
      <c r="RE334" s="4"/>
      <c r="RF334" s="21"/>
      <c r="RG334" s="21"/>
      <c r="RH334" s="22"/>
      <c r="RI334" s="4"/>
      <c r="RJ334" s="4"/>
      <c r="RK334" s="21"/>
      <c r="RL334" s="21"/>
      <c r="RM334" s="4"/>
      <c r="RN334" s="4"/>
      <c r="RO334" s="4"/>
      <c r="RP334" s="4"/>
      <c r="RQ334" s="4"/>
      <c r="RR334" s="4"/>
      <c r="RS334" s="21"/>
      <c r="RT334" s="4"/>
      <c r="RU334" s="4"/>
      <c r="RV334" s="4"/>
      <c r="RW334" s="21"/>
      <c r="RX334" s="21"/>
      <c r="RY334" s="22"/>
      <c r="RZ334" s="4"/>
      <c r="SA334" s="4"/>
      <c r="SB334" s="21"/>
      <c r="SC334" s="21"/>
      <c r="SD334" s="4"/>
      <c r="SE334" s="4"/>
      <c r="SF334" s="4"/>
      <c r="SG334" s="4"/>
      <c r="SH334" s="4"/>
      <c r="SI334" s="4"/>
      <c r="SJ334" s="21"/>
      <c r="SK334" s="4"/>
      <c r="SL334" s="4"/>
      <c r="SM334" s="4"/>
      <c r="SN334" s="21"/>
      <c r="SO334" s="21"/>
      <c r="SP334" s="22"/>
      <c r="SQ334" s="4"/>
      <c r="SR334" s="4"/>
      <c r="SS334" s="21"/>
      <c r="ST334" s="21"/>
      <c r="SU334" s="4"/>
      <c r="SV334" s="4"/>
      <c r="SW334" s="4"/>
      <c r="SX334" s="4"/>
      <c r="SY334" s="4"/>
      <c r="SZ334" s="4"/>
      <c r="TA334" s="21"/>
      <c r="TB334" s="4"/>
      <c r="TC334" s="4"/>
      <c r="TD334" s="4"/>
      <c r="TE334" s="21"/>
      <c r="TF334" s="21"/>
      <c r="TG334" s="22"/>
      <c r="TH334" s="4"/>
      <c r="TI334" s="4"/>
      <c r="TJ334" s="21"/>
      <c r="TK334" s="21"/>
      <c r="TL334" s="4"/>
      <c r="TM334" s="4"/>
      <c r="TN334" s="4"/>
      <c r="TO334" s="4"/>
      <c r="TP334" s="4"/>
      <c r="TQ334" s="4"/>
      <c r="TR334" s="21"/>
      <c r="TS334" s="4"/>
      <c r="TT334" s="4"/>
      <c r="TU334" s="4"/>
      <c r="TV334" s="21"/>
      <c r="TW334" s="21"/>
      <c r="TX334" s="22"/>
      <c r="TY334" s="4"/>
      <c r="TZ334" s="4"/>
      <c r="UA334" s="21"/>
      <c r="UB334" s="21"/>
      <c r="UC334" s="4"/>
      <c r="UD334" s="4"/>
      <c r="UE334" s="4"/>
      <c r="UF334" s="4"/>
      <c r="UG334" s="4"/>
      <c r="UH334" s="4"/>
      <c r="UI334" s="21"/>
      <c r="UJ334" s="4"/>
      <c r="UK334" s="4"/>
      <c r="UL334" s="4"/>
      <c r="UM334" s="21"/>
      <c r="UN334" s="21"/>
      <c r="UO334" s="22"/>
      <c r="UP334" s="4"/>
      <c r="UQ334" s="4"/>
      <c r="UR334" s="21"/>
      <c r="US334" s="21"/>
      <c r="UT334" s="4"/>
      <c r="UU334" s="4"/>
      <c r="UV334" s="4"/>
      <c r="UW334" s="4"/>
      <c r="UX334" s="4"/>
      <c r="UY334" s="4"/>
      <c r="UZ334" s="21"/>
      <c r="VA334" s="4"/>
      <c r="VB334" s="4"/>
      <c r="VC334" s="4"/>
      <c r="VD334" s="21"/>
      <c r="VE334" s="21"/>
      <c r="VF334" s="22"/>
      <c r="VG334" s="4"/>
      <c r="VH334" s="4"/>
      <c r="VI334" s="21"/>
      <c r="VJ334" s="21"/>
      <c r="VK334" s="4"/>
      <c r="VL334" s="4"/>
      <c r="VM334" s="4"/>
      <c r="VN334" s="4"/>
      <c r="VO334" s="4"/>
      <c r="VP334" s="4"/>
      <c r="VQ334" s="21"/>
      <c r="VR334" s="4"/>
      <c r="VS334" s="4"/>
      <c r="VT334" s="4"/>
      <c r="VU334" s="21"/>
      <c r="VV334" s="21"/>
      <c r="VW334" s="22"/>
      <c r="VX334" s="4"/>
      <c r="VY334" s="4"/>
      <c r="VZ334" s="21"/>
      <c r="WA334" s="21"/>
      <c r="WB334" s="4"/>
      <c r="WC334" s="4"/>
      <c r="WD334" s="4"/>
      <c r="WE334" s="4"/>
      <c r="WF334" s="4"/>
      <c r="WG334" s="4"/>
      <c r="WH334" s="21"/>
      <c r="WI334" s="4"/>
      <c r="WJ334" s="4"/>
      <c r="WK334" s="4"/>
      <c r="WL334" s="21"/>
      <c r="WM334" s="21"/>
      <c r="WN334" s="22"/>
      <c r="WO334" s="4"/>
      <c r="WP334" s="4"/>
      <c r="WQ334" s="21"/>
      <c r="WR334" s="21"/>
      <c r="WS334" s="4"/>
      <c r="WT334" s="4"/>
      <c r="WU334" s="4"/>
      <c r="WV334" s="4"/>
      <c r="WW334" s="4"/>
      <c r="WX334" s="4"/>
      <c r="WY334" s="21"/>
      <c r="WZ334" s="4"/>
      <c r="XA334" s="4"/>
      <c r="XB334" s="4"/>
      <c r="XC334" s="21"/>
      <c r="XD334" s="21"/>
      <c r="XE334" s="22"/>
      <c r="XF334" s="4"/>
      <c r="XG334" s="4"/>
      <c r="XH334" s="21"/>
      <c r="XI334" s="21"/>
      <c r="XJ334" s="4"/>
      <c r="XK334" s="4"/>
      <c r="XL334" s="4"/>
      <c r="XM334" s="4"/>
      <c r="XN334" s="4"/>
      <c r="XO334" s="4"/>
      <c r="XP334" s="21"/>
      <c r="XQ334" s="4"/>
      <c r="XR334" s="4"/>
      <c r="XS334" s="4"/>
      <c r="XT334" s="21"/>
      <c r="XU334" s="21"/>
      <c r="XV334" s="22"/>
      <c r="XW334" s="4"/>
      <c r="XX334" s="4"/>
      <c r="XY334" s="21"/>
      <c r="XZ334" s="21"/>
      <c r="YA334" s="4"/>
      <c r="YB334" s="4"/>
      <c r="YC334" s="4"/>
      <c r="YD334" s="4"/>
      <c r="YE334" s="4"/>
      <c r="YF334" s="4"/>
      <c r="YG334" s="21"/>
      <c r="YH334" s="4"/>
      <c r="YI334" s="4"/>
      <c r="YJ334" s="4"/>
      <c r="YK334" s="21"/>
      <c r="YL334" s="21"/>
      <c r="YM334" s="22"/>
      <c r="YN334" s="4"/>
      <c r="YO334" s="4"/>
      <c r="YP334" s="21"/>
      <c r="YQ334" s="21"/>
      <c r="YR334" s="4"/>
      <c r="YS334" s="4"/>
      <c r="YT334" s="4"/>
      <c r="YU334" s="4"/>
      <c r="YV334" s="4"/>
      <c r="YW334" s="4"/>
      <c r="YX334" s="21"/>
      <c r="YY334" s="4"/>
      <c r="YZ334" s="4"/>
      <c r="ZA334" s="4"/>
      <c r="ZB334" s="21"/>
      <c r="ZC334" s="21"/>
      <c r="ZD334" s="22"/>
      <c r="ZE334" s="4"/>
      <c r="ZF334" s="4"/>
      <c r="ZG334" s="21"/>
      <c r="ZH334" s="21"/>
      <c r="ZI334" s="4"/>
      <c r="ZJ334" s="4"/>
      <c r="ZK334" s="4"/>
      <c r="ZL334" s="4"/>
      <c r="ZM334" s="4"/>
      <c r="ZN334" s="4"/>
      <c r="ZO334" s="21"/>
      <c r="ZP334" s="4"/>
      <c r="ZQ334" s="4"/>
      <c r="ZR334" s="4"/>
      <c r="ZS334" s="21"/>
      <c r="ZT334" s="21"/>
      <c r="ZU334" s="22"/>
      <c r="ZV334" s="4"/>
      <c r="ZW334" s="4"/>
      <c r="ZX334" s="21"/>
      <c r="ZY334" s="21"/>
      <c r="ZZ334" s="4"/>
      <c r="AAA334" s="4"/>
      <c r="AAB334" s="4"/>
      <c r="AAC334" s="4"/>
      <c r="AAD334" s="4"/>
      <c r="AAE334" s="4"/>
      <c r="AAF334" s="21"/>
      <c r="AAG334" s="4"/>
      <c r="AAH334" s="4"/>
      <c r="AAI334" s="4"/>
      <c r="AAJ334" s="21"/>
      <c r="AAK334" s="21"/>
      <c r="AAL334" s="22"/>
      <c r="AAM334" s="4"/>
      <c r="AAN334" s="4"/>
      <c r="AAO334" s="21"/>
      <c r="AAP334" s="21"/>
      <c r="AAQ334" s="4"/>
      <c r="AAR334" s="4"/>
      <c r="AAS334" s="4"/>
      <c r="AAT334" s="4"/>
      <c r="AAU334" s="4"/>
      <c r="AAV334" s="4"/>
      <c r="AAW334" s="21"/>
      <c r="AAX334" s="4"/>
      <c r="AAY334" s="4"/>
      <c r="AAZ334" s="4"/>
      <c r="ABA334" s="21"/>
      <c r="ABB334" s="21"/>
      <c r="ABC334" s="22"/>
      <c r="ABD334" s="4"/>
      <c r="ABE334" s="4"/>
      <c r="ABF334" s="21"/>
      <c r="ABG334" s="21"/>
      <c r="ABH334" s="4"/>
      <c r="ABI334" s="4"/>
      <c r="ABJ334" s="4"/>
      <c r="ABK334" s="4"/>
      <c r="ABL334" s="4"/>
      <c r="ABM334" s="4"/>
      <c r="ABN334" s="21"/>
      <c r="ABO334" s="4"/>
      <c r="ABP334" s="4"/>
      <c r="ABQ334" s="4"/>
      <c r="ABR334" s="21"/>
      <c r="ABS334" s="21"/>
      <c r="ABT334" s="22"/>
      <c r="ABU334" s="4"/>
      <c r="ABV334" s="4"/>
      <c r="ABW334" s="21"/>
      <c r="ABX334" s="21"/>
      <c r="ABY334" s="4"/>
      <c r="ABZ334" s="4"/>
      <c r="ACA334" s="4"/>
      <c r="ACB334" s="4"/>
      <c r="ACC334" s="4"/>
      <c r="ACD334" s="4"/>
      <c r="ACE334" s="21"/>
      <c r="ACF334" s="4"/>
      <c r="ACG334" s="4"/>
      <c r="ACH334" s="4"/>
      <c r="ACI334" s="21"/>
      <c r="ACJ334" s="21"/>
      <c r="ACK334" s="22"/>
      <c r="ACL334" s="4"/>
      <c r="ACM334" s="4"/>
      <c r="ACN334" s="21"/>
      <c r="ACO334" s="21"/>
      <c r="ACP334" s="4"/>
      <c r="ACQ334" s="4"/>
      <c r="ACR334" s="4"/>
      <c r="ACS334" s="4"/>
      <c r="ACT334" s="4"/>
      <c r="ACU334" s="4"/>
      <c r="ACV334" s="21"/>
      <c r="ACW334" s="4"/>
      <c r="ACX334" s="4"/>
      <c r="ACY334" s="4"/>
      <c r="ACZ334" s="21"/>
      <c r="ADA334" s="21"/>
      <c r="ADB334" s="22"/>
      <c r="ADC334" s="4"/>
      <c r="ADD334" s="4"/>
      <c r="ADE334" s="21"/>
      <c r="ADF334" s="21"/>
      <c r="ADG334" s="4"/>
      <c r="ADH334" s="4"/>
      <c r="ADI334" s="4"/>
      <c r="ADJ334" s="4"/>
      <c r="ADK334" s="4"/>
      <c r="ADL334" s="4"/>
      <c r="ADM334" s="21"/>
      <c r="ADN334" s="4"/>
      <c r="ADO334" s="4"/>
      <c r="ADP334" s="4"/>
      <c r="ADQ334" s="21"/>
      <c r="ADR334" s="21"/>
      <c r="ADS334" s="22"/>
      <c r="ADT334" s="4"/>
      <c r="ADU334" s="4"/>
      <c r="ADV334" s="21"/>
      <c r="ADW334" s="21"/>
      <c r="ADX334" s="4"/>
      <c r="ADY334" s="4"/>
      <c r="ADZ334" s="4"/>
      <c r="AEA334" s="4"/>
      <c r="AEB334" s="4"/>
      <c r="AEC334" s="4"/>
      <c r="AED334" s="21"/>
      <c r="AEE334" s="4"/>
      <c r="AEF334" s="4"/>
      <c r="AEG334" s="4"/>
      <c r="AEH334" s="21"/>
      <c r="AEI334" s="21"/>
      <c r="AEJ334" s="22"/>
      <c r="AEK334" s="4"/>
      <c r="AEL334" s="4"/>
      <c r="AEM334" s="21"/>
      <c r="AEN334" s="21"/>
      <c r="AEO334" s="4"/>
      <c r="AEP334" s="4"/>
      <c r="AEQ334" s="4"/>
      <c r="AER334" s="4"/>
      <c r="AES334" s="4"/>
      <c r="AET334" s="4"/>
      <c r="AEU334" s="21"/>
      <c r="AEV334" s="4"/>
      <c r="AEW334" s="4"/>
      <c r="AEX334" s="4"/>
      <c r="AEY334" s="21"/>
      <c r="AEZ334" s="21"/>
      <c r="AFA334" s="22"/>
      <c r="AFB334" s="4"/>
      <c r="AFC334" s="4"/>
      <c r="AFD334" s="21"/>
      <c r="AFE334" s="21"/>
      <c r="AFF334" s="4"/>
      <c r="AFG334" s="4"/>
      <c r="AFH334" s="4"/>
      <c r="AFI334" s="4"/>
      <c r="AFJ334" s="4"/>
      <c r="AFK334" s="4"/>
      <c r="AFL334" s="21"/>
      <c r="AFM334" s="4"/>
      <c r="AFN334" s="4"/>
      <c r="AFO334" s="4"/>
      <c r="AFP334" s="21"/>
      <c r="AFQ334" s="21"/>
      <c r="AFR334" s="22"/>
      <c r="AFS334" s="4"/>
      <c r="AFT334" s="4"/>
      <c r="AFU334" s="21"/>
      <c r="AFV334" s="21"/>
      <c r="AFW334" s="4"/>
      <c r="AFX334" s="4"/>
      <c r="AFY334" s="4"/>
      <c r="AFZ334" s="4"/>
      <c r="AGA334" s="4"/>
      <c r="AGB334" s="4"/>
      <c r="AGC334" s="21"/>
      <c r="AGD334" s="4"/>
      <c r="AGE334" s="4"/>
      <c r="AGF334" s="4"/>
      <c r="AGG334" s="21"/>
      <c r="AGH334" s="21"/>
      <c r="AGI334" s="22"/>
      <c r="AGJ334" s="4"/>
      <c r="AGK334" s="4"/>
      <c r="AGL334" s="21"/>
      <c r="AGM334" s="21"/>
      <c r="AGN334" s="4"/>
      <c r="AGO334" s="4"/>
      <c r="AGP334" s="4"/>
      <c r="AGQ334" s="4"/>
      <c r="AGR334" s="4"/>
      <c r="AGS334" s="4"/>
      <c r="AGT334" s="21"/>
      <c r="AGU334" s="4"/>
      <c r="AGV334" s="4"/>
      <c r="AGW334" s="4"/>
      <c r="AGX334" s="21"/>
      <c r="AGY334" s="21"/>
      <c r="AGZ334" s="22"/>
      <c r="AHA334" s="4"/>
      <c r="AHB334" s="4"/>
      <c r="AHC334" s="21"/>
      <c r="AHD334" s="21"/>
      <c r="AHE334" s="4"/>
      <c r="AHF334" s="4"/>
      <c r="AHG334" s="4"/>
      <c r="AHH334" s="4"/>
      <c r="AHI334" s="4"/>
      <c r="AHJ334" s="4"/>
      <c r="AHK334" s="21"/>
      <c r="AHL334" s="4"/>
      <c r="AHM334" s="4"/>
      <c r="AHN334" s="4"/>
      <c r="AHO334" s="21"/>
      <c r="AHP334" s="21"/>
      <c r="AHQ334" s="22"/>
      <c r="AHR334" s="4"/>
      <c r="AHS334" s="4"/>
      <c r="AHT334" s="21"/>
      <c r="AHU334" s="21"/>
      <c r="AHV334" s="4"/>
      <c r="AHW334" s="4"/>
      <c r="AHX334" s="4"/>
      <c r="AHY334" s="4"/>
      <c r="AHZ334" s="4"/>
      <c r="AIA334" s="4"/>
      <c r="AIB334" s="21"/>
      <c r="AIC334" s="4"/>
      <c r="AID334" s="4"/>
      <c r="AIE334" s="4"/>
      <c r="AIF334" s="21"/>
      <c r="AIG334" s="21"/>
      <c r="AIH334" s="22"/>
      <c r="AII334" s="4"/>
      <c r="AIJ334" s="4"/>
      <c r="AIK334" s="21"/>
      <c r="AIL334" s="21"/>
      <c r="AIM334" s="4"/>
      <c r="AIN334" s="4"/>
      <c r="AIO334" s="4"/>
      <c r="AIP334" s="4"/>
      <c r="AIQ334" s="4"/>
      <c r="AIR334" s="4"/>
      <c r="AIS334" s="21"/>
      <c r="AIT334" s="4"/>
      <c r="AIU334" s="4"/>
      <c r="AIV334" s="4"/>
      <c r="AIW334" s="21"/>
      <c r="AIX334" s="21"/>
      <c r="AIY334" s="22"/>
      <c r="AIZ334" s="4"/>
      <c r="AJA334" s="4"/>
      <c r="AJB334" s="21"/>
      <c r="AJC334" s="21"/>
      <c r="AJD334" s="4"/>
      <c r="AJE334" s="4"/>
      <c r="AJF334" s="4"/>
      <c r="AJG334" s="4"/>
      <c r="AJH334" s="4"/>
      <c r="AJI334" s="4"/>
      <c r="AJJ334" s="21"/>
      <c r="AJK334" s="4"/>
      <c r="AJL334" s="4"/>
      <c r="AJM334" s="4"/>
      <c r="AJN334" s="21"/>
      <c r="AJO334" s="21"/>
      <c r="AJP334" s="22"/>
      <c r="AJQ334" s="4"/>
      <c r="AJR334" s="4"/>
      <c r="AJS334" s="21"/>
      <c r="AJT334" s="21"/>
      <c r="AJU334" s="4"/>
      <c r="AJV334" s="4"/>
      <c r="AJW334" s="4"/>
      <c r="AJX334" s="4"/>
      <c r="AJY334" s="4"/>
      <c r="AJZ334" s="4"/>
      <c r="AKA334" s="21"/>
      <c r="AKB334" s="4"/>
      <c r="AKC334" s="4"/>
      <c r="AKD334" s="4"/>
      <c r="AKE334" s="21"/>
      <c r="AKF334" s="21"/>
      <c r="AKG334" s="22"/>
      <c r="AKH334" s="4"/>
      <c r="AKI334" s="4"/>
      <c r="AKJ334" s="21"/>
      <c r="AKK334" s="21"/>
      <c r="AKL334" s="4"/>
      <c r="AKM334" s="4"/>
      <c r="AKN334" s="4"/>
      <c r="AKO334" s="4"/>
      <c r="AKP334" s="4"/>
      <c r="AKQ334" s="4"/>
      <c r="AKR334" s="21"/>
      <c r="AKS334" s="4"/>
      <c r="AKT334" s="4"/>
      <c r="AKU334" s="4"/>
      <c r="AKV334" s="21"/>
      <c r="AKW334" s="21"/>
      <c r="AKX334" s="22"/>
      <c r="AKY334" s="4"/>
      <c r="AKZ334" s="4"/>
      <c r="ALA334" s="21"/>
      <c r="ALB334" s="21"/>
      <c r="ALC334" s="4"/>
      <c r="ALD334" s="4"/>
      <c r="ALE334" s="4"/>
      <c r="ALF334" s="4"/>
      <c r="ALG334" s="4"/>
      <c r="ALH334" s="4"/>
      <c r="ALI334" s="21"/>
      <c r="ALJ334" s="4"/>
      <c r="ALK334" s="4"/>
      <c r="ALL334" s="4"/>
      <c r="ALM334" s="21"/>
      <c r="ALN334" s="21"/>
      <c r="ALO334" s="22"/>
      <c r="ALP334" s="4"/>
      <c r="ALQ334" s="4"/>
      <c r="ALR334" s="21"/>
      <c r="ALS334" s="21"/>
      <c r="ALT334" s="4"/>
      <c r="ALU334" s="4"/>
      <c r="ALV334" s="4"/>
      <c r="ALW334" s="4"/>
      <c r="ALX334" s="4"/>
      <c r="ALY334" s="4"/>
      <c r="ALZ334" s="21"/>
      <c r="AMA334" s="4"/>
      <c r="AMB334" s="4"/>
      <c r="AMC334" s="4"/>
      <c r="AMD334" s="21"/>
      <c r="AME334" s="21"/>
      <c r="AMF334" s="22"/>
      <c r="AMG334" s="4"/>
      <c r="AMH334" s="4"/>
      <c r="AMI334" s="21"/>
      <c r="AMJ334" s="21"/>
      <c r="AMK334" s="4"/>
      <c r="AML334" s="4"/>
      <c r="AMM334" s="4"/>
      <c r="AMN334" s="4"/>
      <c r="AMO334" s="4"/>
      <c r="AMP334" s="4"/>
      <c r="AMQ334" s="21"/>
      <c r="AMR334" s="4"/>
      <c r="AMS334" s="4"/>
      <c r="AMT334" s="4"/>
      <c r="AMU334" s="21"/>
      <c r="AMV334" s="21"/>
      <c r="AMW334" s="22"/>
      <c r="AMX334" s="4"/>
      <c r="AMY334" s="4"/>
      <c r="AMZ334" s="21"/>
      <c r="ANA334" s="21"/>
      <c r="ANB334" s="4"/>
      <c r="ANC334" s="4"/>
      <c r="AND334" s="4"/>
      <c r="ANE334" s="4"/>
      <c r="ANF334" s="4"/>
      <c r="ANG334" s="4"/>
      <c r="ANH334" s="21"/>
      <c r="ANI334" s="4"/>
      <c r="ANJ334" s="4"/>
      <c r="ANK334" s="4"/>
      <c r="ANL334" s="21"/>
      <c r="ANM334" s="21"/>
      <c r="ANN334" s="22"/>
      <c r="ANO334" s="4"/>
      <c r="ANP334" s="4"/>
      <c r="ANQ334" s="21"/>
      <c r="ANR334" s="21"/>
      <c r="ANS334" s="4"/>
      <c r="ANT334" s="4"/>
      <c r="ANU334" s="4"/>
      <c r="ANV334" s="4"/>
      <c r="ANW334" s="4"/>
      <c r="ANX334" s="4"/>
      <c r="ANY334" s="21"/>
      <c r="ANZ334" s="4"/>
      <c r="AOA334" s="4"/>
      <c r="AOB334" s="4"/>
      <c r="AOC334" s="21"/>
      <c r="AOD334" s="21"/>
      <c r="AOE334" s="22"/>
      <c r="AOF334" s="4"/>
      <c r="AOG334" s="4"/>
      <c r="AOH334" s="21"/>
      <c r="AOI334" s="21"/>
      <c r="AOJ334" s="4"/>
      <c r="AOK334" s="4"/>
      <c r="AOL334" s="4"/>
      <c r="AOM334" s="4"/>
      <c r="AON334" s="4"/>
      <c r="AOO334" s="4"/>
      <c r="AOP334" s="21"/>
      <c r="AOQ334" s="4"/>
      <c r="AOR334" s="4"/>
      <c r="AOS334" s="4"/>
      <c r="AOT334" s="21"/>
      <c r="AOU334" s="21"/>
      <c r="AOV334" s="22"/>
      <c r="AOW334" s="4"/>
      <c r="AOX334" s="4"/>
      <c r="AOY334" s="21"/>
      <c r="AOZ334" s="21"/>
      <c r="APA334" s="4"/>
      <c r="APB334" s="4"/>
      <c r="APC334" s="4"/>
      <c r="APD334" s="4"/>
      <c r="APE334" s="4"/>
      <c r="APF334" s="4"/>
      <c r="APG334" s="21"/>
      <c r="APH334" s="4"/>
      <c r="API334" s="4"/>
      <c r="APJ334" s="4"/>
      <c r="APK334" s="21"/>
      <c r="APL334" s="21"/>
      <c r="APM334" s="22"/>
      <c r="APN334" s="4"/>
      <c r="APO334" s="4"/>
      <c r="APP334" s="21"/>
      <c r="APQ334" s="21"/>
      <c r="APR334" s="4"/>
      <c r="APS334" s="4"/>
      <c r="APT334" s="4"/>
      <c r="APU334" s="4"/>
      <c r="APV334" s="4"/>
      <c r="APW334" s="4"/>
      <c r="APX334" s="21"/>
      <c r="APY334" s="4"/>
      <c r="APZ334" s="4"/>
      <c r="AQA334" s="4"/>
      <c r="AQB334" s="21"/>
      <c r="AQC334" s="21"/>
      <c r="AQD334" s="22"/>
      <c r="AQE334" s="4"/>
      <c r="AQF334" s="4"/>
      <c r="AQG334" s="21"/>
      <c r="AQH334" s="21"/>
      <c r="AQI334" s="4"/>
      <c r="AQJ334" s="4"/>
      <c r="AQK334" s="4"/>
      <c r="AQL334" s="4"/>
      <c r="AQM334" s="4"/>
      <c r="AQN334" s="4"/>
      <c r="AQO334" s="21"/>
      <c r="AQP334" s="4"/>
      <c r="AQQ334" s="4"/>
      <c r="AQR334" s="4"/>
      <c r="AQS334" s="21"/>
      <c r="AQT334" s="21"/>
      <c r="AQU334" s="22"/>
      <c r="AQV334" s="4"/>
      <c r="AQW334" s="4"/>
      <c r="AQX334" s="21"/>
      <c r="AQY334" s="21"/>
      <c r="AQZ334" s="4"/>
      <c r="ARA334" s="4"/>
      <c r="ARB334" s="4"/>
      <c r="ARC334" s="4"/>
      <c r="ARD334" s="4"/>
      <c r="ARE334" s="4"/>
      <c r="ARF334" s="21"/>
      <c r="ARG334" s="4"/>
      <c r="ARH334" s="4"/>
      <c r="ARI334" s="4"/>
      <c r="ARJ334" s="21"/>
      <c r="ARK334" s="21"/>
      <c r="ARL334" s="22"/>
      <c r="ARM334" s="4"/>
      <c r="ARN334" s="4"/>
      <c r="ARO334" s="21"/>
      <c r="ARP334" s="21"/>
      <c r="ARQ334" s="4"/>
      <c r="ARR334" s="4"/>
      <c r="ARS334" s="4"/>
      <c r="ART334" s="4"/>
      <c r="ARU334" s="4"/>
      <c r="ARV334" s="4"/>
      <c r="ARW334" s="21"/>
      <c r="ARX334" s="4"/>
      <c r="ARY334" s="4"/>
      <c r="ARZ334" s="4"/>
      <c r="ASA334" s="21"/>
      <c r="ASB334" s="21"/>
      <c r="ASC334" s="22"/>
      <c r="ASD334" s="4"/>
      <c r="ASE334" s="4"/>
      <c r="ASF334" s="21"/>
      <c r="ASG334" s="21"/>
      <c r="ASH334" s="4"/>
      <c r="ASI334" s="4"/>
      <c r="ASJ334" s="4"/>
      <c r="ASK334" s="4"/>
      <c r="ASL334" s="4"/>
      <c r="ASM334" s="4"/>
      <c r="ASN334" s="21"/>
      <c r="ASO334" s="4"/>
      <c r="ASP334" s="4"/>
      <c r="ASQ334" s="4"/>
      <c r="ASR334" s="21"/>
      <c r="ASS334" s="21"/>
      <c r="AST334" s="22"/>
      <c r="ASU334" s="4"/>
      <c r="ASV334" s="4"/>
      <c r="ASW334" s="21"/>
      <c r="ASX334" s="21"/>
      <c r="ASY334" s="4"/>
      <c r="ASZ334" s="4"/>
      <c r="ATA334" s="4"/>
      <c r="ATB334" s="4"/>
      <c r="ATC334" s="4"/>
      <c r="ATD334" s="4"/>
      <c r="ATE334" s="21"/>
      <c r="ATF334" s="4"/>
      <c r="ATG334" s="4"/>
      <c r="ATH334" s="4"/>
      <c r="ATI334" s="21"/>
      <c r="ATJ334" s="21"/>
      <c r="ATK334" s="22"/>
      <c r="ATL334" s="4"/>
      <c r="ATM334" s="4"/>
      <c r="ATN334" s="21"/>
      <c r="ATO334" s="21"/>
      <c r="ATP334" s="4"/>
      <c r="ATQ334" s="4"/>
      <c r="ATR334" s="4"/>
      <c r="ATS334" s="4"/>
      <c r="ATT334" s="4"/>
      <c r="ATU334" s="4"/>
      <c r="ATV334" s="21"/>
      <c r="ATW334" s="4"/>
      <c r="ATX334" s="4"/>
      <c r="ATY334" s="4"/>
      <c r="ATZ334" s="21"/>
      <c r="AUA334" s="21"/>
      <c r="AUB334" s="22"/>
      <c r="AUC334" s="4"/>
      <c r="AUD334" s="4"/>
      <c r="AUE334" s="21"/>
      <c r="AUF334" s="21"/>
      <c r="AUG334" s="4"/>
      <c r="AUH334" s="4"/>
      <c r="AUI334" s="4"/>
      <c r="AUJ334" s="4"/>
      <c r="AUK334" s="4"/>
      <c r="AUL334" s="4"/>
      <c r="AUM334" s="21"/>
      <c r="AUN334" s="4"/>
      <c r="AUO334" s="4"/>
      <c r="AUP334" s="4"/>
      <c r="AUQ334" s="21"/>
      <c r="AUR334" s="21"/>
      <c r="AUS334" s="22"/>
      <c r="AUT334" s="4"/>
      <c r="AUU334" s="4"/>
      <c r="AUV334" s="21"/>
      <c r="AUW334" s="21"/>
      <c r="AUX334" s="4"/>
      <c r="AUY334" s="4"/>
      <c r="AUZ334" s="4"/>
      <c r="AVA334" s="4"/>
      <c r="AVB334" s="4"/>
      <c r="AVC334" s="4"/>
      <c r="AVD334" s="21"/>
      <c r="AVE334" s="4"/>
      <c r="AVF334" s="4"/>
      <c r="AVG334" s="4"/>
      <c r="AVH334" s="21"/>
      <c r="AVI334" s="21"/>
      <c r="AVJ334" s="22"/>
      <c r="AVK334" s="4"/>
      <c r="AVL334" s="4"/>
      <c r="AVM334" s="21"/>
      <c r="AVN334" s="21"/>
      <c r="AVO334" s="4"/>
      <c r="AVP334" s="4"/>
      <c r="AVQ334" s="4"/>
      <c r="AVR334" s="4"/>
      <c r="AVS334" s="4"/>
      <c r="AVT334" s="4"/>
      <c r="AVU334" s="21"/>
      <c r="AVV334" s="4"/>
      <c r="AVW334" s="4"/>
      <c r="AVX334" s="4"/>
      <c r="AVY334" s="21"/>
      <c r="AVZ334" s="21"/>
      <c r="AWA334" s="22"/>
      <c r="AWB334" s="4"/>
      <c r="AWC334" s="4"/>
      <c r="AWD334" s="21"/>
      <c r="AWE334" s="21"/>
      <c r="AWF334" s="4"/>
      <c r="AWG334" s="4"/>
      <c r="AWH334" s="4"/>
      <c r="AWI334" s="4"/>
      <c r="AWJ334" s="4"/>
      <c r="AWK334" s="4"/>
      <c r="AWL334" s="21"/>
      <c r="AWM334" s="4"/>
      <c r="AWN334" s="4"/>
      <c r="AWO334" s="4"/>
      <c r="AWP334" s="21"/>
      <c r="AWQ334" s="21"/>
      <c r="AWR334" s="22"/>
      <c r="AWS334" s="4"/>
      <c r="AWT334" s="4"/>
      <c r="AWU334" s="21"/>
      <c r="AWV334" s="21"/>
      <c r="AWW334" s="4"/>
      <c r="AWX334" s="4"/>
      <c r="AWY334" s="4"/>
      <c r="AWZ334" s="4"/>
      <c r="AXA334" s="4"/>
      <c r="AXB334" s="4"/>
      <c r="AXC334" s="21"/>
      <c r="AXD334" s="4"/>
      <c r="AXE334" s="4"/>
      <c r="AXF334" s="4"/>
      <c r="AXG334" s="21"/>
      <c r="AXH334" s="21"/>
      <c r="AXI334" s="22"/>
      <c r="AXJ334" s="4"/>
      <c r="AXK334" s="4"/>
      <c r="AXL334" s="21"/>
      <c r="AXM334" s="21"/>
      <c r="AXN334" s="4"/>
      <c r="AXO334" s="4"/>
      <c r="AXP334" s="4"/>
      <c r="AXQ334" s="4"/>
      <c r="AXR334" s="4"/>
      <c r="AXS334" s="4"/>
      <c r="AXT334" s="21"/>
      <c r="AXU334" s="4"/>
      <c r="AXV334" s="4"/>
      <c r="AXW334" s="4"/>
      <c r="AXX334" s="21"/>
      <c r="AXY334" s="21"/>
      <c r="AXZ334" s="22"/>
      <c r="AYA334" s="4"/>
      <c r="AYB334" s="4"/>
      <c r="AYC334" s="21"/>
      <c r="AYD334" s="21"/>
      <c r="AYE334" s="4"/>
      <c r="AYF334" s="4"/>
      <c r="AYG334" s="4"/>
      <c r="AYH334" s="4"/>
      <c r="AYI334" s="4"/>
      <c r="AYJ334" s="4"/>
      <c r="AYK334" s="21"/>
      <c r="AYL334" s="4"/>
      <c r="AYM334" s="4"/>
      <c r="AYN334" s="4"/>
      <c r="AYO334" s="21"/>
      <c r="AYP334" s="21"/>
      <c r="AYQ334" s="22"/>
      <c r="AYR334" s="4"/>
      <c r="AYS334" s="4"/>
      <c r="AYT334" s="21"/>
      <c r="AYU334" s="21"/>
      <c r="AYV334" s="4"/>
      <c r="AYW334" s="4"/>
      <c r="AYX334" s="4"/>
      <c r="AYY334" s="4"/>
      <c r="AYZ334" s="4"/>
      <c r="AZA334" s="4"/>
      <c r="AZB334" s="21"/>
      <c r="AZC334" s="4"/>
      <c r="AZD334" s="4"/>
      <c r="AZE334" s="4"/>
      <c r="AZF334" s="21"/>
      <c r="AZG334" s="21"/>
      <c r="AZH334" s="22"/>
      <c r="AZI334" s="4"/>
      <c r="AZJ334" s="4"/>
      <c r="AZK334" s="21"/>
      <c r="AZL334" s="21"/>
      <c r="AZM334" s="4"/>
      <c r="AZN334" s="4"/>
      <c r="AZO334" s="4"/>
      <c r="AZP334" s="4"/>
      <c r="AZQ334" s="4"/>
      <c r="AZR334" s="4"/>
      <c r="AZS334" s="21"/>
      <c r="AZT334" s="4"/>
      <c r="AZU334" s="4"/>
      <c r="AZV334" s="4"/>
      <c r="AZW334" s="21"/>
      <c r="AZX334" s="21"/>
      <c r="AZY334" s="22"/>
      <c r="AZZ334" s="4"/>
      <c r="BAA334" s="4"/>
      <c r="BAB334" s="21"/>
      <c r="BAC334" s="21"/>
      <c r="BAD334" s="4"/>
      <c r="BAE334" s="4"/>
      <c r="BAF334" s="4"/>
      <c r="BAG334" s="4"/>
      <c r="BAH334" s="4"/>
      <c r="BAI334" s="4"/>
      <c r="BAJ334" s="21"/>
      <c r="BAK334" s="4"/>
      <c r="BAL334" s="4"/>
      <c r="BAM334" s="4"/>
      <c r="BAN334" s="21"/>
      <c r="BAO334" s="21"/>
      <c r="BAP334" s="22"/>
      <c r="BAQ334" s="4"/>
      <c r="BAR334" s="4"/>
      <c r="BAS334" s="21"/>
      <c r="BAT334" s="21"/>
      <c r="BAU334" s="4"/>
      <c r="BAV334" s="4"/>
      <c r="BAW334" s="4"/>
      <c r="BAX334" s="4"/>
      <c r="BAY334" s="4"/>
      <c r="BAZ334" s="4"/>
      <c r="BBA334" s="21"/>
      <c r="BBB334" s="4"/>
      <c r="BBC334" s="4"/>
      <c r="BBD334" s="4"/>
      <c r="BBE334" s="21"/>
      <c r="BBF334" s="21"/>
      <c r="BBG334" s="22"/>
      <c r="BBH334" s="4"/>
      <c r="BBI334" s="4"/>
      <c r="BBJ334" s="21"/>
      <c r="BBK334" s="21"/>
      <c r="BBL334" s="4"/>
      <c r="BBM334" s="4"/>
      <c r="BBN334" s="4"/>
      <c r="BBO334" s="4"/>
      <c r="BBP334" s="4"/>
      <c r="BBQ334" s="4"/>
      <c r="BBR334" s="21"/>
      <c r="BBS334" s="4"/>
      <c r="BBT334" s="4"/>
      <c r="BBU334" s="4"/>
      <c r="BBV334" s="21"/>
      <c r="BBW334" s="21"/>
      <c r="BBX334" s="22"/>
      <c r="BBY334" s="4"/>
      <c r="BBZ334" s="4"/>
      <c r="BCA334" s="21"/>
      <c r="BCB334" s="21"/>
      <c r="BCC334" s="4"/>
      <c r="BCD334" s="4"/>
      <c r="BCE334" s="4"/>
      <c r="BCF334" s="4"/>
      <c r="BCG334" s="4"/>
      <c r="BCH334" s="4"/>
      <c r="BCI334" s="21"/>
      <c r="BCJ334" s="4"/>
      <c r="BCK334" s="4"/>
      <c r="BCL334" s="4"/>
      <c r="BCM334" s="21"/>
      <c r="BCN334" s="21"/>
      <c r="BCO334" s="22"/>
      <c r="BCP334" s="4"/>
      <c r="BCQ334" s="4"/>
      <c r="BCR334" s="21"/>
      <c r="BCS334" s="21"/>
      <c r="BCT334" s="4"/>
      <c r="BCU334" s="4"/>
      <c r="BCV334" s="4"/>
      <c r="BCW334" s="4"/>
      <c r="BCX334" s="4"/>
      <c r="BCY334" s="4"/>
      <c r="BCZ334" s="21"/>
      <c r="BDA334" s="4"/>
      <c r="BDB334" s="4"/>
      <c r="BDC334" s="4"/>
      <c r="BDD334" s="21"/>
      <c r="BDE334" s="21"/>
      <c r="BDF334" s="22"/>
      <c r="BDG334" s="4"/>
      <c r="BDH334" s="4"/>
      <c r="BDI334" s="21"/>
      <c r="BDJ334" s="21"/>
      <c r="BDK334" s="4"/>
      <c r="BDL334" s="4"/>
      <c r="BDM334" s="4"/>
      <c r="BDN334" s="4"/>
      <c r="BDO334" s="4"/>
      <c r="BDP334" s="4"/>
      <c r="BDQ334" s="21"/>
      <c r="BDR334" s="4"/>
      <c r="BDS334" s="4"/>
      <c r="BDT334" s="4"/>
      <c r="BDU334" s="21"/>
      <c r="BDV334" s="21"/>
      <c r="BDW334" s="22"/>
      <c r="BDX334" s="4"/>
      <c r="BDY334" s="4"/>
      <c r="BDZ334" s="21"/>
      <c r="BEA334" s="21"/>
      <c r="BEB334" s="4"/>
      <c r="BEC334" s="4"/>
      <c r="BED334" s="4"/>
      <c r="BEE334" s="4"/>
      <c r="BEF334" s="4"/>
      <c r="BEG334" s="4"/>
      <c r="BEH334" s="21"/>
      <c r="BEI334" s="4"/>
      <c r="BEJ334" s="4"/>
      <c r="BEK334" s="4"/>
      <c r="BEL334" s="21"/>
      <c r="BEM334" s="21"/>
      <c r="BEN334" s="22"/>
      <c r="BEO334" s="4"/>
      <c r="BEP334" s="4"/>
      <c r="BEQ334" s="21"/>
      <c r="BER334" s="21"/>
      <c r="BES334" s="4"/>
      <c r="BET334" s="4"/>
      <c r="BEU334" s="4"/>
      <c r="BEV334" s="4"/>
      <c r="BEW334" s="4"/>
      <c r="BEX334" s="4"/>
      <c r="BEY334" s="21"/>
      <c r="BEZ334" s="4"/>
      <c r="BFA334" s="4"/>
      <c r="BFB334" s="4"/>
      <c r="BFC334" s="21"/>
      <c r="BFD334" s="21"/>
      <c r="BFE334" s="22"/>
      <c r="BFF334" s="4"/>
      <c r="BFG334" s="4"/>
      <c r="BFH334" s="21"/>
      <c r="BFI334" s="21"/>
      <c r="BFJ334" s="4"/>
      <c r="BFK334" s="4"/>
      <c r="BFL334" s="4"/>
      <c r="BFM334" s="4"/>
      <c r="BFN334" s="4"/>
      <c r="BFO334" s="4"/>
      <c r="BFP334" s="21"/>
      <c r="BFQ334" s="4"/>
      <c r="BFR334" s="4"/>
      <c r="BFS334" s="4"/>
      <c r="BFT334" s="21"/>
      <c r="BFU334" s="21"/>
      <c r="BFV334" s="22"/>
      <c r="BFW334" s="4"/>
      <c r="BFX334" s="4"/>
      <c r="BFY334" s="21"/>
      <c r="BFZ334" s="21"/>
      <c r="BGA334" s="4"/>
      <c r="BGB334" s="4"/>
      <c r="BGC334" s="4"/>
      <c r="BGD334" s="4"/>
      <c r="BGE334" s="4"/>
      <c r="BGF334" s="4"/>
      <c r="BGG334" s="21"/>
      <c r="BGH334" s="4"/>
      <c r="BGI334" s="4"/>
      <c r="BGJ334" s="4"/>
      <c r="BGK334" s="21"/>
      <c r="BGL334" s="21"/>
      <c r="BGM334" s="22"/>
      <c r="BGN334" s="4"/>
      <c r="BGO334" s="4"/>
      <c r="BGP334" s="21"/>
      <c r="BGQ334" s="21"/>
      <c r="BGR334" s="4"/>
      <c r="BGS334" s="4"/>
      <c r="BGT334" s="4"/>
      <c r="BGU334" s="4"/>
      <c r="BGV334" s="4"/>
      <c r="BGW334" s="4"/>
      <c r="BGX334" s="21"/>
      <c r="BGY334" s="4"/>
      <c r="BGZ334" s="4"/>
      <c r="BHA334" s="4"/>
      <c r="BHB334" s="21"/>
      <c r="BHC334" s="21"/>
      <c r="BHD334" s="22"/>
      <c r="BHE334" s="4"/>
      <c r="BHF334" s="4"/>
      <c r="BHG334" s="21"/>
      <c r="BHH334" s="21"/>
      <c r="BHI334" s="4"/>
      <c r="BHJ334" s="4"/>
      <c r="BHK334" s="4"/>
      <c r="BHL334" s="4"/>
      <c r="BHM334" s="4"/>
      <c r="BHN334" s="4"/>
      <c r="BHO334" s="21"/>
      <c r="BHP334" s="4"/>
      <c r="BHQ334" s="4"/>
      <c r="BHR334" s="4"/>
      <c r="BHS334" s="21"/>
      <c r="BHT334" s="21"/>
      <c r="BHU334" s="22"/>
      <c r="BHV334" s="4"/>
      <c r="BHW334" s="4"/>
      <c r="BHX334" s="21"/>
      <c r="BHY334" s="21"/>
      <c r="BHZ334" s="4"/>
      <c r="BIA334" s="4"/>
      <c r="BIB334" s="4"/>
      <c r="BIC334" s="4"/>
      <c r="BID334" s="4"/>
      <c r="BIE334" s="4"/>
      <c r="BIF334" s="21"/>
      <c r="BIG334" s="4"/>
      <c r="BIH334" s="4"/>
      <c r="BII334" s="4"/>
      <c r="BIJ334" s="21"/>
      <c r="BIK334" s="21"/>
      <c r="BIL334" s="22"/>
      <c r="BIM334" s="4"/>
      <c r="BIN334" s="4"/>
      <c r="BIO334" s="21"/>
      <c r="BIP334" s="21"/>
      <c r="BIQ334" s="4"/>
      <c r="BIR334" s="4"/>
      <c r="BIS334" s="4"/>
      <c r="BIT334" s="4"/>
      <c r="BIU334" s="4"/>
      <c r="BIV334" s="4"/>
      <c r="BIW334" s="21"/>
      <c r="BIX334" s="4"/>
      <c r="BIY334" s="4"/>
      <c r="BIZ334" s="4"/>
      <c r="BJA334" s="21"/>
      <c r="BJB334" s="21"/>
      <c r="BJC334" s="22"/>
      <c r="BJD334" s="4"/>
      <c r="BJE334" s="4"/>
      <c r="BJF334" s="21"/>
      <c r="BJG334" s="21"/>
      <c r="BJH334" s="4"/>
      <c r="BJI334" s="4"/>
      <c r="BJJ334" s="4"/>
      <c r="BJK334" s="4"/>
      <c r="BJL334" s="4"/>
      <c r="BJM334" s="4"/>
      <c r="BJN334" s="21"/>
      <c r="BJO334" s="4"/>
      <c r="BJP334" s="4"/>
      <c r="BJQ334" s="4"/>
      <c r="BJR334" s="21"/>
      <c r="BJS334" s="21"/>
      <c r="BJT334" s="22"/>
      <c r="BJU334" s="4"/>
      <c r="BJV334" s="4"/>
      <c r="BJW334" s="21"/>
      <c r="BJX334" s="21"/>
      <c r="BJY334" s="4"/>
      <c r="BJZ334" s="4"/>
      <c r="BKA334" s="4"/>
      <c r="BKB334" s="4"/>
      <c r="BKC334" s="4"/>
      <c r="BKD334" s="4"/>
      <c r="BKE334" s="21"/>
      <c r="BKF334" s="4"/>
      <c r="BKG334" s="4"/>
      <c r="BKH334" s="4"/>
      <c r="BKI334" s="21"/>
      <c r="BKJ334" s="21"/>
      <c r="BKK334" s="22"/>
      <c r="BKL334" s="4"/>
      <c r="BKM334" s="4"/>
      <c r="BKN334" s="21"/>
      <c r="BKO334" s="21"/>
      <c r="BKP334" s="4"/>
      <c r="BKQ334" s="4"/>
      <c r="BKR334" s="4"/>
      <c r="BKS334" s="4"/>
      <c r="BKT334" s="4"/>
      <c r="BKU334" s="4"/>
      <c r="BKV334" s="21"/>
      <c r="BKW334" s="4"/>
      <c r="BKX334" s="4"/>
      <c r="BKY334" s="4"/>
      <c r="BKZ334" s="21"/>
      <c r="BLA334" s="21"/>
      <c r="BLB334" s="22"/>
      <c r="BLC334" s="4"/>
      <c r="BLD334" s="4"/>
      <c r="BLE334" s="21"/>
      <c r="BLF334" s="21"/>
      <c r="BLG334" s="4"/>
      <c r="BLH334" s="4"/>
      <c r="BLI334" s="4"/>
      <c r="BLJ334" s="4"/>
      <c r="BLK334" s="4"/>
      <c r="BLL334" s="4"/>
      <c r="BLM334" s="21"/>
      <c r="BLN334" s="4"/>
      <c r="BLO334" s="4"/>
      <c r="BLP334" s="4"/>
      <c r="BLQ334" s="21"/>
      <c r="BLR334" s="21"/>
      <c r="BLS334" s="22"/>
      <c r="BLT334" s="4"/>
      <c r="BLU334" s="4"/>
      <c r="BLV334" s="21"/>
      <c r="BLW334" s="21"/>
      <c r="BLX334" s="4"/>
      <c r="BLY334" s="4"/>
      <c r="BLZ334" s="4"/>
      <c r="BMA334" s="4"/>
      <c r="BMB334" s="4"/>
      <c r="BMC334" s="4"/>
      <c r="BMD334" s="21"/>
      <c r="BME334" s="4"/>
      <c r="BMF334" s="4"/>
      <c r="BMG334" s="4"/>
      <c r="BMH334" s="21"/>
      <c r="BMI334" s="21"/>
      <c r="BMJ334" s="22"/>
      <c r="BMK334" s="4"/>
      <c r="BML334" s="4"/>
      <c r="BMM334" s="21"/>
      <c r="BMN334" s="21"/>
      <c r="BMO334" s="4"/>
      <c r="BMP334" s="4"/>
      <c r="BMQ334" s="4"/>
      <c r="BMR334" s="4"/>
      <c r="BMS334" s="4"/>
      <c r="BMT334" s="4"/>
      <c r="BMU334" s="21"/>
      <c r="BMV334" s="4"/>
      <c r="BMW334" s="4"/>
      <c r="BMX334" s="4"/>
      <c r="BMY334" s="21"/>
      <c r="BMZ334" s="21"/>
      <c r="BNA334" s="22"/>
      <c r="BNB334" s="4"/>
      <c r="BNC334" s="4"/>
      <c r="BND334" s="21"/>
      <c r="BNE334" s="21"/>
      <c r="BNF334" s="4"/>
      <c r="BNG334" s="4"/>
      <c r="BNH334" s="4"/>
      <c r="BNI334" s="4"/>
      <c r="BNJ334" s="4"/>
      <c r="BNK334" s="4"/>
      <c r="BNL334" s="21"/>
      <c r="BNM334" s="4"/>
      <c r="BNN334" s="4"/>
      <c r="BNO334" s="4"/>
      <c r="BNP334" s="21"/>
      <c r="BNQ334" s="21"/>
      <c r="BNR334" s="22"/>
      <c r="BNS334" s="4"/>
      <c r="BNT334" s="4"/>
      <c r="BNU334" s="21"/>
      <c r="BNV334" s="21"/>
      <c r="BNW334" s="4"/>
      <c r="BNX334" s="4"/>
      <c r="BNY334" s="4"/>
      <c r="BNZ334" s="4"/>
      <c r="BOA334" s="4"/>
      <c r="BOB334" s="4"/>
      <c r="BOC334" s="21"/>
      <c r="BOD334" s="4"/>
      <c r="BOE334" s="4"/>
      <c r="BOF334" s="4"/>
      <c r="BOG334" s="21"/>
      <c r="BOH334" s="21"/>
      <c r="BOI334" s="22"/>
      <c r="BOJ334" s="4"/>
      <c r="BOK334" s="4"/>
      <c r="BOL334" s="21"/>
      <c r="BOM334" s="21"/>
      <c r="BON334" s="4"/>
      <c r="BOO334" s="4"/>
      <c r="BOP334" s="4"/>
      <c r="BOQ334" s="4"/>
      <c r="BOR334" s="4"/>
      <c r="BOS334" s="4"/>
      <c r="BOT334" s="21"/>
      <c r="BOU334" s="4"/>
      <c r="BOV334" s="4"/>
      <c r="BOW334" s="4"/>
      <c r="BOX334" s="21"/>
      <c r="BOY334" s="21"/>
      <c r="BOZ334" s="22"/>
      <c r="BPA334" s="4"/>
      <c r="BPB334" s="4"/>
      <c r="BPC334" s="21"/>
      <c r="BPD334" s="21"/>
      <c r="BPE334" s="4"/>
      <c r="BPF334" s="4"/>
      <c r="BPG334" s="4"/>
      <c r="BPH334" s="4"/>
      <c r="BPI334" s="4"/>
      <c r="BPJ334" s="4"/>
      <c r="BPK334" s="21"/>
      <c r="BPL334" s="4"/>
      <c r="BPM334" s="4"/>
      <c r="BPN334" s="4"/>
      <c r="BPO334" s="21"/>
      <c r="BPP334" s="21"/>
      <c r="BPQ334" s="22"/>
      <c r="BPR334" s="4"/>
      <c r="BPS334" s="4"/>
      <c r="BPT334" s="21"/>
      <c r="BPU334" s="21"/>
      <c r="BPV334" s="4"/>
      <c r="BPW334" s="4"/>
      <c r="BPX334" s="4"/>
      <c r="BPY334" s="4"/>
      <c r="BPZ334" s="4"/>
      <c r="BQA334" s="4"/>
      <c r="BQB334" s="21"/>
      <c r="BQC334" s="4"/>
      <c r="BQD334" s="4"/>
      <c r="BQE334" s="4"/>
      <c r="BQF334" s="21"/>
      <c r="BQG334" s="21"/>
      <c r="BQH334" s="22"/>
      <c r="BQI334" s="4"/>
      <c r="BQJ334" s="4"/>
      <c r="BQK334" s="21"/>
      <c r="BQL334" s="21"/>
      <c r="BQM334" s="4"/>
      <c r="BQN334" s="4"/>
      <c r="BQO334" s="4"/>
      <c r="BQP334" s="4"/>
      <c r="BQQ334" s="4"/>
      <c r="BQR334" s="4"/>
      <c r="BQS334" s="21"/>
      <c r="BQT334" s="4"/>
      <c r="BQU334" s="4"/>
      <c r="BQV334" s="4"/>
      <c r="BQW334" s="21"/>
      <c r="BQX334" s="21"/>
      <c r="BQY334" s="22"/>
      <c r="BQZ334" s="4"/>
      <c r="BRA334" s="4"/>
      <c r="BRB334" s="21"/>
      <c r="BRC334" s="21"/>
      <c r="BRD334" s="4"/>
      <c r="BRE334" s="4"/>
      <c r="BRF334" s="4"/>
      <c r="BRG334" s="4"/>
      <c r="BRH334" s="4"/>
      <c r="BRI334" s="4"/>
      <c r="BRJ334" s="21"/>
      <c r="BRK334" s="4"/>
      <c r="BRL334" s="4"/>
      <c r="BRM334" s="4"/>
      <c r="BRN334" s="21"/>
      <c r="BRO334" s="21"/>
      <c r="BRP334" s="22"/>
      <c r="BRQ334" s="4"/>
      <c r="BRR334" s="4"/>
      <c r="BRS334" s="21"/>
      <c r="BRT334" s="21"/>
      <c r="BRU334" s="4"/>
      <c r="BRV334" s="4"/>
      <c r="BRW334" s="4"/>
      <c r="BRX334" s="4"/>
      <c r="BRY334" s="4"/>
      <c r="BRZ334" s="4"/>
      <c r="BSA334" s="21"/>
      <c r="BSB334" s="4"/>
      <c r="BSC334" s="4"/>
      <c r="BSD334" s="4"/>
      <c r="BSE334" s="21"/>
      <c r="BSF334" s="21"/>
      <c r="BSG334" s="22"/>
      <c r="BSH334" s="4"/>
      <c r="BSI334" s="4"/>
      <c r="BSJ334" s="21"/>
      <c r="BSK334" s="21"/>
      <c r="BSL334" s="4"/>
      <c r="BSM334" s="4"/>
      <c r="BSN334" s="4"/>
      <c r="BSO334" s="4"/>
      <c r="BSP334" s="4"/>
      <c r="BSQ334" s="4"/>
      <c r="BSR334" s="21"/>
      <c r="BSS334" s="4"/>
      <c r="BST334" s="4"/>
      <c r="BSU334" s="4"/>
      <c r="BSV334" s="21"/>
      <c r="BSW334" s="21"/>
      <c r="BSX334" s="22"/>
      <c r="BSY334" s="4"/>
      <c r="BSZ334" s="4"/>
      <c r="BTA334" s="21"/>
      <c r="BTB334" s="21"/>
      <c r="BTC334" s="4"/>
      <c r="BTD334" s="4"/>
      <c r="BTE334" s="4"/>
      <c r="BTF334" s="4"/>
      <c r="BTG334" s="4"/>
      <c r="BTH334" s="4"/>
      <c r="BTI334" s="21"/>
      <c r="BTJ334" s="4"/>
      <c r="BTK334" s="4"/>
      <c r="BTL334" s="4"/>
      <c r="BTM334" s="21"/>
      <c r="BTN334" s="21"/>
      <c r="BTO334" s="22"/>
      <c r="BTP334" s="4"/>
      <c r="BTQ334" s="4"/>
      <c r="BTR334" s="21"/>
      <c r="BTS334" s="21"/>
      <c r="BTT334" s="4"/>
      <c r="BTU334" s="4"/>
      <c r="BTV334" s="4"/>
      <c r="BTW334" s="4"/>
      <c r="BTX334" s="4"/>
      <c r="BTY334" s="4"/>
      <c r="BTZ334" s="21"/>
      <c r="BUA334" s="4"/>
      <c r="BUB334" s="4"/>
      <c r="BUC334" s="4"/>
      <c r="BUD334" s="21"/>
      <c r="BUE334" s="21"/>
      <c r="BUF334" s="22"/>
      <c r="BUG334" s="4"/>
      <c r="BUH334" s="4"/>
      <c r="BUI334" s="21"/>
      <c r="BUJ334" s="21"/>
      <c r="BUK334" s="4"/>
      <c r="BUL334" s="4"/>
      <c r="BUM334" s="4"/>
      <c r="BUN334" s="4"/>
      <c r="BUO334" s="4"/>
      <c r="BUP334" s="4"/>
      <c r="BUQ334" s="21"/>
      <c r="BUR334" s="4"/>
      <c r="BUS334" s="4"/>
      <c r="BUT334" s="4"/>
      <c r="BUU334" s="21"/>
      <c r="BUV334" s="21"/>
      <c r="BUW334" s="22"/>
      <c r="BUX334" s="4"/>
      <c r="BUY334" s="4"/>
      <c r="BUZ334" s="21"/>
      <c r="BVA334" s="21"/>
      <c r="BVB334" s="4"/>
      <c r="BVC334" s="4"/>
      <c r="BVD334" s="4"/>
      <c r="BVE334" s="4"/>
      <c r="BVF334" s="4"/>
      <c r="BVG334" s="4"/>
      <c r="BVH334" s="21"/>
      <c r="BVI334" s="4"/>
      <c r="BVJ334" s="4"/>
      <c r="BVK334" s="4"/>
      <c r="BVL334" s="21"/>
      <c r="BVM334" s="21"/>
      <c r="BVN334" s="22"/>
      <c r="BVO334" s="4"/>
      <c r="BVP334" s="4"/>
      <c r="BVQ334" s="21"/>
      <c r="BVR334" s="21"/>
      <c r="BVS334" s="4"/>
      <c r="BVT334" s="4"/>
      <c r="BVU334" s="4"/>
      <c r="BVV334" s="4"/>
      <c r="BVW334" s="4"/>
      <c r="BVX334" s="4"/>
      <c r="BVY334" s="21"/>
      <c r="BVZ334" s="4"/>
      <c r="BWA334" s="4"/>
      <c r="BWB334" s="4"/>
      <c r="BWC334" s="21"/>
      <c r="BWD334" s="21"/>
      <c r="BWE334" s="22"/>
      <c r="BWF334" s="4"/>
      <c r="BWG334" s="4"/>
      <c r="BWH334" s="21"/>
      <c r="BWI334" s="21"/>
      <c r="BWJ334" s="4"/>
      <c r="BWK334" s="4"/>
      <c r="BWL334" s="4"/>
      <c r="BWM334" s="4"/>
      <c r="BWN334" s="4"/>
      <c r="BWO334" s="4"/>
      <c r="BWP334" s="21"/>
      <c r="BWQ334" s="4"/>
      <c r="BWR334" s="4"/>
      <c r="BWS334" s="4"/>
      <c r="BWT334" s="21"/>
      <c r="BWU334" s="21"/>
      <c r="BWV334" s="22"/>
      <c r="BWW334" s="4"/>
      <c r="BWX334" s="4"/>
      <c r="BWY334" s="21"/>
      <c r="BWZ334" s="21"/>
      <c r="BXA334" s="4"/>
      <c r="BXB334" s="4"/>
      <c r="BXC334" s="4"/>
      <c r="BXD334" s="4"/>
      <c r="BXE334" s="4"/>
      <c r="BXF334" s="4"/>
      <c r="BXG334" s="21"/>
      <c r="BXH334" s="4"/>
      <c r="BXI334" s="4"/>
      <c r="BXJ334" s="4"/>
      <c r="BXK334" s="21"/>
      <c r="BXL334" s="21"/>
      <c r="BXM334" s="22"/>
      <c r="BXN334" s="4"/>
      <c r="BXO334" s="4"/>
      <c r="BXP334" s="21"/>
      <c r="BXQ334" s="21"/>
      <c r="BXR334" s="4"/>
      <c r="BXS334" s="4"/>
      <c r="BXT334" s="4"/>
      <c r="BXU334" s="4"/>
      <c r="BXV334" s="4"/>
      <c r="BXW334" s="4"/>
      <c r="BXX334" s="21"/>
      <c r="BXY334" s="4"/>
      <c r="BXZ334" s="4"/>
      <c r="BYA334" s="4"/>
      <c r="BYB334" s="21"/>
      <c r="BYC334" s="21"/>
      <c r="BYD334" s="22"/>
      <c r="BYE334" s="4"/>
      <c r="BYF334" s="4"/>
      <c r="BYG334" s="21"/>
      <c r="BYH334" s="21"/>
      <c r="BYI334" s="4"/>
      <c r="BYJ334" s="4"/>
      <c r="BYK334" s="4"/>
      <c r="BYL334" s="4"/>
      <c r="BYM334" s="4"/>
      <c r="BYN334" s="4"/>
      <c r="BYO334" s="21"/>
      <c r="BYP334" s="4"/>
      <c r="BYQ334" s="4"/>
      <c r="BYR334" s="4"/>
      <c r="BYS334" s="21"/>
      <c r="BYT334" s="21"/>
      <c r="BYU334" s="22"/>
      <c r="BYV334" s="4"/>
      <c r="BYW334" s="4"/>
      <c r="BYX334" s="21"/>
      <c r="BYY334" s="21"/>
      <c r="BYZ334" s="4"/>
      <c r="BZA334" s="4"/>
      <c r="BZB334" s="4"/>
      <c r="BZC334" s="4"/>
      <c r="BZD334" s="4"/>
      <c r="BZE334" s="4"/>
      <c r="BZF334" s="21"/>
      <c r="BZG334" s="4"/>
      <c r="BZH334" s="4"/>
      <c r="BZI334" s="4"/>
      <c r="BZJ334" s="21"/>
      <c r="BZK334" s="21"/>
      <c r="BZL334" s="22"/>
      <c r="BZM334" s="4"/>
      <c r="BZN334" s="4"/>
      <c r="BZO334" s="21"/>
      <c r="BZP334" s="21"/>
      <c r="BZQ334" s="4"/>
      <c r="BZR334" s="4"/>
      <c r="BZS334" s="4"/>
      <c r="BZT334" s="4"/>
      <c r="BZU334" s="4"/>
      <c r="BZV334" s="4"/>
      <c r="BZW334" s="21"/>
      <c r="BZX334" s="4"/>
      <c r="BZY334" s="4"/>
      <c r="BZZ334" s="4"/>
      <c r="CAA334" s="21"/>
      <c r="CAB334" s="21"/>
      <c r="CAC334" s="22"/>
      <c r="CAD334" s="4"/>
      <c r="CAE334" s="4"/>
      <c r="CAF334" s="21"/>
      <c r="CAG334" s="21"/>
      <c r="CAH334" s="4"/>
      <c r="CAI334" s="4"/>
      <c r="CAJ334" s="4"/>
      <c r="CAK334" s="4"/>
      <c r="CAL334" s="4"/>
      <c r="CAM334" s="4"/>
      <c r="CAN334" s="21"/>
      <c r="CAO334" s="4"/>
      <c r="CAP334" s="4"/>
      <c r="CAQ334" s="4"/>
      <c r="CAR334" s="21"/>
      <c r="CAS334" s="21"/>
      <c r="CAT334" s="22"/>
      <c r="CAU334" s="4"/>
      <c r="CAV334" s="4"/>
      <c r="CAW334" s="21"/>
      <c r="CAX334" s="21"/>
      <c r="CAY334" s="4"/>
      <c r="CAZ334" s="4"/>
      <c r="CBA334" s="4"/>
      <c r="CBB334" s="4"/>
      <c r="CBC334" s="4"/>
      <c r="CBD334" s="4"/>
      <c r="CBE334" s="21"/>
      <c r="CBF334" s="4"/>
      <c r="CBG334" s="4"/>
      <c r="CBH334" s="4"/>
      <c r="CBI334" s="21"/>
      <c r="CBJ334" s="21"/>
      <c r="CBK334" s="22"/>
      <c r="CBL334" s="4"/>
      <c r="CBM334" s="4"/>
      <c r="CBN334" s="21"/>
      <c r="CBO334" s="21"/>
      <c r="CBP334" s="4"/>
      <c r="CBQ334" s="4"/>
      <c r="CBR334" s="4"/>
      <c r="CBS334" s="4"/>
      <c r="CBT334" s="4"/>
      <c r="CBU334" s="4"/>
      <c r="CBV334" s="21"/>
      <c r="CBW334" s="4"/>
      <c r="CBX334" s="4"/>
      <c r="CBY334" s="4"/>
      <c r="CBZ334" s="21"/>
      <c r="CCA334" s="21"/>
      <c r="CCB334" s="22"/>
      <c r="CCC334" s="4"/>
      <c r="CCD334" s="4"/>
      <c r="CCE334" s="21"/>
      <c r="CCF334" s="21"/>
      <c r="CCG334" s="4"/>
      <c r="CCH334" s="4"/>
      <c r="CCI334" s="4"/>
      <c r="CCJ334" s="4"/>
      <c r="CCK334" s="4"/>
      <c r="CCL334" s="4"/>
      <c r="CCM334" s="21"/>
      <c r="CCN334" s="4"/>
      <c r="CCO334" s="4"/>
      <c r="CCP334" s="4"/>
      <c r="CCQ334" s="21"/>
      <c r="CCR334" s="21"/>
      <c r="CCS334" s="22"/>
      <c r="CCT334" s="4"/>
      <c r="CCU334" s="4"/>
      <c r="CCV334" s="21"/>
      <c r="CCW334" s="21"/>
      <c r="CCX334" s="4"/>
      <c r="CCY334" s="4"/>
      <c r="CCZ334" s="4"/>
      <c r="CDA334" s="4"/>
      <c r="CDB334" s="4"/>
      <c r="CDC334" s="4"/>
      <c r="CDD334" s="21"/>
      <c r="CDE334" s="4"/>
      <c r="CDF334" s="4"/>
      <c r="CDG334" s="4"/>
      <c r="CDH334" s="21"/>
      <c r="CDI334" s="21"/>
      <c r="CDJ334" s="22"/>
      <c r="CDK334" s="4"/>
      <c r="CDL334" s="4"/>
      <c r="CDM334" s="21"/>
      <c r="CDN334" s="21"/>
      <c r="CDO334" s="4"/>
      <c r="CDP334" s="4"/>
      <c r="CDQ334" s="4"/>
      <c r="CDR334" s="4"/>
      <c r="CDS334" s="4"/>
      <c r="CDT334" s="4"/>
      <c r="CDU334" s="21"/>
      <c r="CDV334" s="4"/>
      <c r="CDW334" s="4"/>
      <c r="CDX334" s="4"/>
      <c r="CDY334" s="21"/>
      <c r="CDZ334" s="21"/>
      <c r="CEA334" s="22"/>
      <c r="CEB334" s="4"/>
      <c r="CEC334" s="4"/>
      <c r="CED334" s="21"/>
      <c r="CEE334" s="21"/>
      <c r="CEF334" s="4"/>
      <c r="CEG334" s="4"/>
      <c r="CEH334" s="4"/>
      <c r="CEI334" s="4"/>
      <c r="CEJ334" s="4"/>
      <c r="CEK334" s="4"/>
      <c r="CEL334" s="21"/>
      <c r="CEM334" s="4"/>
      <c r="CEN334" s="4"/>
      <c r="CEO334" s="4"/>
      <c r="CEP334" s="21"/>
      <c r="CEQ334" s="21"/>
      <c r="CER334" s="22"/>
      <c r="CES334" s="4"/>
      <c r="CET334" s="4"/>
      <c r="CEU334" s="21"/>
      <c r="CEV334" s="21"/>
      <c r="CEW334" s="4"/>
      <c r="CEX334" s="4"/>
      <c r="CEY334" s="4"/>
      <c r="CEZ334" s="4"/>
      <c r="CFA334" s="4"/>
      <c r="CFB334" s="4"/>
      <c r="CFC334" s="21"/>
      <c r="CFD334" s="4"/>
      <c r="CFE334" s="4"/>
      <c r="CFF334" s="4"/>
      <c r="CFG334" s="21"/>
      <c r="CFH334" s="21"/>
      <c r="CFI334" s="22"/>
      <c r="CFJ334" s="4"/>
      <c r="CFK334" s="4"/>
      <c r="CFL334" s="21"/>
      <c r="CFM334" s="21"/>
      <c r="CFN334" s="4"/>
      <c r="CFO334" s="4"/>
      <c r="CFP334" s="4"/>
      <c r="CFQ334" s="4"/>
      <c r="CFR334" s="4"/>
      <c r="CFS334" s="4"/>
      <c r="CFT334" s="21"/>
      <c r="CFU334" s="4"/>
      <c r="CFV334" s="4"/>
      <c r="CFW334" s="4"/>
      <c r="CFX334" s="21"/>
      <c r="CFY334" s="21"/>
      <c r="CFZ334" s="22"/>
      <c r="CGA334" s="4"/>
      <c r="CGB334" s="4"/>
      <c r="CGC334" s="21"/>
      <c r="CGD334" s="21"/>
      <c r="CGE334" s="4"/>
      <c r="CGF334" s="4"/>
      <c r="CGG334" s="4"/>
      <c r="CGH334" s="4"/>
      <c r="CGI334" s="4"/>
      <c r="CGJ334" s="4"/>
      <c r="CGK334" s="21"/>
      <c r="CGL334" s="4"/>
      <c r="CGM334" s="4"/>
      <c r="CGN334" s="4"/>
      <c r="CGO334" s="21"/>
      <c r="CGP334" s="21"/>
      <c r="CGQ334" s="22"/>
      <c r="CGR334" s="4"/>
      <c r="CGS334" s="4"/>
      <c r="CGT334" s="21"/>
      <c r="CGU334" s="21"/>
      <c r="CGV334" s="4"/>
      <c r="CGW334" s="4"/>
      <c r="CGX334" s="4"/>
      <c r="CGY334" s="4"/>
      <c r="CGZ334" s="4"/>
      <c r="CHA334" s="4"/>
      <c r="CHB334" s="21"/>
      <c r="CHC334" s="4"/>
      <c r="CHD334" s="4"/>
      <c r="CHE334" s="4"/>
      <c r="CHF334" s="21"/>
      <c r="CHG334" s="21"/>
      <c r="CHH334" s="22"/>
      <c r="CHI334" s="4"/>
      <c r="CHJ334" s="4"/>
      <c r="CHK334" s="21"/>
      <c r="CHL334" s="21"/>
      <c r="CHM334" s="4"/>
      <c r="CHN334" s="4"/>
      <c r="CHO334" s="4"/>
      <c r="CHP334" s="4"/>
      <c r="CHQ334" s="4"/>
      <c r="CHR334" s="4"/>
      <c r="CHS334" s="21"/>
      <c r="CHT334" s="4"/>
      <c r="CHU334" s="4"/>
      <c r="CHV334" s="4"/>
      <c r="CHW334" s="21"/>
      <c r="CHX334" s="21"/>
      <c r="CHY334" s="22"/>
      <c r="CHZ334" s="4"/>
      <c r="CIA334" s="4"/>
      <c r="CIB334" s="21"/>
      <c r="CIC334" s="21"/>
      <c r="CID334" s="4"/>
      <c r="CIE334" s="4"/>
      <c r="CIF334" s="4"/>
      <c r="CIG334" s="4"/>
      <c r="CIH334" s="4"/>
      <c r="CII334" s="4"/>
      <c r="CIJ334" s="21"/>
      <c r="CIK334" s="4"/>
      <c r="CIL334" s="4"/>
      <c r="CIM334" s="4"/>
      <c r="CIN334" s="21"/>
      <c r="CIO334" s="21"/>
      <c r="CIP334" s="22"/>
      <c r="CIQ334" s="4"/>
      <c r="CIR334" s="4"/>
      <c r="CIS334" s="21"/>
      <c r="CIT334" s="21"/>
      <c r="CIU334" s="4"/>
      <c r="CIV334" s="4"/>
      <c r="CIW334" s="4"/>
      <c r="CIX334" s="4"/>
      <c r="CIY334" s="4"/>
      <c r="CIZ334" s="4"/>
      <c r="CJA334" s="21"/>
      <c r="CJB334" s="4"/>
      <c r="CJC334" s="4"/>
      <c r="CJD334" s="4"/>
      <c r="CJE334" s="21"/>
      <c r="CJF334" s="21"/>
      <c r="CJG334" s="22"/>
      <c r="CJH334" s="4"/>
      <c r="CJI334" s="4"/>
      <c r="CJJ334" s="21"/>
      <c r="CJK334" s="21"/>
      <c r="CJL334" s="4"/>
      <c r="CJM334" s="4"/>
      <c r="CJN334" s="4"/>
      <c r="CJO334" s="4"/>
      <c r="CJP334" s="4"/>
      <c r="CJQ334" s="4"/>
      <c r="CJR334" s="21"/>
      <c r="CJS334" s="4"/>
      <c r="CJT334" s="4"/>
      <c r="CJU334" s="4"/>
      <c r="CJV334" s="21"/>
      <c r="CJW334" s="21"/>
      <c r="CJX334" s="22"/>
      <c r="CJY334" s="4"/>
      <c r="CJZ334" s="4"/>
      <c r="CKA334" s="21"/>
      <c r="CKB334" s="21"/>
      <c r="CKC334" s="4"/>
      <c r="CKD334" s="4"/>
      <c r="CKE334" s="4"/>
      <c r="CKF334" s="4"/>
      <c r="CKG334" s="4"/>
      <c r="CKH334" s="4"/>
      <c r="CKI334" s="21"/>
      <c r="CKJ334" s="4"/>
      <c r="CKK334" s="4"/>
      <c r="CKL334" s="4"/>
      <c r="CKM334" s="21"/>
      <c r="CKN334" s="21"/>
      <c r="CKO334" s="22"/>
      <c r="CKP334" s="4"/>
      <c r="CKQ334" s="4"/>
      <c r="CKR334" s="21"/>
      <c r="CKS334" s="21"/>
      <c r="CKT334" s="4"/>
      <c r="CKU334" s="4"/>
      <c r="CKV334" s="4"/>
      <c r="CKW334" s="4"/>
      <c r="CKX334" s="4"/>
      <c r="CKY334" s="4"/>
      <c r="CKZ334" s="21"/>
      <c r="CLA334" s="4"/>
      <c r="CLB334" s="4"/>
      <c r="CLC334" s="4"/>
      <c r="CLD334" s="21"/>
      <c r="CLE334" s="21"/>
      <c r="CLF334" s="22"/>
      <c r="CLG334" s="4"/>
      <c r="CLH334" s="4"/>
      <c r="CLI334" s="21"/>
      <c r="CLJ334" s="21"/>
      <c r="CLK334" s="4"/>
      <c r="CLL334" s="4"/>
      <c r="CLM334" s="4"/>
      <c r="CLN334" s="4"/>
      <c r="CLO334" s="4"/>
      <c r="CLP334" s="4"/>
      <c r="CLQ334" s="21"/>
      <c r="CLR334" s="4"/>
      <c r="CLS334" s="4"/>
      <c r="CLT334" s="4"/>
      <c r="CLU334" s="21"/>
      <c r="CLV334" s="21"/>
      <c r="CLW334" s="22"/>
      <c r="CLX334" s="4"/>
      <c r="CLY334" s="4"/>
      <c r="CLZ334" s="21"/>
      <c r="CMA334" s="21"/>
      <c r="CMB334" s="4"/>
      <c r="CMC334" s="4"/>
      <c r="CMD334" s="4"/>
      <c r="CME334" s="4"/>
      <c r="CMF334" s="4"/>
      <c r="CMG334" s="4"/>
      <c r="CMH334" s="21"/>
      <c r="CMI334" s="4"/>
      <c r="CMJ334" s="4"/>
      <c r="CMK334" s="4"/>
      <c r="CML334" s="21"/>
      <c r="CMM334" s="21"/>
      <c r="CMN334" s="22"/>
      <c r="CMO334" s="4"/>
      <c r="CMP334" s="4"/>
      <c r="CMQ334" s="21"/>
      <c r="CMR334" s="21"/>
      <c r="CMS334" s="4"/>
      <c r="CMT334" s="4"/>
      <c r="CMU334" s="4"/>
      <c r="CMV334" s="4"/>
      <c r="CMW334" s="4"/>
      <c r="CMX334" s="4"/>
      <c r="CMY334" s="21"/>
      <c r="CMZ334" s="4"/>
      <c r="CNA334" s="4"/>
      <c r="CNB334" s="4"/>
      <c r="CNC334" s="21"/>
      <c r="CND334" s="21"/>
      <c r="CNE334" s="22"/>
      <c r="CNF334" s="4"/>
      <c r="CNG334" s="4"/>
      <c r="CNH334" s="21"/>
      <c r="CNI334" s="21"/>
      <c r="CNJ334" s="4"/>
      <c r="CNK334" s="4"/>
      <c r="CNL334" s="4"/>
      <c r="CNM334" s="4"/>
      <c r="CNN334" s="4"/>
      <c r="CNO334" s="4"/>
      <c r="CNP334" s="21"/>
      <c r="CNQ334" s="4"/>
      <c r="CNR334" s="4"/>
      <c r="CNS334" s="4"/>
      <c r="CNT334" s="21"/>
      <c r="CNU334" s="21"/>
      <c r="CNV334" s="22"/>
      <c r="CNW334" s="4"/>
      <c r="CNX334" s="4"/>
      <c r="CNY334" s="21"/>
      <c r="CNZ334" s="21"/>
      <c r="COA334" s="4"/>
      <c r="COB334" s="4"/>
      <c r="COC334" s="4"/>
      <c r="COD334" s="4"/>
      <c r="COE334" s="4"/>
      <c r="COF334" s="4"/>
      <c r="COG334" s="21"/>
      <c r="COH334" s="4"/>
      <c r="COI334" s="4"/>
      <c r="COJ334" s="4"/>
      <c r="COK334" s="21"/>
      <c r="COL334" s="21"/>
      <c r="COM334" s="22"/>
      <c r="CON334" s="4"/>
      <c r="COO334" s="4"/>
      <c r="COP334" s="21"/>
      <c r="COQ334" s="21"/>
      <c r="COR334" s="4"/>
      <c r="COS334" s="4"/>
      <c r="COT334" s="4"/>
      <c r="COU334" s="4"/>
      <c r="COV334" s="4"/>
      <c r="COW334" s="4"/>
      <c r="COX334" s="21"/>
      <c r="COY334" s="4"/>
      <c r="COZ334" s="4"/>
      <c r="CPA334" s="4"/>
      <c r="CPB334" s="21"/>
      <c r="CPC334" s="21"/>
      <c r="CPD334" s="22"/>
      <c r="CPE334" s="4"/>
      <c r="CPF334" s="4"/>
      <c r="CPG334" s="21"/>
      <c r="CPH334" s="21"/>
      <c r="CPI334" s="4"/>
      <c r="CPJ334" s="4"/>
      <c r="CPK334" s="4"/>
      <c r="CPL334" s="4"/>
      <c r="CPM334" s="4"/>
      <c r="CPN334" s="4"/>
      <c r="CPO334" s="21"/>
      <c r="CPP334" s="4"/>
      <c r="CPQ334" s="4"/>
      <c r="CPR334" s="4"/>
      <c r="CPS334" s="21"/>
      <c r="CPT334" s="21"/>
      <c r="CPU334" s="22"/>
      <c r="CPV334" s="4"/>
      <c r="CPW334" s="4"/>
      <c r="CPX334" s="21"/>
      <c r="CPY334" s="21"/>
      <c r="CPZ334" s="4"/>
      <c r="CQA334" s="4"/>
      <c r="CQB334" s="4"/>
      <c r="CQC334" s="4"/>
      <c r="CQD334" s="4"/>
      <c r="CQE334" s="4"/>
      <c r="CQF334" s="21"/>
      <c r="CQG334" s="4"/>
      <c r="CQH334" s="4"/>
      <c r="CQI334" s="4"/>
      <c r="CQJ334" s="21"/>
      <c r="CQK334" s="21"/>
      <c r="CQL334" s="22"/>
      <c r="CQM334" s="4"/>
      <c r="CQN334" s="4"/>
      <c r="CQO334" s="21"/>
      <c r="CQP334" s="21"/>
      <c r="CQQ334" s="4"/>
      <c r="CQR334" s="4"/>
      <c r="CQS334" s="4"/>
      <c r="CQT334" s="4"/>
      <c r="CQU334" s="4"/>
      <c r="CQV334" s="4"/>
      <c r="CQW334" s="21"/>
      <c r="CQX334" s="4"/>
      <c r="CQY334" s="4"/>
      <c r="CQZ334" s="4"/>
      <c r="CRA334" s="21"/>
      <c r="CRB334" s="21"/>
      <c r="CRC334" s="22"/>
      <c r="CRD334" s="4"/>
      <c r="CRE334" s="4"/>
      <c r="CRF334" s="21"/>
      <c r="CRG334" s="21"/>
      <c r="CRH334" s="4"/>
      <c r="CRI334" s="4"/>
      <c r="CRJ334" s="4"/>
      <c r="CRK334" s="4"/>
      <c r="CRL334" s="4"/>
      <c r="CRM334" s="4"/>
      <c r="CRN334" s="21"/>
      <c r="CRO334" s="4"/>
      <c r="CRP334" s="4"/>
      <c r="CRQ334" s="4"/>
      <c r="CRR334" s="21"/>
      <c r="CRS334" s="21"/>
      <c r="CRT334" s="22"/>
      <c r="CRU334" s="4"/>
      <c r="CRV334" s="4"/>
      <c r="CRW334" s="21"/>
      <c r="CRX334" s="21"/>
      <c r="CRY334" s="4"/>
      <c r="CRZ334" s="4"/>
      <c r="CSA334" s="4"/>
      <c r="CSB334" s="4"/>
      <c r="CSC334" s="4"/>
      <c r="CSD334" s="4"/>
      <c r="CSE334" s="21"/>
      <c r="CSF334" s="4"/>
      <c r="CSG334" s="4"/>
      <c r="CSH334" s="4"/>
      <c r="CSI334" s="21"/>
      <c r="CSJ334" s="21"/>
      <c r="CSK334" s="22"/>
      <c r="CSL334" s="4"/>
      <c r="CSM334" s="4"/>
      <c r="CSN334" s="21"/>
      <c r="CSO334" s="21"/>
      <c r="CSP334" s="4"/>
      <c r="CSQ334" s="4"/>
      <c r="CSR334" s="4"/>
      <c r="CSS334" s="4"/>
    </row>
    <row r="335" s="3" customFormat="1" ht="18.75" spans="1:2541">
      <c r="A335" s="17">
        <v>332</v>
      </c>
      <c r="B335" s="17" t="s">
        <v>863</v>
      </c>
      <c r="C335" s="17">
        <v>2024223</v>
      </c>
      <c r="D335" s="17" t="s">
        <v>888</v>
      </c>
      <c r="E335" s="17" t="s">
        <v>536</v>
      </c>
      <c r="F335" s="20">
        <v>-1</v>
      </c>
      <c r="G335" s="20"/>
      <c r="H335" s="20"/>
      <c r="I335" s="4"/>
      <c r="J335" s="4"/>
      <c r="K335" s="4"/>
      <c r="L335" s="4"/>
      <c r="M335" s="4"/>
      <c r="N335" s="4"/>
      <c r="O335" s="4"/>
      <c r="P335" s="4"/>
      <c r="Q335" s="22"/>
      <c r="R335" s="4"/>
      <c r="S335" s="22"/>
      <c r="T335" s="4"/>
      <c r="U335" s="21"/>
      <c r="V335" s="4"/>
      <c r="W335" s="21"/>
      <c r="X335" s="21"/>
      <c r="Y335" s="4"/>
      <c r="Z335" s="4"/>
      <c r="AA335" s="4"/>
      <c r="AB335" s="4"/>
      <c r="AC335" s="4"/>
      <c r="AD335" s="4"/>
      <c r="AE335" s="4"/>
      <c r="AF335" s="4"/>
      <c r="AG335" s="4"/>
      <c r="AH335" s="22"/>
      <c r="AI335" s="4"/>
      <c r="AJ335" s="22"/>
      <c r="AK335" s="4"/>
      <c r="AL335" s="21"/>
      <c r="AM335" s="4"/>
      <c r="AN335" s="21"/>
      <c r="AO335" s="21"/>
      <c r="AP335" s="4"/>
      <c r="AQ335" s="4"/>
      <c r="AR335" s="4"/>
      <c r="AS335" s="4"/>
      <c r="AT335" s="4"/>
      <c r="AU335" s="4"/>
      <c r="AV335" s="4"/>
      <c r="AW335" s="4"/>
      <c r="AX335" s="4"/>
      <c r="AY335" s="22"/>
      <c r="AZ335" s="4"/>
      <c r="BA335" s="22"/>
      <c r="BB335" s="4"/>
      <c r="BC335" s="21"/>
      <c r="BD335" s="4"/>
      <c r="BE335" s="21"/>
      <c r="BF335" s="21"/>
      <c r="BG335" s="4"/>
      <c r="BH335" s="4"/>
      <c r="BI335" s="4"/>
      <c r="BJ335" s="4"/>
      <c r="BK335" s="4"/>
      <c r="BL335" s="4"/>
      <c r="BM335" s="4"/>
      <c r="BN335" s="4"/>
      <c r="BO335" s="4"/>
      <c r="BP335" s="22"/>
      <c r="BQ335" s="4"/>
      <c r="BR335" s="22"/>
      <c r="BS335" s="4"/>
      <c r="BT335" s="21"/>
      <c r="BU335" s="4"/>
      <c r="BV335" s="21"/>
      <c r="BW335" s="21"/>
      <c r="BX335" s="4"/>
      <c r="BY335" s="4"/>
      <c r="BZ335" s="4"/>
      <c r="CA335" s="4"/>
      <c r="CB335" s="4"/>
      <c r="CC335" s="4"/>
      <c r="CD335" s="4"/>
      <c r="CE335" s="4"/>
      <c r="CF335" s="4"/>
      <c r="CG335" s="22"/>
      <c r="CH335" s="4"/>
      <c r="CI335" s="22"/>
      <c r="CJ335" s="4"/>
      <c r="CK335" s="21"/>
      <c r="CL335" s="4"/>
      <c r="CM335" s="21"/>
      <c r="CN335" s="21"/>
      <c r="CO335" s="4"/>
      <c r="CP335" s="4"/>
      <c r="CQ335" s="4"/>
      <c r="CR335" s="4"/>
      <c r="CS335" s="4"/>
      <c r="CT335" s="4"/>
      <c r="CU335" s="4"/>
      <c r="CV335" s="4"/>
      <c r="CW335" s="4"/>
      <c r="CX335" s="22"/>
      <c r="CY335" s="4"/>
      <c r="CZ335" s="22"/>
      <c r="DA335" s="4"/>
      <c r="DB335" s="21"/>
      <c r="DC335" s="4"/>
      <c r="DD335" s="21"/>
      <c r="DE335" s="21"/>
      <c r="DF335" s="4"/>
      <c r="DG335" s="4"/>
      <c r="DH335" s="4"/>
      <c r="DI335" s="4"/>
      <c r="DJ335" s="4"/>
      <c r="DK335" s="4"/>
      <c r="DL335" s="4"/>
      <c r="DM335" s="4"/>
      <c r="DN335" s="4"/>
      <c r="DO335" s="22"/>
      <c r="DP335" s="4"/>
      <c r="DQ335" s="22"/>
      <c r="DR335" s="4"/>
      <c r="DS335" s="21"/>
      <c r="DT335" s="4"/>
      <c r="DU335" s="21"/>
      <c r="DV335" s="21"/>
      <c r="DW335" s="4"/>
      <c r="DX335" s="4"/>
      <c r="DY335" s="4"/>
      <c r="DZ335" s="4"/>
      <c r="EA335" s="4"/>
      <c r="EB335" s="4"/>
      <c r="EC335" s="4"/>
      <c r="ED335" s="4"/>
      <c r="EE335" s="4"/>
      <c r="EF335" s="22"/>
      <c r="EG335" s="4"/>
      <c r="EH335" s="22"/>
      <c r="EI335" s="4"/>
      <c r="EJ335" s="21"/>
      <c r="EK335" s="4"/>
      <c r="EL335" s="21"/>
      <c r="EM335" s="21"/>
      <c r="EN335" s="4"/>
      <c r="EO335" s="4"/>
      <c r="EP335" s="4"/>
      <c r="EQ335" s="4"/>
      <c r="ER335" s="4"/>
      <c r="ES335" s="4"/>
      <c r="ET335" s="4"/>
      <c r="EU335" s="4"/>
      <c r="EV335" s="4"/>
      <c r="EW335" s="22"/>
      <c r="EX335" s="4"/>
      <c r="EY335" s="22"/>
      <c r="EZ335" s="4"/>
      <c r="FA335" s="21"/>
      <c r="FB335" s="4"/>
      <c r="FC335" s="21"/>
      <c r="FD335" s="21"/>
      <c r="FE335" s="4"/>
      <c r="FF335" s="4"/>
      <c r="FG335" s="4"/>
      <c r="FH335" s="4"/>
      <c r="FI335" s="4"/>
      <c r="FJ335" s="4"/>
      <c r="FK335" s="4"/>
      <c r="FL335" s="4"/>
      <c r="FM335" s="4"/>
      <c r="FN335" s="22"/>
      <c r="FO335" s="4"/>
      <c r="FP335" s="22"/>
      <c r="FQ335" s="4"/>
      <c r="FR335" s="21"/>
      <c r="FS335" s="4"/>
      <c r="FT335" s="21"/>
      <c r="FU335" s="21"/>
      <c r="FV335" s="4"/>
      <c r="FW335" s="4"/>
      <c r="FX335" s="4"/>
      <c r="FY335" s="4"/>
      <c r="FZ335" s="4"/>
      <c r="GA335" s="4"/>
      <c r="GB335" s="4"/>
      <c r="GC335" s="4"/>
      <c r="GD335" s="4"/>
      <c r="GE335" s="22"/>
      <c r="GF335" s="4"/>
      <c r="GG335" s="22"/>
      <c r="GH335" s="4"/>
      <c r="GI335" s="21"/>
      <c r="GJ335" s="4"/>
      <c r="GK335" s="21"/>
      <c r="GL335" s="21"/>
      <c r="GM335" s="4"/>
      <c r="GN335" s="4"/>
      <c r="GO335" s="4"/>
      <c r="GP335" s="4"/>
      <c r="GQ335" s="4"/>
      <c r="GR335" s="4"/>
      <c r="GS335" s="4"/>
      <c r="GT335" s="4"/>
      <c r="GU335" s="4"/>
      <c r="GV335" s="22"/>
      <c r="GW335" s="4"/>
      <c r="GX335" s="22"/>
      <c r="GY335" s="4"/>
      <c r="GZ335" s="21"/>
      <c r="HA335" s="4"/>
      <c r="HB335" s="21"/>
      <c r="HC335" s="21"/>
      <c r="HD335" s="4"/>
      <c r="HE335" s="4"/>
      <c r="HF335" s="4"/>
      <c r="HG335" s="4"/>
      <c r="HH335" s="4"/>
      <c r="HI335" s="4"/>
      <c r="HJ335" s="4"/>
      <c r="HK335" s="4"/>
      <c r="HL335" s="4"/>
      <c r="HM335" s="22"/>
      <c r="HN335" s="4"/>
      <c r="HO335" s="22"/>
      <c r="HP335" s="4"/>
      <c r="HQ335" s="21"/>
      <c r="HR335" s="4"/>
      <c r="HS335" s="21"/>
      <c r="HT335" s="21"/>
      <c r="HU335" s="4"/>
      <c r="HV335" s="4"/>
      <c r="HW335" s="4"/>
      <c r="HX335" s="4"/>
      <c r="HY335" s="4"/>
      <c r="HZ335" s="4"/>
      <c r="IA335" s="4"/>
      <c r="IB335" s="4"/>
      <c r="IC335" s="4"/>
      <c r="ID335" s="22"/>
      <c r="IE335" s="4"/>
      <c r="IF335" s="22"/>
      <c r="IG335" s="4"/>
      <c r="IH335" s="21"/>
      <c r="II335" s="4"/>
      <c r="IJ335" s="21"/>
      <c r="IK335" s="21"/>
      <c r="IL335" s="4"/>
      <c r="IM335" s="4"/>
      <c r="IN335" s="4"/>
      <c r="IO335" s="4"/>
      <c r="IP335" s="4"/>
      <c r="IQ335" s="4"/>
      <c r="IR335" s="4"/>
      <c r="IS335" s="4"/>
      <c r="IT335" s="4"/>
      <c r="IU335" s="22"/>
      <c r="IV335" s="4"/>
      <c r="IW335" s="22"/>
      <c r="IX335" s="4"/>
      <c r="IY335" s="21"/>
      <c r="IZ335" s="4"/>
      <c r="JA335" s="21"/>
      <c r="JB335" s="21"/>
      <c r="JC335" s="4"/>
      <c r="JD335" s="4"/>
      <c r="JE335" s="4"/>
      <c r="JF335" s="4"/>
      <c r="JG335" s="4"/>
      <c r="JH335" s="4"/>
      <c r="JI335" s="4"/>
      <c r="JJ335" s="4"/>
      <c r="JK335" s="4"/>
      <c r="JL335" s="22"/>
      <c r="JM335" s="4"/>
      <c r="JN335" s="22"/>
      <c r="JO335" s="4"/>
      <c r="JP335" s="21"/>
      <c r="JQ335" s="4"/>
      <c r="JR335" s="21"/>
      <c r="JS335" s="21"/>
      <c r="JT335" s="4"/>
      <c r="JU335" s="4"/>
      <c r="JV335" s="4"/>
      <c r="JW335" s="4"/>
      <c r="JX335" s="4"/>
      <c r="JY335" s="4"/>
      <c r="JZ335" s="4"/>
      <c r="KA335" s="4"/>
      <c r="KB335" s="4"/>
      <c r="KC335" s="22"/>
      <c r="KD335" s="4"/>
      <c r="KE335" s="22"/>
      <c r="KF335" s="4"/>
      <c r="KG335" s="21"/>
      <c r="KH335" s="4"/>
      <c r="KI335" s="21"/>
      <c r="KJ335" s="21"/>
      <c r="KK335" s="4"/>
      <c r="KL335" s="4"/>
      <c r="KM335" s="4"/>
      <c r="KN335" s="4"/>
      <c r="KO335" s="4"/>
      <c r="KP335" s="4"/>
      <c r="KQ335" s="4"/>
      <c r="KR335" s="4"/>
      <c r="KS335" s="4"/>
      <c r="KT335" s="22"/>
      <c r="KU335" s="4"/>
      <c r="KV335" s="22"/>
      <c r="KW335" s="4"/>
      <c r="KX335" s="21"/>
      <c r="KY335" s="4"/>
      <c r="KZ335" s="21"/>
      <c r="LA335" s="21"/>
      <c r="LB335" s="4"/>
      <c r="LC335" s="4"/>
      <c r="LD335" s="4"/>
      <c r="LE335" s="4"/>
      <c r="LF335" s="4"/>
      <c r="LG335" s="4"/>
      <c r="LH335" s="4"/>
      <c r="LI335" s="4"/>
      <c r="LJ335" s="4"/>
      <c r="LK335" s="22"/>
      <c r="LL335" s="4"/>
      <c r="LM335" s="22"/>
      <c r="LN335" s="4"/>
      <c r="LO335" s="21"/>
      <c r="LP335" s="4"/>
      <c r="LQ335" s="21"/>
      <c r="LR335" s="21"/>
      <c r="LS335" s="4"/>
      <c r="LT335" s="4"/>
      <c r="LU335" s="4"/>
      <c r="LV335" s="4"/>
      <c r="LW335" s="4"/>
      <c r="LX335" s="4"/>
      <c r="LY335" s="4"/>
      <c r="LZ335" s="4"/>
      <c r="MA335" s="4"/>
      <c r="MB335" s="22"/>
      <c r="MC335" s="4"/>
      <c r="MD335" s="22"/>
      <c r="ME335" s="4"/>
      <c r="MF335" s="21"/>
      <c r="MG335" s="4"/>
      <c r="MH335" s="21"/>
      <c r="MI335" s="21"/>
      <c r="MJ335" s="4"/>
      <c r="MK335" s="4"/>
      <c r="ML335" s="4"/>
      <c r="MM335" s="4"/>
      <c r="MN335" s="4"/>
      <c r="MO335" s="4"/>
      <c r="MP335" s="4"/>
      <c r="MQ335" s="4"/>
      <c r="MR335" s="4"/>
      <c r="MS335" s="22"/>
      <c r="MT335" s="4"/>
      <c r="MU335" s="22"/>
      <c r="MV335" s="4"/>
      <c r="MW335" s="21"/>
      <c r="MX335" s="4"/>
      <c r="MY335" s="21"/>
      <c r="MZ335" s="21"/>
      <c r="NA335" s="4"/>
      <c r="NB335" s="4"/>
      <c r="NC335" s="4"/>
      <c r="ND335" s="4"/>
      <c r="NE335" s="4"/>
      <c r="NF335" s="4"/>
      <c r="NG335" s="4"/>
      <c r="NH335" s="4"/>
      <c r="NI335" s="4"/>
      <c r="NJ335" s="22"/>
      <c r="NK335" s="4"/>
      <c r="NL335" s="22"/>
      <c r="NM335" s="4"/>
      <c r="NN335" s="21"/>
      <c r="NO335" s="4"/>
      <c r="NP335" s="21"/>
      <c r="NQ335" s="21"/>
      <c r="NR335" s="4"/>
      <c r="NS335" s="4"/>
      <c r="NT335" s="4"/>
      <c r="NU335" s="4"/>
      <c r="NV335" s="4"/>
      <c r="NW335" s="4"/>
      <c r="NX335" s="4"/>
      <c r="NY335" s="4"/>
      <c r="NZ335" s="4"/>
      <c r="OA335" s="22"/>
      <c r="OB335" s="4"/>
      <c r="OC335" s="22"/>
      <c r="OD335" s="4"/>
      <c r="OE335" s="21"/>
      <c r="OF335" s="4"/>
      <c r="OG335" s="21"/>
      <c r="OH335" s="21"/>
      <c r="OI335" s="4"/>
      <c r="OJ335" s="4"/>
      <c r="OK335" s="4"/>
      <c r="OL335" s="4"/>
      <c r="OM335" s="4"/>
      <c r="ON335" s="4"/>
      <c r="OO335" s="4"/>
      <c r="OP335" s="4"/>
      <c r="OQ335" s="4"/>
      <c r="OR335" s="22"/>
      <c r="OS335" s="4"/>
      <c r="OT335" s="22"/>
      <c r="OU335" s="4"/>
      <c r="OV335" s="21"/>
      <c r="OW335" s="4"/>
      <c r="OX335" s="21"/>
      <c r="OY335" s="21"/>
      <c r="OZ335" s="4"/>
      <c r="PA335" s="4"/>
      <c r="PB335" s="4"/>
      <c r="PC335" s="4"/>
      <c r="PD335" s="4"/>
      <c r="PE335" s="4"/>
      <c r="PF335" s="4"/>
      <c r="PG335" s="4"/>
      <c r="PH335" s="4"/>
      <c r="PI335" s="22"/>
      <c r="PJ335" s="4"/>
      <c r="PK335" s="22"/>
      <c r="PL335" s="4"/>
      <c r="PM335" s="21"/>
      <c r="PN335" s="4"/>
      <c r="PO335" s="21"/>
      <c r="PP335" s="21"/>
      <c r="PQ335" s="4"/>
      <c r="PR335" s="4"/>
      <c r="PS335" s="4"/>
      <c r="PT335" s="4"/>
      <c r="PU335" s="4"/>
      <c r="PV335" s="4"/>
      <c r="PW335" s="4"/>
      <c r="PX335" s="4"/>
      <c r="PY335" s="4"/>
      <c r="PZ335" s="22"/>
      <c r="QA335" s="4"/>
      <c r="QB335" s="22"/>
      <c r="QC335" s="4"/>
      <c r="QD335" s="21"/>
      <c r="QE335" s="4"/>
      <c r="QF335" s="21"/>
      <c r="QG335" s="21"/>
      <c r="QH335" s="4"/>
      <c r="QI335" s="4"/>
      <c r="QJ335" s="4"/>
      <c r="QK335" s="4"/>
      <c r="QL335" s="4"/>
      <c r="QM335" s="4"/>
      <c r="QN335" s="4"/>
      <c r="QO335" s="4"/>
      <c r="QP335" s="4"/>
      <c r="QQ335" s="22"/>
      <c r="QR335" s="4"/>
      <c r="QS335" s="22"/>
      <c r="QT335" s="4"/>
      <c r="QU335" s="21"/>
      <c r="QV335" s="4"/>
      <c r="QW335" s="21"/>
      <c r="QX335" s="21"/>
      <c r="QY335" s="4"/>
      <c r="QZ335" s="4"/>
      <c r="RA335" s="4"/>
      <c r="RB335" s="4"/>
      <c r="RC335" s="4"/>
      <c r="RD335" s="4"/>
      <c r="RE335" s="4"/>
      <c r="RF335" s="4"/>
      <c r="RG335" s="4"/>
      <c r="RH335" s="22"/>
      <c r="RI335" s="4"/>
      <c r="RJ335" s="22"/>
      <c r="RK335" s="4"/>
      <c r="RL335" s="21"/>
      <c r="RM335" s="4"/>
      <c r="RN335" s="21"/>
      <c r="RO335" s="21"/>
      <c r="RP335" s="4"/>
      <c r="RQ335" s="4"/>
      <c r="RR335" s="4"/>
      <c r="RS335" s="4"/>
      <c r="RT335" s="4"/>
      <c r="RU335" s="4"/>
      <c r="RV335" s="4"/>
      <c r="RW335" s="4"/>
      <c r="RX335" s="4"/>
      <c r="RY335" s="22"/>
      <c r="RZ335" s="4"/>
      <c r="SA335" s="22"/>
      <c r="SB335" s="4"/>
      <c r="SC335" s="21"/>
      <c r="SD335" s="4"/>
      <c r="SE335" s="21"/>
      <c r="SF335" s="21"/>
      <c r="SG335" s="4"/>
      <c r="SH335" s="4"/>
      <c r="SI335" s="4"/>
      <c r="SJ335" s="4"/>
      <c r="SK335" s="4"/>
      <c r="SL335" s="4"/>
      <c r="SM335" s="4"/>
      <c r="SN335" s="4"/>
      <c r="SO335" s="4"/>
      <c r="SP335" s="22"/>
      <c r="SQ335" s="4"/>
      <c r="SR335" s="22"/>
      <c r="SS335" s="4"/>
      <c r="ST335" s="21"/>
      <c r="SU335" s="4"/>
      <c r="SV335" s="21"/>
      <c r="SW335" s="21"/>
      <c r="SX335" s="4"/>
      <c r="SY335" s="4"/>
      <c r="SZ335" s="4"/>
      <c r="TA335" s="4"/>
      <c r="TB335" s="4"/>
      <c r="TC335" s="4"/>
      <c r="TD335" s="4"/>
      <c r="TE335" s="4"/>
      <c r="TF335" s="4"/>
      <c r="TG335" s="22"/>
      <c r="TH335" s="4"/>
      <c r="TI335" s="22"/>
      <c r="TJ335" s="4"/>
      <c r="TK335" s="21"/>
      <c r="TL335" s="4"/>
      <c r="TM335" s="21"/>
      <c r="TN335" s="21"/>
      <c r="TO335" s="4"/>
      <c r="TP335" s="4"/>
      <c r="TQ335" s="4"/>
      <c r="TR335" s="4"/>
      <c r="TS335" s="4"/>
      <c r="TT335" s="4"/>
      <c r="TU335" s="4"/>
      <c r="TV335" s="4"/>
      <c r="TW335" s="4"/>
      <c r="TX335" s="22"/>
      <c r="TY335" s="4"/>
      <c r="TZ335" s="22"/>
      <c r="UA335" s="4"/>
      <c r="UB335" s="21"/>
      <c r="UC335" s="4"/>
      <c r="UD335" s="21"/>
      <c r="UE335" s="21"/>
      <c r="UF335" s="4"/>
      <c r="UG335" s="4"/>
      <c r="UH335" s="4"/>
      <c r="UI335" s="4"/>
      <c r="UJ335" s="4"/>
      <c r="UK335" s="4"/>
      <c r="UL335" s="4"/>
      <c r="UM335" s="4"/>
      <c r="UN335" s="4"/>
      <c r="UO335" s="22"/>
      <c r="UP335" s="4"/>
      <c r="UQ335" s="22"/>
      <c r="UR335" s="4"/>
      <c r="US335" s="21"/>
      <c r="UT335" s="4"/>
      <c r="UU335" s="21"/>
      <c r="UV335" s="21"/>
      <c r="UW335" s="4"/>
      <c r="UX335" s="4"/>
      <c r="UY335" s="4"/>
      <c r="UZ335" s="4"/>
      <c r="VA335" s="4"/>
      <c r="VB335" s="4"/>
      <c r="VC335" s="4"/>
      <c r="VD335" s="4"/>
      <c r="VE335" s="4"/>
      <c r="VF335" s="22"/>
      <c r="VG335" s="4"/>
      <c r="VH335" s="22"/>
      <c r="VI335" s="4"/>
      <c r="VJ335" s="21"/>
      <c r="VK335" s="4"/>
      <c r="VL335" s="21"/>
      <c r="VM335" s="21"/>
      <c r="VN335" s="4"/>
      <c r="VO335" s="4"/>
      <c r="VP335" s="4"/>
      <c r="VQ335" s="4"/>
      <c r="VR335" s="4"/>
      <c r="VS335" s="4"/>
      <c r="VT335" s="4"/>
      <c r="VU335" s="4"/>
      <c r="VV335" s="4"/>
      <c r="VW335" s="22"/>
      <c r="VX335" s="4"/>
      <c r="VY335" s="22"/>
      <c r="VZ335" s="4"/>
      <c r="WA335" s="21"/>
      <c r="WB335" s="4"/>
      <c r="WC335" s="21"/>
      <c r="WD335" s="21"/>
      <c r="WE335" s="4"/>
      <c r="WF335" s="4"/>
      <c r="WG335" s="4"/>
      <c r="WH335" s="4"/>
      <c r="WI335" s="4"/>
      <c r="WJ335" s="4"/>
      <c r="WK335" s="4"/>
      <c r="WL335" s="4"/>
      <c r="WM335" s="4"/>
      <c r="WN335" s="22"/>
      <c r="WO335" s="4"/>
      <c r="WP335" s="22"/>
      <c r="WQ335" s="4"/>
      <c r="WR335" s="21"/>
      <c r="WS335" s="4"/>
      <c r="WT335" s="21"/>
      <c r="WU335" s="21"/>
      <c r="WV335" s="4"/>
      <c r="WW335" s="4"/>
      <c r="WX335" s="4"/>
      <c r="WY335" s="4"/>
      <c r="WZ335" s="4"/>
      <c r="XA335" s="4"/>
      <c r="XB335" s="4"/>
      <c r="XC335" s="4"/>
      <c r="XD335" s="4"/>
      <c r="XE335" s="22"/>
      <c r="XF335" s="4"/>
      <c r="XG335" s="22"/>
      <c r="XH335" s="4"/>
      <c r="XI335" s="21"/>
      <c r="XJ335" s="4"/>
      <c r="XK335" s="21"/>
      <c r="XL335" s="21"/>
      <c r="XM335" s="4"/>
      <c r="XN335" s="4"/>
      <c r="XO335" s="4"/>
      <c r="XP335" s="4"/>
      <c r="XQ335" s="4"/>
      <c r="XR335" s="4"/>
      <c r="XS335" s="4"/>
      <c r="XT335" s="4"/>
      <c r="XU335" s="4"/>
      <c r="XV335" s="22"/>
      <c r="XW335" s="4"/>
      <c r="XX335" s="22"/>
      <c r="XY335" s="4"/>
      <c r="XZ335" s="21"/>
      <c r="YA335" s="4"/>
      <c r="YB335" s="21"/>
      <c r="YC335" s="21"/>
      <c r="YD335" s="4"/>
      <c r="YE335" s="4"/>
      <c r="YF335" s="4"/>
      <c r="YG335" s="4"/>
      <c r="YH335" s="4"/>
      <c r="YI335" s="4"/>
      <c r="YJ335" s="4"/>
      <c r="YK335" s="4"/>
      <c r="YL335" s="4"/>
      <c r="YM335" s="22"/>
      <c r="YN335" s="4"/>
      <c r="YO335" s="22"/>
      <c r="YP335" s="4"/>
      <c r="YQ335" s="21"/>
      <c r="YR335" s="4"/>
      <c r="YS335" s="21"/>
      <c r="YT335" s="21"/>
      <c r="YU335" s="4"/>
      <c r="YV335" s="4"/>
      <c r="YW335" s="4"/>
      <c r="YX335" s="4"/>
      <c r="YY335" s="4"/>
      <c r="YZ335" s="4"/>
      <c r="ZA335" s="4"/>
      <c r="ZB335" s="4"/>
      <c r="ZC335" s="4"/>
      <c r="ZD335" s="22"/>
      <c r="ZE335" s="4"/>
      <c r="ZF335" s="22"/>
      <c r="ZG335" s="4"/>
      <c r="ZH335" s="21"/>
      <c r="ZI335" s="4"/>
      <c r="ZJ335" s="21"/>
      <c r="ZK335" s="21"/>
      <c r="ZL335" s="4"/>
      <c r="ZM335" s="4"/>
      <c r="ZN335" s="4"/>
      <c r="ZO335" s="4"/>
      <c r="ZP335" s="4"/>
      <c r="ZQ335" s="4"/>
      <c r="ZR335" s="4"/>
      <c r="ZS335" s="4"/>
      <c r="ZT335" s="4"/>
      <c r="ZU335" s="22"/>
      <c r="ZV335" s="4"/>
      <c r="ZW335" s="22"/>
      <c r="ZX335" s="4"/>
      <c r="ZY335" s="21"/>
      <c r="ZZ335" s="4"/>
      <c r="AAA335" s="21"/>
      <c r="AAB335" s="21"/>
      <c r="AAC335" s="4"/>
      <c r="AAD335" s="4"/>
      <c r="AAE335" s="4"/>
      <c r="AAF335" s="4"/>
      <c r="AAG335" s="4"/>
      <c r="AAH335" s="4"/>
      <c r="AAI335" s="4"/>
      <c r="AAJ335" s="4"/>
      <c r="AAK335" s="4"/>
      <c r="AAL335" s="22"/>
      <c r="AAM335" s="4"/>
      <c r="AAN335" s="22"/>
      <c r="AAO335" s="4"/>
      <c r="AAP335" s="21"/>
      <c r="AAQ335" s="4"/>
      <c r="AAR335" s="21"/>
      <c r="AAS335" s="21"/>
      <c r="AAT335" s="4"/>
      <c r="AAU335" s="4"/>
      <c r="AAV335" s="4"/>
      <c r="AAW335" s="4"/>
      <c r="AAX335" s="4"/>
      <c r="AAY335" s="4"/>
      <c r="AAZ335" s="4"/>
      <c r="ABA335" s="4"/>
      <c r="ABB335" s="4"/>
      <c r="ABC335" s="22"/>
      <c r="ABD335" s="4"/>
      <c r="ABE335" s="22"/>
      <c r="ABF335" s="4"/>
      <c r="ABG335" s="21"/>
      <c r="ABH335" s="4"/>
      <c r="ABI335" s="21"/>
      <c r="ABJ335" s="21"/>
      <c r="ABK335" s="4"/>
      <c r="ABL335" s="4"/>
      <c r="ABM335" s="4"/>
      <c r="ABN335" s="4"/>
      <c r="ABO335" s="4"/>
      <c r="ABP335" s="4"/>
      <c r="ABQ335" s="4"/>
      <c r="ABR335" s="4"/>
      <c r="ABS335" s="4"/>
      <c r="ABT335" s="22"/>
      <c r="ABU335" s="4"/>
      <c r="ABV335" s="22"/>
      <c r="ABW335" s="4"/>
      <c r="ABX335" s="21"/>
      <c r="ABY335" s="4"/>
      <c r="ABZ335" s="21"/>
      <c r="ACA335" s="21"/>
      <c r="ACB335" s="4"/>
      <c r="ACC335" s="4"/>
      <c r="ACD335" s="4"/>
      <c r="ACE335" s="4"/>
      <c r="ACF335" s="4"/>
      <c r="ACG335" s="4"/>
      <c r="ACH335" s="4"/>
      <c r="ACI335" s="4"/>
      <c r="ACJ335" s="4"/>
      <c r="ACK335" s="22"/>
      <c r="ACL335" s="4"/>
      <c r="ACM335" s="22"/>
      <c r="ACN335" s="4"/>
      <c r="ACO335" s="21"/>
      <c r="ACP335" s="4"/>
      <c r="ACQ335" s="21"/>
      <c r="ACR335" s="21"/>
      <c r="ACS335" s="4"/>
      <c r="ACT335" s="4"/>
      <c r="ACU335" s="4"/>
      <c r="ACV335" s="4"/>
      <c r="ACW335" s="4"/>
      <c r="ACX335" s="4"/>
      <c r="ACY335" s="4"/>
      <c r="ACZ335" s="4"/>
      <c r="ADA335" s="4"/>
      <c r="ADB335" s="22"/>
      <c r="ADC335" s="4"/>
      <c r="ADD335" s="22"/>
      <c r="ADE335" s="4"/>
      <c r="ADF335" s="21"/>
      <c r="ADG335" s="4"/>
      <c r="ADH335" s="21"/>
      <c r="ADI335" s="21"/>
      <c r="ADJ335" s="4"/>
      <c r="ADK335" s="4"/>
      <c r="ADL335" s="4"/>
      <c r="ADM335" s="4"/>
      <c r="ADN335" s="4"/>
      <c r="ADO335" s="4"/>
      <c r="ADP335" s="4"/>
      <c r="ADQ335" s="4"/>
      <c r="ADR335" s="4"/>
      <c r="ADS335" s="22"/>
      <c r="ADT335" s="4"/>
      <c r="ADU335" s="22"/>
      <c r="ADV335" s="4"/>
      <c r="ADW335" s="21"/>
      <c r="ADX335" s="4"/>
      <c r="ADY335" s="21"/>
      <c r="ADZ335" s="21"/>
      <c r="AEA335" s="4"/>
      <c r="AEB335" s="4"/>
      <c r="AEC335" s="4"/>
      <c r="AED335" s="4"/>
      <c r="AEE335" s="4"/>
      <c r="AEF335" s="4"/>
      <c r="AEG335" s="4"/>
      <c r="AEH335" s="4"/>
      <c r="AEI335" s="4"/>
      <c r="AEJ335" s="22"/>
      <c r="AEK335" s="4"/>
      <c r="AEL335" s="22"/>
      <c r="AEM335" s="4"/>
      <c r="AEN335" s="21"/>
      <c r="AEO335" s="4"/>
      <c r="AEP335" s="21"/>
      <c r="AEQ335" s="21"/>
      <c r="AER335" s="4"/>
      <c r="AES335" s="4"/>
      <c r="AET335" s="4"/>
      <c r="AEU335" s="4"/>
      <c r="AEV335" s="4"/>
      <c r="AEW335" s="4"/>
      <c r="AEX335" s="4"/>
      <c r="AEY335" s="4"/>
      <c r="AEZ335" s="4"/>
      <c r="AFA335" s="22"/>
      <c r="AFB335" s="4"/>
      <c r="AFC335" s="22"/>
      <c r="AFD335" s="4"/>
      <c r="AFE335" s="21"/>
      <c r="AFF335" s="4"/>
      <c r="AFG335" s="21"/>
      <c r="AFH335" s="21"/>
      <c r="AFI335" s="4"/>
      <c r="AFJ335" s="4"/>
      <c r="AFK335" s="4"/>
      <c r="AFL335" s="4"/>
      <c r="AFM335" s="4"/>
      <c r="AFN335" s="4"/>
      <c r="AFO335" s="4"/>
      <c r="AFP335" s="4"/>
      <c r="AFQ335" s="4"/>
      <c r="AFR335" s="22"/>
      <c r="AFS335" s="4"/>
      <c r="AFT335" s="22"/>
      <c r="AFU335" s="4"/>
      <c r="AFV335" s="21"/>
      <c r="AFW335" s="4"/>
      <c r="AFX335" s="21"/>
      <c r="AFY335" s="21"/>
      <c r="AFZ335" s="4"/>
      <c r="AGA335" s="4"/>
      <c r="AGB335" s="4"/>
      <c r="AGC335" s="4"/>
      <c r="AGD335" s="4"/>
      <c r="AGE335" s="4"/>
      <c r="AGF335" s="4"/>
      <c r="AGG335" s="4"/>
      <c r="AGH335" s="4"/>
      <c r="AGI335" s="22"/>
      <c r="AGJ335" s="4"/>
      <c r="AGK335" s="22"/>
      <c r="AGL335" s="4"/>
      <c r="AGM335" s="21"/>
      <c r="AGN335" s="4"/>
      <c r="AGO335" s="21"/>
      <c r="AGP335" s="21"/>
      <c r="AGQ335" s="4"/>
      <c r="AGR335" s="4"/>
      <c r="AGS335" s="4"/>
      <c r="AGT335" s="4"/>
      <c r="AGU335" s="4"/>
      <c r="AGV335" s="4"/>
      <c r="AGW335" s="4"/>
      <c r="AGX335" s="4"/>
      <c r="AGY335" s="4"/>
      <c r="AGZ335" s="22"/>
      <c r="AHA335" s="4"/>
      <c r="AHB335" s="22"/>
      <c r="AHC335" s="4"/>
      <c r="AHD335" s="21"/>
      <c r="AHE335" s="4"/>
      <c r="AHF335" s="21"/>
      <c r="AHG335" s="21"/>
      <c r="AHH335" s="4"/>
      <c r="AHI335" s="4"/>
      <c r="AHJ335" s="4"/>
      <c r="AHK335" s="4"/>
      <c r="AHL335" s="4"/>
      <c r="AHM335" s="4"/>
      <c r="AHN335" s="4"/>
      <c r="AHO335" s="4"/>
      <c r="AHP335" s="4"/>
      <c r="AHQ335" s="22"/>
      <c r="AHR335" s="4"/>
      <c r="AHS335" s="22"/>
      <c r="AHT335" s="4"/>
      <c r="AHU335" s="21"/>
      <c r="AHV335" s="4"/>
      <c r="AHW335" s="21"/>
      <c r="AHX335" s="21"/>
      <c r="AHY335" s="4"/>
      <c r="AHZ335" s="4"/>
      <c r="AIA335" s="4"/>
      <c r="AIB335" s="4"/>
      <c r="AIC335" s="4"/>
      <c r="AID335" s="4"/>
      <c r="AIE335" s="4"/>
      <c r="AIF335" s="4"/>
      <c r="AIG335" s="4"/>
      <c r="AIH335" s="22"/>
      <c r="AII335" s="4"/>
      <c r="AIJ335" s="22"/>
      <c r="AIK335" s="4"/>
      <c r="AIL335" s="21"/>
      <c r="AIM335" s="4"/>
      <c r="AIN335" s="21"/>
      <c r="AIO335" s="21"/>
      <c r="AIP335" s="4"/>
      <c r="AIQ335" s="4"/>
      <c r="AIR335" s="4"/>
      <c r="AIS335" s="4"/>
      <c r="AIT335" s="4"/>
      <c r="AIU335" s="4"/>
      <c r="AIV335" s="4"/>
      <c r="AIW335" s="4"/>
      <c r="AIX335" s="4"/>
      <c r="AIY335" s="22"/>
      <c r="AIZ335" s="4"/>
      <c r="AJA335" s="22"/>
      <c r="AJB335" s="4"/>
      <c r="AJC335" s="21"/>
      <c r="AJD335" s="4"/>
      <c r="AJE335" s="21"/>
      <c r="AJF335" s="21"/>
      <c r="AJG335" s="4"/>
      <c r="AJH335" s="4"/>
      <c r="AJI335" s="4"/>
      <c r="AJJ335" s="4"/>
      <c r="AJK335" s="4"/>
      <c r="AJL335" s="4"/>
      <c r="AJM335" s="4"/>
      <c r="AJN335" s="4"/>
      <c r="AJO335" s="4"/>
      <c r="AJP335" s="22"/>
      <c r="AJQ335" s="4"/>
      <c r="AJR335" s="22"/>
      <c r="AJS335" s="4"/>
      <c r="AJT335" s="21"/>
      <c r="AJU335" s="4"/>
      <c r="AJV335" s="21"/>
      <c r="AJW335" s="21"/>
      <c r="AJX335" s="4"/>
      <c r="AJY335" s="4"/>
      <c r="AJZ335" s="4"/>
      <c r="AKA335" s="4"/>
      <c r="AKB335" s="4"/>
      <c r="AKC335" s="4"/>
      <c r="AKD335" s="4"/>
      <c r="AKE335" s="4"/>
      <c r="AKF335" s="4"/>
      <c r="AKG335" s="22"/>
      <c r="AKH335" s="4"/>
      <c r="AKI335" s="22"/>
      <c r="AKJ335" s="4"/>
      <c r="AKK335" s="21"/>
      <c r="AKL335" s="4"/>
      <c r="AKM335" s="21"/>
      <c r="AKN335" s="21"/>
      <c r="AKO335" s="4"/>
      <c r="AKP335" s="4"/>
      <c r="AKQ335" s="4"/>
      <c r="AKR335" s="4"/>
      <c r="AKS335" s="4"/>
      <c r="AKT335" s="4"/>
      <c r="AKU335" s="4"/>
      <c r="AKV335" s="4"/>
      <c r="AKW335" s="4"/>
      <c r="AKX335" s="22"/>
      <c r="AKY335" s="4"/>
      <c r="AKZ335" s="22"/>
      <c r="ALA335" s="4"/>
      <c r="ALB335" s="21"/>
      <c r="ALC335" s="4"/>
      <c r="ALD335" s="21"/>
      <c r="ALE335" s="21"/>
      <c r="ALF335" s="4"/>
      <c r="ALG335" s="4"/>
      <c r="ALH335" s="4"/>
      <c r="ALI335" s="4"/>
      <c r="ALJ335" s="4"/>
      <c r="ALK335" s="4"/>
      <c r="ALL335" s="4"/>
      <c r="ALM335" s="4"/>
      <c r="ALN335" s="4"/>
      <c r="ALO335" s="22"/>
      <c r="ALP335" s="4"/>
      <c r="ALQ335" s="22"/>
      <c r="ALR335" s="4"/>
      <c r="ALS335" s="21"/>
      <c r="ALT335" s="4"/>
      <c r="ALU335" s="21"/>
      <c r="ALV335" s="21"/>
      <c r="ALW335" s="4"/>
      <c r="ALX335" s="4"/>
      <c r="ALY335" s="4"/>
      <c r="ALZ335" s="4"/>
      <c r="AMA335" s="4"/>
      <c r="AMB335" s="4"/>
      <c r="AMC335" s="4"/>
      <c r="AMD335" s="4"/>
      <c r="AME335" s="4"/>
      <c r="AMF335" s="22"/>
      <c r="AMG335" s="4"/>
      <c r="AMH335" s="22"/>
      <c r="AMI335" s="4"/>
      <c r="AMJ335" s="21"/>
      <c r="AMK335" s="4"/>
      <c r="AML335" s="21"/>
      <c r="AMM335" s="21"/>
      <c r="AMN335" s="4"/>
      <c r="AMO335" s="4"/>
      <c r="AMP335" s="4"/>
      <c r="AMQ335" s="4"/>
      <c r="AMR335" s="4"/>
      <c r="AMS335" s="4"/>
      <c r="AMT335" s="4"/>
      <c r="AMU335" s="4"/>
      <c r="AMV335" s="4"/>
      <c r="AMW335" s="22"/>
      <c r="AMX335" s="4"/>
      <c r="AMY335" s="22"/>
      <c r="AMZ335" s="4"/>
      <c r="ANA335" s="21"/>
      <c r="ANB335" s="4"/>
      <c r="ANC335" s="21"/>
      <c r="AND335" s="21"/>
      <c r="ANE335" s="4"/>
      <c r="ANF335" s="4"/>
      <c r="ANG335" s="4"/>
      <c r="ANH335" s="4"/>
      <c r="ANI335" s="4"/>
      <c r="ANJ335" s="4"/>
      <c r="ANK335" s="4"/>
      <c r="ANL335" s="4"/>
      <c r="ANM335" s="4"/>
      <c r="ANN335" s="22"/>
      <c r="ANO335" s="4"/>
      <c r="ANP335" s="22"/>
      <c r="ANQ335" s="4"/>
      <c r="ANR335" s="21"/>
      <c r="ANS335" s="4"/>
      <c r="ANT335" s="21"/>
      <c r="ANU335" s="21"/>
      <c r="ANV335" s="4"/>
      <c r="ANW335" s="4"/>
      <c r="ANX335" s="4"/>
      <c r="ANY335" s="4"/>
      <c r="ANZ335" s="4"/>
      <c r="AOA335" s="4"/>
      <c r="AOB335" s="4"/>
      <c r="AOC335" s="4"/>
      <c r="AOD335" s="4"/>
      <c r="AOE335" s="22"/>
      <c r="AOF335" s="4"/>
      <c r="AOG335" s="22"/>
      <c r="AOH335" s="4"/>
      <c r="AOI335" s="21"/>
      <c r="AOJ335" s="4"/>
      <c r="AOK335" s="21"/>
      <c r="AOL335" s="21"/>
      <c r="AOM335" s="4"/>
      <c r="AON335" s="4"/>
      <c r="AOO335" s="4"/>
      <c r="AOP335" s="4"/>
      <c r="AOQ335" s="4"/>
      <c r="AOR335" s="4"/>
      <c r="AOS335" s="4"/>
      <c r="AOT335" s="4"/>
      <c r="AOU335" s="4"/>
      <c r="AOV335" s="22"/>
      <c r="AOW335" s="4"/>
      <c r="AOX335" s="22"/>
      <c r="AOY335" s="4"/>
      <c r="AOZ335" s="21"/>
      <c r="APA335" s="4"/>
      <c r="APB335" s="21"/>
      <c r="APC335" s="21"/>
      <c r="APD335" s="4"/>
      <c r="APE335" s="4"/>
      <c r="APF335" s="4"/>
      <c r="APG335" s="4"/>
      <c r="APH335" s="4"/>
      <c r="API335" s="4"/>
      <c r="APJ335" s="4"/>
      <c r="APK335" s="4"/>
      <c r="APL335" s="4"/>
      <c r="APM335" s="22"/>
      <c r="APN335" s="4"/>
      <c r="APO335" s="22"/>
      <c r="APP335" s="4"/>
      <c r="APQ335" s="21"/>
      <c r="APR335" s="4"/>
      <c r="APS335" s="21"/>
      <c r="APT335" s="21"/>
      <c r="APU335" s="4"/>
      <c r="APV335" s="4"/>
      <c r="APW335" s="4"/>
      <c r="APX335" s="4"/>
      <c r="APY335" s="4"/>
      <c r="APZ335" s="4"/>
      <c r="AQA335" s="4"/>
      <c r="AQB335" s="4"/>
      <c r="AQC335" s="4"/>
      <c r="AQD335" s="22"/>
      <c r="AQE335" s="4"/>
      <c r="AQF335" s="22"/>
      <c r="AQG335" s="4"/>
      <c r="AQH335" s="21"/>
      <c r="AQI335" s="4"/>
      <c r="AQJ335" s="21"/>
      <c r="AQK335" s="21"/>
      <c r="AQL335" s="4"/>
      <c r="AQM335" s="4"/>
      <c r="AQN335" s="4"/>
      <c r="AQO335" s="4"/>
      <c r="AQP335" s="4"/>
      <c r="AQQ335" s="4"/>
      <c r="AQR335" s="4"/>
      <c r="AQS335" s="4"/>
      <c r="AQT335" s="4"/>
      <c r="AQU335" s="22"/>
      <c r="AQV335" s="4"/>
      <c r="AQW335" s="22"/>
      <c r="AQX335" s="4"/>
      <c r="AQY335" s="21"/>
      <c r="AQZ335" s="4"/>
      <c r="ARA335" s="21"/>
      <c r="ARB335" s="21"/>
      <c r="ARC335" s="4"/>
      <c r="ARD335" s="4"/>
      <c r="ARE335" s="4"/>
      <c r="ARF335" s="4"/>
      <c r="ARG335" s="4"/>
      <c r="ARH335" s="4"/>
      <c r="ARI335" s="4"/>
      <c r="ARJ335" s="4"/>
      <c r="ARK335" s="4"/>
      <c r="ARL335" s="22"/>
      <c r="ARM335" s="4"/>
      <c r="ARN335" s="22"/>
      <c r="ARO335" s="4"/>
      <c r="ARP335" s="21"/>
      <c r="ARQ335" s="4"/>
      <c r="ARR335" s="21"/>
      <c r="ARS335" s="21"/>
      <c r="ART335" s="4"/>
      <c r="ARU335" s="4"/>
      <c r="ARV335" s="4"/>
      <c r="ARW335" s="4"/>
      <c r="ARX335" s="4"/>
      <c r="ARY335" s="4"/>
      <c r="ARZ335" s="4"/>
      <c r="ASA335" s="4"/>
      <c r="ASB335" s="4"/>
      <c r="ASC335" s="22"/>
      <c r="ASD335" s="4"/>
      <c r="ASE335" s="22"/>
      <c r="ASF335" s="4"/>
      <c r="ASG335" s="21"/>
      <c r="ASH335" s="4"/>
      <c r="ASI335" s="21"/>
      <c r="ASJ335" s="21"/>
      <c r="ASK335" s="4"/>
      <c r="ASL335" s="4"/>
      <c r="ASM335" s="4"/>
      <c r="ASN335" s="4"/>
      <c r="ASO335" s="4"/>
      <c r="ASP335" s="4"/>
      <c r="ASQ335" s="4"/>
      <c r="ASR335" s="4"/>
      <c r="ASS335" s="4"/>
      <c r="AST335" s="22"/>
      <c r="ASU335" s="4"/>
      <c r="ASV335" s="22"/>
      <c r="ASW335" s="4"/>
      <c r="ASX335" s="21"/>
      <c r="ASY335" s="4"/>
      <c r="ASZ335" s="21"/>
      <c r="ATA335" s="21"/>
      <c r="ATB335" s="4"/>
      <c r="ATC335" s="4"/>
      <c r="ATD335" s="4"/>
      <c r="ATE335" s="4"/>
      <c r="ATF335" s="4"/>
      <c r="ATG335" s="4"/>
      <c r="ATH335" s="4"/>
      <c r="ATI335" s="4"/>
      <c r="ATJ335" s="4"/>
      <c r="ATK335" s="22"/>
      <c r="ATL335" s="4"/>
      <c r="ATM335" s="22"/>
      <c r="ATN335" s="4"/>
      <c r="ATO335" s="21"/>
      <c r="ATP335" s="4"/>
      <c r="ATQ335" s="21"/>
      <c r="ATR335" s="21"/>
      <c r="ATS335" s="4"/>
      <c r="ATT335" s="4"/>
      <c r="ATU335" s="4"/>
      <c r="ATV335" s="4"/>
      <c r="ATW335" s="4"/>
      <c r="ATX335" s="4"/>
      <c r="ATY335" s="4"/>
      <c r="ATZ335" s="4"/>
      <c r="AUA335" s="4"/>
      <c r="AUB335" s="22"/>
      <c r="AUC335" s="4"/>
      <c r="AUD335" s="22"/>
      <c r="AUE335" s="4"/>
      <c r="AUF335" s="21"/>
      <c r="AUG335" s="4"/>
      <c r="AUH335" s="21"/>
      <c r="AUI335" s="21"/>
      <c r="AUJ335" s="4"/>
      <c r="AUK335" s="4"/>
      <c r="AUL335" s="4"/>
      <c r="AUM335" s="4"/>
      <c r="AUN335" s="4"/>
      <c r="AUO335" s="4"/>
      <c r="AUP335" s="4"/>
      <c r="AUQ335" s="4"/>
      <c r="AUR335" s="4"/>
      <c r="AUS335" s="22"/>
      <c r="AUT335" s="4"/>
      <c r="AUU335" s="22"/>
      <c r="AUV335" s="4"/>
      <c r="AUW335" s="21"/>
      <c r="AUX335" s="4"/>
      <c r="AUY335" s="21"/>
      <c r="AUZ335" s="21"/>
      <c r="AVA335" s="4"/>
      <c r="AVB335" s="4"/>
      <c r="AVC335" s="4"/>
      <c r="AVD335" s="4"/>
      <c r="AVE335" s="4"/>
      <c r="AVF335" s="4"/>
      <c r="AVG335" s="4"/>
      <c r="AVH335" s="4"/>
      <c r="AVI335" s="4"/>
      <c r="AVJ335" s="22"/>
      <c r="AVK335" s="4"/>
      <c r="AVL335" s="22"/>
      <c r="AVM335" s="4"/>
      <c r="AVN335" s="21"/>
      <c r="AVO335" s="4"/>
      <c r="AVP335" s="21"/>
      <c r="AVQ335" s="21"/>
      <c r="AVR335" s="4"/>
      <c r="AVS335" s="4"/>
      <c r="AVT335" s="4"/>
      <c r="AVU335" s="4"/>
      <c r="AVV335" s="4"/>
      <c r="AVW335" s="4"/>
      <c r="AVX335" s="4"/>
      <c r="AVY335" s="4"/>
      <c r="AVZ335" s="4"/>
      <c r="AWA335" s="22"/>
      <c r="AWB335" s="4"/>
      <c r="AWC335" s="22"/>
      <c r="AWD335" s="4"/>
      <c r="AWE335" s="21"/>
      <c r="AWF335" s="4"/>
      <c r="AWG335" s="21"/>
      <c r="AWH335" s="21"/>
      <c r="AWI335" s="4"/>
      <c r="AWJ335" s="4"/>
      <c r="AWK335" s="4"/>
      <c r="AWL335" s="4"/>
      <c r="AWM335" s="4"/>
      <c r="AWN335" s="4"/>
      <c r="AWO335" s="4"/>
      <c r="AWP335" s="4"/>
      <c r="AWQ335" s="4"/>
      <c r="AWR335" s="22"/>
      <c r="AWS335" s="4"/>
      <c r="AWT335" s="22"/>
      <c r="AWU335" s="4"/>
      <c r="AWV335" s="21"/>
      <c r="AWW335" s="4"/>
      <c r="AWX335" s="21"/>
      <c r="AWY335" s="21"/>
      <c r="AWZ335" s="4"/>
      <c r="AXA335" s="4"/>
      <c r="AXB335" s="4"/>
      <c r="AXC335" s="4"/>
      <c r="AXD335" s="4"/>
      <c r="AXE335" s="4"/>
      <c r="AXF335" s="4"/>
      <c r="AXG335" s="4"/>
      <c r="AXH335" s="4"/>
      <c r="AXI335" s="22"/>
      <c r="AXJ335" s="4"/>
      <c r="AXK335" s="22"/>
      <c r="AXL335" s="4"/>
      <c r="AXM335" s="21"/>
      <c r="AXN335" s="4"/>
      <c r="AXO335" s="21"/>
      <c r="AXP335" s="21"/>
      <c r="AXQ335" s="4"/>
      <c r="AXR335" s="4"/>
      <c r="AXS335" s="4"/>
      <c r="AXT335" s="4"/>
      <c r="AXU335" s="4"/>
      <c r="AXV335" s="4"/>
      <c r="AXW335" s="4"/>
      <c r="AXX335" s="4"/>
      <c r="AXY335" s="4"/>
      <c r="AXZ335" s="22"/>
      <c r="AYA335" s="4"/>
      <c r="AYB335" s="22"/>
      <c r="AYC335" s="4"/>
      <c r="AYD335" s="21"/>
      <c r="AYE335" s="4"/>
      <c r="AYF335" s="21"/>
      <c r="AYG335" s="21"/>
      <c r="AYH335" s="4"/>
      <c r="AYI335" s="4"/>
      <c r="AYJ335" s="4"/>
      <c r="AYK335" s="4"/>
      <c r="AYL335" s="4"/>
      <c r="AYM335" s="4"/>
      <c r="AYN335" s="4"/>
      <c r="AYO335" s="4"/>
      <c r="AYP335" s="4"/>
      <c r="AYQ335" s="22"/>
      <c r="AYR335" s="4"/>
      <c r="AYS335" s="22"/>
      <c r="AYT335" s="4"/>
      <c r="AYU335" s="21"/>
      <c r="AYV335" s="4"/>
      <c r="AYW335" s="21"/>
      <c r="AYX335" s="21"/>
      <c r="AYY335" s="4"/>
      <c r="AYZ335" s="4"/>
      <c r="AZA335" s="4"/>
      <c r="AZB335" s="4"/>
      <c r="AZC335" s="4"/>
      <c r="AZD335" s="4"/>
      <c r="AZE335" s="4"/>
      <c r="AZF335" s="4"/>
      <c r="AZG335" s="4"/>
      <c r="AZH335" s="22"/>
      <c r="AZI335" s="4"/>
      <c r="AZJ335" s="22"/>
      <c r="AZK335" s="4"/>
      <c r="AZL335" s="21"/>
      <c r="AZM335" s="4"/>
      <c r="AZN335" s="21"/>
      <c r="AZO335" s="21"/>
      <c r="AZP335" s="4"/>
      <c r="AZQ335" s="4"/>
      <c r="AZR335" s="4"/>
      <c r="AZS335" s="4"/>
      <c r="AZT335" s="4"/>
      <c r="AZU335" s="4"/>
      <c r="AZV335" s="4"/>
      <c r="AZW335" s="4"/>
      <c r="AZX335" s="4"/>
      <c r="AZY335" s="22"/>
      <c r="AZZ335" s="4"/>
      <c r="BAA335" s="22"/>
      <c r="BAB335" s="4"/>
      <c r="BAC335" s="21"/>
      <c r="BAD335" s="4"/>
      <c r="BAE335" s="21"/>
      <c r="BAF335" s="21"/>
      <c r="BAG335" s="4"/>
      <c r="BAH335" s="4"/>
      <c r="BAI335" s="4"/>
      <c r="BAJ335" s="4"/>
      <c r="BAK335" s="4"/>
      <c r="BAL335" s="4"/>
      <c r="BAM335" s="4"/>
      <c r="BAN335" s="4"/>
      <c r="BAO335" s="4"/>
      <c r="BAP335" s="22"/>
      <c r="BAQ335" s="4"/>
      <c r="BAR335" s="22"/>
      <c r="BAS335" s="4"/>
      <c r="BAT335" s="21"/>
      <c r="BAU335" s="4"/>
      <c r="BAV335" s="21"/>
      <c r="BAW335" s="21"/>
      <c r="BAX335" s="4"/>
      <c r="BAY335" s="4"/>
      <c r="BAZ335" s="4"/>
      <c r="BBA335" s="4"/>
      <c r="BBB335" s="4"/>
      <c r="BBC335" s="4"/>
      <c r="BBD335" s="4"/>
      <c r="BBE335" s="4"/>
      <c r="BBF335" s="4"/>
      <c r="BBG335" s="22"/>
      <c r="BBH335" s="4"/>
      <c r="BBI335" s="22"/>
      <c r="BBJ335" s="4"/>
      <c r="BBK335" s="21"/>
      <c r="BBL335" s="4"/>
      <c r="BBM335" s="21"/>
      <c r="BBN335" s="21"/>
      <c r="BBO335" s="4"/>
      <c r="BBP335" s="4"/>
      <c r="BBQ335" s="4"/>
      <c r="BBR335" s="4"/>
      <c r="BBS335" s="4"/>
      <c r="BBT335" s="4"/>
      <c r="BBU335" s="4"/>
      <c r="BBV335" s="4"/>
      <c r="BBW335" s="4"/>
      <c r="BBX335" s="22"/>
      <c r="BBY335" s="4"/>
      <c r="BBZ335" s="22"/>
      <c r="BCA335" s="4"/>
      <c r="BCB335" s="21"/>
      <c r="BCC335" s="4"/>
      <c r="BCD335" s="21"/>
      <c r="BCE335" s="21"/>
      <c r="BCF335" s="4"/>
      <c r="BCG335" s="4"/>
      <c r="BCH335" s="4"/>
      <c r="BCI335" s="4"/>
      <c r="BCJ335" s="4"/>
      <c r="BCK335" s="4"/>
      <c r="BCL335" s="4"/>
      <c r="BCM335" s="4"/>
      <c r="BCN335" s="4"/>
      <c r="BCO335" s="22"/>
      <c r="BCP335" s="4"/>
      <c r="BCQ335" s="22"/>
      <c r="BCR335" s="4"/>
      <c r="BCS335" s="21"/>
      <c r="BCT335" s="4"/>
      <c r="BCU335" s="21"/>
      <c r="BCV335" s="21"/>
      <c r="BCW335" s="4"/>
      <c r="BCX335" s="4"/>
      <c r="BCY335" s="4"/>
      <c r="BCZ335" s="4"/>
      <c r="BDA335" s="4"/>
      <c r="BDB335" s="4"/>
      <c r="BDC335" s="4"/>
      <c r="BDD335" s="4"/>
      <c r="BDE335" s="4"/>
      <c r="BDF335" s="22"/>
      <c r="BDG335" s="4"/>
      <c r="BDH335" s="22"/>
      <c r="BDI335" s="4"/>
      <c r="BDJ335" s="21"/>
      <c r="BDK335" s="4"/>
      <c r="BDL335" s="21"/>
      <c r="BDM335" s="21"/>
      <c r="BDN335" s="4"/>
      <c r="BDO335" s="4"/>
      <c r="BDP335" s="4"/>
      <c r="BDQ335" s="4"/>
      <c r="BDR335" s="4"/>
      <c r="BDS335" s="4"/>
      <c r="BDT335" s="4"/>
      <c r="BDU335" s="4"/>
      <c r="BDV335" s="4"/>
      <c r="BDW335" s="22"/>
      <c r="BDX335" s="4"/>
      <c r="BDY335" s="22"/>
      <c r="BDZ335" s="4"/>
      <c r="BEA335" s="21"/>
      <c r="BEB335" s="4"/>
      <c r="BEC335" s="21"/>
      <c r="BED335" s="21"/>
      <c r="BEE335" s="4"/>
      <c r="BEF335" s="4"/>
      <c r="BEG335" s="4"/>
      <c r="BEH335" s="4"/>
      <c r="BEI335" s="4"/>
      <c r="BEJ335" s="4"/>
      <c r="BEK335" s="4"/>
      <c r="BEL335" s="4"/>
      <c r="BEM335" s="4"/>
      <c r="BEN335" s="22"/>
      <c r="BEO335" s="4"/>
      <c r="BEP335" s="22"/>
      <c r="BEQ335" s="4"/>
      <c r="BER335" s="21"/>
      <c r="BES335" s="4"/>
      <c r="BET335" s="21"/>
      <c r="BEU335" s="21"/>
      <c r="BEV335" s="4"/>
      <c r="BEW335" s="4"/>
      <c r="BEX335" s="4"/>
      <c r="BEY335" s="4"/>
      <c r="BEZ335" s="4"/>
      <c r="BFA335" s="4"/>
      <c r="BFB335" s="4"/>
      <c r="BFC335" s="4"/>
      <c r="BFD335" s="4"/>
      <c r="BFE335" s="22"/>
      <c r="BFF335" s="4"/>
      <c r="BFG335" s="22"/>
      <c r="BFH335" s="4"/>
      <c r="BFI335" s="21"/>
      <c r="BFJ335" s="4"/>
      <c r="BFK335" s="21"/>
      <c r="BFL335" s="21"/>
      <c r="BFM335" s="4"/>
      <c r="BFN335" s="4"/>
      <c r="BFO335" s="4"/>
      <c r="BFP335" s="4"/>
      <c r="BFQ335" s="4"/>
      <c r="BFR335" s="4"/>
      <c r="BFS335" s="4"/>
      <c r="BFT335" s="4"/>
      <c r="BFU335" s="4"/>
      <c r="BFV335" s="22"/>
      <c r="BFW335" s="4"/>
      <c r="BFX335" s="22"/>
      <c r="BFY335" s="4"/>
      <c r="BFZ335" s="21"/>
      <c r="BGA335" s="4"/>
      <c r="BGB335" s="21"/>
      <c r="BGC335" s="21"/>
      <c r="BGD335" s="4"/>
      <c r="BGE335" s="4"/>
      <c r="BGF335" s="4"/>
      <c r="BGG335" s="4"/>
      <c r="BGH335" s="4"/>
      <c r="BGI335" s="4"/>
      <c r="BGJ335" s="4"/>
      <c r="BGK335" s="4"/>
      <c r="BGL335" s="4"/>
      <c r="BGM335" s="22"/>
      <c r="BGN335" s="4"/>
      <c r="BGO335" s="22"/>
      <c r="BGP335" s="4"/>
      <c r="BGQ335" s="21"/>
      <c r="BGR335" s="4"/>
      <c r="BGS335" s="21"/>
      <c r="BGT335" s="21"/>
      <c r="BGU335" s="4"/>
      <c r="BGV335" s="4"/>
      <c r="BGW335" s="4"/>
      <c r="BGX335" s="4"/>
      <c r="BGY335" s="4"/>
      <c r="BGZ335" s="4"/>
      <c r="BHA335" s="4"/>
      <c r="BHB335" s="4"/>
      <c r="BHC335" s="4"/>
      <c r="BHD335" s="22"/>
      <c r="BHE335" s="4"/>
      <c r="BHF335" s="22"/>
      <c r="BHG335" s="4"/>
      <c r="BHH335" s="21"/>
      <c r="BHI335" s="4"/>
      <c r="BHJ335" s="21"/>
      <c r="BHK335" s="21"/>
      <c r="BHL335" s="4"/>
      <c r="BHM335" s="4"/>
      <c r="BHN335" s="4"/>
      <c r="BHO335" s="4"/>
      <c r="BHP335" s="4"/>
      <c r="BHQ335" s="4"/>
      <c r="BHR335" s="4"/>
      <c r="BHS335" s="4"/>
      <c r="BHT335" s="4"/>
      <c r="BHU335" s="22"/>
      <c r="BHV335" s="4"/>
      <c r="BHW335" s="22"/>
      <c r="BHX335" s="4"/>
      <c r="BHY335" s="21"/>
      <c r="BHZ335" s="4"/>
      <c r="BIA335" s="21"/>
      <c r="BIB335" s="21"/>
      <c r="BIC335" s="4"/>
      <c r="BID335" s="4"/>
      <c r="BIE335" s="4"/>
      <c r="BIF335" s="4"/>
      <c r="BIG335" s="4"/>
      <c r="BIH335" s="4"/>
      <c r="BII335" s="4"/>
      <c r="BIJ335" s="4"/>
      <c r="BIK335" s="4"/>
      <c r="BIL335" s="22"/>
      <c r="BIM335" s="4"/>
      <c r="BIN335" s="22"/>
      <c r="BIO335" s="4"/>
      <c r="BIP335" s="21"/>
      <c r="BIQ335" s="4"/>
      <c r="BIR335" s="21"/>
      <c r="BIS335" s="21"/>
      <c r="BIT335" s="4"/>
      <c r="BIU335" s="4"/>
      <c r="BIV335" s="4"/>
      <c r="BIW335" s="4"/>
      <c r="BIX335" s="4"/>
      <c r="BIY335" s="4"/>
      <c r="BIZ335" s="4"/>
      <c r="BJA335" s="4"/>
      <c r="BJB335" s="4"/>
      <c r="BJC335" s="22"/>
      <c r="BJD335" s="4"/>
      <c r="BJE335" s="22"/>
      <c r="BJF335" s="4"/>
      <c r="BJG335" s="21"/>
      <c r="BJH335" s="4"/>
      <c r="BJI335" s="21"/>
      <c r="BJJ335" s="21"/>
      <c r="BJK335" s="4"/>
      <c r="BJL335" s="4"/>
      <c r="BJM335" s="4"/>
      <c r="BJN335" s="4"/>
      <c r="BJO335" s="4"/>
      <c r="BJP335" s="4"/>
      <c r="BJQ335" s="4"/>
      <c r="BJR335" s="4"/>
      <c r="BJS335" s="4"/>
      <c r="BJT335" s="22"/>
      <c r="BJU335" s="4"/>
      <c r="BJV335" s="22"/>
      <c r="BJW335" s="4"/>
      <c r="BJX335" s="21"/>
      <c r="BJY335" s="4"/>
      <c r="BJZ335" s="21"/>
      <c r="BKA335" s="21"/>
      <c r="BKB335" s="4"/>
      <c r="BKC335" s="4"/>
      <c r="BKD335" s="4"/>
      <c r="BKE335" s="4"/>
      <c r="BKF335" s="4"/>
      <c r="BKG335" s="4"/>
      <c r="BKH335" s="4"/>
      <c r="BKI335" s="4"/>
      <c r="BKJ335" s="4"/>
      <c r="BKK335" s="22"/>
      <c r="BKL335" s="4"/>
      <c r="BKM335" s="22"/>
      <c r="BKN335" s="4"/>
      <c r="BKO335" s="21"/>
      <c r="BKP335" s="4"/>
      <c r="BKQ335" s="21"/>
      <c r="BKR335" s="21"/>
      <c r="BKS335" s="4"/>
      <c r="BKT335" s="4"/>
      <c r="BKU335" s="4"/>
      <c r="BKV335" s="4"/>
      <c r="BKW335" s="4"/>
      <c r="BKX335" s="4"/>
      <c r="BKY335" s="4"/>
      <c r="BKZ335" s="4"/>
      <c r="BLA335" s="4"/>
      <c r="BLB335" s="22"/>
      <c r="BLC335" s="4"/>
      <c r="BLD335" s="22"/>
      <c r="BLE335" s="4"/>
      <c r="BLF335" s="21"/>
      <c r="BLG335" s="4"/>
      <c r="BLH335" s="21"/>
      <c r="BLI335" s="21"/>
      <c r="BLJ335" s="4"/>
      <c r="BLK335" s="4"/>
      <c r="BLL335" s="4"/>
      <c r="BLM335" s="4"/>
      <c r="BLN335" s="4"/>
      <c r="BLO335" s="4"/>
      <c r="BLP335" s="4"/>
      <c r="BLQ335" s="4"/>
      <c r="BLR335" s="4"/>
      <c r="BLS335" s="22"/>
      <c r="BLT335" s="4"/>
      <c r="BLU335" s="22"/>
      <c r="BLV335" s="4"/>
      <c r="BLW335" s="21"/>
      <c r="BLX335" s="4"/>
      <c r="BLY335" s="21"/>
      <c r="BLZ335" s="21"/>
      <c r="BMA335" s="4"/>
      <c r="BMB335" s="4"/>
      <c r="BMC335" s="4"/>
      <c r="BMD335" s="4"/>
      <c r="BME335" s="4"/>
      <c r="BMF335" s="4"/>
      <c r="BMG335" s="4"/>
      <c r="BMH335" s="4"/>
      <c r="BMI335" s="4"/>
      <c r="BMJ335" s="22"/>
      <c r="BMK335" s="4"/>
      <c r="BML335" s="22"/>
      <c r="BMM335" s="4"/>
      <c r="BMN335" s="21"/>
      <c r="BMO335" s="4"/>
      <c r="BMP335" s="21"/>
      <c r="BMQ335" s="21"/>
      <c r="BMR335" s="4"/>
      <c r="BMS335" s="4"/>
      <c r="BMT335" s="4"/>
      <c r="BMU335" s="4"/>
      <c r="BMV335" s="4"/>
      <c r="BMW335" s="4"/>
      <c r="BMX335" s="4"/>
      <c r="BMY335" s="4"/>
      <c r="BMZ335" s="4"/>
      <c r="BNA335" s="22"/>
      <c r="BNB335" s="4"/>
      <c r="BNC335" s="22"/>
      <c r="BND335" s="4"/>
      <c r="BNE335" s="21"/>
      <c r="BNF335" s="4"/>
      <c r="BNG335" s="21"/>
      <c r="BNH335" s="21"/>
      <c r="BNI335" s="4"/>
      <c r="BNJ335" s="4"/>
      <c r="BNK335" s="4"/>
      <c r="BNL335" s="4"/>
      <c r="BNM335" s="4"/>
      <c r="BNN335" s="4"/>
      <c r="BNO335" s="4"/>
      <c r="BNP335" s="4"/>
      <c r="BNQ335" s="4"/>
      <c r="BNR335" s="22"/>
      <c r="BNS335" s="4"/>
      <c r="BNT335" s="22"/>
      <c r="BNU335" s="4"/>
      <c r="BNV335" s="21"/>
      <c r="BNW335" s="4"/>
      <c r="BNX335" s="21"/>
      <c r="BNY335" s="21"/>
      <c r="BNZ335" s="4"/>
      <c r="BOA335" s="4"/>
      <c r="BOB335" s="4"/>
      <c r="BOC335" s="4"/>
      <c r="BOD335" s="4"/>
      <c r="BOE335" s="4"/>
      <c r="BOF335" s="4"/>
      <c r="BOG335" s="4"/>
      <c r="BOH335" s="4"/>
      <c r="BOI335" s="22"/>
      <c r="BOJ335" s="4"/>
      <c r="BOK335" s="22"/>
      <c r="BOL335" s="4"/>
      <c r="BOM335" s="21"/>
      <c r="BON335" s="4"/>
      <c r="BOO335" s="21"/>
      <c r="BOP335" s="21"/>
      <c r="BOQ335" s="4"/>
      <c r="BOR335" s="4"/>
      <c r="BOS335" s="4"/>
      <c r="BOT335" s="4"/>
      <c r="BOU335" s="4"/>
      <c r="BOV335" s="4"/>
      <c r="BOW335" s="4"/>
      <c r="BOX335" s="4"/>
      <c r="BOY335" s="4"/>
      <c r="BOZ335" s="22"/>
      <c r="BPA335" s="4"/>
      <c r="BPB335" s="22"/>
      <c r="BPC335" s="4"/>
      <c r="BPD335" s="21"/>
      <c r="BPE335" s="4"/>
      <c r="BPF335" s="21"/>
      <c r="BPG335" s="21"/>
      <c r="BPH335" s="4"/>
      <c r="BPI335" s="4"/>
      <c r="BPJ335" s="4"/>
      <c r="BPK335" s="4"/>
      <c r="BPL335" s="4"/>
      <c r="BPM335" s="4"/>
      <c r="BPN335" s="4"/>
      <c r="BPO335" s="4"/>
      <c r="BPP335" s="4"/>
      <c r="BPQ335" s="22"/>
      <c r="BPR335" s="4"/>
      <c r="BPS335" s="22"/>
      <c r="BPT335" s="4"/>
      <c r="BPU335" s="21"/>
      <c r="BPV335" s="4"/>
      <c r="BPW335" s="21"/>
      <c r="BPX335" s="21"/>
      <c r="BPY335" s="4"/>
      <c r="BPZ335" s="4"/>
      <c r="BQA335" s="4"/>
      <c r="BQB335" s="4"/>
      <c r="BQC335" s="4"/>
      <c r="BQD335" s="4"/>
      <c r="BQE335" s="4"/>
      <c r="BQF335" s="4"/>
      <c r="BQG335" s="4"/>
      <c r="BQH335" s="22"/>
      <c r="BQI335" s="4"/>
      <c r="BQJ335" s="22"/>
      <c r="BQK335" s="4"/>
      <c r="BQL335" s="21"/>
      <c r="BQM335" s="4"/>
      <c r="BQN335" s="21"/>
      <c r="BQO335" s="21"/>
      <c r="BQP335" s="4"/>
      <c r="BQQ335" s="4"/>
      <c r="BQR335" s="4"/>
      <c r="BQS335" s="4"/>
      <c r="BQT335" s="4"/>
      <c r="BQU335" s="4"/>
      <c r="BQV335" s="4"/>
      <c r="BQW335" s="4"/>
      <c r="BQX335" s="4"/>
      <c r="BQY335" s="22"/>
      <c r="BQZ335" s="4"/>
      <c r="BRA335" s="22"/>
      <c r="BRB335" s="4"/>
      <c r="BRC335" s="21"/>
      <c r="BRD335" s="4"/>
      <c r="BRE335" s="21"/>
      <c r="BRF335" s="21"/>
      <c r="BRG335" s="4"/>
      <c r="BRH335" s="4"/>
      <c r="BRI335" s="4"/>
      <c r="BRJ335" s="4"/>
      <c r="BRK335" s="4"/>
      <c r="BRL335" s="4"/>
      <c r="BRM335" s="4"/>
      <c r="BRN335" s="4"/>
      <c r="BRO335" s="4"/>
      <c r="BRP335" s="22"/>
      <c r="BRQ335" s="4"/>
      <c r="BRR335" s="22"/>
      <c r="BRS335" s="4"/>
      <c r="BRT335" s="21"/>
      <c r="BRU335" s="4"/>
      <c r="BRV335" s="21"/>
      <c r="BRW335" s="21"/>
      <c r="BRX335" s="4"/>
      <c r="BRY335" s="4"/>
      <c r="BRZ335" s="4"/>
      <c r="BSA335" s="4"/>
      <c r="BSB335" s="4"/>
      <c r="BSC335" s="4"/>
      <c r="BSD335" s="4"/>
      <c r="BSE335" s="4"/>
      <c r="BSF335" s="4"/>
      <c r="BSG335" s="22"/>
      <c r="BSH335" s="4"/>
      <c r="BSI335" s="22"/>
      <c r="BSJ335" s="4"/>
      <c r="BSK335" s="21"/>
      <c r="BSL335" s="4"/>
      <c r="BSM335" s="21"/>
      <c r="BSN335" s="21"/>
      <c r="BSO335" s="4"/>
      <c r="BSP335" s="4"/>
      <c r="BSQ335" s="4"/>
      <c r="BSR335" s="4"/>
      <c r="BSS335" s="4"/>
      <c r="BST335" s="4"/>
      <c r="BSU335" s="4"/>
      <c r="BSV335" s="4"/>
      <c r="BSW335" s="4"/>
      <c r="BSX335" s="22"/>
      <c r="BSY335" s="4"/>
      <c r="BSZ335" s="22"/>
      <c r="BTA335" s="4"/>
      <c r="BTB335" s="21"/>
      <c r="BTC335" s="4"/>
      <c r="BTD335" s="21"/>
      <c r="BTE335" s="21"/>
      <c r="BTF335" s="4"/>
      <c r="BTG335" s="4"/>
      <c r="BTH335" s="4"/>
      <c r="BTI335" s="4"/>
      <c r="BTJ335" s="4"/>
      <c r="BTK335" s="4"/>
      <c r="BTL335" s="4"/>
      <c r="BTM335" s="4"/>
      <c r="BTN335" s="4"/>
      <c r="BTO335" s="22"/>
      <c r="BTP335" s="4"/>
      <c r="BTQ335" s="22"/>
      <c r="BTR335" s="4"/>
      <c r="BTS335" s="21"/>
      <c r="BTT335" s="4"/>
      <c r="BTU335" s="21"/>
      <c r="BTV335" s="21"/>
      <c r="BTW335" s="4"/>
      <c r="BTX335" s="4"/>
      <c r="BTY335" s="4"/>
      <c r="BTZ335" s="4"/>
      <c r="BUA335" s="4"/>
      <c r="BUB335" s="4"/>
      <c r="BUC335" s="4"/>
      <c r="BUD335" s="4"/>
      <c r="BUE335" s="4"/>
      <c r="BUF335" s="22"/>
      <c r="BUG335" s="4"/>
      <c r="BUH335" s="22"/>
      <c r="BUI335" s="4"/>
      <c r="BUJ335" s="21"/>
      <c r="BUK335" s="4"/>
      <c r="BUL335" s="21"/>
      <c r="BUM335" s="21"/>
      <c r="BUN335" s="4"/>
      <c r="BUO335" s="4"/>
      <c r="BUP335" s="4"/>
      <c r="BUQ335" s="4"/>
      <c r="BUR335" s="4"/>
      <c r="BUS335" s="4"/>
      <c r="BUT335" s="4"/>
      <c r="BUU335" s="4"/>
      <c r="BUV335" s="4"/>
      <c r="BUW335" s="22"/>
      <c r="BUX335" s="4"/>
      <c r="BUY335" s="22"/>
      <c r="BUZ335" s="4"/>
      <c r="BVA335" s="21"/>
      <c r="BVB335" s="4"/>
      <c r="BVC335" s="21"/>
      <c r="BVD335" s="21"/>
      <c r="BVE335" s="4"/>
      <c r="BVF335" s="4"/>
      <c r="BVG335" s="4"/>
      <c r="BVH335" s="4"/>
      <c r="BVI335" s="4"/>
      <c r="BVJ335" s="4"/>
      <c r="BVK335" s="4"/>
      <c r="BVL335" s="4"/>
      <c r="BVM335" s="4"/>
      <c r="BVN335" s="22"/>
      <c r="BVO335" s="4"/>
      <c r="BVP335" s="22"/>
      <c r="BVQ335" s="4"/>
      <c r="BVR335" s="21"/>
      <c r="BVS335" s="4"/>
      <c r="BVT335" s="21"/>
      <c r="BVU335" s="21"/>
      <c r="BVV335" s="4"/>
      <c r="BVW335" s="4"/>
      <c r="BVX335" s="4"/>
      <c r="BVY335" s="4"/>
      <c r="BVZ335" s="4"/>
      <c r="BWA335" s="4"/>
      <c r="BWB335" s="4"/>
      <c r="BWC335" s="4"/>
      <c r="BWD335" s="4"/>
      <c r="BWE335" s="22"/>
      <c r="BWF335" s="4"/>
      <c r="BWG335" s="22"/>
      <c r="BWH335" s="4"/>
      <c r="BWI335" s="21"/>
      <c r="BWJ335" s="4"/>
      <c r="BWK335" s="21"/>
      <c r="BWL335" s="21"/>
      <c r="BWM335" s="4"/>
      <c r="BWN335" s="4"/>
      <c r="BWO335" s="4"/>
      <c r="BWP335" s="4"/>
      <c r="BWQ335" s="4"/>
      <c r="BWR335" s="4"/>
      <c r="BWS335" s="4"/>
      <c r="BWT335" s="4"/>
      <c r="BWU335" s="4"/>
      <c r="BWV335" s="22"/>
      <c r="BWW335" s="4"/>
      <c r="BWX335" s="22"/>
      <c r="BWY335" s="4"/>
      <c r="BWZ335" s="21"/>
      <c r="BXA335" s="4"/>
      <c r="BXB335" s="21"/>
      <c r="BXC335" s="21"/>
      <c r="BXD335" s="4"/>
      <c r="BXE335" s="4"/>
      <c r="BXF335" s="4"/>
      <c r="BXG335" s="4"/>
      <c r="BXH335" s="4"/>
      <c r="BXI335" s="4"/>
      <c r="BXJ335" s="4"/>
      <c r="BXK335" s="4"/>
      <c r="BXL335" s="4"/>
      <c r="BXM335" s="22"/>
      <c r="BXN335" s="4"/>
      <c r="BXO335" s="22"/>
      <c r="BXP335" s="4"/>
      <c r="BXQ335" s="21"/>
      <c r="BXR335" s="4"/>
      <c r="BXS335" s="21"/>
      <c r="BXT335" s="21"/>
      <c r="BXU335" s="4"/>
      <c r="BXV335" s="4"/>
      <c r="BXW335" s="4"/>
      <c r="BXX335" s="4"/>
      <c r="BXY335" s="4"/>
      <c r="BXZ335" s="4"/>
      <c r="BYA335" s="4"/>
      <c r="BYB335" s="4"/>
      <c r="BYC335" s="4"/>
      <c r="BYD335" s="22"/>
      <c r="BYE335" s="4"/>
      <c r="BYF335" s="22"/>
      <c r="BYG335" s="4"/>
      <c r="BYH335" s="21"/>
      <c r="BYI335" s="4"/>
      <c r="BYJ335" s="21"/>
      <c r="BYK335" s="21"/>
      <c r="BYL335" s="4"/>
      <c r="BYM335" s="4"/>
      <c r="BYN335" s="4"/>
      <c r="BYO335" s="4"/>
      <c r="BYP335" s="4"/>
      <c r="BYQ335" s="4"/>
      <c r="BYR335" s="4"/>
      <c r="BYS335" s="4"/>
      <c r="BYT335" s="4"/>
      <c r="BYU335" s="22"/>
      <c r="BYV335" s="4"/>
      <c r="BYW335" s="22"/>
      <c r="BYX335" s="4"/>
      <c r="BYY335" s="21"/>
      <c r="BYZ335" s="4"/>
      <c r="BZA335" s="21"/>
      <c r="BZB335" s="21"/>
      <c r="BZC335" s="4"/>
      <c r="BZD335" s="4"/>
      <c r="BZE335" s="4"/>
      <c r="BZF335" s="4"/>
      <c r="BZG335" s="4"/>
      <c r="BZH335" s="4"/>
      <c r="BZI335" s="4"/>
      <c r="BZJ335" s="4"/>
      <c r="BZK335" s="4"/>
      <c r="BZL335" s="22"/>
      <c r="BZM335" s="4"/>
      <c r="BZN335" s="22"/>
      <c r="BZO335" s="4"/>
      <c r="BZP335" s="21"/>
      <c r="BZQ335" s="4"/>
      <c r="BZR335" s="21"/>
      <c r="BZS335" s="21"/>
      <c r="BZT335" s="4"/>
      <c r="BZU335" s="4"/>
      <c r="BZV335" s="4"/>
      <c r="BZW335" s="4"/>
      <c r="BZX335" s="4"/>
      <c r="BZY335" s="4"/>
      <c r="BZZ335" s="4"/>
      <c r="CAA335" s="4"/>
      <c r="CAB335" s="4"/>
      <c r="CAC335" s="22"/>
      <c r="CAD335" s="4"/>
      <c r="CAE335" s="22"/>
      <c r="CAF335" s="4"/>
      <c r="CAG335" s="21"/>
      <c r="CAH335" s="4"/>
      <c r="CAI335" s="21"/>
      <c r="CAJ335" s="21"/>
      <c r="CAK335" s="4"/>
      <c r="CAL335" s="4"/>
      <c r="CAM335" s="4"/>
      <c r="CAN335" s="4"/>
      <c r="CAO335" s="4"/>
      <c r="CAP335" s="4"/>
      <c r="CAQ335" s="4"/>
      <c r="CAR335" s="4"/>
      <c r="CAS335" s="4"/>
      <c r="CAT335" s="22"/>
      <c r="CAU335" s="4"/>
      <c r="CAV335" s="22"/>
      <c r="CAW335" s="4"/>
      <c r="CAX335" s="21"/>
      <c r="CAY335" s="4"/>
      <c r="CAZ335" s="21"/>
      <c r="CBA335" s="21"/>
      <c r="CBB335" s="4"/>
      <c r="CBC335" s="4"/>
      <c r="CBD335" s="4"/>
      <c r="CBE335" s="4"/>
      <c r="CBF335" s="4"/>
      <c r="CBG335" s="4"/>
      <c r="CBH335" s="4"/>
      <c r="CBI335" s="4"/>
      <c r="CBJ335" s="4"/>
      <c r="CBK335" s="22"/>
      <c r="CBL335" s="4"/>
      <c r="CBM335" s="22"/>
      <c r="CBN335" s="4"/>
      <c r="CBO335" s="21"/>
      <c r="CBP335" s="4"/>
      <c r="CBQ335" s="21"/>
      <c r="CBR335" s="21"/>
      <c r="CBS335" s="4"/>
      <c r="CBT335" s="4"/>
      <c r="CBU335" s="4"/>
      <c r="CBV335" s="4"/>
      <c r="CBW335" s="4"/>
      <c r="CBX335" s="4"/>
      <c r="CBY335" s="4"/>
      <c r="CBZ335" s="4"/>
      <c r="CCA335" s="4"/>
      <c r="CCB335" s="22"/>
      <c r="CCC335" s="4"/>
      <c r="CCD335" s="22"/>
      <c r="CCE335" s="4"/>
      <c r="CCF335" s="21"/>
      <c r="CCG335" s="4"/>
      <c r="CCH335" s="21"/>
      <c r="CCI335" s="21"/>
      <c r="CCJ335" s="4"/>
      <c r="CCK335" s="4"/>
      <c r="CCL335" s="4"/>
      <c r="CCM335" s="4"/>
      <c r="CCN335" s="4"/>
      <c r="CCO335" s="4"/>
      <c r="CCP335" s="4"/>
      <c r="CCQ335" s="4"/>
      <c r="CCR335" s="4"/>
      <c r="CCS335" s="22"/>
      <c r="CCT335" s="4"/>
      <c r="CCU335" s="22"/>
      <c r="CCV335" s="4"/>
      <c r="CCW335" s="21"/>
      <c r="CCX335" s="4"/>
      <c r="CCY335" s="21"/>
      <c r="CCZ335" s="21"/>
      <c r="CDA335" s="4"/>
      <c r="CDB335" s="4"/>
      <c r="CDC335" s="4"/>
      <c r="CDD335" s="4"/>
      <c r="CDE335" s="4"/>
      <c r="CDF335" s="4"/>
      <c r="CDG335" s="4"/>
      <c r="CDH335" s="4"/>
      <c r="CDI335" s="4"/>
      <c r="CDJ335" s="22"/>
      <c r="CDK335" s="4"/>
      <c r="CDL335" s="22"/>
      <c r="CDM335" s="4"/>
      <c r="CDN335" s="21"/>
      <c r="CDO335" s="4"/>
      <c r="CDP335" s="21"/>
      <c r="CDQ335" s="21"/>
      <c r="CDR335" s="4"/>
      <c r="CDS335" s="4"/>
      <c r="CDT335" s="4"/>
      <c r="CDU335" s="4"/>
      <c r="CDV335" s="4"/>
      <c r="CDW335" s="4"/>
      <c r="CDX335" s="4"/>
      <c r="CDY335" s="4"/>
      <c r="CDZ335" s="4"/>
      <c r="CEA335" s="22"/>
      <c r="CEB335" s="4"/>
      <c r="CEC335" s="22"/>
      <c r="CED335" s="4"/>
      <c r="CEE335" s="21"/>
      <c r="CEF335" s="4"/>
      <c r="CEG335" s="21"/>
      <c r="CEH335" s="21"/>
      <c r="CEI335" s="4"/>
      <c r="CEJ335" s="4"/>
      <c r="CEK335" s="4"/>
      <c r="CEL335" s="4"/>
      <c r="CEM335" s="4"/>
      <c r="CEN335" s="4"/>
      <c r="CEO335" s="4"/>
      <c r="CEP335" s="4"/>
      <c r="CEQ335" s="4"/>
      <c r="CER335" s="22"/>
      <c r="CES335" s="4"/>
      <c r="CET335" s="22"/>
      <c r="CEU335" s="4"/>
      <c r="CEV335" s="21"/>
      <c r="CEW335" s="4"/>
      <c r="CEX335" s="21"/>
      <c r="CEY335" s="21"/>
      <c r="CEZ335" s="4"/>
      <c r="CFA335" s="4"/>
      <c r="CFB335" s="4"/>
      <c r="CFC335" s="4"/>
      <c r="CFD335" s="4"/>
      <c r="CFE335" s="4"/>
      <c r="CFF335" s="4"/>
      <c r="CFG335" s="4"/>
      <c r="CFH335" s="4"/>
      <c r="CFI335" s="22"/>
      <c r="CFJ335" s="4"/>
      <c r="CFK335" s="22"/>
      <c r="CFL335" s="4"/>
      <c r="CFM335" s="21"/>
      <c r="CFN335" s="4"/>
      <c r="CFO335" s="21"/>
      <c r="CFP335" s="21"/>
      <c r="CFQ335" s="4"/>
      <c r="CFR335" s="4"/>
      <c r="CFS335" s="4"/>
      <c r="CFT335" s="4"/>
      <c r="CFU335" s="4"/>
      <c r="CFV335" s="4"/>
      <c r="CFW335" s="4"/>
      <c r="CFX335" s="4"/>
      <c r="CFY335" s="4"/>
      <c r="CFZ335" s="22"/>
      <c r="CGA335" s="4"/>
      <c r="CGB335" s="22"/>
      <c r="CGC335" s="4"/>
      <c r="CGD335" s="21"/>
      <c r="CGE335" s="4"/>
      <c r="CGF335" s="21"/>
      <c r="CGG335" s="21"/>
      <c r="CGH335" s="4"/>
      <c r="CGI335" s="4"/>
      <c r="CGJ335" s="4"/>
      <c r="CGK335" s="4"/>
      <c r="CGL335" s="4"/>
      <c r="CGM335" s="4"/>
      <c r="CGN335" s="4"/>
      <c r="CGO335" s="4"/>
      <c r="CGP335" s="4"/>
      <c r="CGQ335" s="22"/>
      <c r="CGR335" s="4"/>
      <c r="CGS335" s="22"/>
      <c r="CGT335" s="4"/>
      <c r="CGU335" s="21"/>
      <c r="CGV335" s="4"/>
      <c r="CGW335" s="21"/>
      <c r="CGX335" s="21"/>
      <c r="CGY335" s="4"/>
      <c r="CGZ335" s="4"/>
      <c r="CHA335" s="4"/>
      <c r="CHB335" s="4"/>
      <c r="CHC335" s="4"/>
      <c r="CHD335" s="4"/>
      <c r="CHE335" s="4"/>
      <c r="CHF335" s="4"/>
      <c r="CHG335" s="4"/>
      <c r="CHH335" s="22"/>
      <c r="CHI335" s="4"/>
      <c r="CHJ335" s="22"/>
      <c r="CHK335" s="4"/>
      <c r="CHL335" s="21"/>
      <c r="CHM335" s="4"/>
      <c r="CHN335" s="21"/>
      <c r="CHO335" s="21"/>
      <c r="CHP335" s="4"/>
      <c r="CHQ335" s="4"/>
      <c r="CHR335" s="4"/>
      <c r="CHS335" s="4"/>
      <c r="CHT335" s="4"/>
      <c r="CHU335" s="4"/>
      <c r="CHV335" s="4"/>
      <c r="CHW335" s="4"/>
      <c r="CHX335" s="4"/>
      <c r="CHY335" s="22"/>
      <c r="CHZ335" s="4"/>
      <c r="CIA335" s="22"/>
      <c r="CIB335" s="4"/>
      <c r="CIC335" s="21"/>
      <c r="CID335" s="4"/>
      <c r="CIE335" s="21"/>
      <c r="CIF335" s="21"/>
      <c r="CIG335" s="4"/>
      <c r="CIH335" s="4"/>
      <c r="CII335" s="4"/>
      <c r="CIJ335" s="4"/>
      <c r="CIK335" s="4"/>
      <c r="CIL335" s="4"/>
      <c r="CIM335" s="4"/>
      <c r="CIN335" s="4"/>
      <c r="CIO335" s="4"/>
      <c r="CIP335" s="22"/>
      <c r="CIQ335" s="4"/>
      <c r="CIR335" s="22"/>
      <c r="CIS335" s="4"/>
      <c r="CIT335" s="21"/>
      <c r="CIU335" s="4"/>
      <c r="CIV335" s="21"/>
      <c r="CIW335" s="21"/>
      <c r="CIX335" s="4"/>
      <c r="CIY335" s="4"/>
      <c r="CIZ335" s="4"/>
      <c r="CJA335" s="4"/>
      <c r="CJB335" s="4"/>
      <c r="CJC335" s="4"/>
      <c r="CJD335" s="4"/>
      <c r="CJE335" s="4"/>
      <c r="CJF335" s="4"/>
      <c r="CJG335" s="22"/>
      <c r="CJH335" s="4"/>
      <c r="CJI335" s="22"/>
      <c r="CJJ335" s="4"/>
      <c r="CJK335" s="21"/>
      <c r="CJL335" s="4"/>
      <c r="CJM335" s="21"/>
      <c r="CJN335" s="21"/>
      <c r="CJO335" s="4"/>
      <c r="CJP335" s="4"/>
      <c r="CJQ335" s="4"/>
      <c r="CJR335" s="4"/>
      <c r="CJS335" s="4"/>
      <c r="CJT335" s="4"/>
      <c r="CJU335" s="4"/>
      <c r="CJV335" s="4"/>
      <c r="CJW335" s="4"/>
      <c r="CJX335" s="22"/>
      <c r="CJY335" s="4"/>
      <c r="CJZ335" s="22"/>
      <c r="CKA335" s="4"/>
      <c r="CKB335" s="21"/>
      <c r="CKC335" s="4"/>
      <c r="CKD335" s="21"/>
      <c r="CKE335" s="21"/>
      <c r="CKF335" s="4"/>
      <c r="CKG335" s="4"/>
      <c r="CKH335" s="4"/>
      <c r="CKI335" s="4"/>
      <c r="CKJ335" s="4"/>
      <c r="CKK335" s="4"/>
      <c r="CKL335" s="4"/>
      <c r="CKM335" s="4"/>
      <c r="CKN335" s="4"/>
      <c r="CKO335" s="22"/>
      <c r="CKP335" s="4"/>
      <c r="CKQ335" s="22"/>
      <c r="CKR335" s="4"/>
      <c r="CKS335" s="21"/>
      <c r="CKT335" s="4"/>
      <c r="CKU335" s="21"/>
      <c r="CKV335" s="21"/>
      <c r="CKW335" s="4"/>
      <c r="CKX335" s="4"/>
      <c r="CKY335" s="4"/>
      <c r="CKZ335" s="4"/>
      <c r="CLA335" s="4"/>
      <c r="CLB335" s="4"/>
      <c r="CLC335" s="4"/>
      <c r="CLD335" s="4"/>
      <c r="CLE335" s="4"/>
      <c r="CLF335" s="22"/>
      <c r="CLG335" s="4"/>
      <c r="CLH335" s="22"/>
      <c r="CLI335" s="4"/>
      <c r="CLJ335" s="21"/>
      <c r="CLK335" s="4"/>
      <c r="CLL335" s="21"/>
      <c r="CLM335" s="21"/>
      <c r="CLN335" s="4"/>
      <c r="CLO335" s="4"/>
      <c r="CLP335" s="4"/>
      <c r="CLQ335" s="4"/>
      <c r="CLR335" s="4"/>
      <c r="CLS335" s="4"/>
      <c r="CLT335" s="4"/>
      <c r="CLU335" s="4"/>
      <c r="CLV335" s="4"/>
      <c r="CLW335" s="22"/>
      <c r="CLX335" s="4"/>
      <c r="CLY335" s="22"/>
      <c r="CLZ335" s="4"/>
      <c r="CMA335" s="21"/>
      <c r="CMB335" s="4"/>
      <c r="CMC335" s="21"/>
      <c r="CMD335" s="21"/>
      <c r="CME335" s="4"/>
      <c r="CMF335" s="4"/>
      <c r="CMG335" s="4"/>
      <c r="CMH335" s="4"/>
      <c r="CMI335" s="4"/>
      <c r="CMJ335" s="4"/>
      <c r="CMK335" s="4"/>
      <c r="CML335" s="4"/>
      <c r="CMM335" s="4"/>
      <c r="CMN335" s="22"/>
      <c r="CMO335" s="4"/>
      <c r="CMP335" s="22"/>
      <c r="CMQ335" s="4"/>
      <c r="CMR335" s="21"/>
      <c r="CMS335" s="4"/>
      <c r="CMT335" s="21"/>
      <c r="CMU335" s="21"/>
      <c r="CMV335" s="4"/>
      <c r="CMW335" s="4"/>
      <c r="CMX335" s="4"/>
      <c r="CMY335" s="4"/>
      <c r="CMZ335" s="4"/>
      <c r="CNA335" s="4"/>
      <c r="CNB335" s="4"/>
      <c r="CNC335" s="4"/>
      <c r="CND335" s="4"/>
      <c r="CNE335" s="22"/>
      <c r="CNF335" s="4"/>
      <c r="CNG335" s="22"/>
      <c r="CNH335" s="4"/>
      <c r="CNI335" s="21"/>
      <c r="CNJ335" s="4"/>
      <c r="CNK335" s="21"/>
      <c r="CNL335" s="21"/>
      <c r="CNM335" s="4"/>
      <c r="CNN335" s="4"/>
      <c r="CNO335" s="4"/>
      <c r="CNP335" s="4"/>
      <c r="CNQ335" s="4"/>
      <c r="CNR335" s="4"/>
      <c r="CNS335" s="4"/>
      <c r="CNT335" s="4"/>
      <c r="CNU335" s="4"/>
      <c r="CNV335" s="22"/>
      <c r="CNW335" s="4"/>
      <c r="CNX335" s="22"/>
      <c r="CNY335" s="4"/>
      <c r="CNZ335" s="21"/>
      <c r="COA335" s="4"/>
      <c r="COB335" s="21"/>
      <c r="COC335" s="21"/>
      <c r="COD335" s="4"/>
      <c r="COE335" s="4"/>
      <c r="COF335" s="4"/>
      <c r="COG335" s="4"/>
      <c r="COH335" s="4"/>
      <c r="COI335" s="4"/>
      <c r="COJ335" s="4"/>
      <c r="COK335" s="4"/>
      <c r="COL335" s="4"/>
      <c r="COM335" s="22"/>
      <c r="CON335" s="4"/>
      <c r="COO335" s="22"/>
      <c r="COP335" s="4"/>
      <c r="COQ335" s="21"/>
      <c r="COR335" s="4"/>
      <c r="COS335" s="21"/>
      <c r="COT335" s="21"/>
      <c r="COU335" s="4"/>
      <c r="COV335" s="4"/>
      <c r="COW335" s="4"/>
      <c r="COX335" s="4"/>
      <c r="COY335" s="4"/>
      <c r="COZ335" s="4"/>
      <c r="CPA335" s="4"/>
      <c r="CPB335" s="4"/>
      <c r="CPC335" s="4"/>
      <c r="CPD335" s="22"/>
      <c r="CPE335" s="4"/>
      <c r="CPF335" s="22"/>
      <c r="CPG335" s="4"/>
      <c r="CPH335" s="21"/>
      <c r="CPI335" s="4"/>
      <c r="CPJ335" s="21"/>
      <c r="CPK335" s="21"/>
      <c r="CPL335" s="4"/>
      <c r="CPM335" s="4"/>
      <c r="CPN335" s="4"/>
      <c r="CPO335" s="4"/>
      <c r="CPP335" s="4"/>
      <c r="CPQ335" s="4"/>
      <c r="CPR335" s="4"/>
      <c r="CPS335" s="4"/>
      <c r="CPT335" s="4"/>
      <c r="CPU335" s="22"/>
      <c r="CPV335" s="4"/>
      <c r="CPW335" s="22"/>
      <c r="CPX335" s="4"/>
      <c r="CPY335" s="21"/>
      <c r="CPZ335" s="4"/>
      <c r="CQA335" s="21"/>
      <c r="CQB335" s="21"/>
      <c r="CQC335" s="4"/>
      <c r="CQD335" s="4"/>
      <c r="CQE335" s="4"/>
      <c r="CQF335" s="4"/>
      <c r="CQG335" s="4"/>
      <c r="CQH335" s="4"/>
      <c r="CQI335" s="4"/>
      <c r="CQJ335" s="4"/>
      <c r="CQK335" s="4"/>
      <c r="CQL335" s="22"/>
      <c r="CQM335" s="4"/>
      <c r="CQN335" s="22"/>
      <c r="CQO335" s="4"/>
      <c r="CQP335" s="21"/>
      <c r="CQQ335" s="4"/>
      <c r="CQR335" s="21"/>
      <c r="CQS335" s="21"/>
      <c r="CQT335" s="4"/>
      <c r="CQU335" s="4"/>
      <c r="CQV335" s="4"/>
      <c r="CQW335" s="4"/>
      <c r="CQX335" s="4"/>
      <c r="CQY335" s="4"/>
      <c r="CQZ335" s="4"/>
      <c r="CRA335" s="4"/>
      <c r="CRB335" s="4"/>
      <c r="CRC335" s="22"/>
      <c r="CRD335" s="4"/>
      <c r="CRE335" s="22"/>
      <c r="CRF335" s="4"/>
      <c r="CRG335" s="21"/>
      <c r="CRH335" s="4"/>
      <c r="CRI335" s="21"/>
      <c r="CRJ335" s="21"/>
      <c r="CRK335" s="4"/>
      <c r="CRL335" s="4"/>
      <c r="CRM335" s="4"/>
      <c r="CRN335" s="4"/>
      <c r="CRO335" s="4"/>
      <c r="CRP335" s="4"/>
      <c r="CRQ335" s="4"/>
      <c r="CRR335" s="4"/>
      <c r="CRS335" s="4"/>
      <c r="CRT335" s="22"/>
      <c r="CRU335" s="4"/>
      <c r="CRV335" s="22"/>
      <c r="CRW335" s="4"/>
      <c r="CRX335" s="21"/>
      <c r="CRY335" s="4"/>
      <c r="CRZ335" s="21"/>
      <c r="CSA335" s="21"/>
      <c r="CSB335" s="4"/>
      <c r="CSC335" s="4"/>
      <c r="CSD335" s="4"/>
      <c r="CSE335" s="4"/>
      <c r="CSF335" s="4"/>
      <c r="CSG335" s="4"/>
      <c r="CSH335" s="4"/>
      <c r="CSI335" s="4"/>
      <c r="CSJ335" s="4"/>
      <c r="CSK335" s="22"/>
      <c r="CSL335" s="4"/>
      <c r="CSM335" s="22"/>
      <c r="CSN335" s="4"/>
      <c r="CSO335" s="21"/>
      <c r="CSP335" s="4"/>
      <c r="CSQ335" s="21"/>
      <c r="CSR335" s="21"/>
      <c r="CSS335" s="4"/>
    </row>
    <row r="336" s="3" customFormat="1" ht="18.75" spans="1:2541">
      <c r="A336" s="17">
        <v>333</v>
      </c>
      <c r="B336" s="17" t="s">
        <v>863</v>
      </c>
      <c r="C336" s="17">
        <v>2024223</v>
      </c>
      <c r="D336" s="17" t="s">
        <v>889</v>
      </c>
      <c r="E336" s="17" t="s">
        <v>594</v>
      </c>
      <c r="F336" s="20">
        <v>-1</v>
      </c>
      <c r="G336" s="20"/>
      <c r="H336" s="20"/>
      <c r="I336" s="4"/>
      <c r="J336" s="4"/>
      <c r="K336" s="4"/>
      <c r="L336" s="4"/>
      <c r="M336" s="4"/>
      <c r="N336" s="4"/>
      <c r="O336" s="4"/>
      <c r="P336" s="4"/>
      <c r="Q336" s="22"/>
      <c r="R336" s="4"/>
      <c r="S336" s="22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22"/>
      <c r="AI336" s="4"/>
      <c r="AJ336" s="22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22"/>
      <c r="AZ336" s="4"/>
      <c r="BA336" s="22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22"/>
      <c r="BQ336" s="4"/>
      <c r="BR336" s="22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22"/>
      <c r="CH336" s="4"/>
      <c r="CI336" s="22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22"/>
      <c r="CY336" s="4"/>
      <c r="CZ336" s="22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22"/>
      <c r="DP336" s="4"/>
      <c r="DQ336" s="22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22"/>
      <c r="EG336" s="4"/>
      <c r="EH336" s="22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22"/>
      <c r="EX336" s="4"/>
      <c r="EY336" s="22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22"/>
      <c r="FO336" s="4"/>
      <c r="FP336" s="22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22"/>
      <c r="GF336" s="4"/>
      <c r="GG336" s="22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22"/>
      <c r="GW336" s="4"/>
      <c r="GX336" s="22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22"/>
      <c r="HN336" s="4"/>
      <c r="HO336" s="22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22"/>
      <c r="IE336" s="4"/>
      <c r="IF336" s="22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22"/>
      <c r="IV336" s="4"/>
      <c r="IW336" s="22"/>
      <c r="IX336" s="4"/>
      <c r="IY336" s="4"/>
      <c r="IZ336" s="4"/>
      <c r="JA336" s="4"/>
      <c r="JB336" s="4"/>
      <c r="JC336" s="4"/>
      <c r="JD336" s="4"/>
      <c r="JE336" s="4"/>
      <c r="JF336" s="4"/>
      <c r="JG336" s="4"/>
      <c r="JH336" s="4"/>
      <c r="JI336" s="4"/>
      <c r="JJ336" s="4"/>
      <c r="JK336" s="4"/>
      <c r="JL336" s="22"/>
      <c r="JM336" s="4"/>
      <c r="JN336" s="22"/>
      <c r="JO336" s="4"/>
      <c r="JP336" s="4"/>
      <c r="JQ336" s="4"/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22"/>
      <c r="KD336" s="4"/>
      <c r="KE336" s="22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22"/>
      <c r="KU336" s="4"/>
      <c r="KV336" s="22"/>
      <c r="KW336" s="4"/>
      <c r="KX336" s="4"/>
      <c r="KY336" s="4"/>
      <c r="KZ336" s="4"/>
      <c r="LA336" s="4"/>
      <c r="LB336" s="4"/>
      <c r="LC336" s="4"/>
      <c r="LD336" s="4"/>
      <c r="LE336" s="4"/>
      <c r="LF336" s="4"/>
      <c r="LG336" s="4"/>
      <c r="LH336" s="4"/>
      <c r="LI336" s="4"/>
      <c r="LJ336" s="4"/>
      <c r="LK336" s="22"/>
      <c r="LL336" s="4"/>
      <c r="LM336" s="22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22"/>
      <c r="MC336" s="4"/>
      <c r="MD336" s="22"/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22"/>
      <c r="MT336" s="4"/>
      <c r="MU336" s="22"/>
      <c r="MV336" s="4"/>
      <c r="MW336" s="4"/>
      <c r="MX336" s="4"/>
      <c r="MY336" s="4"/>
      <c r="MZ336" s="4"/>
      <c r="NA336" s="4"/>
      <c r="NB336" s="4"/>
      <c r="NC336" s="4"/>
      <c r="ND336" s="4"/>
      <c r="NE336" s="4"/>
      <c r="NF336" s="4"/>
      <c r="NG336" s="4"/>
      <c r="NH336" s="4"/>
      <c r="NI336" s="4"/>
      <c r="NJ336" s="22"/>
      <c r="NK336" s="4"/>
      <c r="NL336" s="22"/>
      <c r="NM336" s="4"/>
      <c r="NN336" s="4"/>
      <c r="NO336" s="4"/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22"/>
      <c r="OB336" s="4"/>
      <c r="OC336" s="22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/>
      <c r="OR336" s="22"/>
      <c r="OS336" s="4"/>
      <c r="OT336" s="22"/>
      <c r="OU336" s="4"/>
      <c r="OV336" s="4"/>
      <c r="OW336" s="4"/>
      <c r="OX336" s="4"/>
      <c r="OY336" s="4"/>
      <c r="OZ336" s="4"/>
      <c r="PA336" s="4"/>
      <c r="PB336" s="4"/>
      <c r="PC336" s="4"/>
      <c r="PD336" s="4"/>
      <c r="PE336" s="4"/>
      <c r="PF336" s="4"/>
      <c r="PG336" s="4"/>
      <c r="PH336" s="4"/>
      <c r="PI336" s="22"/>
      <c r="PJ336" s="4"/>
      <c r="PK336" s="22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22"/>
      <c r="QA336" s="4"/>
      <c r="QB336" s="22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22"/>
      <c r="QR336" s="4"/>
      <c r="QS336" s="22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22"/>
      <c r="RI336" s="4"/>
      <c r="RJ336" s="22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22"/>
      <c r="RZ336" s="4"/>
      <c r="SA336" s="22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22"/>
      <c r="SQ336" s="4"/>
      <c r="SR336" s="22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22"/>
      <c r="TH336" s="4"/>
      <c r="TI336" s="22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22"/>
      <c r="TY336" s="4"/>
      <c r="TZ336" s="22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22"/>
      <c r="UP336" s="4"/>
      <c r="UQ336" s="22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22"/>
      <c r="VG336" s="4"/>
      <c r="VH336" s="22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22"/>
      <c r="VX336" s="4"/>
      <c r="VY336" s="22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22"/>
      <c r="WO336" s="4"/>
      <c r="WP336" s="22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22"/>
      <c r="XF336" s="4"/>
      <c r="XG336" s="22"/>
      <c r="XH336" s="4"/>
      <c r="XI336" s="4"/>
      <c r="XJ336" s="4"/>
      <c r="XK336" s="4"/>
      <c r="XL336" s="4"/>
      <c r="XM336" s="4"/>
      <c r="XN336" s="4"/>
      <c r="XO336" s="4"/>
      <c r="XP336" s="4"/>
      <c r="XQ336" s="4"/>
      <c r="XR336" s="4"/>
      <c r="XS336" s="4"/>
      <c r="XT336" s="4"/>
      <c r="XU336" s="4"/>
      <c r="XV336" s="22"/>
      <c r="XW336" s="4"/>
      <c r="XX336" s="22"/>
      <c r="XY336" s="4"/>
      <c r="XZ336" s="4"/>
      <c r="YA336" s="4"/>
      <c r="YB336" s="4"/>
      <c r="YC336" s="4"/>
      <c r="YD336" s="4"/>
      <c r="YE336" s="4"/>
      <c r="YF336" s="4"/>
      <c r="YG336" s="4"/>
      <c r="YH336" s="4"/>
      <c r="YI336" s="4"/>
      <c r="YJ336" s="4"/>
      <c r="YK336" s="4"/>
      <c r="YL336" s="4"/>
      <c r="YM336" s="22"/>
      <c r="YN336" s="4"/>
      <c r="YO336" s="22"/>
      <c r="YP336" s="4"/>
      <c r="YQ336" s="4"/>
      <c r="YR336" s="4"/>
      <c r="YS336" s="4"/>
      <c r="YT336" s="4"/>
      <c r="YU336" s="4"/>
      <c r="YV336" s="4"/>
      <c r="YW336" s="4"/>
      <c r="YX336" s="4"/>
      <c r="YY336" s="4"/>
      <c r="YZ336" s="4"/>
      <c r="ZA336" s="4"/>
      <c r="ZB336" s="4"/>
      <c r="ZC336" s="4"/>
      <c r="ZD336" s="22"/>
      <c r="ZE336" s="4"/>
      <c r="ZF336" s="22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22"/>
      <c r="ZV336" s="4"/>
      <c r="ZW336" s="22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22"/>
      <c r="AAM336" s="4"/>
      <c r="AAN336" s="22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22"/>
      <c r="ABD336" s="4"/>
      <c r="ABE336" s="22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22"/>
      <c r="ABU336" s="4"/>
      <c r="ABV336" s="22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22"/>
      <c r="ACL336" s="4"/>
      <c r="ACM336" s="22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22"/>
      <c r="ADC336" s="4"/>
      <c r="ADD336" s="22"/>
      <c r="ADE336" s="4"/>
      <c r="ADF336" s="4"/>
      <c r="ADG336" s="4"/>
      <c r="ADH336" s="4"/>
      <c r="ADI336" s="4"/>
      <c r="ADJ336" s="4"/>
      <c r="ADK336" s="4"/>
      <c r="ADL336" s="4"/>
      <c r="ADM336" s="4"/>
      <c r="ADN336" s="4"/>
      <c r="ADO336" s="4"/>
      <c r="ADP336" s="4"/>
      <c r="ADQ336" s="4"/>
      <c r="ADR336" s="4"/>
      <c r="ADS336" s="22"/>
      <c r="ADT336" s="4"/>
      <c r="ADU336" s="22"/>
      <c r="ADV336" s="4"/>
      <c r="ADW336" s="4"/>
      <c r="ADX336" s="4"/>
      <c r="ADY336" s="4"/>
      <c r="ADZ336" s="4"/>
      <c r="AEA336" s="4"/>
      <c r="AEB336" s="4"/>
      <c r="AEC336" s="4"/>
      <c r="AED336" s="4"/>
      <c r="AEE336" s="4"/>
      <c r="AEF336" s="4"/>
      <c r="AEG336" s="4"/>
      <c r="AEH336" s="4"/>
      <c r="AEI336" s="4"/>
      <c r="AEJ336" s="22"/>
      <c r="AEK336" s="4"/>
      <c r="AEL336" s="22"/>
      <c r="AEM336" s="4"/>
      <c r="AEN336" s="4"/>
      <c r="AEO336" s="4"/>
      <c r="AEP336" s="4"/>
      <c r="AEQ336" s="4"/>
      <c r="AER336" s="4"/>
      <c r="AES336" s="4"/>
      <c r="AET336" s="4"/>
      <c r="AEU336" s="4"/>
      <c r="AEV336" s="4"/>
      <c r="AEW336" s="4"/>
      <c r="AEX336" s="4"/>
      <c r="AEY336" s="4"/>
      <c r="AEZ336" s="4"/>
      <c r="AFA336" s="22"/>
      <c r="AFB336" s="4"/>
      <c r="AFC336" s="22"/>
      <c r="AFD336" s="4"/>
      <c r="AFE336" s="4"/>
      <c r="AFF336" s="4"/>
      <c r="AFG336" s="4"/>
      <c r="AFH336" s="4"/>
      <c r="AFI336" s="4"/>
      <c r="AFJ336" s="4"/>
      <c r="AFK336" s="4"/>
      <c r="AFL336" s="4"/>
      <c r="AFM336" s="4"/>
      <c r="AFN336" s="4"/>
      <c r="AFO336" s="4"/>
      <c r="AFP336" s="4"/>
      <c r="AFQ336" s="4"/>
      <c r="AFR336" s="22"/>
      <c r="AFS336" s="4"/>
      <c r="AFT336" s="22"/>
      <c r="AFU336" s="4"/>
      <c r="AFV336" s="4"/>
      <c r="AFW336" s="4"/>
      <c r="AFX336" s="4"/>
      <c r="AFY336" s="4"/>
      <c r="AFZ336" s="4"/>
      <c r="AGA336" s="4"/>
      <c r="AGB336" s="4"/>
      <c r="AGC336" s="4"/>
      <c r="AGD336" s="4"/>
      <c r="AGE336" s="4"/>
      <c r="AGF336" s="4"/>
      <c r="AGG336" s="4"/>
      <c r="AGH336" s="4"/>
      <c r="AGI336" s="22"/>
      <c r="AGJ336" s="4"/>
      <c r="AGK336" s="22"/>
      <c r="AGL336" s="4"/>
      <c r="AGM336" s="4"/>
      <c r="AGN336" s="4"/>
      <c r="AGO336" s="4"/>
      <c r="AGP336" s="4"/>
      <c r="AGQ336" s="4"/>
      <c r="AGR336" s="4"/>
      <c r="AGS336" s="4"/>
      <c r="AGT336" s="4"/>
      <c r="AGU336" s="4"/>
      <c r="AGV336" s="4"/>
      <c r="AGW336" s="4"/>
      <c r="AGX336" s="4"/>
      <c r="AGY336" s="4"/>
      <c r="AGZ336" s="22"/>
      <c r="AHA336" s="4"/>
      <c r="AHB336" s="22"/>
      <c r="AHC336" s="4"/>
      <c r="AHD336" s="4"/>
      <c r="AHE336" s="4"/>
      <c r="AHF336" s="4"/>
      <c r="AHG336" s="4"/>
      <c r="AHH336" s="4"/>
      <c r="AHI336" s="4"/>
      <c r="AHJ336" s="4"/>
      <c r="AHK336" s="4"/>
      <c r="AHL336" s="4"/>
      <c r="AHM336" s="4"/>
      <c r="AHN336" s="4"/>
      <c r="AHO336" s="4"/>
      <c r="AHP336" s="4"/>
      <c r="AHQ336" s="22"/>
      <c r="AHR336" s="4"/>
      <c r="AHS336" s="22"/>
      <c r="AHT336" s="4"/>
      <c r="AHU336" s="4"/>
      <c r="AHV336" s="4"/>
      <c r="AHW336" s="4"/>
      <c r="AHX336" s="4"/>
      <c r="AHY336" s="4"/>
      <c r="AHZ336" s="4"/>
      <c r="AIA336" s="4"/>
      <c r="AIB336" s="4"/>
      <c r="AIC336" s="4"/>
      <c r="AID336" s="4"/>
      <c r="AIE336" s="4"/>
      <c r="AIF336" s="4"/>
      <c r="AIG336" s="4"/>
      <c r="AIH336" s="22"/>
      <c r="AII336" s="4"/>
      <c r="AIJ336" s="22"/>
      <c r="AIK336" s="4"/>
      <c r="AIL336" s="4"/>
      <c r="AIM336" s="4"/>
      <c r="AIN336" s="4"/>
      <c r="AIO336" s="4"/>
      <c r="AIP336" s="4"/>
      <c r="AIQ336" s="4"/>
      <c r="AIR336" s="4"/>
      <c r="AIS336" s="4"/>
      <c r="AIT336" s="4"/>
      <c r="AIU336" s="4"/>
      <c r="AIV336" s="4"/>
      <c r="AIW336" s="4"/>
      <c r="AIX336" s="4"/>
      <c r="AIY336" s="22"/>
      <c r="AIZ336" s="4"/>
      <c r="AJA336" s="22"/>
      <c r="AJB336" s="4"/>
      <c r="AJC336" s="4"/>
      <c r="AJD336" s="4"/>
      <c r="AJE336" s="4"/>
      <c r="AJF336" s="4"/>
      <c r="AJG336" s="4"/>
      <c r="AJH336" s="4"/>
      <c r="AJI336" s="4"/>
      <c r="AJJ336" s="4"/>
      <c r="AJK336" s="4"/>
      <c r="AJL336" s="4"/>
      <c r="AJM336" s="4"/>
      <c r="AJN336" s="4"/>
      <c r="AJO336" s="4"/>
      <c r="AJP336" s="22"/>
      <c r="AJQ336" s="4"/>
      <c r="AJR336" s="22"/>
      <c r="AJS336" s="4"/>
      <c r="AJT336" s="4"/>
      <c r="AJU336" s="4"/>
      <c r="AJV336" s="4"/>
      <c r="AJW336" s="4"/>
      <c r="AJX336" s="4"/>
      <c r="AJY336" s="4"/>
      <c r="AJZ336" s="4"/>
      <c r="AKA336" s="4"/>
      <c r="AKB336" s="4"/>
      <c r="AKC336" s="4"/>
      <c r="AKD336" s="4"/>
      <c r="AKE336" s="4"/>
      <c r="AKF336" s="4"/>
      <c r="AKG336" s="22"/>
      <c r="AKH336" s="4"/>
      <c r="AKI336" s="22"/>
      <c r="AKJ336" s="4"/>
      <c r="AKK336" s="4"/>
      <c r="AKL336" s="4"/>
      <c r="AKM336" s="4"/>
      <c r="AKN336" s="4"/>
      <c r="AKO336" s="4"/>
      <c r="AKP336" s="4"/>
      <c r="AKQ336" s="4"/>
      <c r="AKR336" s="4"/>
      <c r="AKS336" s="4"/>
      <c r="AKT336" s="4"/>
      <c r="AKU336" s="4"/>
      <c r="AKV336" s="4"/>
      <c r="AKW336" s="4"/>
      <c r="AKX336" s="22"/>
      <c r="AKY336" s="4"/>
      <c r="AKZ336" s="22"/>
      <c r="ALA336" s="4"/>
      <c r="ALB336" s="4"/>
      <c r="ALC336" s="4"/>
      <c r="ALD336" s="4"/>
      <c r="ALE336" s="4"/>
      <c r="ALF336" s="4"/>
      <c r="ALG336" s="4"/>
      <c r="ALH336" s="4"/>
      <c r="ALI336" s="4"/>
      <c r="ALJ336" s="4"/>
      <c r="ALK336" s="4"/>
      <c r="ALL336" s="4"/>
      <c r="ALM336" s="4"/>
      <c r="ALN336" s="4"/>
      <c r="ALO336" s="22"/>
      <c r="ALP336" s="4"/>
      <c r="ALQ336" s="22"/>
      <c r="ALR336" s="4"/>
      <c r="ALS336" s="4"/>
      <c r="ALT336" s="4"/>
      <c r="ALU336" s="4"/>
      <c r="ALV336" s="4"/>
      <c r="ALW336" s="4"/>
      <c r="ALX336" s="4"/>
      <c r="ALY336" s="4"/>
      <c r="ALZ336" s="4"/>
      <c r="AMA336" s="4"/>
      <c r="AMB336" s="4"/>
      <c r="AMC336" s="4"/>
      <c r="AMD336" s="4"/>
      <c r="AME336" s="4"/>
      <c r="AMF336" s="22"/>
      <c r="AMG336" s="4"/>
      <c r="AMH336" s="22"/>
      <c r="AMI336" s="4"/>
      <c r="AMJ336" s="4"/>
      <c r="AMK336" s="4"/>
      <c r="AML336" s="4"/>
      <c r="AMM336" s="4"/>
      <c r="AMN336" s="4"/>
      <c r="AMO336" s="4"/>
      <c r="AMP336" s="4"/>
      <c r="AMQ336" s="4"/>
      <c r="AMR336" s="4"/>
      <c r="AMS336" s="4"/>
      <c r="AMT336" s="4"/>
      <c r="AMU336" s="4"/>
      <c r="AMV336" s="4"/>
      <c r="AMW336" s="22"/>
      <c r="AMX336" s="4"/>
      <c r="AMY336" s="22"/>
      <c r="AMZ336" s="4"/>
      <c r="ANA336" s="4"/>
      <c r="ANB336" s="4"/>
      <c r="ANC336" s="4"/>
      <c r="AND336" s="4"/>
      <c r="ANE336" s="4"/>
      <c r="ANF336" s="4"/>
      <c r="ANG336" s="4"/>
      <c r="ANH336" s="4"/>
      <c r="ANI336" s="4"/>
      <c r="ANJ336" s="4"/>
      <c r="ANK336" s="4"/>
      <c r="ANL336" s="4"/>
      <c r="ANM336" s="4"/>
      <c r="ANN336" s="22"/>
      <c r="ANO336" s="4"/>
      <c r="ANP336" s="22"/>
      <c r="ANQ336" s="4"/>
      <c r="ANR336" s="4"/>
      <c r="ANS336" s="4"/>
      <c r="ANT336" s="4"/>
      <c r="ANU336" s="4"/>
      <c r="ANV336" s="4"/>
      <c r="ANW336" s="4"/>
      <c r="ANX336" s="4"/>
      <c r="ANY336" s="4"/>
      <c r="ANZ336" s="4"/>
      <c r="AOA336" s="4"/>
      <c r="AOB336" s="4"/>
      <c r="AOC336" s="4"/>
      <c r="AOD336" s="4"/>
      <c r="AOE336" s="22"/>
      <c r="AOF336" s="4"/>
      <c r="AOG336" s="22"/>
      <c r="AOH336" s="4"/>
      <c r="AOI336" s="4"/>
      <c r="AOJ336" s="4"/>
      <c r="AOK336" s="4"/>
      <c r="AOL336" s="4"/>
      <c r="AOM336" s="4"/>
      <c r="AON336" s="4"/>
      <c r="AOO336" s="4"/>
      <c r="AOP336" s="4"/>
      <c r="AOQ336" s="4"/>
      <c r="AOR336" s="4"/>
      <c r="AOS336" s="4"/>
      <c r="AOT336" s="4"/>
      <c r="AOU336" s="4"/>
      <c r="AOV336" s="22"/>
      <c r="AOW336" s="4"/>
      <c r="AOX336" s="22"/>
      <c r="AOY336" s="4"/>
      <c r="AOZ336" s="4"/>
      <c r="APA336" s="4"/>
      <c r="APB336" s="4"/>
      <c r="APC336" s="4"/>
      <c r="APD336" s="4"/>
      <c r="APE336" s="4"/>
      <c r="APF336" s="4"/>
      <c r="APG336" s="4"/>
      <c r="APH336" s="4"/>
      <c r="API336" s="4"/>
      <c r="APJ336" s="4"/>
      <c r="APK336" s="4"/>
      <c r="APL336" s="4"/>
      <c r="APM336" s="22"/>
      <c r="APN336" s="4"/>
      <c r="APO336" s="22"/>
      <c r="APP336" s="4"/>
      <c r="APQ336" s="4"/>
      <c r="APR336" s="4"/>
      <c r="APS336" s="4"/>
      <c r="APT336" s="4"/>
      <c r="APU336" s="4"/>
      <c r="APV336" s="4"/>
      <c r="APW336" s="4"/>
      <c r="APX336" s="4"/>
      <c r="APY336" s="4"/>
      <c r="APZ336" s="4"/>
      <c r="AQA336" s="4"/>
      <c r="AQB336" s="4"/>
      <c r="AQC336" s="4"/>
      <c r="AQD336" s="22"/>
      <c r="AQE336" s="4"/>
      <c r="AQF336" s="22"/>
      <c r="AQG336" s="4"/>
      <c r="AQH336" s="4"/>
      <c r="AQI336" s="4"/>
      <c r="AQJ336" s="4"/>
      <c r="AQK336" s="4"/>
      <c r="AQL336" s="4"/>
      <c r="AQM336" s="4"/>
      <c r="AQN336" s="4"/>
      <c r="AQO336" s="4"/>
      <c r="AQP336" s="4"/>
      <c r="AQQ336" s="4"/>
      <c r="AQR336" s="4"/>
      <c r="AQS336" s="4"/>
      <c r="AQT336" s="4"/>
      <c r="AQU336" s="22"/>
      <c r="AQV336" s="4"/>
      <c r="AQW336" s="22"/>
      <c r="AQX336" s="4"/>
      <c r="AQY336" s="4"/>
      <c r="AQZ336" s="4"/>
      <c r="ARA336" s="4"/>
      <c r="ARB336" s="4"/>
      <c r="ARC336" s="4"/>
      <c r="ARD336" s="4"/>
      <c r="ARE336" s="4"/>
      <c r="ARF336" s="4"/>
      <c r="ARG336" s="4"/>
      <c r="ARH336" s="4"/>
      <c r="ARI336" s="4"/>
      <c r="ARJ336" s="4"/>
      <c r="ARK336" s="4"/>
      <c r="ARL336" s="22"/>
      <c r="ARM336" s="4"/>
      <c r="ARN336" s="22"/>
      <c r="ARO336" s="4"/>
      <c r="ARP336" s="4"/>
      <c r="ARQ336" s="4"/>
      <c r="ARR336" s="4"/>
      <c r="ARS336" s="4"/>
      <c r="ART336" s="4"/>
      <c r="ARU336" s="4"/>
      <c r="ARV336" s="4"/>
      <c r="ARW336" s="4"/>
      <c r="ARX336" s="4"/>
      <c r="ARY336" s="4"/>
      <c r="ARZ336" s="4"/>
      <c r="ASA336" s="4"/>
      <c r="ASB336" s="4"/>
      <c r="ASC336" s="22"/>
      <c r="ASD336" s="4"/>
      <c r="ASE336" s="22"/>
      <c r="ASF336" s="4"/>
      <c r="ASG336" s="4"/>
      <c r="ASH336" s="4"/>
      <c r="ASI336" s="4"/>
      <c r="ASJ336" s="4"/>
      <c r="ASK336" s="4"/>
      <c r="ASL336" s="4"/>
      <c r="ASM336" s="4"/>
      <c r="ASN336" s="4"/>
      <c r="ASO336" s="4"/>
      <c r="ASP336" s="4"/>
      <c r="ASQ336" s="4"/>
      <c r="ASR336" s="4"/>
      <c r="ASS336" s="4"/>
      <c r="AST336" s="22"/>
      <c r="ASU336" s="4"/>
      <c r="ASV336" s="22"/>
      <c r="ASW336" s="4"/>
      <c r="ASX336" s="4"/>
      <c r="ASY336" s="4"/>
      <c r="ASZ336" s="4"/>
      <c r="ATA336" s="4"/>
      <c r="ATB336" s="4"/>
      <c r="ATC336" s="4"/>
      <c r="ATD336" s="4"/>
      <c r="ATE336" s="4"/>
      <c r="ATF336" s="4"/>
      <c r="ATG336" s="4"/>
      <c r="ATH336" s="4"/>
      <c r="ATI336" s="4"/>
      <c r="ATJ336" s="4"/>
      <c r="ATK336" s="22"/>
      <c r="ATL336" s="4"/>
      <c r="ATM336" s="22"/>
      <c r="ATN336" s="4"/>
      <c r="ATO336" s="4"/>
      <c r="ATP336" s="4"/>
      <c r="ATQ336" s="4"/>
      <c r="ATR336" s="4"/>
      <c r="ATS336" s="4"/>
      <c r="ATT336" s="4"/>
      <c r="ATU336" s="4"/>
      <c r="ATV336" s="4"/>
      <c r="ATW336" s="4"/>
      <c r="ATX336" s="4"/>
      <c r="ATY336" s="4"/>
      <c r="ATZ336" s="4"/>
      <c r="AUA336" s="4"/>
      <c r="AUB336" s="22"/>
      <c r="AUC336" s="4"/>
      <c r="AUD336" s="22"/>
      <c r="AUE336" s="4"/>
      <c r="AUF336" s="4"/>
      <c r="AUG336" s="4"/>
      <c r="AUH336" s="4"/>
      <c r="AUI336" s="4"/>
      <c r="AUJ336" s="4"/>
      <c r="AUK336" s="4"/>
      <c r="AUL336" s="4"/>
      <c r="AUM336" s="4"/>
      <c r="AUN336" s="4"/>
      <c r="AUO336" s="4"/>
      <c r="AUP336" s="4"/>
      <c r="AUQ336" s="4"/>
      <c r="AUR336" s="4"/>
      <c r="AUS336" s="22"/>
      <c r="AUT336" s="4"/>
      <c r="AUU336" s="22"/>
      <c r="AUV336" s="4"/>
      <c r="AUW336" s="4"/>
      <c r="AUX336" s="4"/>
      <c r="AUY336" s="4"/>
      <c r="AUZ336" s="4"/>
      <c r="AVA336" s="4"/>
      <c r="AVB336" s="4"/>
      <c r="AVC336" s="4"/>
      <c r="AVD336" s="4"/>
      <c r="AVE336" s="4"/>
      <c r="AVF336" s="4"/>
      <c r="AVG336" s="4"/>
      <c r="AVH336" s="4"/>
      <c r="AVI336" s="4"/>
      <c r="AVJ336" s="22"/>
      <c r="AVK336" s="4"/>
      <c r="AVL336" s="22"/>
      <c r="AVM336" s="4"/>
      <c r="AVN336" s="4"/>
      <c r="AVO336" s="4"/>
      <c r="AVP336" s="4"/>
      <c r="AVQ336" s="4"/>
      <c r="AVR336" s="4"/>
      <c r="AVS336" s="4"/>
      <c r="AVT336" s="4"/>
      <c r="AVU336" s="4"/>
      <c r="AVV336" s="4"/>
      <c r="AVW336" s="4"/>
      <c r="AVX336" s="4"/>
      <c r="AVY336" s="4"/>
      <c r="AVZ336" s="4"/>
      <c r="AWA336" s="22"/>
      <c r="AWB336" s="4"/>
      <c r="AWC336" s="22"/>
      <c r="AWD336" s="4"/>
      <c r="AWE336" s="4"/>
      <c r="AWF336" s="4"/>
      <c r="AWG336" s="4"/>
      <c r="AWH336" s="4"/>
      <c r="AWI336" s="4"/>
      <c r="AWJ336" s="4"/>
      <c r="AWK336" s="4"/>
      <c r="AWL336" s="4"/>
      <c r="AWM336" s="4"/>
      <c r="AWN336" s="4"/>
      <c r="AWO336" s="4"/>
      <c r="AWP336" s="4"/>
      <c r="AWQ336" s="4"/>
      <c r="AWR336" s="22"/>
      <c r="AWS336" s="4"/>
      <c r="AWT336" s="22"/>
      <c r="AWU336" s="4"/>
      <c r="AWV336" s="4"/>
      <c r="AWW336" s="4"/>
      <c r="AWX336" s="4"/>
      <c r="AWY336" s="4"/>
      <c r="AWZ336" s="4"/>
      <c r="AXA336" s="4"/>
      <c r="AXB336" s="4"/>
      <c r="AXC336" s="4"/>
      <c r="AXD336" s="4"/>
      <c r="AXE336" s="4"/>
      <c r="AXF336" s="4"/>
      <c r="AXG336" s="4"/>
      <c r="AXH336" s="4"/>
      <c r="AXI336" s="22"/>
      <c r="AXJ336" s="4"/>
      <c r="AXK336" s="22"/>
      <c r="AXL336" s="4"/>
      <c r="AXM336" s="4"/>
      <c r="AXN336" s="4"/>
      <c r="AXO336" s="4"/>
      <c r="AXP336" s="4"/>
      <c r="AXQ336" s="4"/>
      <c r="AXR336" s="4"/>
      <c r="AXS336" s="4"/>
      <c r="AXT336" s="4"/>
      <c r="AXU336" s="4"/>
      <c r="AXV336" s="4"/>
      <c r="AXW336" s="4"/>
      <c r="AXX336" s="4"/>
      <c r="AXY336" s="4"/>
      <c r="AXZ336" s="22"/>
      <c r="AYA336" s="4"/>
      <c r="AYB336" s="22"/>
      <c r="AYC336" s="4"/>
      <c r="AYD336" s="4"/>
      <c r="AYE336" s="4"/>
      <c r="AYF336" s="4"/>
      <c r="AYG336" s="4"/>
      <c r="AYH336" s="4"/>
      <c r="AYI336" s="4"/>
      <c r="AYJ336" s="4"/>
      <c r="AYK336" s="4"/>
      <c r="AYL336" s="4"/>
      <c r="AYM336" s="4"/>
      <c r="AYN336" s="4"/>
      <c r="AYO336" s="4"/>
      <c r="AYP336" s="4"/>
      <c r="AYQ336" s="22"/>
      <c r="AYR336" s="4"/>
      <c r="AYS336" s="22"/>
      <c r="AYT336" s="4"/>
      <c r="AYU336" s="4"/>
      <c r="AYV336" s="4"/>
      <c r="AYW336" s="4"/>
      <c r="AYX336" s="4"/>
      <c r="AYY336" s="4"/>
      <c r="AYZ336" s="4"/>
      <c r="AZA336" s="4"/>
      <c r="AZB336" s="4"/>
      <c r="AZC336" s="4"/>
      <c r="AZD336" s="4"/>
      <c r="AZE336" s="4"/>
      <c r="AZF336" s="4"/>
      <c r="AZG336" s="4"/>
      <c r="AZH336" s="22"/>
      <c r="AZI336" s="4"/>
      <c r="AZJ336" s="22"/>
      <c r="AZK336" s="4"/>
      <c r="AZL336" s="4"/>
      <c r="AZM336" s="4"/>
      <c r="AZN336" s="4"/>
      <c r="AZO336" s="4"/>
      <c r="AZP336" s="4"/>
      <c r="AZQ336" s="4"/>
      <c r="AZR336" s="4"/>
      <c r="AZS336" s="4"/>
      <c r="AZT336" s="4"/>
      <c r="AZU336" s="4"/>
      <c r="AZV336" s="4"/>
      <c r="AZW336" s="4"/>
      <c r="AZX336" s="4"/>
      <c r="AZY336" s="22"/>
      <c r="AZZ336" s="4"/>
      <c r="BAA336" s="22"/>
      <c r="BAB336" s="4"/>
      <c r="BAC336" s="4"/>
      <c r="BAD336" s="4"/>
      <c r="BAE336" s="4"/>
      <c r="BAF336" s="4"/>
      <c r="BAG336" s="4"/>
      <c r="BAH336" s="4"/>
      <c r="BAI336" s="4"/>
      <c r="BAJ336" s="4"/>
      <c r="BAK336" s="4"/>
      <c r="BAL336" s="4"/>
      <c r="BAM336" s="4"/>
      <c r="BAN336" s="4"/>
      <c r="BAO336" s="4"/>
      <c r="BAP336" s="22"/>
      <c r="BAQ336" s="4"/>
      <c r="BAR336" s="22"/>
      <c r="BAS336" s="4"/>
      <c r="BAT336" s="4"/>
      <c r="BAU336" s="4"/>
      <c r="BAV336" s="4"/>
      <c r="BAW336" s="4"/>
      <c r="BAX336" s="4"/>
      <c r="BAY336" s="4"/>
      <c r="BAZ336" s="4"/>
      <c r="BBA336" s="4"/>
      <c r="BBB336" s="4"/>
      <c r="BBC336" s="4"/>
      <c r="BBD336" s="4"/>
      <c r="BBE336" s="4"/>
      <c r="BBF336" s="4"/>
      <c r="BBG336" s="22"/>
      <c r="BBH336" s="4"/>
      <c r="BBI336" s="22"/>
      <c r="BBJ336" s="4"/>
      <c r="BBK336" s="4"/>
      <c r="BBL336" s="4"/>
      <c r="BBM336" s="4"/>
      <c r="BBN336" s="4"/>
      <c r="BBO336" s="4"/>
      <c r="BBP336" s="4"/>
      <c r="BBQ336" s="4"/>
      <c r="BBR336" s="4"/>
      <c r="BBS336" s="4"/>
      <c r="BBT336" s="4"/>
      <c r="BBU336" s="4"/>
      <c r="BBV336" s="4"/>
      <c r="BBW336" s="4"/>
      <c r="BBX336" s="22"/>
      <c r="BBY336" s="4"/>
      <c r="BBZ336" s="22"/>
      <c r="BCA336" s="4"/>
      <c r="BCB336" s="4"/>
      <c r="BCC336" s="4"/>
      <c r="BCD336" s="4"/>
      <c r="BCE336" s="4"/>
      <c r="BCF336" s="4"/>
      <c r="BCG336" s="4"/>
      <c r="BCH336" s="4"/>
      <c r="BCI336" s="4"/>
      <c r="BCJ336" s="4"/>
      <c r="BCK336" s="4"/>
      <c r="BCL336" s="4"/>
      <c r="BCM336" s="4"/>
      <c r="BCN336" s="4"/>
      <c r="BCO336" s="22"/>
      <c r="BCP336" s="4"/>
      <c r="BCQ336" s="22"/>
      <c r="BCR336" s="4"/>
      <c r="BCS336" s="4"/>
      <c r="BCT336" s="4"/>
      <c r="BCU336" s="4"/>
      <c r="BCV336" s="4"/>
      <c r="BCW336" s="4"/>
      <c r="BCX336" s="4"/>
      <c r="BCY336" s="4"/>
      <c r="BCZ336" s="4"/>
      <c r="BDA336" s="4"/>
      <c r="BDB336" s="4"/>
      <c r="BDC336" s="4"/>
      <c r="BDD336" s="4"/>
      <c r="BDE336" s="4"/>
      <c r="BDF336" s="22"/>
      <c r="BDG336" s="4"/>
      <c r="BDH336" s="22"/>
      <c r="BDI336" s="4"/>
      <c r="BDJ336" s="4"/>
      <c r="BDK336" s="4"/>
      <c r="BDL336" s="4"/>
      <c r="BDM336" s="4"/>
      <c r="BDN336" s="4"/>
      <c r="BDO336" s="4"/>
      <c r="BDP336" s="4"/>
      <c r="BDQ336" s="4"/>
      <c r="BDR336" s="4"/>
      <c r="BDS336" s="4"/>
      <c r="BDT336" s="4"/>
      <c r="BDU336" s="4"/>
      <c r="BDV336" s="4"/>
      <c r="BDW336" s="22"/>
      <c r="BDX336" s="4"/>
      <c r="BDY336" s="22"/>
      <c r="BDZ336" s="4"/>
      <c r="BEA336" s="4"/>
      <c r="BEB336" s="4"/>
      <c r="BEC336" s="4"/>
      <c r="BED336" s="4"/>
      <c r="BEE336" s="4"/>
      <c r="BEF336" s="4"/>
      <c r="BEG336" s="4"/>
      <c r="BEH336" s="4"/>
      <c r="BEI336" s="4"/>
      <c r="BEJ336" s="4"/>
      <c r="BEK336" s="4"/>
      <c r="BEL336" s="4"/>
      <c r="BEM336" s="4"/>
      <c r="BEN336" s="22"/>
      <c r="BEO336" s="4"/>
      <c r="BEP336" s="22"/>
      <c r="BEQ336" s="4"/>
      <c r="BER336" s="4"/>
      <c r="BES336" s="4"/>
      <c r="BET336" s="4"/>
      <c r="BEU336" s="4"/>
      <c r="BEV336" s="4"/>
      <c r="BEW336" s="4"/>
      <c r="BEX336" s="4"/>
      <c r="BEY336" s="4"/>
      <c r="BEZ336" s="4"/>
      <c r="BFA336" s="4"/>
      <c r="BFB336" s="4"/>
      <c r="BFC336" s="4"/>
      <c r="BFD336" s="4"/>
      <c r="BFE336" s="22"/>
      <c r="BFF336" s="4"/>
      <c r="BFG336" s="22"/>
      <c r="BFH336" s="4"/>
      <c r="BFI336" s="4"/>
      <c r="BFJ336" s="4"/>
      <c r="BFK336" s="4"/>
      <c r="BFL336" s="4"/>
      <c r="BFM336" s="4"/>
      <c r="BFN336" s="4"/>
      <c r="BFO336" s="4"/>
      <c r="BFP336" s="4"/>
      <c r="BFQ336" s="4"/>
      <c r="BFR336" s="4"/>
      <c r="BFS336" s="4"/>
      <c r="BFT336" s="4"/>
      <c r="BFU336" s="4"/>
      <c r="BFV336" s="22"/>
      <c r="BFW336" s="4"/>
      <c r="BFX336" s="22"/>
      <c r="BFY336" s="4"/>
      <c r="BFZ336" s="4"/>
      <c r="BGA336" s="4"/>
      <c r="BGB336" s="4"/>
      <c r="BGC336" s="4"/>
      <c r="BGD336" s="4"/>
      <c r="BGE336" s="4"/>
      <c r="BGF336" s="4"/>
      <c r="BGG336" s="4"/>
      <c r="BGH336" s="4"/>
      <c r="BGI336" s="4"/>
      <c r="BGJ336" s="4"/>
      <c r="BGK336" s="4"/>
      <c r="BGL336" s="4"/>
      <c r="BGM336" s="22"/>
      <c r="BGN336" s="4"/>
      <c r="BGO336" s="22"/>
      <c r="BGP336" s="4"/>
      <c r="BGQ336" s="4"/>
      <c r="BGR336" s="4"/>
      <c r="BGS336" s="4"/>
      <c r="BGT336" s="4"/>
      <c r="BGU336" s="4"/>
      <c r="BGV336" s="4"/>
      <c r="BGW336" s="4"/>
      <c r="BGX336" s="4"/>
      <c r="BGY336" s="4"/>
      <c r="BGZ336" s="4"/>
      <c r="BHA336" s="4"/>
      <c r="BHB336" s="4"/>
      <c r="BHC336" s="4"/>
      <c r="BHD336" s="22"/>
      <c r="BHE336" s="4"/>
      <c r="BHF336" s="22"/>
      <c r="BHG336" s="4"/>
      <c r="BHH336" s="4"/>
      <c r="BHI336" s="4"/>
      <c r="BHJ336" s="4"/>
      <c r="BHK336" s="4"/>
      <c r="BHL336" s="4"/>
      <c r="BHM336" s="4"/>
      <c r="BHN336" s="4"/>
      <c r="BHO336" s="4"/>
      <c r="BHP336" s="4"/>
      <c r="BHQ336" s="4"/>
      <c r="BHR336" s="4"/>
      <c r="BHS336" s="4"/>
      <c r="BHT336" s="4"/>
      <c r="BHU336" s="22"/>
      <c r="BHV336" s="4"/>
      <c r="BHW336" s="22"/>
      <c r="BHX336" s="4"/>
      <c r="BHY336" s="4"/>
      <c r="BHZ336" s="4"/>
      <c r="BIA336" s="4"/>
      <c r="BIB336" s="4"/>
      <c r="BIC336" s="4"/>
      <c r="BID336" s="4"/>
      <c r="BIE336" s="4"/>
      <c r="BIF336" s="4"/>
      <c r="BIG336" s="4"/>
      <c r="BIH336" s="4"/>
      <c r="BII336" s="4"/>
      <c r="BIJ336" s="4"/>
      <c r="BIK336" s="4"/>
      <c r="BIL336" s="22"/>
      <c r="BIM336" s="4"/>
      <c r="BIN336" s="22"/>
      <c r="BIO336" s="4"/>
      <c r="BIP336" s="4"/>
      <c r="BIQ336" s="4"/>
      <c r="BIR336" s="4"/>
      <c r="BIS336" s="4"/>
      <c r="BIT336" s="4"/>
      <c r="BIU336" s="4"/>
      <c r="BIV336" s="4"/>
      <c r="BIW336" s="4"/>
      <c r="BIX336" s="4"/>
      <c r="BIY336" s="4"/>
      <c r="BIZ336" s="4"/>
      <c r="BJA336" s="4"/>
      <c r="BJB336" s="4"/>
      <c r="BJC336" s="22"/>
      <c r="BJD336" s="4"/>
      <c r="BJE336" s="22"/>
      <c r="BJF336" s="4"/>
      <c r="BJG336" s="4"/>
      <c r="BJH336" s="4"/>
      <c r="BJI336" s="4"/>
      <c r="BJJ336" s="4"/>
      <c r="BJK336" s="4"/>
      <c r="BJL336" s="4"/>
      <c r="BJM336" s="4"/>
      <c r="BJN336" s="4"/>
      <c r="BJO336" s="4"/>
      <c r="BJP336" s="4"/>
      <c r="BJQ336" s="4"/>
      <c r="BJR336" s="4"/>
      <c r="BJS336" s="4"/>
      <c r="BJT336" s="22"/>
      <c r="BJU336" s="4"/>
      <c r="BJV336" s="22"/>
      <c r="BJW336" s="4"/>
      <c r="BJX336" s="4"/>
      <c r="BJY336" s="4"/>
      <c r="BJZ336" s="4"/>
      <c r="BKA336" s="4"/>
      <c r="BKB336" s="4"/>
      <c r="BKC336" s="4"/>
      <c r="BKD336" s="4"/>
      <c r="BKE336" s="4"/>
      <c r="BKF336" s="4"/>
      <c r="BKG336" s="4"/>
      <c r="BKH336" s="4"/>
      <c r="BKI336" s="4"/>
      <c r="BKJ336" s="4"/>
      <c r="BKK336" s="22"/>
      <c r="BKL336" s="4"/>
      <c r="BKM336" s="22"/>
      <c r="BKN336" s="4"/>
      <c r="BKO336" s="4"/>
      <c r="BKP336" s="4"/>
      <c r="BKQ336" s="4"/>
      <c r="BKR336" s="4"/>
      <c r="BKS336" s="4"/>
      <c r="BKT336" s="4"/>
      <c r="BKU336" s="4"/>
      <c r="BKV336" s="4"/>
      <c r="BKW336" s="4"/>
      <c r="BKX336" s="4"/>
      <c r="BKY336" s="4"/>
      <c r="BKZ336" s="4"/>
      <c r="BLA336" s="4"/>
      <c r="BLB336" s="22"/>
      <c r="BLC336" s="4"/>
      <c r="BLD336" s="22"/>
      <c r="BLE336" s="4"/>
      <c r="BLF336" s="4"/>
      <c r="BLG336" s="4"/>
      <c r="BLH336" s="4"/>
      <c r="BLI336" s="4"/>
      <c r="BLJ336" s="4"/>
      <c r="BLK336" s="4"/>
      <c r="BLL336" s="4"/>
      <c r="BLM336" s="4"/>
      <c r="BLN336" s="4"/>
      <c r="BLO336" s="4"/>
      <c r="BLP336" s="4"/>
      <c r="BLQ336" s="4"/>
      <c r="BLR336" s="4"/>
      <c r="BLS336" s="22"/>
      <c r="BLT336" s="4"/>
      <c r="BLU336" s="22"/>
      <c r="BLV336" s="4"/>
      <c r="BLW336" s="4"/>
      <c r="BLX336" s="4"/>
      <c r="BLY336" s="4"/>
      <c r="BLZ336" s="4"/>
      <c r="BMA336" s="4"/>
      <c r="BMB336" s="4"/>
      <c r="BMC336" s="4"/>
      <c r="BMD336" s="4"/>
      <c r="BME336" s="4"/>
      <c r="BMF336" s="4"/>
      <c r="BMG336" s="4"/>
      <c r="BMH336" s="4"/>
      <c r="BMI336" s="4"/>
      <c r="BMJ336" s="22"/>
      <c r="BMK336" s="4"/>
      <c r="BML336" s="22"/>
      <c r="BMM336" s="4"/>
      <c r="BMN336" s="4"/>
      <c r="BMO336" s="4"/>
      <c r="BMP336" s="4"/>
      <c r="BMQ336" s="4"/>
      <c r="BMR336" s="4"/>
      <c r="BMS336" s="4"/>
      <c r="BMT336" s="4"/>
      <c r="BMU336" s="4"/>
      <c r="BMV336" s="4"/>
      <c r="BMW336" s="4"/>
      <c r="BMX336" s="4"/>
      <c r="BMY336" s="4"/>
      <c r="BMZ336" s="4"/>
      <c r="BNA336" s="22"/>
      <c r="BNB336" s="4"/>
      <c r="BNC336" s="22"/>
      <c r="BND336" s="4"/>
      <c r="BNE336" s="4"/>
      <c r="BNF336" s="4"/>
      <c r="BNG336" s="4"/>
      <c r="BNH336" s="4"/>
      <c r="BNI336" s="4"/>
      <c r="BNJ336" s="4"/>
      <c r="BNK336" s="4"/>
      <c r="BNL336" s="4"/>
      <c r="BNM336" s="4"/>
      <c r="BNN336" s="4"/>
      <c r="BNO336" s="4"/>
      <c r="BNP336" s="4"/>
      <c r="BNQ336" s="4"/>
      <c r="BNR336" s="22"/>
      <c r="BNS336" s="4"/>
      <c r="BNT336" s="22"/>
      <c r="BNU336" s="4"/>
      <c r="BNV336" s="4"/>
      <c r="BNW336" s="4"/>
      <c r="BNX336" s="4"/>
      <c r="BNY336" s="4"/>
      <c r="BNZ336" s="4"/>
      <c r="BOA336" s="4"/>
      <c r="BOB336" s="4"/>
      <c r="BOC336" s="4"/>
      <c r="BOD336" s="4"/>
      <c r="BOE336" s="4"/>
      <c r="BOF336" s="4"/>
      <c r="BOG336" s="4"/>
      <c r="BOH336" s="4"/>
      <c r="BOI336" s="22"/>
      <c r="BOJ336" s="4"/>
      <c r="BOK336" s="22"/>
      <c r="BOL336" s="4"/>
      <c r="BOM336" s="4"/>
      <c r="BON336" s="4"/>
      <c r="BOO336" s="4"/>
      <c r="BOP336" s="4"/>
      <c r="BOQ336" s="4"/>
      <c r="BOR336" s="4"/>
      <c r="BOS336" s="4"/>
      <c r="BOT336" s="4"/>
      <c r="BOU336" s="4"/>
      <c r="BOV336" s="4"/>
      <c r="BOW336" s="4"/>
      <c r="BOX336" s="4"/>
      <c r="BOY336" s="4"/>
      <c r="BOZ336" s="22"/>
      <c r="BPA336" s="4"/>
      <c r="BPB336" s="22"/>
      <c r="BPC336" s="4"/>
      <c r="BPD336" s="4"/>
      <c r="BPE336" s="4"/>
      <c r="BPF336" s="4"/>
      <c r="BPG336" s="4"/>
      <c r="BPH336" s="4"/>
      <c r="BPI336" s="4"/>
      <c r="BPJ336" s="4"/>
      <c r="BPK336" s="4"/>
      <c r="BPL336" s="4"/>
      <c r="BPM336" s="4"/>
      <c r="BPN336" s="4"/>
      <c r="BPO336" s="4"/>
      <c r="BPP336" s="4"/>
      <c r="BPQ336" s="22"/>
      <c r="BPR336" s="4"/>
      <c r="BPS336" s="22"/>
      <c r="BPT336" s="4"/>
      <c r="BPU336" s="4"/>
      <c r="BPV336" s="4"/>
      <c r="BPW336" s="4"/>
      <c r="BPX336" s="4"/>
      <c r="BPY336" s="4"/>
      <c r="BPZ336" s="4"/>
      <c r="BQA336" s="4"/>
      <c r="BQB336" s="4"/>
      <c r="BQC336" s="4"/>
      <c r="BQD336" s="4"/>
      <c r="BQE336" s="4"/>
      <c r="BQF336" s="4"/>
      <c r="BQG336" s="4"/>
      <c r="BQH336" s="22"/>
      <c r="BQI336" s="4"/>
      <c r="BQJ336" s="22"/>
      <c r="BQK336" s="4"/>
      <c r="BQL336" s="4"/>
      <c r="BQM336" s="4"/>
      <c r="BQN336" s="4"/>
      <c r="BQO336" s="4"/>
      <c r="BQP336" s="4"/>
      <c r="BQQ336" s="4"/>
      <c r="BQR336" s="4"/>
      <c r="BQS336" s="4"/>
      <c r="BQT336" s="4"/>
      <c r="BQU336" s="4"/>
      <c r="BQV336" s="4"/>
      <c r="BQW336" s="4"/>
      <c r="BQX336" s="4"/>
      <c r="BQY336" s="22"/>
      <c r="BQZ336" s="4"/>
      <c r="BRA336" s="22"/>
      <c r="BRB336" s="4"/>
      <c r="BRC336" s="4"/>
      <c r="BRD336" s="4"/>
      <c r="BRE336" s="4"/>
      <c r="BRF336" s="4"/>
      <c r="BRG336" s="4"/>
      <c r="BRH336" s="4"/>
      <c r="BRI336" s="4"/>
      <c r="BRJ336" s="4"/>
      <c r="BRK336" s="4"/>
      <c r="BRL336" s="4"/>
      <c r="BRM336" s="4"/>
      <c r="BRN336" s="4"/>
      <c r="BRO336" s="4"/>
      <c r="BRP336" s="22"/>
      <c r="BRQ336" s="4"/>
      <c r="BRR336" s="22"/>
      <c r="BRS336" s="4"/>
      <c r="BRT336" s="4"/>
      <c r="BRU336" s="4"/>
      <c r="BRV336" s="4"/>
      <c r="BRW336" s="4"/>
      <c r="BRX336" s="4"/>
      <c r="BRY336" s="4"/>
      <c r="BRZ336" s="4"/>
      <c r="BSA336" s="4"/>
      <c r="BSB336" s="4"/>
      <c r="BSC336" s="4"/>
      <c r="BSD336" s="4"/>
      <c r="BSE336" s="4"/>
      <c r="BSF336" s="4"/>
      <c r="BSG336" s="22"/>
      <c r="BSH336" s="4"/>
      <c r="BSI336" s="22"/>
      <c r="BSJ336" s="4"/>
      <c r="BSK336" s="4"/>
      <c r="BSL336" s="4"/>
      <c r="BSM336" s="4"/>
      <c r="BSN336" s="4"/>
      <c r="BSO336" s="4"/>
      <c r="BSP336" s="4"/>
      <c r="BSQ336" s="4"/>
      <c r="BSR336" s="4"/>
      <c r="BSS336" s="4"/>
      <c r="BST336" s="4"/>
      <c r="BSU336" s="4"/>
      <c r="BSV336" s="4"/>
      <c r="BSW336" s="4"/>
      <c r="BSX336" s="22"/>
      <c r="BSY336" s="4"/>
      <c r="BSZ336" s="22"/>
      <c r="BTA336" s="4"/>
      <c r="BTB336" s="4"/>
      <c r="BTC336" s="4"/>
      <c r="BTD336" s="4"/>
      <c r="BTE336" s="4"/>
      <c r="BTF336" s="4"/>
      <c r="BTG336" s="4"/>
      <c r="BTH336" s="4"/>
      <c r="BTI336" s="4"/>
      <c r="BTJ336" s="4"/>
      <c r="BTK336" s="4"/>
      <c r="BTL336" s="4"/>
      <c r="BTM336" s="4"/>
      <c r="BTN336" s="4"/>
      <c r="BTO336" s="22"/>
      <c r="BTP336" s="4"/>
      <c r="BTQ336" s="22"/>
      <c r="BTR336" s="4"/>
      <c r="BTS336" s="4"/>
      <c r="BTT336" s="4"/>
      <c r="BTU336" s="4"/>
      <c r="BTV336" s="4"/>
      <c r="BTW336" s="4"/>
      <c r="BTX336" s="4"/>
      <c r="BTY336" s="4"/>
      <c r="BTZ336" s="4"/>
      <c r="BUA336" s="4"/>
      <c r="BUB336" s="4"/>
      <c r="BUC336" s="4"/>
      <c r="BUD336" s="4"/>
      <c r="BUE336" s="4"/>
      <c r="BUF336" s="22"/>
      <c r="BUG336" s="4"/>
      <c r="BUH336" s="22"/>
      <c r="BUI336" s="4"/>
      <c r="BUJ336" s="4"/>
      <c r="BUK336" s="4"/>
      <c r="BUL336" s="4"/>
      <c r="BUM336" s="4"/>
      <c r="BUN336" s="4"/>
      <c r="BUO336" s="4"/>
      <c r="BUP336" s="4"/>
      <c r="BUQ336" s="4"/>
      <c r="BUR336" s="4"/>
      <c r="BUS336" s="4"/>
      <c r="BUT336" s="4"/>
      <c r="BUU336" s="4"/>
      <c r="BUV336" s="4"/>
      <c r="BUW336" s="22"/>
      <c r="BUX336" s="4"/>
      <c r="BUY336" s="22"/>
      <c r="BUZ336" s="4"/>
      <c r="BVA336" s="4"/>
      <c r="BVB336" s="4"/>
      <c r="BVC336" s="4"/>
      <c r="BVD336" s="4"/>
      <c r="BVE336" s="4"/>
      <c r="BVF336" s="4"/>
      <c r="BVG336" s="4"/>
      <c r="BVH336" s="4"/>
      <c r="BVI336" s="4"/>
      <c r="BVJ336" s="4"/>
      <c r="BVK336" s="4"/>
      <c r="BVL336" s="4"/>
      <c r="BVM336" s="4"/>
      <c r="BVN336" s="22"/>
      <c r="BVO336" s="4"/>
      <c r="BVP336" s="22"/>
      <c r="BVQ336" s="4"/>
      <c r="BVR336" s="4"/>
      <c r="BVS336" s="4"/>
      <c r="BVT336" s="4"/>
      <c r="BVU336" s="4"/>
      <c r="BVV336" s="4"/>
      <c r="BVW336" s="4"/>
      <c r="BVX336" s="4"/>
      <c r="BVY336" s="4"/>
      <c r="BVZ336" s="4"/>
      <c r="BWA336" s="4"/>
      <c r="BWB336" s="4"/>
      <c r="BWC336" s="4"/>
      <c r="BWD336" s="4"/>
      <c r="BWE336" s="22"/>
      <c r="BWF336" s="4"/>
      <c r="BWG336" s="22"/>
      <c r="BWH336" s="4"/>
      <c r="BWI336" s="4"/>
      <c r="BWJ336" s="4"/>
      <c r="BWK336" s="4"/>
      <c r="BWL336" s="4"/>
      <c r="BWM336" s="4"/>
      <c r="BWN336" s="4"/>
      <c r="BWO336" s="4"/>
      <c r="BWP336" s="4"/>
      <c r="BWQ336" s="4"/>
      <c r="BWR336" s="4"/>
      <c r="BWS336" s="4"/>
      <c r="BWT336" s="4"/>
      <c r="BWU336" s="4"/>
      <c r="BWV336" s="22"/>
      <c r="BWW336" s="4"/>
      <c r="BWX336" s="22"/>
      <c r="BWY336" s="4"/>
      <c r="BWZ336" s="4"/>
      <c r="BXA336" s="4"/>
      <c r="BXB336" s="4"/>
      <c r="BXC336" s="4"/>
      <c r="BXD336" s="4"/>
      <c r="BXE336" s="4"/>
      <c r="BXF336" s="4"/>
      <c r="BXG336" s="4"/>
      <c r="BXH336" s="4"/>
      <c r="BXI336" s="4"/>
      <c r="BXJ336" s="4"/>
      <c r="BXK336" s="4"/>
      <c r="BXL336" s="4"/>
      <c r="BXM336" s="22"/>
      <c r="BXN336" s="4"/>
      <c r="BXO336" s="22"/>
      <c r="BXP336" s="4"/>
      <c r="BXQ336" s="4"/>
      <c r="BXR336" s="4"/>
      <c r="BXS336" s="4"/>
      <c r="BXT336" s="4"/>
      <c r="BXU336" s="4"/>
      <c r="BXV336" s="4"/>
      <c r="BXW336" s="4"/>
      <c r="BXX336" s="4"/>
      <c r="BXY336" s="4"/>
      <c r="BXZ336" s="4"/>
      <c r="BYA336" s="4"/>
      <c r="BYB336" s="4"/>
      <c r="BYC336" s="4"/>
      <c r="BYD336" s="22"/>
      <c r="BYE336" s="4"/>
      <c r="BYF336" s="22"/>
      <c r="BYG336" s="4"/>
      <c r="BYH336" s="4"/>
      <c r="BYI336" s="4"/>
      <c r="BYJ336" s="4"/>
      <c r="BYK336" s="4"/>
      <c r="BYL336" s="4"/>
      <c r="BYM336" s="4"/>
      <c r="BYN336" s="4"/>
      <c r="BYO336" s="4"/>
      <c r="BYP336" s="4"/>
      <c r="BYQ336" s="4"/>
      <c r="BYR336" s="4"/>
      <c r="BYS336" s="4"/>
      <c r="BYT336" s="4"/>
      <c r="BYU336" s="22"/>
      <c r="BYV336" s="4"/>
      <c r="BYW336" s="22"/>
      <c r="BYX336" s="4"/>
      <c r="BYY336" s="4"/>
      <c r="BYZ336" s="4"/>
      <c r="BZA336" s="4"/>
      <c r="BZB336" s="4"/>
      <c r="BZC336" s="4"/>
      <c r="BZD336" s="4"/>
      <c r="BZE336" s="4"/>
      <c r="BZF336" s="4"/>
      <c r="BZG336" s="4"/>
      <c r="BZH336" s="4"/>
      <c r="BZI336" s="4"/>
      <c r="BZJ336" s="4"/>
      <c r="BZK336" s="4"/>
      <c r="BZL336" s="22"/>
      <c r="BZM336" s="4"/>
      <c r="BZN336" s="22"/>
      <c r="BZO336" s="4"/>
      <c r="BZP336" s="4"/>
      <c r="BZQ336" s="4"/>
      <c r="BZR336" s="4"/>
      <c r="BZS336" s="4"/>
      <c r="BZT336" s="4"/>
      <c r="BZU336" s="4"/>
      <c r="BZV336" s="4"/>
      <c r="BZW336" s="4"/>
      <c r="BZX336" s="4"/>
      <c r="BZY336" s="4"/>
      <c r="BZZ336" s="4"/>
      <c r="CAA336" s="4"/>
      <c r="CAB336" s="4"/>
      <c r="CAC336" s="22"/>
      <c r="CAD336" s="4"/>
      <c r="CAE336" s="22"/>
      <c r="CAF336" s="4"/>
      <c r="CAG336" s="4"/>
      <c r="CAH336" s="4"/>
      <c r="CAI336" s="4"/>
      <c r="CAJ336" s="4"/>
      <c r="CAK336" s="4"/>
      <c r="CAL336" s="4"/>
      <c r="CAM336" s="4"/>
      <c r="CAN336" s="4"/>
      <c r="CAO336" s="4"/>
      <c r="CAP336" s="4"/>
      <c r="CAQ336" s="4"/>
      <c r="CAR336" s="4"/>
      <c r="CAS336" s="4"/>
      <c r="CAT336" s="22"/>
      <c r="CAU336" s="4"/>
      <c r="CAV336" s="22"/>
      <c r="CAW336" s="4"/>
      <c r="CAX336" s="4"/>
      <c r="CAY336" s="4"/>
      <c r="CAZ336" s="4"/>
      <c r="CBA336" s="4"/>
      <c r="CBB336" s="4"/>
      <c r="CBC336" s="4"/>
      <c r="CBD336" s="4"/>
      <c r="CBE336" s="4"/>
      <c r="CBF336" s="4"/>
      <c r="CBG336" s="4"/>
      <c r="CBH336" s="4"/>
      <c r="CBI336" s="4"/>
      <c r="CBJ336" s="4"/>
      <c r="CBK336" s="22"/>
      <c r="CBL336" s="4"/>
      <c r="CBM336" s="22"/>
      <c r="CBN336" s="4"/>
      <c r="CBO336" s="4"/>
      <c r="CBP336" s="4"/>
      <c r="CBQ336" s="4"/>
      <c r="CBR336" s="4"/>
      <c r="CBS336" s="4"/>
      <c r="CBT336" s="4"/>
      <c r="CBU336" s="4"/>
      <c r="CBV336" s="4"/>
      <c r="CBW336" s="4"/>
      <c r="CBX336" s="4"/>
      <c r="CBY336" s="4"/>
      <c r="CBZ336" s="4"/>
      <c r="CCA336" s="4"/>
      <c r="CCB336" s="22"/>
      <c r="CCC336" s="4"/>
      <c r="CCD336" s="22"/>
      <c r="CCE336" s="4"/>
      <c r="CCF336" s="4"/>
      <c r="CCG336" s="4"/>
      <c r="CCH336" s="4"/>
      <c r="CCI336" s="4"/>
      <c r="CCJ336" s="4"/>
      <c r="CCK336" s="4"/>
      <c r="CCL336" s="4"/>
      <c r="CCM336" s="4"/>
      <c r="CCN336" s="4"/>
      <c r="CCO336" s="4"/>
      <c r="CCP336" s="4"/>
      <c r="CCQ336" s="4"/>
      <c r="CCR336" s="4"/>
      <c r="CCS336" s="22"/>
      <c r="CCT336" s="4"/>
      <c r="CCU336" s="22"/>
      <c r="CCV336" s="4"/>
      <c r="CCW336" s="4"/>
      <c r="CCX336" s="4"/>
      <c r="CCY336" s="4"/>
      <c r="CCZ336" s="4"/>
      <c r="CDA336" s="4"/>
      <c r="CDB336" s="4"/>
      <c r="CDC336" s="4"/>
      <c r="CDD336" s="4"/>
      <c r="CDE336" s="4"/>
      <c r="CDF336" s="4"/>
      <c r="CDG336" s="4"/>
      <c r="CDH336" s="4"/>
      <c r="CDI336" s="4"/>
      <c r="CDJ336" s="22"/>
      <c r="CDK336" s="4"/>
      <c r="CDL336" s="22"/>
      <c r="CDM336" s="4"/>
      <c r="CDN336" s="4"/>
      <c r="CDO336" s="4"/>
      <c r="CDP336" s="4"/>
      <c r="CDQ336" s="4"/>
      <c r="CDR336" s="4"/>
      <c r="CDS336" s="4"/>
      <c r="CDT336" s="4"/>
      <c r="CDU336" s="4"/>
      <c r="CDV336" s="4"/>
      <c r="CDW336" s="4"/>
      <c r="CDX336" s="4"/>
      <c r="CDY336" s="4"/>
      <c r="CDZ336" s="4"/>
      <c r="CEA336" s="22"/>
      <c r="CEB336" s="4"/>
      <c r="CEC336" s="22"/>
      <c r="CED336" s="4"/>
      <c r="CEE336" s="4"/>
      <c r="CEF336" s="4"/>
      <c r="CEG336" s="4"/>
      <c r="CEH336" s="4"/>
      <c r="CEI336" s="4"/>
      <c r="CEJ336" s="4"/>
      <c r="CEK336" s="4"/>
      <c r="CEL336" s="4"/>
      <c r="CEM336" s="4"/>
      <c r="CEN336" s="4"/>
      <c r="CEO336" s="4"/>
      <c r="CEP336" s="4"/>
      <c r="CEQ336" s="4"/>
      <c r="CER336" s="22"/>
      <c r="CES336" s="4"/>
      <c r="CET336" s="22"/>
      <c r="CEU336" s="4"/>
      <c r="CEV336" s="4"/>
      <c r="CEW336" s="4"/>
      <c r="CEX336" s="4"/>
      <c r="CEY336" s="4"/>
      <c r="CEZ336" s="4"/>
      <c r="CFA336" s="4"/>
      <c r="CFB336" s="4"/>
      <c r="CFC336" s="4"/>
      <c r="CFD336" s="4"/>
      <c r="CFE336" s="4"/>
      <c r="CFF336" s="4"/>
      <c r="CFG336" s="4"/>
      <c r="CFH336" s="4"/>
      <c r="CFI336" s="22"/>
      <c r="CFJ336" s="4"/>
      <c r="CFK336" s="22"/>
      <c r="CFL336" s="4"/>
      <c r="CFM336" s="4"/>
      <c r="CFN336" s="4"/>
      <c r="CFO336" s="4"/>
      <c r="CFP336" s="4"/>
      <c r="CFQ336" s="4"/>
      <c r="CFR336" s="4"/>
      <c r="CFS336" s="4"/>
      <c r="CFT336" s="4"/>
      <c r="CFU336" s="4"/>
      <c r="CFV336" s="4"/>
      <c r="CFW336" s="4"/>
      <c r="CFX336" s="4"/>
      <c r="CFY336" s="4"/>
      <c r="CFZ336" s="22"/>
      <c r="CGA336" s="4"/>
      <c r="CGB336" s="22"/>
      <c r="CGC336" s="4"/>
      <c r="CGD336" s="4"/>
      <c r="CGE336" s="4"/>
      <c r="CGF336" s="4"/>
      <c r="CGG336" s="4"/>
      <c r="CGH336" s="4"/>
      <c r="CGI336" s="4"/>
      <c r="CGJ336" s="4"/>
      <c r="CGK336" s="4"/>
      <c r="CGL336" s="4"/>
      <c r="CGM336" s="4"/>
      <c r="CGN336" s="4"/>
      <c r="CGO336" s="4"/>
      <c r="CGP336" s="4"/>
      <c r="CGQ336" s="22"/>
      <c r="CGR336" s="4"/>
      <c r="CGS336" s="22"/>
      <c r="CGT336" s="4"/>
      <c r="CGU336" s="4"/>
      <c r="CGV336" s="4"/>
      <c r="CGW336" s="4"/>
      <c r="CGX336" s="4"/>
      <c r="CGY336" s="4"/>
      <c r="CGZ336" s="4"/>
      <c r="CHA336" s="4"/>
      <c r="CHB336" s="4"/>
      <c r="CHC336" s="4"/>
      <c r="CHD336" s="4"/>
      <c r="CHE336" s="4"/>
      <c r="CHF336" s="4"/>
      <c r="CHG336" s="4"/>
      <c r="CHH336" s="22"/>
      <c r="CHI336" s="4"/>
      <c r="CHJ336" s="22"/>
      <c r="CHK336" s="4"/>
      <c r="CHL336" s="4"/>
      <c r="CHM336" s="4"/>
      <c r="CHN336" s="4"/>
      <c r="CHO336" s="4"/>
      <c r="CHP336" s="4"/>
      <c r="CHQ336" s="4"/>
      <c r="CHR336" s="4"/>
      <c r="CHS336" s="4"/>
      <c r="CHT336" s="4"/>
      <c r="CHU336" s="4"/>
      <c r="CHV336" s="4"/>
      <c r="CHW336" s="4"/>
      <c r="CHX336" s="4"/>
      <c r="CHY336" s="22"/>
      <c r="CHZ336" s="4"/>
      <c r="CIA336" s="22"/>
      <c r="CIB336" s="4"/>
      <c r="CIC336" s="4"/>
      <c r="CID336" s="4"/>
      <c r="CIE336" s="4"/>
      <c r="CIF336" s="4"/>
      <c r="CIG336" s="4"/>
      <c r="CIH336" s="4"/>
      <c r="CII336" s="4"/>
      <c r="CIJ336" s="4"/>
      <c r="CIK336" s="4"/>
      <c r="CIL336" s="4"/>
      <c r="CIM336" s="4"/>
      <c r="CIN336" s="4"/>
      <c r="CIO336" s="4"/>
      <c r="CIP336" s="22"/>
      <c r="CIQ336" s="4"/>
      <c r="CIR336" s="22"/>
      <c r="CIS336" s="4"/>
      <c r="CIT336" s="4"/>
      <c r="CIU336" s="4"/>
      <c r="CIV336" s="4"/>
      <c r="CIW336" s="4"/>
      <c r="CIX336" s="4"/>
      <c r="CIY336" s="4"/>
      <c r="CIZ336" s="4"/>
      <c r="CJA336" s="4"/>
      <c r="CJB336" s="4"/>
      <c r="CJC336" s="4"/>
      <c r="CJD336" s="4"/>
      <c r="CJE336" s="4"/>
      <c r="CJF336" s="4"/>
      <c r="CJG336" s="22"/>
      <c r="CJH336" s="4"/>
      <c r="CJI336" s="22"/>
      <c r="CJJ336" s="4"/>
      <c r="CJK336" s="4"/>
      <c r="CJL336" s="4"/>
      <c r="CJM336" s="4"/>
      <c r="CJN336" s="4"/>
      <c r="CJO336" s="4"/>
      <c r="CJP336" s="4"/>
      <c r="CJQ336" s="4"/>
      <c r="CJR336" s="4"/>
      <c r="CJS336" s="4"/>
      <c r="CJT336" s="4"/>
      <c r="CJU336" s="4"/>
      <c r="CJV336" s="4"/>
      <c r="CJW336" s="4"/>
      <c r="CJX336" s="22"/>
      <c r="CJY336" s="4"/>
      <c r="CJZ336" s="22"/>
      <c r="CKA336" s="4"/>
      <c r="CKB336" s="4"/>
      <c r="CKC336" s="4"/>
      <c r="CKD336" s="4"/>
      <c r="CKE336" s="4"/>
      <c r="CKF336" s="4"/>
      <c r="CKG336" s="4"/>
      <c r="CKH336" s="4"/>
      <c r="CKI336" s="4"/>
      <c r="CKJ336" s="4"/>
      <c r="CKK336" s="4"/>
      <c r="CKL336" s="4"/>
      <c r="CKM336" s="4"/>
      <c r="CKN336" s="4"/>
      <c r="CKO336" s="22"/>
      <c r="CKP336" s="4"/>
      <c r="CKQ336" s="22"/>
      <c r="CKR336" s="4"/>
      <c r="CKS336" s="4"/>
      <c r="CKT336" s="4"/>
      <c r="CKU336" s="4"/>
      <c r="CKV336" s="4"/>
      <c r="CKW336" s="4"/>
      <c r="CKX336" s="4"/>
      <c r="CKY336" s="4"/>
      <c r="CKZ336" s="4"/>
      <c r="CLA336" s="4"/>
      <c r="CLB336" s="4"/>
      <c r="CLC336" s="4"/>
      <c r="CLD336" s="4"/>
      <c r="CLE336" s="4"/>
      <c r="CLF336" s="22"/>
      <c r="CLG336" s="4"/>
      <c r="CLH336" s="22"/>
      <c r="CLI336" s="4"/>
      <c r="CLJ336" s="4"/>
      <c r="CLK336" s="4"/>
      <c r="CLL336" s="4"/>
      <c r="CLM336" s="4"/>
      <c r="CLN336" s="4"/>
      <c r="CLO336" s="4"/>
      <c r="CLP336" s="4"/>
      <c r="CLQ336" s="4"/>
      <c r="CLR336" s="4"/>
      <c r="CLS336" s="4"/>
      <c r="CLT336" s="4"/>
      <c r="CLU336" s="4"/>
      <c r="CLV336" s="4"/>
      <c r="CLW336" s="22"/>
      <c r="CLX336" s="4"/>
      <c r="CLY336" s="22"/>
      <c r="CLZ336" s="4"/>
      <c r="CMA336" s="4"/>
      <c r="CMB336" s="4"/>
      <c r="CMC336" s="4"/>
      <c r="CMD336" s="4"/>
      <c r="CME336" s="4"/>
      <c r="CMF336" s="4"/>
      <c r="CMG336" s="4"/>
      <c r="CMH336" s="4"/>
      <c r="CMI336" s="4"/>
      <c r="CMJ336" s="4"/>
      <c r="CMK336" s="4"/>
      <c r="CML336" s="4"/>
      <c r="CMM336" s="4"/>
      <c r="CMN336" s="22"/>
      <c r="CMO336" s="4"/>
      <c r="CMP336" s="22"/>
      <c r="CMQ336" s="4"/>
      <c r="CMR336" s="4"/>
      <c r="CMS336" s="4"/>
      <c r="CMT336" s="4"/>
      <c r="CMU336" s="4"/>
      <c r="CMV336" s="4"/>
      <c r="CMW336" s="4"/>
      <c r="CMX336" s="4"/>
      <c r="CMY336" s="4"/>
      <c r="CMZ336" s="4"/>
      <c r="CNA336" s="4"/>
      <c r="CNB336" s="4"/>
      <c r="CNC336" s="4"/>
      <c r="CND336" s="4"/>
      <c r="CNE336" s="22"/>
      <c r="CNF336" s="4"/>
      <c r="CNG336" s="22"/>
      <c r="CNH336" s="4"/>
      <c r="CNI336" s="4"/>
      <c r="CNJ336" s="4"/>
      <c r="CNK336" s="4"/>
      <c r="CNL336" s="4"/>
      <c r="CNM336" s="4"/>
      <c r="CNN336" s="4"/>
      <c r="CNO336" s="4"/>
      <c r="CNP336" s="4"/>
      <c r="CNQ336" s="4"/>
      <c r="CNR336" s="4"/>
      <c r="CNS336" s="4"/>
      <c r="CNT336" s="4"/>
      <c r="CNU336" s="4"/>
      <c r="CNV336" s="22"/>
      <c r="CNW336" s="4"/>
      <c r="CNX336" s="22"/>
      <c r="CNY336" s="4"/>
      <c r="CNZ336" s="4"/>
      <c r="COA336" s="4"/>
      <c r="COB336" s="4"/>
      <c r="COC336" s="4"/>
      <c r="COD336" s="4"/>
      <c r="COE336" s="4"/>
      <c r="COF336" s="4"/>
      <c r="COG336" s="4"/>
      <c r="COH336" s="4"/>
      <c r="COI336" s="4"/>
      <c r="COJ336" s="4"/>
      <c r="COK336" s="4"/>
      <c r="COL336" s="4"/>
      <c r="COM336" s="22"/>
      <c r="CON336" s="4"/>
      <c r="COO336" s="22"/>
      <c r="COP336" s="4"/>
      <c r="COQ336" s="4"/>
      <c r="COR336" s="4"/>
      <c r="COS336" s="4"/>
      <c r="COT336" s="4"/>
      <c r="COU336" s="4"/>
      <c r="COV336" s="4"/>
      <c r="COW336" s="4"/>
      <c r="COX336" s="4"/>
      <c r="COY336" s="4"/>
      <c r="COZ336" s="4"/>
      <c r="CPA336" s="4"/>
      <c r="CPB336" s="4"/>
      <c r="CPC336" s="4"/>
      <c r="CPD336" s="22"/>
      <c r="CPE336" s="4"/>
      <c r="CPF336" s="22"/>
      <c r="CPG336" s="4"/>
      <c r="CPH336" s="4"/>
      <c r="CPI336" s="4"/>
      <c r="CPJ336" s="4"/>
      <c r="CPK336" s="4"/>
      <c r="CPL336" s="4"/>
      <c r="CPM336" s="4"/>
      <c r="CPN336" s="4"/>
      <c r="CPO336" s="4"/>
      <c r="CPP336" s="4"/>
      <c r="CPQ336" s="4"/>
      <c r="CPR336" s="4"/>
      <c r="CPS336" s="4"/>
      <c r="CPT336" s="4"/>
      <c r="CPU336" s="22"/>
      <c r="CPV336" s="4"/>
      <c r="CPW336" s="22"/>
      <c r="CPX336" s="4"/>
      <c r="CPY336" s="4"/>
      <c r="CPZ336" s="4"/>
      <c r="CQA336" s="4"/>
      <c r="CQB336" s="4"/>
      <c r="CQC336" s="4"/>
      <c r="CQD336" s="4"/>
      <c r="CQE336" s="4"/>
      <c r="CQF336" s="4"/>
      <c r="CQG336" s="4"/>
      <c r="CQH336" s="4"/>
      <c r="CQI336" s="4"/>
      <c r="CQJ336" s="4"/>
      <c r="CQK336" s="4"/>
      <c r="CQL336" s="22"/>
      <c r="CQM336" s="4"/>
      <c r="CQN336" s="22"/>
      <c r="CQO336" s="4"/>
      <c r="CQP336" s="4"/>
      <c r="CQQ336" s="4"/>
      <c r="CQR336" s="4"/>
      <c r="CQS336" s="4"/>
      <c r="CQT336" s="4"/>
      <c r="CQU336" s="4"/>
      <c r="CQV336" s="4"/>
      <c r="CQW336" s="4"/>
      <c r="CQX336" s="4"/>
      <c r="CQY336" s="4"/>
      <c r="CQZ336" s="4"/>
      <c r="CRA336" s="4"/>
      <c r="CRB336" s="4"/>
      <c r="CRC336" s="22"/>
      <c r="CRD336" s="4"/>
      <c r="CRE336" s="22"/>
      <c r="CRF336" s="4"/>
      <c r="CRG336" s="4"/>
      <c r="CRH336" s="4"/>
      <c r="CRI336" s="4"/>
      <c r="CRJ336" s="4"/>
      <c r="CRK336" s="4"/>
      <c r="CRL336" s="4"/>
      <c r="CRM336" s="4"/>
      <c r="CRN336" s="4"/>
      <c r="CRO336" s="4"/>
      <c r="CRP336" s="4"/>
      <c r="CRQ336" s="4"/>
      <c r="CRR336" s="4"/>
      <c r="CRS336" s="4"/>
      <c r="CRT336" s="22"/>
      <c r="CRU336" s="4"/>
      <c r="CRV336" s="22"/>
      <c r="CRW336" s="4"/>
      <c r="CRX336" s="4"/>
      <c r="CRY336" s="4"/>
      <c r="CRZ336" s="4"/>
      <c r="CSA336" s="4"/>
      <c r="CSB336" s="4"/>
      <c r="CSC336" s="4"/>
      <c r="CSD336" s="4"/>
      <c r="CSE336" s="4"/>
      <c r="CSF336" s="4"/>
      <c r="CSG336" s="4"/>
      <c r="CSH336" s="4"/>
      <c r="CSI336" s="4"/>
      <c r="CSJ336" s="4"/>
      <c r="CSK336" s="22"/>
      <c r="CSL336" s="4"/>
      <c r="CSM336" s="22"/>
      <c r="CSN336" s="4"/>
      <c r="CSO336" s="4"/>
      <c r="CSP336" s="4"/>
      <c r="CSQ336" s="4"/>
      <c r="CSR336" s="4"/>
      <c r="CSS336" s="4"/>
    </row>
    <row r="337" s="3" customFormat="1" ht="18.75" spans="1:2541">
      <c r="A337" s="17">
        <v>334</v>
      </c>
      <c r="B337" s="17" t="s">
        <v>863</v>
      </c>
      <c r="C337" s="17">
        <v>2024223</v>
      </c>
      <c r="D337" s="17" t="s">
        <v>890</v>
      </c>
      <c r="E337" s="17" t="s">
        <v>536</v>
      </c>
      <c r="F337" s="20">
        <v>-1</v>
      </c>
      <c r="G337" s="20"/>
      <c r="H337" s="20"/>
      <c r="I337" s="21"/>
      <c r="J337" s="4"/>
      <c r="K337" s="21"/>
      <c r="L337" s="4"/>
      <c r="M337" s="4"/>
      <c r="N337" s="4"/>
      <c r="O337" s="21"/>
      <c r="P337" s="4"/>
      <c r="Q337" s="22"/>
      <c r="R337" s="21"/>
      <c r="S337" s="4"/>
      <c r="T337" s="21"/>
      <c r="U337" s="21"/>
      <c r="V337" s="24"/>
      <c r="W337" s="4"/>
      <c r="X337" s="21"/>
      <c r="Y337" s="21"/>
      <c r="Z337" s="21"/>
      <c r="AA337" s="4"/>
      <c r="AB337" s="21"/>
      <c r="AC337" s="4"/>
      <c r="AD337" s="4"/>
      <c r="AE337" s="4"/>
      <c r="AF337" s="21"/>
      <c r="AG337" s="4"/>
      <c r="AH337" s="22"/>
      <c r="AI337" s="21"/>
      <c r="AJ337" s="4"/>
      <c r="AK337" s="21"/>
      <c r="AL337" s="21"/>
      <c r="AM337" s="24"/>
      <c r="AN337" s="4"/>
      <c r="AO337" s="21"/>
      <c r="AP337" s="21"/>
      <c r="AQ337" s="21"/>
      <c r="AR337" s="4"/>
      <c r="AS337" s="21"/>
      <c r="AT337" s="4"/>
      <c r="AU337" s="4"/>
      <c r="AV337" s="4"/>
      <c r="AW337" s="21"/>
      <c r="AX337" s="4"/>
      <c r="AY337" s="22"/>
      <c r="AZ337" s="21"/>
      <c r="BA337" s="4"/>
      <c r="BB337" s="21"/>
      <c r="BC337" s="21"/>
      <c r="BD337" s="24"/>
      <c r="BE337" s="4"/>
      <c r="BF337" s="21"/>
      <c r="BG337" s="21"/>
      <c r="BH337" s="21"/>
      <c r="BI337" s="4"/>
      <c r="BJ337" s="21"/>
      <c r="BK337" s="4"/>
      <c r="BL337" s="4"/>
      <c r="BM337" s="4"/>
      <c r="BN337" s="21"/>
      <c r="BO337" s="4"/>
      <c r="BP337" s="22"/>
      <c r="BQ337" s="21"/>
      <c r="BR337" s="4"/>
      <c r="BS337" s="21"/>
      <c r="BT337" s="21"/>
      <c r="BU337" s="24"/>
      <c r="BV337" s="4"/>
      <c r="BW337" s="21"/>
      <c r="BX337" s="21"/>
      <c r="BY337" s="21"/>
      <c r="BZ337" s="4"/>
      <c r="CA337" s="21"/>
      <c r="CB337" s="4"/>
      <c r="CC337" s="4"/>
      <c r="CD337" s="4"/>
      <c r="CE337" s="21"/>
      <c r="CF337" s="4"/>
      <c r="CG337" s="22"/>
      <c r="CH337" s="21"/>
      <c r="CI337" s="4"/>
      <c r="CJ337" s="21"/>
      <c r="CK337" s="21"/>
      <c r="CL337" s="24"/>
      <c r="CM337" s="4"/>
      <c r="CN337" s="21"/>
      <c r="CO337" s="21"/>
      <c r="CP337" s="21"/>
      <c r="CQ337" s="4"/>
      <c r="CR337" s="21"/>
      <c r="CS337" s="4"/>
      <c r="CT337" s="4"/>
      <c r="CU337" s="4"/>
      <c r="CV337" s="21"/>
      <c r="CW337" s="4"/>
      <c r="CX337" s="22"/>
      <c r="CY337" s="21"/>
      <c r="CZ337" s="4"/>
      <c r="DA337" s="21"/>
      <c r="DB337" s="21"/>
      <c r="DC337" s="24"/>
      <c r="DD337" s="4"/>
      <c r="DE337" s="21"/>
      <c r="DF337" s="21"/>
      <c r="DG337" s="21"/>
      <c r="DH337" s="4"/>
      <c r="DI337" s="21"/>
      <c r="DJ337" s="4"/>
      <c r="DK337" s="4"/>
      <c r="DL337" s="4"/>
      <c r="DM337" s="21"/>
      <c r="DN337" s="4"/>
      <c r="DO337" s="22"/>
      <c r="DP337" s="21"/>
      <c r="DQ337" s="4"/>
      <c r="DR337" s="21"/>
      <c r="DS337" s="21"/>
      <c r="DT337" s="24"/>
      <c r="DU337" s="4"/>
      <c r="DV337" s="21"/>
      <c r="DW337" s="21"/>
      <c r="DX337" s="21"/>
      <c r="DY337" s="4"/>
      <c r="DZ337" s="21"/>
      <c r="EA337" s="4"/>
      <c r="EB337" s="4"/>
      <c r="EC337" s="4"/>
      <c r="ED337" s="21"/>
      <c r="EE337" s="4"/>
      <c r="EF337" s="22"/>
      <c r="EG337" s="21"/>
      <c r="EH337" s="4"/>
      <c r="EI337" s="21"/>
      <c r="EJ337" s="21"/>
      <c r="EK337" s="24"/>
      <c r="EL337" s="4"/>
      <c r="EM337" s="21"/>
      <c r="EN337" s="21"/>
      <c r="EO337" s="21"/>
      <c r="EP337" s="4"/>
      <c r="EQ337" s="21"/>
      <c r="ER337" s="4"/>
      <c r="ES337" s="4"/>
      <c r="ET337" s="4"/>
      <c r="EU337" s="21"/>
      <c r="EV337" s="4"/>
      <c r="EW337" s="22"/>
      <c r="EX337" s="21"/>
      <c r="EY337" s="4"/>
      <c r="EZ337" s="21"/>
      <c r="FA337" s="21"/>
      <c r="FB337" s="24"/>
      <c r="FC337" s="4"/>
      <c r="FD337" s="21"/>
      <c r="FE337" s="21"/>
      <c r="FF337" s="21"/>
      <c r="FG337" s="4"/>
      <c r="FH337" s="21"/>
      <c r="FI337" s="4"/>
      <c r="FJ337" s="4"/>
      <c r="FK337" s="4"/>
      <c r="FL337" s="21"/>
      <c r="FM337" s="4"/>
      <c r="FN337" s="22"/>
      <c r="FO337" s="21"/>
      <c r="FP337" s="4"/>
      <c r="FQ337" s="21"/>
      <c r="FR337" s="21"/>
      <c r="FS337" s="24"/>
      <c r="FT337" s="4"/>
      <c r="FU337" s="21"/>
      <c r="FV337" s="21"/>
      <c r="FW337" s="21"/>
      <c r="FX337" s="4"/>
      <c r="FY337" s="21"/>
      <c r="FZ337" s="4"/>
      <c r="GA337" s="4"/>
      <c r="GB337" s="4"/>
      <c r="GC337" s="21"/>
      <c r="GD337" s="4"/>
      <c r="GE337" s="22"/>
      <c r="GF337" s="21"/>
      <c r="GG337" s="4"/>
      <c r="GH337" s="21"/>
      <c r="GI337" s="21"/>
      <c r="GJ337" s="24"/>
      <c r="GK337" s="4"/>
      <c r="GL337" s="21"/>
      <c r="GM337" s="21"/>
      <c r="GN337" s="21"/>
      <c r="GO337" s="4"/>
      <c r="GP337" s="21"/>
      <c r="GQ337" s="4"/>
      <c r="GR337" s="4"/>
      <c r="GS337" s="4"/>
      <c r="GT337" s="21"/>
      <c r="GU337" s="4"/>
      <c r="GV337" s="22"/>
      <c r="GW337" s="21"/>
      <c r="GX337" s="4"/>
      <c r="GY337" s="21"/>
      <c r="GZ337" s="21"/>
      <c r="HA337" s="24"/>
      <c r="HB337" s="4"/>
      <c r="HC337" s="21"/>
      <c r="HD337" s="21"/>
      <c r="HE337" s="21"/>
      <c r="HF337" s="4"/>
      <c r="HG337" s="21"/>
      <c r="HH337" s="4"/>
      <c r="HI337" s="4"/>
      <c r="HJ337" s="4"/>
      <c r="HK337" s="21"/>
      <c r="HL337" s="4"/>
      <c r="HM337" s="22"/>
      <c r="HN337" s="21"/>
      <c r="HO337" s="4"/>
      <c r="HP337" s="21"/>
      <c r="HQ337" s="21"/>
      <c r="HR337" s="24"/>
      <c r="HS337" s="4"/>
      <c r="HT337" s="21"/>
      <c r="HU337" s="21"/>
      <c r="HV337" s="21"/>
      <c r="HW337" s="4"/>
      <c r="HX337" s="21"/>
      <c r="HY337" s="4"/>
      <c r="HZ337" s="4"/>
      <c r="IA337" s="4"/>
      <c r="IB337" s="21"/>
      <c r="IC337" s="4"/>
      <c r="ID337" s="22"/>
      <c r="IE337" s="21"/>
      <c r="IF337" s="4"/>
      <c r="IG337" s="21"/>
      <c r="IH337" s="21"/>
      <c r="II337" s="24"/>
      <c r="IJ337" s="4"/>
      <c r="IK337" s="21"/>
      <c r="IL337" s="21"/>
      <c r="IM337" s="21"/>
      <c r="IN337" s="4"/>
      <c r="IO337" s="21"/>
      <c r="IP337" s="4"/>
      <c r="IQ337" s="4"/>
      <c r="IR337" s="4"/>
      <c r="IS337" s="21"/>
      <c r="IT337" s="4"/>
      <c r="IU337" s="22"/>
      <c r="IV337" s="21"/>
      <c r="IW337" s="4"/>
      <c r="IX337" s="21"/>
      <c r="IY337" s="21"/>
      <c r="IZ337" s="24"/>
      <c r="JA337" s="4"/>
      <c r="JB337" s="21"/>
      <c r="JC337" s="21"/>
      <c r="JD337" s="21"/>
      <c r="JE337" s="4"/>
      <c r="JF337" s="21"/>
      <c r="JG337" s="4"/>
      <c r="JH337" s="4"/>
      <c r="JI337" s="4"/>
      <c r="JJ337" s="21"/>
      <c r="JK337" s="4"/>
      <c r="JL337" s="22"/>
      <c r="JM337" s="21"/>
      <c r="JN337" s="4"/>
      <c r="JO337" s="21"/>
      <c r="JP337" s="21"/>
      <c r="JQ337" s="24"/>
      <c r="JR337" s="4"/>
      <c r="JS337" s="21"/>
      <c r="JT337" s="21"/>
      <c r="JU337" s="21"/>
      <c r="JV337" s="4"/>
      <c r="JW337" s="21"/>
      <c r="JX337" s="4"/>
      <c r="JY337" s="4"/>
      <c r="JZ337" s="4"/>
      <c r="KA337" s="21"/>
      <c r="KB337" s="4"/>
      <c r="KC337" s="22"/>
      <c r="KD337" s="21"/>
      <c r="KE337" s="4"/>
      <c r="KF337" s="21"/>
      <c r="KG337" s="21"/>
      <c r="KH337" s="24"/>
      <c r="KI337" s="4"/>
      <c r="KJ337" s="21"/>
      <c r="KK337" s="21"/>
      <c r="KL337" s="21"/>
      <c r="KM337" s="4"/>
      <c r="KN337" s="21"/>
      <c r="KO337" s="4"/>
      <c r="KP337" s="4"/>
      <c r="KQ337" s="4"/>
      <c r="KR337" s="21"/>
      <c r="KS337" s="4"/>
      <c r="KT337" s="22"/>
      <c r="KU337" s="21"/>
      <c r="KV337" s="4"/>
      <c r="KW337" s="21"/>
      <c r="KX337" s="21"/>
      <c r="KY337" s="24"/>
      <c r="KZ337" s="4"/>
      <c r="LA337" s="21"/>
      <c r="LB337" s="21"/>
      <c r="LC337" s="21"/>
      <c r="LD337" s="4"/>
      <c r="LE337" s="21"/>
      <c r="LF337" s="4"/>
      <c r="LG337" s="4"/>
      <c r="LH337" s="4"/>
      <c r="LI337" s="21"/>
      <c r="LJ337" s="4"/>
      <c r="LK337" s="22"/>
      <c r="LL337" s="21"/>
      <c r="LM337" s="4"/>
      <c r="LN337" s="21"/>
      <c r="LO337" s="21"/>
      <c r="LP337" s="24"/>
      <c r="LQ337" s="4"/>
      <c r="LR337" s="21"/>
      <c r="LS337" s="21"/>
      <c r="LT337" s="21"/>
      <c r="LU337" s="4"/>
      <c r="LV337" s="21"/>
      <c r="LW337" s="4"/>
      <c r="LX337" s="4"/>
      <c r="LY337" s="4"/>
      <c r="LZ337" s="21"/>
      <c r="MA337" s="4"/>
      <c r="MB337" s="22"/>
      <c r="MC337" s="21"/>
      <c r="MD337" s="4"/>
      <c r="ME337" s="21"/>
      <c r="MF337" s="21"/>
      <c r="MG337" s="24"/>
      <c r="MH337" s="4"/>
      <c r="MI337" s="21"/>
      <c r="MJ337" s="21"/>
      <c r="MK337" s="21"/>
      <c r="ML337" s="4"/>
      <c r="MM337" s="21"/>
      <c r="MN337" s="4"/>
      <c r="MO337" s="4"/>
      <c r="MP337" s="4"/>
      <c r="MQ337" s="21"/>
      <c r="MR337" s="4"/>
      <c r="MS337" s="22"/>
      <c r="MT337" s="21"/>
      <c r="MU337" s="4"/>
      <c r="MV337" s="21"/>
      <c r="MW337" s="21"/>
      <c r="MX337" s="24"/>
      <c r="MY337" s="4"/>
      <c r="MZ337" s="21"/>
      <c r="NA337" s="21"/>
      <c r="NB337" s="21"/>
      <c r="NC337" s="4"/>
      <c r="ND337" s="21"/>
      <c r="NE337" s="4"/>
      <c r="NF337" s="4"/>
      <c r="NG337" s="4"/>
      <c r="NH337" s="21"/>
      <c r="NI337" s="4"/>
      <c r="NJ337" s="22"/>
      <c r="NK337" s="21"/>
      <c r="NL337" s="4"/>
      <c r="NM337" s="21"/>
      <c r="NN337" s="21"/>
      <c r="NO337" s="24"/>
      <c r="NP337" s="4"/>
      <c r="NQ337" s="21"/>
      <c r="NR337" s="21"/>
      <c r="NS337" s="21"/>
      <c r="NT337" s="4"/>
      <c r="NU337" s="21"/>
      <c r="NV337" s="4"/>
      <c r="NW337" s="4"/>
      <c r="NX337" s="4"/>
      <c r="NY337" s="21"/>
      <c r="NZ337" s="4"/>
      <c r="OA337" s="22"/>
      <c r="OB337" s="21"/>
      <c r="OC337" s="4"/>
      <c r="OD337" s="21"/>
      <c r="OE337" s="21"/>
      <c r="OF337" s="24"/>
      <c r="OG337" s="4"/>
      <c r="OH337" s="21"/>
      <c r="OI337" s="21"/>
      <c r="OJ337" s="21"/>
      <c r="OK337" s="4"/>
      <c r="OL337" s="21"/>
      <c r="OM337" s="4"/>
      <c r="ON337" s="4"/>
      <c r="OO337" s="4"/>
      <c r="OP337" s="21"/>
      <c r="OQ337" s="4"/>
      <c r="OR337" s="22"/>
      <c r="OS337" s="21"/>
      <c r="OT337" s="4"/>
      <c r="OU337" s="21"/>
      <c r="OV337" s="21"/>
      <c r="OW337" s="24"/>
      <c r="OX337" s="4"/>
      <c r="OY337" s="21"/>
      <c r="OZ337" s="21"/>
      <c r="PA337" s="21"/>
      <c r="PB337" s="4"/>
      <c r="PC337" s="21"/>
      <c r="PD337" s="4"/>
      <c r="PE337" s="4"/>
      <c r="PF337" s="4"/>
      <c r="PG337" s="21"/>
      <c r="PH337" s="4"/>
      <c r="PI337" s="22"/>
      <c r="PJ337" s="21"/>
      <c r="PK337" s="4"/>
      <c r="PL337" s="21"/>
      <c r="PM337" s="21"/>
      <c r="PN337" s="24"/>
      <c r="PO337" s="4"/>
      <c r="PP337" s="21"/>
      <c r="PQ337" s="21"/>
      <c r="PR337" s="21"/>
      <c r="PS337" s="4"/>
      <c r="PT337" s="21"/>
      <c r="PU337" s="4"/>
      <c r="PV337" s="4"/>
      <c r="PW337" s="4"/>
      <c r="PX337" s="21"/>
      <c r="PY337" s="4"/>
      <c r="PZ337" s="22"/>
      <c r="QA337" s="21"/>
      <c r="QB337" s="4"/>
      <c r="QC337" s="21"/>
      <c r="QD337" s="21"/>
      <c r="QE337" s="24"/>
      <c r="QF337" s="4"/>
      <c r="QG337" s="21"/>
      <c r="QH337" s="21"/>
      <c r="QI337" s="21"/>
      <c r="QJ337" s="4"/>
      <c r="QK337" s="21"/>
      <c r="QL337" s="4"/>
      <c r="QM337" s="4"/>
      <c r="QN337" s="4"/>
      <c r="QO337" s="21"/>
      <c r="QP337" s="4"/>
      <c r="QQ337" s="22"/>
      <c r="QR337" s="21"/>
      <c r="QS337" s="4"/>
      <c r="QT337" s="21"/>
      <c r="QU337" s="21"/>
      <c r="QV337" s="24"/>
      <c r="QW337" s="4"/>
      <c r="QX337" s="21"/>
      <c r="QY337" s="21"/>
      <c r="QZ337" s="21"/>
      <c r="RA337" s="4"/>
      <c r="RB337" s="21"/>
      <c r="RC337" s="4"/>
      <c r="RD337" s="4"/>
      <c r="RE337" s="4"/>
      <c r="RF337" s="21"/>
      <c r="RG337" s="4"/>
      <c r="RH337" s="22"/>
      <c r="RI337" s="21"/>
      <c r="RJ337" s="4"/>
      <c r="RK337" s="21"/>
      <c r="RL337" s="21"/>
      <c r="RM337" s="24"/>
      <c r="RN337" s="4"/>
      <c r="RO337" s="21"/>
      <c r="RP337" s="21"/>
      <c r="RQ337" s="21"/>
      <c r="RR337" s="4"/>
      <c r="RS337" s="21"/>
      <c r="RT337" s="4"/>
      <c r="RU337" s="4"/>
      <c r="RV337" s="4"/>
      <c r="RW337" s="21"/>
      <c r="RX337" s="4"/>
      <c r="RY337" s="22"/>
      <c r="RZ337" s="21"/>
      <c r="SA337" s="4"/>
      <c r="SB337" s="21"/>
      <c r="SC337" s="21"/>
      <c r="SD337" s="24"/>
      <c r="SE337" s="4"/>
      <c r="SF337" s="21"/>
      <c r="SG337" s="21"/>
      <c r="SH337" s="21"/>
      <c r="SI337" s="4"/>
      <c r="SJ337" s="21"/>
      <c r="SK337" s="4"/>
      <c r="SL337" s="4"/>
      <c r="SM337" s="4"/>
      <c r="SN337" s="21"/>
      <c r="SO337" s="4"/>
      <c r="SP337" s="22"/>
      <c r="SQ337" s="21"/>
      <c r="SR337" s="4"/>
      <c r="SS337" s="21"/>
      <c r="ST337" s="21"/>
      <c r="SU337" s="24"/>
      <c r="SV337" s="4"/>
      <c r="SW337" s="21"/>
      <c r="SX337" s="21"/>
      <c r="SY337" s="21"/>
      <c r="SZ337" s="4"/>
      <c r="TA337" s="21"/>
      <c r="TB337" s="4"/>
      <c r="TC337" s="4"/>
      <c r="TD337" s="4"/>
      <c r="TE337" s="21"/>
      <c r="TF337" s="4"/>
      <c r="TG337" s="22"/>
      <c r="TH337" s="21"/>
      <c r="TI337" s="4"/>
      <c r="TJ337" s="21"/>
      <c r="TK337" s="21"/>
      <c r="TL337" s="24"/>
      <c r="TM337" s="4"/>
      <c r="TN337" s="21"/>
      <c r="TO337" s="21"/>
      <c r="TP337" s="21"/>
      <c r="TQ337" s="4"/>
      <c r="TR337" s="21"/>
      <c r="TS337" s="4"/>
      <c r="TT337" s="4"/>
      <c r="TU337" s="4"/>
      <c r="TV337" s="21"/>
      <c r="TW337" s="4"/>
      <c r="TX337" s="22"/>
      <c r="TY337" s="21"/>
      <c r="TZ337" s="4"/>
      <c r="UA337" s="21"/>
      <c r="UB337" s="21"/>
      <c r="UC337" s="24"/>
      <c r="UD337" s="4"/>
      <c r="UE337" s="21"/>
      <c r="UF337" s="21"/>
      <c r="UG337" s="21"/>
      <c r="UH337" s="4"/>
      <c r="UI337" s="21"/>
      <c r="UJ337" s="4"/>
      <c r="UK337" s="4"/>
      <c r="UL337" s="4"/>
      <c r="UM337" s="21"/>
      <c r="UN337" s="4"/>
      <c r="UO337" s="22"/>
      <c r="UP337" s="21"/>
      <c r="UQ337" s="4"/>
      <c r="UR337" s="21"/>
      <c r="US337" s="21"/>
      <c r="UT337" s="24"/>
      <c r="UU337" s="4"/>
      <c r="UV337" s="21"/>
      <c r="UW337" s="21"/>
      <c r="UX337" s="21"/>
      <c r="UY337" s="4"/>
      <c r="UZ337" s="21"/>
      <c r="VA337" s="4"/>
      <c r="VB337" s="4"/>
      <c r="VC337" s="4"/>
      <c r="VD337" s="21"/>
      <c r="VE337" s="4"/>
      <c r="VF337" s="22"/>
      <c r="VG337" s="21"/>
      <c r="VH337" s="4"/>
      <c r="VI337" s="21"/>
      <c r="VJ337" s="21"/>
      <c r="VK337" s="24"/>
      <c r="VL337" s="4"/>
      <c r="VM337" s="21"/>
      <c r="VN337" s="21"/>
      <c r="VO337" s="21"/>
      <c r="VP337" s="4"/>
      <c r="VQ337" s="21"/>
      <c r="VR337" s="4"/>
      <c r="VS337" s="4"/>
      <c r="VT337" s="4"/>
      <c r="VU337" s="21"/>
      <c r="VV337" s="4"/>
      <c r="VW337" s="22"/>
      <c r="VX337" s="21"/>
      <c r="VY337" s="4"/>
      <c r="VZ337" s="21"/>
      <c r="WA337" s="21"/>
      <c r="WB337" s="24"/>
      <c r="WC337" s="4"/>
      <c r="WD337" s="21"/>
      <c r="WE337" s="21"/>
      <c r="WF337" s="21"/>
      <c r="WG337" s="4"/>
      <c r="WH337" s="21"/>
      <c r="WI337" s="4"/>
      <c r="WJ337" s="4"/>
      <c r="WK337" s="4"/>
      <c r="WL337" s="21"/>
      <c r="WM337" s="4"/>
      <c r="WN337" s="22"/>
      <c r="WO337" s="21"/>
      <c r="WP337" s="4"/>
      <c r="WQ337" s="21"/>
      <c r="WR337" s="21"/>
      <c r="WS337" s="24"/>
      <c r="WT337" s="4"/>
      <c r="WU337" s="21"/>
      <c r="WV337" s="21"/>
      <c r="WW337" s="21"/>
      <c r="WX337" s="4"/>
      <c r="WY337" s="21"/>
      <c r="WZ337" s="4"/>
      <c r="XA337" s="4"/>
      <c r="XB337" s="4"/>
      <c r="XC337" s="21"/>
      <c r="XD337" s="4"/>
      <c r="XE337" s="22"/>
      <c r="XF337" s="21"/>
      <c r="XG337" s="4"/>
      <c r="XH337" s="21"/>
      <c r="XI337" s="21"/>
      <c r="XJ337" s="24"/>
      <c r="XK337" s="4"/>
      <c r="XL337" s="21"/>
      <c r="XM337" s="21"/>
      <c r="XN337" s="21"/>
      <c r="XO337" s="4"/>
      <c r="XP337" s="21"/>
      <c r="XQ337" s="4"/>
      <c r="XR337" s="4"/>
      <c r="XS337" s="4"/>
      <c r="XT337" s="21"/>
      <c r="XU337" s="4"/>
      <c r="XV337" s="22"/>
      <c r="XW337" s="21"/>
      <c r="XX337" s="4"/>
      <c r="XY337" s="21"/>
      <c r="XZ337" s="21"/>
      <c r="YA337" s="24"/>
      <c r="YB337" s="4"/>
      <c r="YC337" s="21"/>
      <c r="YD337" s="21"/>
      <c r="YE337" s="21"/>
      <c r="YF337" s="4"/>
      <c r="YG337" s="21"/>
      <c r="YH337" s="4"/>
      <c r="YI337" s="4"/>
      <c r="YJ337" s="4"/>
      <c r="YK337" s="21"/>
      <c r="YL337" s="4"/>
      <c r="YM337" s="22"/>
      <c r="YN337" s="21"/>
      <c r="YO337" s="4"/>
      <c r="YP337" s="21"/>
      <c r="YQ337" s="21"/>
      <c r="YR337" s="24"/>
      <c r="YS337" s="4"/>
      <c r="YT337" s="21"/>
      <c r="YU337" s="21"/>
      <c r="YV337" s="21"/>
      <c r="YW337" s="4"/>
      <c r="YX337" s="21"/>
      <c r="YY337" s="4"/>
      <c r="YZ337" s="4"/>
      <c r="ZA337" s="4"/>
      <c r="ZB337" s="21"/>
      <c r="ZC337" s="4"/>
      <c r="ZD337" s="22"/>
      <c r="ZE337" s="21"/>
      <c r="ZF337" s="4"/>
      <c r="ZG337" s="21"/>
      <c r="ZH337" s="21"/>
      <c r="ZI337" s="24"/>
      <c r="ZJ337" s="4"/>
      <c r="ZK337" s="21"/>
      <c r="ZL337" s="21"/>
      <c r="ZM337" s="21"/>
      <c r="ZN337" s="4"/>
      <c r="ZO337" s="21"/>
      <c r="ZP337" s="4"/>
      <c r="ZQ337" s="4"/>
      <c r="ZR337" s="4"/>
      <c r="ZS337" s="21"/>
      <c r="ZT337" s="4"/>
      <c r="ZU337" s="22"/>
      <c r="ZV337" s="21"/>
      <c r="ZW337" s="4"/>
      <c r="ZX337" s="21"/>
      <c r="ZY337" s="21"/>
      <c r="ZZ337" s="24"/>
      <c r="AAA337" s="4"/>
      <c r="AAB337" s="21"/>
      <c r="AAC337" s="21"/>
      <c r="AAD337" s="21"/>
      <c r="AAE337" s="4"/>
      <c r="AAF337" s="21"/>
      <c r="AAG337" s="4"/>
      <c r="AAH337" s="4"/>
      <c r="AAI337" s="4"/>
      <c r="AAJ337" s="21"/>
      <c r="AAK337" s="4"/>
      <c r="AAL337" s="22"/>
      <c r="AAM337" s="21"/>
      <c r="AAN337" s="4"/>
      <c r="AAO337" s="21"/>
      <c r="AAP337" s="21"/>
      <c r="AAQ337" s="24"/>
      <c r="AAR337" s="4"/>
      <c r="AAS337" s="21"/>
      <c r="AAT337" s="21"/>
      <c r="AAU337" s="21"/>
      <c r="AAV337" s="4"/>
      <c r="AAW337" s="21"/>
      <c r="AAX337" s="4"/>
      <c r="AAY337" s="4"/>
      <c r="AAZ337" s="4"/>
      <c r="ABA337" s="21"/>
      <c r="ABB337" s="4"/>
      <c r="ABC337" s="22"/>
      <c r="ABD337" s="21"/>
      <c r="ABE337" s="4"/>
      <c r="ABF337" s="21"/>
      <c r="ABG337" s="21"/>
      <c r="ABH337" s="24"/>
      <c r="ABI337" s="4"/>
      <c r="ABJ337" s="21"/>
      <c r="ABK337" s="21"/>
      <c r="ABL337" s="21"/>
      <c r="ABM337" s="4"/>
      <c r="ABN337" s="21"/>
      <c r="ABO337" s="4"/>
      <c r="ABP337" s="4"/>
      <c r="ABQ337" s="4"/>
      <c r="ABR337" s="21"/>
      <c r="ABS337" s="4"/>
      <c r="ABT337" s="22"/>
      <c r="ABU337" s="21"/>
      <c r="ABV337" s="4"/>
      <c r="ABW337" s="21"/>
      <c r="ABX337" s="21"/>
      <c r="ABY337" s="24"/>
      <c r="ABZ337" s="4"/>
      <c r="ACA337" s="21"/>
      <c r="ACB337" s="21"/>
      <c r="ACC337" s="21"/>
      <c r="ACD337" s="4"/>
      <c r="ACE337" s="21"/>
      <c r="ACF337" s="4"/>
      <c r="ACG337" s="4"/>
      <c r="ACH337" s="4"/>
      <c r="ACI337" s="21"/>
      <c r="ACJ337" s="4"/>
      <c r="ACK337" s="22"/>
      <c r="ACL337" s="21"/>
      <c r="ACM337" s="4"/>
      <c r="ACN337" s="21"/>
      <c r="ACO337" s="21"/>
      <c r="ACP337" s="24"/>
      <c r="ACQ337" s="4"/>
      <c r="ACR337" s="21"/>
      <c r="ACS337" s="21"/>
      <c r="ACT337" s="21"/>
      <c r="ACU337" s="4"/>
      <c r="ACV337" s="21"/>
      <c r="ACW337" s="4"/>
      <c r="ACX337" s="4"/>
      <c r="ACY337" s="4"/>
      <c r="ACZ337" s="21"/>
      <c r="ADA337" s="4"/>
      <c r="ADB337" s="22"/>
      <c r="ADC337" s="21"/>
      <c r="ADD337" s="4"/>
      <c r="ADE337" s="21"/>
      <c r="ADF337" s="21"/>
      <c r="ADG337" s="24"/>
      <c r="ADH337" s="4"/>
      <c r="ADI337" s="21"/>
      <c r="ADJ337" s="21"/>
      <c r="ADK337" s="21"/>
      <c r="ADL337" s="4"/>
      <c r="ADM337" s="21"/>
      <c r="ADN337" s="4"/>
      <c r="ADO337" s="4"/>
      <c r="ADP337" s="4"/>
      <c r="ADQ337" s="21"/>
      <c r="ADR337" s="4"/>
      <c r="ADS337" s="22"/>
      <c r="ADT337" s="21"/>
      <c r="ADU337" s="4"/>
      <c r="ADV337" s="21"/>
      <c r="ADW337" s="21"/>
      <c r="ADX337" s="24"/>
      <c r="ADY337" s="4"/>
      <c r="ADZ337" s="21"/>
      <c r="AEA337" s="21"/>
      <c r="AEB337" s="21"/>
      <c r="AEC337" s="4"/>
      <c r="AED337" s="21"/>
      <c r="AEE337" s="4"/>
      <c r="AEF337" s="4"/>
      <c r="AEG337" s="4"/>
      <c r="AEH337" s="21"/>
      <c r="AEI337" s="4"/>
      <c r="AEJ337" s="22"/>
      <c r="AEK337" s="21"/>
      <c r="AEL337" s="4"/>
      <c r="AEM337" s="21"/>
      <c r="AEN337" s="21"/>
      <c r="AEO337" s="24"/>
      <c r="AEP337" s="4"/>
      <c r="AEQ337" s="21"/>
      <c r="AER337" s="21"/>
      <c r="AES337" s="21"/>
      <c r="AET337" s="4"/>
      <c r="AEU337" s="21"/>
      <c r="AEV337" s="4"/>
      <c r="AEW337" s="4"/>
      <c r="AEX337" s="4"/>
      <c r="AEY337" s="21"/>
      <c r="AEZ337" s="4"/>
      <c r="AFA337" s="22"/>
      <c r="AFB337" s="21"/>
      <c r="AFC337" s="4"/>
      <c r="AFD337" s="21"/>
      <c r="AFE337" s="21"/>
      <c r="AFF337" s="24"/>
      <c r="AFG337" s="4"/>
      <c r="AFH337" s="21"/>
      <c r="AFI337" s="21"/>
      <c r="AFJ337" s="21"/>
      <c r="AFK337" s="4"/>
      <c r="AFL337" s="21"/>
      <c r="AFM337" s="4"/>
      <c r="AFN337" s="4"/>
      <c r="AFO337" s="4"/>
      <c r="AFP337" s="21"/>
      <c r="AFQ337" s="4"/>
      <c r="AFR337" s="22"/>
      <c r="AFS337" s="21"/>
      <c r="AFT337" s="4"/>
      <c r="AFU337" s="21"/>
      <c r="AFV337" s="21"/>
      <c r="AFW337" s="24"/>
      <c r="AFX337" s="4"/>
      <c r="AFY337" s="21"/>
      <c r="AFZ337" s="21"/>
      <c r="AGA337" s="21"/>
      <c r="AGB337" s="4"/>
      <c r="AGC337" s="21"/>
      <c r="AGD337" s="4"/>
      <c r="AGE337" s="4"/>
      <c r="AGF337" s="4"/>
      <c r="AGG337" s="21"/>
      <c r="AGH337" s="4"/>
      <c r="AGI337" s="22"/>
      <c r="AGJ337" s="21"/>
      <c r="AGK337" s="4"/>
      <c r="AGL337" s="21"/>
      <c r="AGM337" s="21"/>
      <c r="AGN337" s="24"/>
      <c r="AGO337" s="4"/>
      <c r="AGP337" s="21"/>
      <c r="AGQ337" s="21"/>
      <c r="AGR337" s="21"/>
      <c r="AGS337" s="4"/>
      <c r="AGT337" s="21"/>
      <c r="AGU337" s="4"/>
      <c r="AGV337" s="4"/>
      <c r="AGW337" s="4"/>
      <c r="AGX337" s="21"/>
      <c r="AGY337" s="4"/>
      <c r="AGZ337" s="22"/>
      <c r="AHA337" s="21"/>
      <c r="AHB337" s="4"/>
      <c r="AHC337" s="21"/>
      <c r="AHD337" s="21"/>
      <c r="AHE337" s="24"/>
      <c r="AHF337" s="4"/>
      <c r="AHG337" s="21"/>
      <c r="AHH337" s="21"/>
      <c r="AHI337" s="21"/>
      <c r="AHJ337" s="4"/>
      <c r="AHK337" s="21"/>
      <c r="AHL337" s="4"/>
      <c r="AHM337" s="4"/>
      <c r="AHN337" s="4"/>
      <c r="AHO337" s="21"/>
      <c r="AHP337" s="4"/>
      <c r="AHQ337" s="22"/>
      <c r="AHR337" s="21"/>
      <c r="AHS337" s="4"/>
      <c r="AHT337" s="21"/>
      <c r="AHU337" s="21"/>
      <c r="AHV337" s="24"/>
      <c r="AHW337" s="4"/>
      <c r="AHX337" s="21"/>
      <c r="AHY337" s="21"/>
      <c r="AHZ337" s="21"/>
      <c r="AIA337" s="4"/>
      <c r="AIB337" s="21"/>
      <c r="AIC337" s="4"/>
      <c r="AID337" s="4"/>
      <c r="AIE337" s="4"/>
      <c r="AIF337" s="21"/>
      <c r="AIG337" s="4"/>
      <c r="AIH337" s="22"/>
      <c r="AII337" s="21"/>
      <c r="AIJ337" s="4"/>
      <c r="AIK337" s="21"/>
      <c r="AIL337" s="21"/>
      <c r="AIM337" s="24"/>
      <c r="AIN337" s="4"/>
      <c r="AIO337" s="21"/>
      <c r="AIP337" s="21"/>
      <c r="AIQ337" s="21"/>
      <c r="AIR337" s="4"/>
      <c r="AIS337" s="21"/>
      <c r="AIT337" s="4"/>
      <c r="AIU337" s="4"/>
      <c r="AIV337" s="4"/>
      <c r="AIW337" s="21"/>
      <c r="AIX337" s="4"/>
      <c r="AIY337" s="22"/>
      <c r="AIZ337" s="21"/>
      <c r="AJA337" s="4"/>
      <c r="AJB337" s="21"/>
      <c r="AJC337" s="21"/>
      <c r="AJD337" s="24"/>
      <c r="AJE337" s="4"/>
      <c r="AJF337" s="21"/>
      <c r="AJG337" s="21"/>
      <c r="AJH337" s="21"/>
      <c r="AJI337" s="4"/>
      <c r="AJJ337" s="21"/>
      <c r="AJK337" s="4"/>
      <c r="AJL337" s="4"/>
      <c r="AJM337" s="4"/>
      <c r="AJN337" s="21"/>
      <c r="AJO337" s="4"/>
      <c r="AJP337" s="22"/>
      <c r="AJQ337" s="21"/>
      <c r="AJR337" s="4"/>
      <c r="AJS337" s="21"/>
      <c r="AJT337" s="21"/>
      <c r="AJU337" s="24"/>
      <c r="AJV337" s="4"/>
      <c r="AJW337" s="21"/>
      <c r="AJX337" s="21"/>
      <c r="AJY337" s="21"/>
      <c r="AJZ337" s="4"/>
      <c r="AKA337" s="21"/>
      <c r="AKB337" s="4"/>
      <c r="AKC337" s="4"/>
      <c r="AKD337" s="4"/>
      <c r="AKE337" s="21"/>
      <c r="AKF337" s="4"/>
      <c r="AKG337" s="22"/>
      <c r="AKH337" s="21"/>
      <c r="AKI337" s="4"/>
      <c r="AKJ337" s="21"/>
      <c r="AKK337" s="21"/>
      <c r="AKL337" s="24"/>
      <c r="AKM337" s="4"/>
      <c r="AKN337" s="21"/>
      <c r="AKO337" s="21"/>
      <c r="AKP337" s="21"/>
      <c r="AKQ337" s="4"/>
      <c r="AKR337" s="21"/>
      <c r="AKS337" s="4"/>
      <c r="AKT337" s="4"/>
      <c r="AKU337" s="4"/>
      <c r="AKV337" s="21"/>
      <c r="AKW337" s="4"/>
      <c r="AKX337" s="22"/>
      <c r="AKY337" s="21"/>
      <c r="AKZ337" s="4"/>
      <c r="ALA337" s="21"/>
      <c r="ALB337" s="21"/>
      <c r="ALC337" s="24"/>
      <c r="ALD337" s="4"/>
      <c r="ALE337" s="21"/>
      <c r="ALF337" s="21"/>
      <c r="ALG337" s="21"/>
      <c r="ALH337" s="4"/>
      <c r="ALI337" s="21"/>
      <c r="ALJ337" s="4"/>
      <c r="ALK337" s="4"/>
      <c r="ALL337" s="4"/>
      <c r="ALM337" s="21"/>
      <c r="ALN337" s="4"/>
      <c r="ALO337" s="22"/>
      <c r="ALP337" s="21"/>
      <c r="ALQ337" s="4"/>
      <c r="ALR337" s="21"/>
      <c r="ALS337" s="21"/>
      <c r="ALT337" s="24"/>
      <c r="ALU337" s="4"/>
      <c r="ALV337" s="21"/>
      <c r="ALW337" s="21"/>
      <c r="ALX337" s="21"/>
      <c r="ALY337" s="4"/>
      <c r="ALZ337" s="21"/>
      <c r="AMA337" s="4"/>
      <c r="AMB337" s="4"/>
      <c r="AMC337" s="4"/>
      <c r="AMD337" s="21"/>
      <c r="AME337" s="4"/>
      <c r="AMF337" s="22"/>
      <c r="AMG337" s="21"/>
      <c r="AMH337" s="4"/>
      <c r="AMI337" s="21"/>
      <c r="AMJ337" s="21"/>
      <c r="AMK337" s="24"/>
      <c r="AML337" s="4"/>
      <c r="AMM337" s="21"/>
      <c r="AMN337" s="21"/>
      <c r="AMO337" s="21"/>
      <c r="AMP337" s="4"/>
      <c r="AMQ337" s="21"/>
      <c r="AMR337" s="4"/>
      <c r="AMS337" s="4"/>
      <c r="AMT337" s="4"/>
      <c r="AMU337" s="21"/>
      <c r="AMV337" s="4"/>
      <c r="AMW337" s="22"/>
      <c r="AMX337" s="21"/>
      <c r="AMY337" s="4"/>
      <c r="AMZ337" s="21"/>
      <c r="ANA337" s="21"/>
      <c r="ANB337" s="24"/>
      <c r="ANC337" s="4"/>
      <c r="AND337" s="21"/>
      <c r="ANE337" s="21"/>
      <c r="ANF337" s="21"/>
      <c r="ANG337" s="4"/>
      <c r="ANH337" s="21"/>
      <c r="ANI337" s="4"/>
      <c r="ANJ337" s="4"/>
      <c r="ANK337" s="4"/>
      <c r="ANL337" s="21"/>
      <c r="ANM337" s="4"/>
      <c r="ANN337" s="22"/>
      <c r="ANO337" s="21"/>
      <c r="ANP337" s="4"/>
      <c r="ANQ337" s="21"/>
      <c r="ANR337" s="21"/>
      <c r="ANS337" s="24"/>
      <c r="ANT337" s="4"/>
      <c r="ANU337" s="21"/>
      <c r="ANV337" s="21"/>
      <c r="ANW337" s="21"/>
      <c r="ANX337" s="4"/>
      <c r="ANY337" s="21"/>
      <c r="ANZ337" s="4"/>
      <c r="AOA337" s="4"/>
      <c r="AOB337" s="4"/>
      <c r="AOC337" s="21"/>
      <c r="AOD337" s="4"/>
      <c r="AOE337" s="22"/>
      <c r="AOF337" s="21"/>
      <c r="AOG337" s="4"/>
      <c r="AOH337" s="21"/>
      <c r="AOI337" s="21"/>
      <c r="AOJ337" s="24"/>
      <c r="AOK337" s="4"/>
      <c r="AOL337" s="21"/>
      <c r="AOM337" s="21"/>
      <c r="AON337" s="21"/>
      <c r="AOO337" s="4"/>
      <c r="AOP337" s="21"/>
      <c r="AOQ337" s="4"/>
      <c r="AOR337" s="4"/>
      <c r="AOS337" s="4"/>
      <c r="AOT337" s="21"/>
      <c r="AOU337" s="4"/>
      <c r="AOV337" s="22"/>
      <c r="AOW337" s="21"/>
      <c r="AOX337" s="4"/>
      <c r="AOY337" s="21"/>
      <c r="AOZ337" s="21"/>
      <c r="APA337" s="24"/>
      <c r="APB337" s="4"/>
      <c r="APC337" s="21"/>
      <c r="APD337" s="21"/>
      <c r="APE337" s="21"/>
      <c r="APF337" s="4"/>
      <c r="APG337" s="21"/>
      <c r="APH337" s="4"/>
      <c r="API337" s="4"/>
      <c r="APJ337" s="4"/>
      <c r="APK337" s="21"/>
      <c r="APL337" s="4"/>
      <c r="APM337" s="22"/>
      <c r="APN337" s="21"/>
      <c r="APO337" s="4"/>
      <c r="APP337" s="21"/>
      <c r="APQ337" s="21"/>
      <c r="APR337" s="24"/>
      <c r="APS337" s="4"/>
      <c r="APT337" s="21"/>
      <c r="APU337" s="21"/>
      <c r="APV337" s="21"/>
      <c r="APW337" s="4"/>
      <c r="APX337" s="21"/>
      <c r="APY337" s="4"/>
      <c r="APZ337" s="4"/>
      <c r="AQA337" s="4"/>
      <c r="AQB337" s="21"/>
      <c r="AQC337" s="4"/>
      <c r="AQD337" s="22"/>
      <c r="AQE337" s="21"/>
      <c r="AQF337" s="4"/>
      <c r="AQG337" s="21"/>
      <c r="AQH337" s="21"/>
      <c r="AQI337" s="24"/>
      <c r="AQJ337" s="4"/>
      <c r="AQK337" s="21"/>
      <c r="AQL337" s="21"/>
      <c r="AQM337" s="21"/>
      <c r="AQN337" s="4"/>
      <c r="AQO337" s="21"/>
      <c r="AQP337" s="4"/>
      <c r="AQQ337" s="4"/>
      <c r="AQR337" s="4"/>
      <c r="AQS337" s="21"/>
      <c r="AQT337" s="4"/>
      <c r="AQU337" s="22"/>
      <c r="AQV337" s="21"/>
      <c r="AQW337" s="4"/>
      <c r="AQX337" s="21"/>
      <c r="AQY337" s="21"/>
      <c r="AQZ337" s="24"/>
      <c r="ARA337" s="4"/>
      <c r="ARB337" s="21"/>
      <c r="ARC337" s="21"/>
      <c r="ARD337" s="21"/>
      <c r="ARE337" s="4"/>
      <c r="ARF337" s="21"/>
      <c r="ARG337" s="4"/>
      <c r="ARH337" s="4"/>
      <c r="ARI337" s="4"/>
      <c r="ARJ337" s="21"/>
      <c r="ARK337" s="4"/>
      <c r="ARL337" s="22"/>
      <c r="ARM337" s="21"/>
      <c r="ARN337" s="4"/>
      <c r="ARO337" s="21"/>
      <c r="ARP337" s="21"/>
      <c r="ARQ337" s="24"/>
      <c r="ARR337" s="4"/>
      <c r="ARS337" s="21"/>
      <c r="ART337" s="21"/>
      <c r="ARU337" s="21"/>
      <c r="ARV337" s="4"/>
      <c r="ARW337" s="21"/>
      <c r="ARX337" s="4"/>
      <c r="ARY337" s="4"/>
      <c r="ARZ337" s="4"/>
      <c r="ASA337" s="21"/>
      <c r="ASB337" s="4"/>
      <c r="ASC337" s="22"/>
      <c r="ASD337" s="21"/>
      <c r="ASE337" s="4"/>
      <c r="ASF337" s="21"/>
      <c r="ASG337" s="21"/>
      <c r="ASH337" s="24"/>
      <c r="ASI337" s="4"/>
      <c r="ASJ337" s="21"/>
      <c r="ASK337" s="21"/>
      <c r="ASL337" s="21"/>
      <c r="ASM337" s="4"/>
      <c r="ASN337" s="21"/>
      <c r="ASO337" s="4"/>
      <c r="ASP337" s="4"/>
      <c r="ASQ337" s="4"/>
      <c r="ASR337" s="21"/>
      <c r="ASS337" s="4"/>
      <c r="AST337" s="22"/>
      <c r="ASU337" s="21"/>
      <c r="ASV337" s="4"/>
      <c r="ASW337" s="21"/>
      <c r="ASX337" s="21"/>
      <c r="ASY337" s="24"/>
      <c r="ASZ337" s="4"/>
      <c r="ATA337" s="21"/>
      <c r="ATB337" s="21"/>
      <c r="ATC337" s="21"/>
      <c r="ATD337" s="4"/>
      <c r="ATE337" s="21"/>
      <c r="ATF337" s="4"/>
      <c r="ATG337" s="4"/>
      <c r="ATH337" s="4"/>
      <c r="ATI337" s="21"/>
      <c r="ATJ337" s="4"/>
      <c r="ATK337" s="22"/>
      <c r="ATL337" s="21"/>
      <c r="ATM337" s="4"/>
      <c r="ATN337" s="21"/>
      <c r="ATO337" s="21"/>
      <c r="ATP337" s="24"/>
      <c r="ATQ337" s="4"/>
      <c r="ATR337" s="21"/>
      <c r="ATS337" s="21"/>
      <c r="ATT337" s="21"/>
      <c r="ATU337" s="4"/>
      <c r="ATV337" s="21"/>
      <c r="ATW337" s="4"/>
      <c r="ATX337" s="4"/>
      <c r="ATY337" s="4"/>
      <c r="ATZ337" s="21"/>
      <c r="AUA337" s="4"/>
      <c r="AUB337" s="22"/>
      <c r="AUC337" s="21"/>
      <c r="AUD337" s="4"/>
      <c r="AUE337" s="21"/>
      <c r="AUF337" s="21"/>
      <c r="AUG337" s="24"/>
      <c r="AUH337" s="4"/>
      <c r="AUI337" s="21"/>
      <c r="AUJ337" s="21"/>
      <c r="AUK337" s="21"/>
      <c r="AUL337" s="4"/>
      <c r="AUM337" s="21"/>
      <c r="AUN337" s="4"/>
      <c r="AUO337" s="4"/>
      <c r="AUP337" s="4"/>
      <c r="AUQ337" s="21"/>
      <c r="AUR337" s="4"/>
      <c r="AUS337" s="22"/>
      <c r="AUT337" s="21"/>
      <c r="AUU337" s="4"/>
      <c r="AUV337" s="21"/>
      <c r="AUW337" s="21"/>
      <c r="AUX337" s="24"/>
      <c r="AUY337" s="4"/>
      <c r="AUZ337" s="21"/>
      <c r="AVA337" s="21"/>
      <c r="AVB337" s="21"/>
      <c r="AVC337" s="4"/>
      <c r="AVD337" s="21"/>
      <c r="AVE337" s="4"/>
      <c r="AVF337" s="4"/>
      <c r="AVG337" s="4"/>
      <c r="AVH337" s="21"/>
      <c r="AVI337" s="4"/>
      <c r="AVJ337" s="22"/>
      <c r="AVK337" s="21"/>
      <c r="AVL337" s="4"/>
      <c r="AVM337" s="21"/>
      <c r="AVN337" s="21"/>
      <c r="AVO337" s="24"/>
      <c r="AVP337" s="4"/>
      <c r="AVQ337" s="21"/>
      <c r="AVR337" s="21"/>
      <c r="AVS337" s="21"/>
      <c r="AVT337" s="4"/>
      <c r="AVU337" s="21"/>
      <c r="AVV337" s="4"/>
      <c r="AVW337" s="4"/>
      <c r="AVX337" s="4"/>
      <c r="AVY337" s="21"/>
      <c r="AVZ337" s="4"/>
      <c r="AWA337" s="22"/>
      <c r="AWB337" s="21"/>
      <c r="AWC337" s="4"/>
      <c r="AWD337" s="21"/>
      <c r="AWE337" s="21"/>
      <c r="AWF337" s="24"/>
      <c r="AWG337" s="4"/>
      <c r="AWH337" s="21"/>
      <c r="AWI337" s="21"/>
      <c r="AWJ337" s="21"/>
      <c r="AWK337" s="4"/>
      <c r="AWL337" s="21"/>
      <c r="AWM337" s="4"/>
      <c r="AWN337" s="4"/>
      <c r="AWO337" s="4"/>
      <c r="AWP337" s="21"/>
      <c r="AWQ337" s="4"/>
      <c r="AWR337" s="22"/>
      <c r="AWS337" s="21"/>
      <c r="AWT337" s="4"/>
      <c r="AWU337" s="21"/>
      <c r="AWV337" s="21"/>
      <c r="AWW337" s="24"/>
      <c r="AWX337" s="4"/>
      <c r="AWY337" s="21"/>
      <c r="AWZ337" s="21"/>
      <c r="AXA337" s="21"/>
      <c r="AXB337" s="4"/>
      <c r="AXC337" s="21"/>
      <c r="AXD337" s="4"/>
      <c r="AXE337" s="4"/>
      <c r="AXF337" s="4"/>
      <c r="AXG337" s="21"/>
      <c r="AXH337" s="4"/>
      <c r="AXI337" s="22"/>
      <c r="AXJ337" s="21"/>
      <c r="AXK337" s="4"/>
      <c r="AXL337" s="21"/>
      <c r="AXM337" s="21"/>
      <c r="AXN337" s="24"/>
      <c r="AXO337" s="4"/>
      <c r="AXP337" s="21"/>
      <c r="AXQ337" s="21"/>
      <c r="AXR337" s="21"/>
      <c r="AXS337" s="4"/>
      <c r="AXT337" s="21"/>
      <c r="AXU337" s="4"/>
      <c r="AXV337" s="4"/>
      <c r="AXW337" s="4"/>
      <c r="AXX337" s="21"/>
      <c r="AXY337" s="4"/>
      <c r="AXZ337" s="22"/>
      <c r="AYA337" s="21"/>
      <c r="AYB337" s="4"/>
      <c r="AYC337" s="21"/>
      <c r="AYD337" s="21"/>
      <c r="AYE337" s="24"/>
      <c r="AYF337" s="4"/>
      <c r="AYG337" s="21"/>
      <c r="AYH337" s="21"/>
      <c r="AYI337" s="21"/>
      <c r="AYJ337" s="4"/>
      <c r="AYK337" s="21"/>
      <c r="AYL337" s="4"/>
      <c r="AYM337" s="4"/>
      <c r="AYN337" s="4"/>
      <c r="AYO337" s="21"/>
      <c r="AYP337" s="4"/>
      <c r="AYQ337" s="22"/>
      <c r="AYR337" s="21"/>
      <c r="AYS337" s="4"/>
      <c r="AYT337" s="21"/>
      <c r="AYU337" s="21"/>
      <c r="AYV337" s="24"/>
      <c r="AYW337" s="4"/>
      <c r="AYX337" s="21"/>
      <c r="AYY337" s="21"/>
      <c r="AYZ337" s="21"/>
      <c r="AZA337" s="4"/>
      <c r="AZB337" s="21"/>
      <c r="AZC337" s="4"/>
      <c r="AZD337" s="4"/>
      <c r="AZE337" s="4"/>
      <c r="AZF337" s="21"/>
      <c r="AZG337" s="4"/>
      <c r="AZH337" s="22"/>
      <c r="AZI337" s="21"/>
      <c r="AZJ337" s="4"/>
      <c r="AZK337" s="21"/>
      <c r="AZL337" s="21"/>
      <c r="AZM337" s="24"/>
      <c r="AZN337" s="4"/>
      <c r="AZO337" s="21"/>
      <c r="AZP337" s="21"/>
      <c r="AZQ337" s="21"/>
      <c r="AZR337" s="4"/>
      <c r="AZS337" s="21"/>
      <c r="AZT337" s="4"/>
      <c r="AZU337" s="4"/>
      <c r="AZV337" s="4"/>
      <c r="AZW337" s="21"/>
      <c r="AZX337" s="4"/>
      <c r="AZY337" s="22"/>
      <c r="AZZ337" s="21"/>
      <c r="BAA337" s="4"/>
      <c r="BAB337" s="21"/>
      <c r="BAC337" s="21"/>
      <c r="BAD337" s="24"/>
      <c r="BAE337" s="4"/>
      <c r="BAF337" s="21"/>
      <c r="BAG337" s="21"/>
      <c r="BAH337" s="21"/>
      <c r="BAI337" s="4"/>
      <c r="BAJ337" s="21"/>
      <c r="BAK337" s="4"/>
      <c r="BAL337" s="4"/>
      <c r="BAM337" s="4"/>
      <c r="BAN337" s="21"/>
      <c r="BAO337" s="4"/>
      <c r="BAP337" s="22"/>
      <c r="BAQ337" s="21"/>
      <c r="BAR337" s="4"/>
      <c r="BAS337" s="21"/>
      <c r="BAT337" s="21"/>
      <c r="BAU337" s="24"/>
      <c r="BAV337" s="4"/>
      <c r="BAW337" s="21"/>
      <c r="BAX337" s="21"/>
      <c r="BAY337" s="21"/>
      <c r="BAZ337" s="4"/>
      <c r="BBA337" s="21"/>
      <c r="BBB337" s="4"/>
      <c r="BBC337" s="4"/>
      <c r="BBD337" s="4"/>
      <c r="BBE337" s="21"/>
      <c r="BBF337" s="4"/>
      <c r="BBG337" s="22"/>
      <c r="BBH337" s="21"/>
      <c r="BBI337" s="4"/>
      <c r="BBJ337" s="21"/>
      <c r="BBK337" s="21"/>
      <c r="BBL337" s="24"/>
      <c r="BBM337" s="4"/>
      <c r="BBN337" s="21"/>
      <c r="BBO337" s="21"/>
      <c r="BBP337" s="21"/>
      <c r="BBQ337" s="4"/>
      <c r="BBR337" s="21"/>
      <c r="BBS337" s="4"/>
      <c r="BBT337" s="4"/>
      <c r="BBU337" s="4"/>
      <c r="BBV337" s="21"/>
      <c r="BBW337" s="4"/>
      <c r="BBX337" s="22"/>
      <c r="BBY337" s="21"/>
      <c r="BBZ337" s="4"/>
      <c r="BCA337" s="21"/>
      <c r="BCB337" s="21"/>
      <c r="BCC337" s="24"/>
      <c r="BCD337" s="4"/>
      <c r="BCE337" s="21"/>
      <c r="BCF337" s="21"/>
      <c r="BCG337" s="21"/>
      <c r="BCH337" s="4"/>
      <c r="BCI337" s="21"/>
      <c r="BCJ337" s="4"/>
      <c r="BCK337" s="4"/>
      <c r="BCL337" s="4"/>
      <c r="BCM337" s="21"/>
      <c r="BCN337" s="4"/>
      <c r="BCO337" s="22"/>
      <c r="BCP337" s="21"/>
      <c r="BCQ337" s="4"/>
      <c r="BCR337" s="21"/>
      <c r="BCS337" s="21"/>
      <c r="BCT337" s="24"/>
      <c r="BCU337" s="4"/>
      <c r="BCV337" s="21"/>
      <c r="BCW337" s="21"/>
      <c r="BCX337" s="21"/>
      <c r="BCY337" s="4"/>
      <c r="BCZ337" s="21"/>
      <c r="BDA337" s="4"/>
      <c r="BDB337" s="4"/>
      <c r="BDC337" s="4"/>
      <c r="BDD337" s="21"/>
      <c r="BDE337" s="4"/>
      <c r="BDF337" s="22"/>
      <c r="BDG337" s="21"/>
      <c r="BDH337" s="4"/>
      <c r="BDI337" s="21"/>
      <c r="BDJ337" s="21"/>
      <c r="BDK337" s="24"/>
      <c r="BDL337" s="4"/>
      <c r="BDM337" s="21"/>
      <c r="BDN337" s="21"/>
      <c r="BDO337" s="21"/>
      <c r="BDP337" s="4"/>
      <c r="BDQ337" s="21"/>
      <c r="BDR337" s="4"/>
      <c r="BDS337" s="4"/>
      <c r="BDT337" s="4"/>
      <c r="BDU337" s="21"/>
      <c r="BDV337" s="4"/>
      <c r="BDW337" s="22"/>
      <c r="BDX337" s="21"/>
      <c r="BDY337" s="4"/>
      <c r="BDZ337" s="21"/>
      <c r="BEA337" s="21"/>
      <c r="BEB337" s="24"/>
      <c r="BEC337" s="4"/>
      <c r="BED337" s="21"/>
      <c r="BEE337" s="21"/>
      <c r="BEF337" s="21"/>
      <c r="BEG337" s="4"/>
      <c r="BEH337" s="21"/>
      <c r="BEI337" s="4"/>
      <c r="BEJ337" s="4"/>
      <c r="BEK337" s="4"/>
      <c r="BEL337" s="21"/>
      <c r="BEM337" s="4"/>
      <c r="BEN337" s="22"/>
      <c r="BEO337" s="21"/>
      <c r="BEP337" s="4"/>
      <c r="BEQ337" s="21"/>
      <c r="BER337" s="21"/>
      <c r="BES337" s="24"/>
      <c r="BET337" s="4"/>
      <c r="BEU337" s="21"/>
      <c r="BEV337" s="21"/>
      <c r="BEW337" s="21"/>
      <c r="BEX337" s="4"/>
      <c r="BEY337" s="21"/>
      <c r="BEZ337" s="4"/>
      <c r="BFA337" s="4"/>
      <c r="BFB337" s="4"/>
      <c r="BFC337" s="21"/>
      <c r="BFD337" s="4"/>
      <c r="BFE337" s="22"/>
      <c r="BFF337" s="21"/>
      <c r="BFG337" s="4"/>
      <c r="BFH337" s="21"/>
      <c r="BFI337" s="21"/>
      <c r="BFJ337" s="24"/>
      <c r="BFK337" s="4"/>
      <c r="BFL337" s="21"/>
      <c r="BFM337" s="21"/>
      <c r="BFN337" s="21"/>
      <c r="BFO337" s="4"/>
      <c r="BFP337" s="21"/>
      <c r="BFQ337" s="4"/>
      <c r="BFR337" s="4"/>
      <c r="BFS337" s="4"/>
      <c r="BFT337" s="21"/>
      <c r="BFU337" s="4"/>
      <c r="BFV337" s="22"/>
      <c r="BFW337" s="21"/>
      <c r="BFX337" s="4"/>
      <c r="BFY337" s="21"/>
      <c r="BFZ337" s="21"/>
      <c r="BGA337" s="24"/>
      <c r="BGB337" s="4"/>
      <c r="BGC337" s="21"/>
      <c r="BGD337" s="21"/>
      <c r="BGE337" s="21"/>
      <c r="BGF337" s="4"/>
      <c r="BGG337" s="21"/>
      <c r="BGH337" s="4"/>
      <c r="BGI337" s="4"/>
      <c r="BGJ337" s="4"/>
      <c r="BGK337" s="21"/>
      <c r="BGL337" s="4"/>
      <c r="BGM337" s="22"/>
      <c r="BGN337" s="21"/>
      <c r="BGO337" s="4"/>
      <c r="BGP337" s="21"/>
      <c r="BGQ337" s="21"/>
      <c r="BGR337" s="24"/>
      <c r="BGS337" s="4"/>
      <c r="BGT337" s="21"/>
      <c r="BGU337" s="21"/>
      <c r="BGV337" s="21"/>
      <c r="BGW337" s="4"/>
      <c r="BGX337" s="21"/>
      <c r="BGY337" s="4"/>
      <c r="BGZ337" s="4"/>
      <c r="BHA337" s="4"/>
      <c r="BHB337" s="21"/>
      <c r="BHC337" s="4"/>
      <c r="BHD337" s="22"/>
      <c r="BHE337" s="21"/>
      <c r="BHF337" s="4"/>
      <c r="BHG337" s="21"/>
      <c r="BHH337" s="21"/>
      <c r="BHI337" s="24"/>
      <c r="BHJ337" s="4"/>
      <c r="BHK337" s="21"/>
      <c r="BHL337" s="21"/>
      <c r="BHM337" s="21"/>
      <c r="BHN337" s="4"/>
      <c r="BHO337" s="21"/>
      <c r="BHP337" s="4"/>
      <c r="BHQ337" s="4"/>
      <c r="BHR337" s="4"/>
      <c r="BHS337" s="21"/>
      <c r="BHT337" s="4"/>
      <c r="BHU337" s="22"/>
      <c r="BHV337" s="21"/>
      <c r="BHW337" s="4"/>
      <c r="BHX337" s="21"/>
      <c r="BHY337" s="21"/>
      <c r="BHZ337" s="24"/>
      <c r="BIA337" s="4"/>
      <c r="BIB337" s="21"/>
      <c r="BIC337" s="21"/>
      <c r="BID337" s="21"/>
      <c r="BIE337" s="4"/>
      <c r="BIF337" s="21"/>
      <c r="BIG337" s="4"/>
      <c r="BIH337" s="4"/>
      <c r="BII337" s="4"/>
      <c r="BIJ337" s="21"/>
      <c r="BIK337" s="4"/>
      <c r="BIL337" s="22"/>
      <c r="BIM337" s="21"/>
      <c r="BIN337" s="4"/>
      <c r="BIO337" s="21"/>
      <c r="BIP337" s="21"/>
      <c r="BIQ337" s="24"/>
      <c r="BIR337" s="4"/>
      <c r="BIS337" s="21"/>
      <c r="BIT337" s="21"/>
      <c r="BIU337" s="21"/>
      <c r="BIV337" s="4"/>
      <c r="BIW337" s="21"/>
      <c r="BIX337" s="4"/>
      <c r="BIY337" s="4"/>
      <c r="BIZ337" s="4"/>
      <c r="BJA337" s="21"/>
      <c r="BJB337" s="4"/>
      <c r="BJC337" s="22"/>
      <c r="BJD337" s="21"/>
      <c r="BJE337" s="4"/>
      <c r="BJF337" s="21"/>
      <c r="BJG337" s="21"/>
      <c r="BJH337" s="24"/>
      <c r="BJI337" s="4"/>
      <c r="BJJ337" s="21"/>
      <c r="BJK337" s="21"/>
      <c r="BJL337" s="21"/>
      <c r="BJM337" s="4"/>
      <c r="BJN337" s="21"/>
      <c r="BJO337" s="4"/>
      <c r="BJP337" s="4"/>
      <c r="BJQ337" s="4"/>
      <c r="BJR337" s="21"/>
      <c r="BJS337" s="4"/>
      <c r="BJT337" s="22"/>
      <c r="BJU337" s="21"/>
      <c r="BJV337" s="4"/>
      <c r="BJW337" s="21"/>
      <c r="BJX337" s="21"/>
      <c r="BJY337" s="24"/>
      <c r="BJZ337" s="4"/>
      <c r="BKA337" s="21"/>
      <c r="BKB337" s="21"/>
      <c r="BKC337" s="21"/>
      <c r="BKD337" s="4"/>
      <c r="BKE337" s="21"/>
      <c r="BKF337" s="4"/>
      <c r="BKG337" s="4"/>
      <c r="BKH337" s="4"/>
      <c r="BKI337" s="21"/>
      <c r="BKJ337" s="4"/>
      <c r="BKK337" s="22"/>
      <c r="BKL337" s="21"/>
      <c r="BKM337" s="4"/>
      <c r="BKN337" s="21"/>
      <c r="BKO337" s="21"/>
      <c r="BKP337" s="24"/>
      <c r="BKQ337" s="4"/>
      <c r="BKR337" s="21"/>
      <c r="BKS337" s="21"/>
      <c r="BKT337" s="21"/>
      <c r="BKU337" s="4"/>
      <c r="BKV337" s="21"/>
      <c r="BKW337" s="4"/>
      <c r="BKX337" s="4"/>
      <c r="BKY337" s="4"/>
      <c r="BKZ337" s="21"/>
      <c r="BLA337" s="4"/>
      <c r="BLB337" s="22"/>
      <c r="BLC337" s="21"/>
      <c r="BLD337" s="4"/>
      <c r="BLE337" s="21"/>
      <c r="BLF337" s="21"/>
      <c r="BLG337" s="24"/>
      <c r="BLH337" s="4"/>
      <c r="BLI337" s="21"/>
      <c r="BLJ337" s="21"/>
      <c r="BLK337" s="21"/>
      <c r="BLL337" s="4"/>
      <c r="BLM337" s="21"/>
      <c r="BLN337" s="4"/>
      <c r="BLO337" s="4"/>
      <c r="BLP337" s="4"/>
      <c r="BLQ337" s="21"/>
      <c r="BLR337" s="4"/>
      <c r="BLS337" s="22"/>
      <c r="BLT337" s="21"/>
      <c r="BLU337" s="4"/>
      <c r="BLV337" s="21"/>
      <c r="BLW337" s="21"/>
      <c r="BLX337" s="24"/>
      <c r="BLY337" s="4"/>
      <c r="BLZ337" s="21"/>
      <c r="BMA337" s="21"/>
      <c r="BMB337" s="21"/>
      <c r="BMC337" s="4"/>
      <c r="BMD337" s="21"/>
      <c r="BME337" s="4"/>
      <c r="BMF337" s="4"/>
      <c r="BMG337" s="4"/>
      <c r="BMH337" s="21"/>
      <c r="BMI337" s="4"/>
      <c r="BMJ337" s="22"/>
      <c r="BMK337" s="21"/>
      <c r="BML337" s="4"/>
      <c r="BMM337" s="21"/>
      <c r="BMN337" s="21"/>
      <c r="BMO337" s="24"/>
      <c r="BMP337" s="4"/>
      <c r="BMQ337" s="21"/>
      <c r="BMR337" s="21"/>
      <c r="BMS337" s="21"/>
      <c r="BMT337" s="4"/>
      <c r="BMU337" s="21"/>
      <c r="BMV337" s="4"/>
      <c r="BMW337" s="4"/>
      <c r="BMX337" s="4"/>
      <c r="BMY337" s="21"/>
      <c r="BMZ337" s="4"/>
      <c r="BNA337" s="22"/>
      <c r="BNB337" s="21"/>
      <c r="BNC337" s="4"/>
      <c r="BND337" s="21"/>
      <c r="BNE337" s="21"/>
      <c r="BNF337" s="24"/>
      <c r="BNG337" s="4"/>
      <c r="BNH337" s="21"/>
      <c r="BNI337" s="21"/>
      <c r="BNJ337" s="21"/>
      <c r="BNK337" s="4"/>
      <c r="BNL337" s="21"/>
      <c r="BNM337" s="4"/>
      <c r="BNN337" s="4"/>
      <c r="BNO337" s="4"/>
      <c r="BNP337" s="21"/>
      <c r="BNQ337" s="4"/>
      <c r="BNR337" s="22"/>
      <c r="BNS337" s="21"/>
      <c r="BNT337" s="4"/>
      <c r="BNU337" s="21"/>
      <c r="BNV337" s="21"/>
      <c r="BNW337" s="24"/>
      <c r="BNX337" s="4"/>
      <c r="BNY337" s="21"/>
      <c r="BNZ337" s="21"/>
      <c r="BOA337" s="21"/>
      <c r="BOB337" s="4"/>
      <c r="BOC337" s="21"/>
      <c r="BOD337" s="4"/>
      <c r="BOE337" s="4"/>
      <c r="BOF337" s="4"/>
      <c r="BOG337" s="21"/>
      <c r="BOH337" s="4"/>
      <c r="BOI337" s="22"/>
      <c r="BOJ337" s="21"/>
      <c r="BOK337" s="4"/>
      <c r="BOL337" s="21"/>
      <c r="BOM337" s="21"/>
      <c r="BON337" s="24"/>
      <c r="BOO337" s="4"/>
      <c r="BOP337" s="21"/>
      <c r="BOQ337" s="21"/>
      <c r="BOR337" s="21"/>
      <c r="BOS337" s="4"/>
      <c r="BOT337" s="21"/>
      <c r="BOU337" s="4"/>
      <c r="BOV337" s="4"/>
      <c r="BOW337" s="4"/>
      <c r="BOX337" s="21"/>
      <c r="BOY337" s="4"/>
      <c r="BOZ337" s="22"/>
      <c r="BPA337" s="21"/>
      <c r="BPB337" s="4"/>
      <c r="BPC337" s="21"/>
      <c r="BPD337" s="21"/>
      <c r="BPE337" s="24"/>
      <c r="BPF337" s="4"/>
      <c r="BPG337" s="21"/>
      <c r="BPH337" s="21"/>
      <c r="BPI337" s="21"/>
      <c r="BPJ337" s="4"/>
      <c r="BPK337" s="21"/>
      <c r="BPL337" s="4"/>
      <c r="BPM337" s="4"/>
      <c r="BPN337" s="4"/>
      <c r="BPO337" s="21"/>
      <c r="BPP337" s="4"/>
      <c r="BPQ337" s="22"/>
      <c r="BPR337" s="21"/>
      <c r="BPS337" s="4"/>
      <c r="BPT337" s="21"/>
      <c r="BPU337" s="21"/>
      <c r="BPV337" s="24"/>
      <c r="BPW337" s="4"/>
      <c r="BPX337" s="21"/>
      <c r="BPY337" s="21"/>
      <c r="BPZ337" s="21"/>
      <c r="BQA337" s="4"/>
      <c r="BQB337" s="21"/>
      <c r="BQC337" s="4"/>
      <c r="BQD337" s="4"/>
      <c r="BQE337" s="4"/>
      <c r="BQF337" s="21"/>
      <c r="BQG337" s="4"/>
      <c r="BQH337" s="22"/>
      <c r="BQI337" s="21"/>
      <c r="BQJ337" s="4"/>
      <c r="BQK337" s="21"/>
      <c r="BQL337" s="21"/>
      <c r="BQM337" s="24"/>
      <c r="BQN337" s="4"/>
      <c r="BQO337" s="21"/>
      <c r="BQP337" s="21"/>
      <c r="BQQ337" s="21"/>
      <c r="BQR337" s="4"/>
      <c r="BQS337" s="21"/>
      <c r="BQT337" s="4"/>
      <c r="BQU337" s="4"/>
      <c r="BQV337" s="4"/>
      <c r="BQW337" s="21"/>
      <c r="BQX337" s="4"/>
      <c r="BQY337" s="22"/>
      <c r="BQZ337" s="21"/>
      <c r="BRA337" s="4"/>
      <c r="BRB337" s="21"/>
      <c r="BRC337" s="21"/>
      <c r="BRD337" s="24"/>
      <c r="BRE337" s="4"/>
      <c r="BRF337" s="21"/>
      <c r="BRG337" s="21"/>
      <c r="BRH337" s="21"/>
      <c r="BRI337" s="4"/>
      <c r="BRJ337" s="21"/>
      <c r="BRK337" s="4"/>
      <c r="BRL337" s="4"/>
      <c r="BRM337" s="4"/>
      <c r="BRN337" s="21"/>
      <c r="BRO337" s="4"/>
      <c r="BRP337" s="22"/>
      <c r="BRQ337" s="21"/>
      <c r="BRR337" s="4"/>
      <c r="BRS337" s="21"/>
      <c r="BRT337" s="21"/>
      <c r="BRU337" s="24"/>
      <c r="BRV337" s="4"/>
      <c r="BRW337" s="21"/>
      <c r="BRX337" s="21"/>
      <c r="BRY337" s="21"/>
      <c r="BRZ337" s="4"/>
      <c r="BSA337" s="21"/>
      <c r="BSB337" s="4"/>
      <c r="BSC337" s="4"/>
      <c r="BSD337" s="4"/>
      <c r="BSE337" s="21"/>
      <c r="BSF337" s="4"/>
      <c r="BSG337" s="22"/>
      <c r="BSH337" s="21"/>
      <c r="BSI337" s="4"/>
      <c r="BSJ337" s="21"/>
      <c r="BSK337" s="21"/>
      <c r="BSL337" s="24"/>
      <c r="BSM337" s="4"/>
      <c r="BSN337" s="21"/>
      <c r="BSO337" s="21"/>
      <c r="BSP337" s="21"/>
      <c r="BSQ337" s="4"/>
      <c r="BSR337" s="21"/>
      <c r="BSS337" s="4"/>
      <c r="BST337" s="4"/>
      <c r="BSU337" s="4"/>
      <c r="BSV337" s="21"/>
      <c r="BSW337" s="4"/>
      <c r="BSX337" s="22"/>
      <c r="BSY337" s="21"/>
      <c r="BSZ337" s="4"/>
      <c r="BTA337" s="21"/>
      <c r="BTB337" s="21"/>
      <c r="BTC337" s="24"/>
      <c r="BTD337" s="4"/>
      <c r="BTE337" s="21"/>
      <c r="BTF337" s="21"/>
      <c r="BTG337" s="21"/>
      <c r="BTH337" s="4"/>
      <c r="BTI337" s="21"/>
      <c r="BTJ337" s="4"/>
      <c r="BTK337" s="4"/>
      <c r="BTL337" s="4"/>
      <c r="BTM337" s="21"/>
      <c r="BTN337" s="4"/>
      <c r="BTO337" s="22"/>
      <c r="BTP337" s="21"/>
      <c r="BTQ337" s="4"/>
      <c r="BTR337" s="21"/>
      <c r="BTS337" s="21"/>
      <c r="BTT337" s="24"/>
      <c r="BTU337" s="4"/>
      <c r="BTV337" s="21"/>
      <c r="BTW337" s="21"/>
      <c r="BTX337" s="21"/>
      <c r="BTY337" s="4"/>
      <c r="BTZ337" s="21"/>
      <c r="BUA337" s="4"/>
      <c r="BUB337" s="4"/>
      <c r="BUC337" s="4"/>
      <c r="BUD337" s="21"/>
      <c r="BUE337" s="4"/>
      <c r="BUF337" s="22"/>
      <c r="BUG337" s="21"/>
      <c r="BUH337" s="4"/>
      <c r="BUI337" s="21"/>
      <c r="BUJ337" s="21"/>
      <c r="BUK337" s="24"/>
      <c r="BUL337" s="4"/>
      <c r="BUM337" s="21"/>
      <c r="BUN337" s="21"/>
      <c r="BUO337" s="21"/>
      <c r="BUP337" s="4"/>
      <c r="BUQ337" s="21"/>
      <c r="BUR337" s="4"/>
      <c r="BUS337" s="4"/>
      <c r="BUT337" s="4"/>
      <c r="BUU337" s="21"/>
      <c r="BUV337" s="4"/>
      <c r="BUW337" s="22"/>
      <c r="BUX337" s="21"/>
      <c r="BUY337" s="4"/>
      <c r="BUZ337" s="21"/>
      <c r="BVA337" s="21"/>
      <c r="BVB337" s="24"/>
      <c r="BVC337" s="4"/>
      <c r="BVD337" s="21"/>
      <c r="BVE337" s="21"/>
      <c r="BVF337" s="21"/>
      <c r="BVG337" s="4"/>
      <c r="BVH337" s="21"/>
      <c r="BVI337" s="4"/>
      <c r="BVJ337" s="4"/>
      <c r="BVK337" s="4"/>
      <c r="BVL337" s="21"/>
      <c r="BVM337" s="4"/>
      <c r="BVN337" s="22"/>
      <c r="BVO337" s="21"/>
      <c r="BVP337" s="4"/>
      <c r="BVQ337" s="21"/>
      <c r="BVR337" s="21"/>
      <c r="BVS337" s="24"/>
      <c r="BVT337" s="4"/>
      <c r="BVU337" s="21"/>
      <c r="BVV337" s="21"/>
      <c r="BVW337" s="21"/>
      <c r="BVX337" s="4"/>
      <c r="BVY337" s="21"/>
      <c r="BVZ337" s="4"/>
      <c r="BWA337" s="4"/>
      <c r="BWB337" s="4"/>
      <c r="BWC337" s="21"/>
      <c r="BWD337" s="4"/>
      <c r="BWE337" s="22"/>
      <c r="BWF337" s="21"/>
      <c r="BWG337" s="4"/>
      <c r="BWH337" s="21"/>
      <c r="BWI337" s="21"/>
      <c r="BWJ337" s="24"/>
      <c r="BWK337" s="4"/>
      <c r="BWL337" s="21"/>
      <c r="BWM337" s="21"/>
      <c r="BWN337" s="21"/>
      <c r="BWO337" s="4"/>
      <c r="BWP337" s="21"/>
      <c r="BWQ337" s="4"/>
      <c r="BWR337" s="4"/>
      <c r="BWS337" s="4"/>
      <c r="BWT337" s="21"/>
      <c r="BWU337" s="4"/>
      <c r="BWV337" s="22"/>
      <c r="BWW337" s="21"/>
      <c r="BWX337" s="4"/>
      <c r="BWY337" s="21"/>
      <c r="BWZ337" s="21"/>
      <c r="BXA337" s="24"/>
      <c r="BXB337" s="4"/>
      <c r="BXC337" s="21"/>
      <c r="BXD337" s="21"/>
      <c r="BXE337" s="21"/>
      <c r="BXF337" s="4"/>
      <c r="BXG337" s="21"/>
      <c r="BXH337" s="4"/>
      <c r="BXI337" s="4"/>
      <c r="BXJ337" s="4"/>
      <c r="BXK337" s="21"/>
      <c r="BXL337" s="4"/>
      <c r="BXM337" s="22"/>
      <c r="BXN337" s="21"/>
      <c r="BXO337" s="4"/>
      <c r="BXP337" s="21"/>
      <c r="BXQ337" s="21"/>
      <c r="BXR337" s="24"/>
      <c r="BXS337" s="4"/>
      <c r="BXT337" s="21"/>
      <c r="BXU337" s="21"/>
      <c r="BXV337" s="21"/>
      <c r="BXW337" s="4"/>
      <c r="BXX337" s="21"/>
      <c r="BXY337" s="4"/>
      <c r="BXZ337" s="4"/>
      <c r="BYA337" s="4"/>
      <c r="BYB337" s="21"/>
      <c r="BYC337" s="4"/>
      <c r="BYD337" s="22"/>
      <c r="BYE337" s="21"/>
      <c r="BYF337" s="4"/>
      <c r="BYG337" s="21"/>
      <c r="BYH337" s="21"/>
      <c r="BYI337" s="24"/>
      <c r="BYJ337" s="4"/>
      <c r="BYK337" s="21"/>
      <c r="BYL337" s="21"/>
      <c r="BYM337" s="21"/>
      <c r="BYN337" s="4"/>
      <c r="BYO337" s="21"/>
      <c r="BYP337" s="4"/>
      <c r="BYQ337" s="4"/>
      <c r="BYR337" s="4"/>
      <c r="BYS337" s="21"/>
      <c r="BYT337" s="4"/>
      <c r="BYU337" s="22"/>
      <c r="BYV337" s="21"/>
      <c r="BYW337" s="4"/>
      <c r="BYX337" s="21"/>
      <c r="BYY337" s="21"/>
      <c r="BYZ337" s="24"/>
      <c r="BZA337" s="4"/>
      <c r="BZB337" s="21"/>
      <c r="BZC337" s="21"/>
      <c r="BZD337" s="21"/>
      <c r="BZE337" s="4"/>
      <c r="BZF337" s="21"/>
      <c r="BZG337" s="4"/>
      <c r="BZH337" s="4"/>
      <c r="BZI337" s="4"/>
      <c r="BZJ337" s="21"/>
      <c r="BZK337" s="4"/>
      <c r="BZL337" s="22"/>
      <c r="BZM337" s="21"/>
      <c r="BZN337" s="4"/>
      <c r="BZO337" s="21"/>
      <c r="BZP337" s="21"/>
      <c r="BZQ337" s="24"/>
      <c r="BZR337" s="4"/>
      <c r="BZS337" s="21"/>
      <c r="BZT337" s="21"/>
      <c r="BZU337" s="21"/>
      <c r="BZV337" s="4"/>
      <c r="BZW337" s="21"/>
      <c r="BZX337" s="4"/>
      <c r="BZY337" s="4"/>
      <c r="BZZ337" s="4"/>
      <c r="CAA337" s="21"/>
      <c r="CAB337" s="4"/>
      <c r="CAC337" s="22"/>
      <c r="CAD337" s="21"/>
      <c r="CAE337" s="4"/>
      <c r="CAF337" s="21"/>
      <c r="CAG337" s="21"/>
      <c r="CAH337" s="24"/>
      <c r="CAI337" s="4"/>
      <c r="CAJ337" s="21"/>
      <c r="CAK337" s="21"/>
      <c r="CAL337" s="21"/>
      <c r="CAM337" s="4"/>
      <c r="CAN337" s="21"/>
      <c r="CAO337" s="4"/>
      <c r="CAP337" s="4"/>
      <c r="CAQ337" s="4"/>
      <c r="CAR337" s="21"/>
      <c r="CAS337" s="4"/>
      <c r="CAT337" s="22"/>
      <c r="CAU337" s="21"/>
      <c r="CAV337" s="4"/>
      <c r="CAW337" s="21"/>
      <c r="CAX337" s="21"/>
      <c r="CAY337" s="24"/>
      <c r="CAZ337" s="4"/>
      <c r="CBA337" s="21"/>
      <c r="CBB337" s="21"/>
      <c r="CBC337" s="21"/>
      <c r="CBD337" s="4"/>
      <c r="CBE337" s="21"/>
      <c r="CBF337" s="4"/>
      <c r="CBG337" s="4"/>
      <c r="CBH337" s="4"/>
      <c r="CBI337" s="21"/>
      <c r="CBJ337" s="4"/>
      <c r="CBK337" s="22"/>
      <c r="CBL337" s="21"/>
      <c r="CBM337" s="4"/>
      <c r="CBN337" s="21"/>
      <c r="CBO337" s="21"/>
      <c r="CBP337" s="24"/>
      <c r="CBQ337" s="4"/>
      <c r="CBR337" s="21"/>
      <c r="CBS337" s="21"/>
      <c r="CBT337" s="21"/>
      <c r="CBU337" s="4"/>
      <c r="CBV337" s="21"/>
      <c r="CBW337" s="4"/>
      <c r="CBX337" s="4"/>
      <c r="CBY337" s="4"/>
      <c r="CBZ337" s="21"/>
      <c r="CCA337" s="4"/>
      <c r="CCB337" s="22"/>
      <c r="CCC337" s="21"/>
      <c r="CCD337" s="4"/>
      <c r="CCE337" s="21"/>
      <c r="CCF337" s="21"/>
      <c r="CCG337" s="24"/>
      <c r="CCH337" s="4"/>
      <c r="CCI337" s="21"/>
      <c r="CCJ337" s="21"/>
      <c r="CCK337" s="21"/>
      <c r="CCL337" s="4"/>
      <c r="CCM337" s="21"/>
      <c r="CCN337" s="4"/>
      <c r="CCO337" s="4"/>
      <c r="CCP337" s="4"/>
      <c r="CCQ337" s="21"/>
      <c r="CCR337" s="4"/>
      <c r="CCS337" s="22"/>
      <c r="CCT337" s="21"/>
      <c r="CCU337" s="4"/>
      <c r="CCV337" s="21"/>
      <c r="CCW337" s="21"/>
      <c r="CCX337" s="24"/>
      <c r="CCY337" s="4"/>
      <c r="CCZ337" s="21"/>
      <c r="CDA337" s="21"/>
      <c r="CDB337" s="21"/>
      <c r="CDC337" s="4"/>
      <c r="CDD337" s="21"/>
      <c r="CDE337" s="4"/>
      <c r="CDF337" s="4"/>
      <c r="CDG337" s="4"/>
      <c r="CDH337" s="21"/>
      <c r="CDI337" s="4"/>
      <c r="CDJ337" s="22"/>
      <c r="CDK337" s="21"/>
      <c r="CDL337" s="4"/>
      <c r="CDM337" s="21"/>
      <c r="CDN337" s="21"/>
      <c r="CDO337" s="24"/>
      <c r="CDP337" s="4"/>
      <c r="CDQ337" s="21"/>
      <c r="CDR337" s="21"/>
      <c r="CDS337" s="21"/>
      <c r="CDT337" s="4"/>
      <c r="CDU337" s="21"/>
      <c r="CDV337" s="4"/>
      <c r="CDW337" s="4"/>
      <c r="CDX337" s="4"/>
      <c r="CDY337" s="21"/>
      <c r="CDZ337" s="4"/>
      <c r="CEA337" s="22"/>
      <c r="CEB337" s="21"/>
      <c r="CEC337" s="4"/>
      <c r="CED337" s="21"/>
      <c r="CEE337" s="21"/>
      <c r="CEF337" s="24"/>
      <c r="CEG337" s="4"/>
      <c r="CEH337" s="21"/>
      <c r="CEI337" s="21"/>
      <c r="CEJ337" s="21"/>
      <c r="CEK337" s="4"/>
      <c r="CEL337" s="21"/>
      <c r="CEM337" s="4"/>
      <c r="CEN337" s="4"/>
      <c r="CEO337" s="4"/>
      <c r="CEP337" s="21"/>
      <c r="CEQ337" s="4"/>
      <c r="CER337" s="22"/>
      <c r="CES337" s="21"/>
      <c r="CET337" s="4"/>
      <c r="CEU337" s="21"/>
      <c r="CEV337" s="21"/>
      <c r="CEW337" s="24"/>
      <c r="CEX337" s="4"/>
      <c r="CEY337" s="21"/>
      <c r="CEZ337" s="21"/>
      <c r="CFA337" s="21"/>
      <c r="CFB337" s="4"/>
      <c r="CFC337" s="21"/>
      <c r="CFD337" s="4"/>
      <c r="CFE337" s="4"/>
      <c r="CFF337" s="4"/>
      <c r="CFG337" s="21"/>
      <c r="CFH337" s="4"/>
      <c r="CFI337" s="22"/>
      <c r="CFJ337" s="21"/>
      <c r="CFK337" s="4"/>
      <c r="CFL337" s="21"/>
      <c r="CFM337" s="21"/>
      <c r="CFN337" s="24"/>
      <c r="CFO337" s="4"/>
      <c r="CFP337" s="21"/>
      <c r="CFQ337" s="21"/>
      <c r="CFR337" s="21"/>
      <c r="CFS337" s="4"/>
      <c r="CFT337" s="21"/>
      <c r="CFU337" s="4"/>
      <c r="CFV337" s="4"/>
      <c r="CFW337" s="4"/>
      <c r="CFX337" s="21"/>
      <c r="CFY337" s="4"/>
      <c r="CFZ337" s="22"/>
      <c r="CGA337" s="21"/>
      <c r="CGB337" s="4"/>
      <c r="CGC337" s="21"/>
      <c r="CGD337" s="21"/>
      <c r="CGE337" s="24"/>
      <c r="CGF337" s="4"/>
      <c r="CGG337" s="21"/>
      <c r="CGH337" s="21"/>
      <c r="CGI337" s="21"/>
      <c r="CGJ337" s="4"/>
      <c r="CGK337" s="21"/>
      <c r="CGL337" s="4"/>
      <c r="CGM337" s="4"/>
      <c r="CGN337" s="4"/>
      <c r="CGO337" s="21"/>
      <c r="CGP337" s="4"/>
      <c r="CGQ337" s="22"/>
      <c r="CGR337" s="21"/>
      <c r="CGS337" s="4"/>
      <c r="CGT337" s="21"/>
      <c r="CGU337" s="21"/>
      <c r="CGV337" s="24"/>
      <c r="CGW337" s="4"/>
      <c r="CGX337" s="21"/>
      <c r="CGY337" s="21"/>
      <c r="CGZ337" s="21"/>
      <c r="CHA337" s="4"/>
      <c r="CHB337" s="21"/>
      <c r="CHC337" s="4"/>
      <c r="CHD337" s="4"/>
      <c r="CHE337" s="4"/>
      <c r="CHF337" s="21"/>
      <c r="CHG337" s="4"/>
      <c r="CHH337" s="22"/>
      <c r="CHI337" s="21"/>
      <c r="CHJ337" s="4"/>
      <c r="CHK337" s="21"/>
      <c r="CHL337" s="21"/>
      <c r="CHM337" s="24"/>
      <c r="CHN337" s="4"/>
      <c r="CHO337" s="21"/>
      <c r="CHP337" s="21"/>
      <c r="CHQ337" s="21"/>
      <c r="CHR337" s="4"/>
      <c r="CHS337" s="21"/>
      <c r="CHT337" s="4"/>
      <c r="CHU337" s="4"/>
      <c r="CHV337" s="4"/>
      <c r="CHW337" s="21"/>
      <c r="CHX337" s="4"/>
      <c r="CHY337" s="22"/>
      <c r="CHZ337" s="21"/>
      <c r="CIA337" s="4"/>
      <c r="CIB337" s="21"/>
      <c r="CIC337" s="21"/>
      <c r="CID337" s="24"/>
      <c r="CIE337" s="4"/>
      <c r="CIF337" s="21"/>
      <c r="CIG337" s="21"/>
      <c r="CIH337" s="21"/>
      <c r="CII337" s="4"/>
      <c r="CIJ337" s="21"/>
      <c r="CIK337" s="4"/>
      <c r="CIL337" s="4"/>
      <c r="CIM337" s="4"/>
      <c r="CIN337" s="21"/>
      <c r="CIO337" s="4"/>
      <c r="CIP337" s="22"/>
      <c r="CIQ337" s="21"/>
      <c r="CIR337" s="4"/>
      <c r="CIS337" s="21"/>
      <c r="CIT337" s="21"/>
      <c r="CIU337" s="24"/>
      <c r="CIV337" s="4"/>
      <c r="CIW337" s="21"/>
      <c r="CIX337" s="21"/>
      <c r="CIY337" s="21"/>
      <c r="CIZ337" s="4"/>
      <c r="CJA337" s="21"/>
      <c r="CJB337" s="4"/>
      <c r="CJC337" s="4"/>
      <c r="CJD337" s="4"/>
      <c r="CJE337" s="21"/>
      <c r="CJF337" s="4"/>
      <c r="CJG337" s="22"/>
      <c r="CJH337" s="21"/>
      <c r="CJI337" s="4"/>
      <c r="CJJ337" s="21"/>
      <c r="CJK337" s="21"/>
      <c r="CJL337" s="24"/>
      <c r="CJM337" s="4"/>
      <c r="CJN337" s="21"/>
      <c r="CJO337" s="21"/>
      <c r="CJP337" s="21"/>
      <c r="CJQ337" s="4"/>
      <c r="CJR337" s="21"/>
      <c r="CJS337" s="4"/>
      <c r="CJT337" s="4"/>
      <c r="CJU337" s="4"/>
      <c r="CJV337" s="21"/>
      <c r="CJW337" s="4"/>
      <c r="CJX337" s="22"/>
      <c r="CJY337" s="21"/>
      <c r="CJZ337" s="4"/>
      <c r="CKA337" s="21"/>
      <c r="CKB337" s="21"/>
      <c r="CKC337" s="24"/>
      <c r="CKD337" s="4"/>
      <c r="CKE337" s="21"/>
      <c r="CKF337" s="21"/>
      <c r="CKG337" s="21"/>
      <c r="CKH337" s="4"/>
      <c r="CKI337" s="21"/>
      <c r="CKJ337" s="4"/>
      <c r="CKK337" s="4"/>
      <c r="CKL337" s="4"/>
      <c r="CKM337" s="21"/>
      <c r="CKN337" s="4"/>
      <c r="CKO337" s="22"/>
      <c r="CKP337" s="21"/>
      <c r="CKQ337" s="4"/>
      <c r="CKR337" s="21"/>
      <c r="CKS337" s="21"/>
      <c r="CKT337" s="24"/>
      <c r="CKU337" s="4"/>
      <c r="CKV337" s="21"/>
      <c r="CKW337" s="21"/>
      <c r="CKX337" s="21"/>
      <c r="CKY337" s="4"/>
      <c r="CKZ337" s="21"/>
      <c r="CLA337" s="4"/>
      <c r="CLB337" s="4"/>
      <c r="CLC337" s="4"/>
      <c r="CLD337" s="21"/>
      <c r="CLE337" s="4"/>
      <c r="CLF337" s="22"/>
      <c r="CLG337" s="21"/>
      <c r="CLH337" s="4"/>
      <c r="CLI337" s="21"/>
      <c r="CLJ337" s="21"/>
      <c r="CLK337" s="24"/>
      <c r="CLL337" s="4"/>
      <c r="CLM337" s="21"/>
      <c r="CLN337" s="21"/>
      <c r="CLO337" s="21"/>
      <c r="CLP337" s="4"/>
      <c r="CLQ337" s="21"/>
      <c r="CLR337" s="4"/>
      <c r="CLS337" s="4"/>
      <c r="CLT337" s="4"/>
      <c r="CLU337" s="21"/>
      <c r="CLV337" s="4"/>
      <c r="CLW337" s="22"/>
      <c r="CLX337" s="21"/>
      <c r="CLY337" s="4"/>
      <c r="CLZ337" s="21"/>
      <c r="CMA337" s="21"/>
      <c r="CMB337" s="24"/>
      <c r="CMC337" s="4"/>
      <c r="CMD337" s="21"/>
      <c r="CME337" s="21"/>
      <c r="CMF337" s="21"/>
      <c r="CMG337" s="4"/>
      <c r="CMH337" s="21"/>
      <c r="CMI337" s="4"/>
      <c r="CMJ337" s="4"/>
      <c r="CMK337" s="4"/>
      <c r="CML337" s="21"/>
      <c r="CMM337" s="4"/>
      <c r="CMN337" s="22"/>
      <c r="CMO337" s="21"/>
      <c r="CMP337" s="4"/>
      <c r="CMQ337" s="21"/>
      <c r="CMR337" s="21"/>
      <c r="CMS337" s="24"/>
      <c r="CMT337" s="4"/>
      <c r="CMU337" s="21"/>
      <c r="CMV337" s="21"/>
      <c r="CMW337" s="21"/>
      <c r="CMX337" s="4"/>
      <c r="CMY337" s="21"/>
      <c r="CMZ337" s="4"/>
      <c r="CNA337" s="4"/>
      <c r="CNB337" s="4"/>
      <c r="CNC337" s="21"/>
      <c r="CND337" s="4"/>
      <c r="CNE337" s="22"/>
      <c r="CNF337" s="21"/>
      <c r="CNG337" s="4"/>
      <c r="CNH337" s="21"/>
      <c r="CNI337" s="21"/>
      <c r="CNJ337" s="24"/>
      <c r="CNK337" s="4"/>
      <c r="CNL337" s="21"/>
      <c r="CNM337" s="21"/>
      <c r="CNN337" s="21"/>
      <c r="CNO337" s="4"/>
      <c r="CNP337" s="21"/>
      <c r="CNQ337" s="4"/>
      <c r="CNR337" s="4"/>
      <c r="CNS337" s="4"/>
      <c r="CNT337" s="21"/>
      <c r="CNU337" s="4"/>
      <c r="CNV337" s="22"/>
      <c r="CNW337" s="21"/>
      <c r="CNX337" s="4"/>
      <c r="CNY337" s="21"/>
      <c r="CNZ337" s="21"/>
      <c r="COA337" s="24"/>
      <c r="COB337" s="4"/>
      <c r="COC337" s="21"/>
      <c r="COD337" s="21"/>
      <c r="COE337" s="21"/>
      <c r="COF337" s="4"/>
      <c r="COG337" s="21"/>
      <c r="COH337" s="4"/>
      <c r="COI337" s="4"/>
      <c r="COJ337" s="4"/>
      <c r="COK337" s="21"/>
      <c r="COL337" s="4"/>
      <c r="COM337" s="22"/>
      <c r="CON337" s="21"/>
      <c r="COO337" s="4"/>
      <c r="COP337" s="21"/>
      <c r="COQ337" s="21"/>
      <c r="COR337" s="24"/>
      <c r="COS337" s="4"/>
      <c r="COT337" s="21"/>
      <c r="COU337" s="21"/>
      <c r="COV337" s="21"/>
      <c r="COW337" s="4"/>
      <c r="COX337" s="21"/>
      <c r="COY337" s="4"/>
      <c r="COZ337" s="4"/>
      <c r="CPA337" s="4"/>
      <c r="CPB337" s="21"/>
      <c r="CPC337" s="4"/>
      <c r="CPD337" s="22"/>
      <c r="CPE337" s="21"/>
      <c r="CPF337" s="4"/>
      <c r="CPG337" s="21"/>
      <c r="CPH337" s="21"/>
      <c r="CPI337" s="24"/>
      <c r="CPJ337" s="4"/>
      <c r="CPK337" s="21"/>
      <c r="CPL337" s="21"/>
      <c r="CPM337" s="21"/>
      <c r="CPN337" s="4"/>
      <c r="CPO337" s="21"/>
      <c r="CPP337" s="4"/>
      <c r="CPQ337" s="4"/>
      <c r="CPR337" s="4"/>
      <c r="CPS337" s="21"/>
      <c r="CPT337" s="4"/>
      <c r="CPU337" s="22"/>
      <c r="CPV337" s="21"/>
      <c r="CPW337" s="4"/>
      <c r="CPX337" s="21"/>
      <c r="CPY337" s="21"/>
      <c r="CPZ337" s="24"/>
      <c r="CQA337" s="4"/>
      <c r="CQB337" s="21"/>
      <c r="CQC337" s="21"/>
      <c r="CQD337" s="21"/>
      <c r="CQE337" s="4"/>
      <c r="CQF337" s="21"/>
      <c r="CQG337" s="4"/>
      <c r="CQH337" s="4"/>
      <c r="CQI337" s="4"/>
      <c r="CQJ337" s="21"/>
      <c r="CQK337" s="4"/>
      <c r="CQL337" s="22"/>
      <c r="CQM337" s="21"/>
      <c r="CQN337" s="4"/>
      <c r="CQO337" s="21"/>
      <c r="CQP337" s="21"/>
      <c r="CQQ337" s="24"/>
      <c r="CQR337" s="4"/>
      <c r="CQS337" s="21"/>
      <c r="CQT337" s="21"/>
      <c r="CQU337" s="21"/>
      <c r="CQV337" s="4"/>
      <c r="CQW337" s="21"/>
      <c r="CQX337" s="4"/>
      <c r="CQY337" s="4"/>
      <c r="CQZ337" s="4"/>
      <c r="CRA337" s="21"/>
      <c r="CRB337" s="4"/>
      <c r="CRC337" s="22"/>
      <c r="CRD337" s="21"/>
      <c r="CRE337" s="4"/>
      <c r="CRF337" s="21"/>
      <c r="CRG337" s="21"/>
      <c r="CRH337" s="24"/>
      <c r="CRI337" s="4"/>
      <c r="CRJ337" s="21"/>
      <c r="CRK337" s="21"/>
      <c r="CRL337" s="21"/>
      <c r="CRM337" s="4"/>
      <c r="CRN337" s="21"/>
      <c r="CRO337" s="4"/>
      <c r="CRP337" s="4"/>
      <c r="CRQ337" s="4"/>
      <c r="CRR337" s="21"/>
      <c r="CRS337" s="4"/>
      <c r="CRT337" s="22"/>
      <c r="CRU337" s="21"/>
      <c r="CRV337" s="4"/>
      <c r="CRW337" s="21"/>
      <c r="CRX337" s="21"/>
      <c r="CRY337" s="24"/>
      <c r="CRZ337" s="4"/>
      <c r="CSA337" s="21"/>
      <c r="CSB337" s="21"/>
      <c r="CSC337" s="21"/>
      <c r="CSD337" s="4"/>
      <c r="CSE337" s="21"/>
      <c r="CSF337" s="4"/>
      <c r="CSG337" s="4"/>
      <c r="CSH337" s="4"/>
      <c r="CSI337" s="21"/>
      <c r="CSJ337" s="4"/>
      <c r="CSK337" s="22"/>
      <c r="CSL337" s="21"/>
      <c r="CSM337" s="4"/>
      <c r="CSN337" s="21"/>
      <c r="CSO337" s="21"/>
      <c r="CSP337" s="24"/>
      <c r="CSQ337" s="4"/>
      <c r="CSR337" s="21"/>
      <c r="CSS337" s="21"/>
    </row>
    <row r="338" s="3" customFormat="1" ht="18.75" spans="1:2541">
      <c r="A338" s="17">
        <v>335</v>
      </c>
      <c r="B338" s="17" t="s">
        <v>863</v>
      </c>
      <c r="C338" s="17">
        <v>2024223</v>
      </c>
      <c r="D338" s="17" t="s">
        <v>891</v>
      </c>
      <c r="E338" s="17" t="s">
        <v>536</v>
      </c>
      <c r="F338" s="20">
        <v>-1</v>
      </c>
      <c r="G338" s="20"/>
      <c r="H338" s="20"/>
      <c r="I338" s="21"/>
      <c r="J338" s="4"/>
      <c r="K338" s="4"/>
      <c r="L338" s="21"/>
      <c r="M338" s="21"/>
      <c r="N338" s="4"/>
      <c r="O338" s="21"/>
      <c r="P338" s="21"/>
      <c r="Q338" s="22"/>
      <c r="R338" s="21"/>
      <c r="S338" s="22"/>
      <c r="T338" s="4"/>
      <c r="U338" s="21"/>
      <c r="V338" s="4"/>
      <c r="W338" s="4"/>
      <c r="X338" s="4"/>
      <c r="Y338" s="21"/>
      <c r="Z338" s="21"/>
      <c r="AA338" s="4"/>
      <c r="AB338" s="4"/>
      <c r="AC338" s="21"/>
      <c r="AD338" s="21"/>
      <c r="AE338" s="4"/>
      <c r="AF338" s="21"/>
      <c r="AG338" s="21"/>
      <c r="AH338" s="22"/>
      <c r="AI338" s="21"/>
      <c r="AJ338" s="22"/>
      <c r="AK338" s="4"/>
      <c r="AL338" s="21"/>
      <c r="AM338" s="4"/>
      <c r="AN338" s="4"/>
      <c r="AO338" s="4"/>
      <c r="AP338" s="21"/>
      <c r="AQ338" s="21"/>
      <c r="AR338" s="4"/>
      <c r="AS338" s="4"/>
      <c r="AT338" s="21"/>
      <c r="AU338" s="21"/>
      <c r="AV338" s="4"/>
      <c r="AW338" s="21"/>
      <c r="AX338" s="21"/>
      <c r="AY338" s="22"/>
      <c r="AZ338" s="21"/>
      <c r="BA338" s="22"/>
      <c r="BB338" s="4"/>
      <c r="BC338" s="21"/>
      <c r="BD338" s="4"/>
      <c r="BE338" s="4"/>
      <c r="BF338" s="4"/>
      <c r="BG338" s="21"/>
      <c r="BH338" s="21"/>
      <c r="BI338" s="4"/>
      <c r="BJ338" s="4"/>
      <c r="BK338" s="21"/>
      <c r="BL338" s="21"/>
      <c r="BM338" s="4"/>
      <c r="BN338" s="21"/>
      <c r="BO338" s="21"/>
      <c r="BP338" s="22"/>
      <c r="BQ338" s="21"/>
      <c r="BR338" s="22"/>
      <c r="BS338" s="4"/>
      <c r="BT338" s="21"/>
      <c r="BU338" s="4"/>
      <c r="BV338" s="4"/>
      <c r="BW338" s="4"/>
      <c r="BX338" s="21"/>
      <c r="BY338" s="21"/>
      <c r="BZ338" s="4"/>
      <c r="CA338" s="4"/>
      <c r="CB338" s="21"/>
      <c r="CC338" s="21"/>
      <c r="CD338" s="4"/>
      <c r="CE338" s="21"/>
      <c r="CF338" s="21"/>
      <c r="CG338" s="22"/>
      <c r="CH338" s="21"/>
      <c r="CI338" s="22"/>
      <c r="CJ338" s="4"/>
      <c r="CK338" s="21"/>
      <c r="CL338" s="4"/>
      <c r="CM338" s="4"/>
      <c r="CN338" s="4"/>
      <c r="CO338" s="21"/>
      <c r="CP338" s="21"/>
      <c r="CQ338" s="4"/>
      <c r="CR338" s="4"/>
      <c r="CS338" s="21"/>
      <c r="CT338" s="21"/>
      <c r="CU338" s="4"/>
      <c r="CV338" s="21"/>
      <c r="CW338" s="21"/>
      <c r="CX338" s="22"/>
      <c r="CY338" s="21"/>
      <c r="CZ338" s="22"/>
      <c r="DA338" s="4"/>
      <c r="DB338" s="21"/>
      <c r="DC338" s="4"/>
      <c r="DD338" s="4"/>
      <c r="DE338" s="4"/>
      <c r="DF338" s="21"/>
      <c r="DG338" s="21"/>
      <c r="DH338" s="4"/>
      <c r="DI338" s="4"/>
      <c r="DJ338" s="21"/>
      <c r="DK338" s="21"/>
      <c r="DL338" s="4"/>
      <c r="DM338" s="21"/>
      <c r="DN338" s="21"/>
      <c r="DO338" s="22"/>
      <c r="DP338" s="21"/>
      <c r="DQ338" s="22"/>
      <c r="DR338" s="4"/>
      <c r="DS338" s="21"/>
      <c r="DT338" s="4"/>
      <c r="DU338" s="4"/>
      <c r="DV338" s="4"/>
      <c r="DW338" s="21"/>
      <c r="DX338" s="21"/>
      <c r="DY338" s="4"/>
      <c r="DZ338" s="4"/>
      <c r="EA338" s="21"/>
      <c r="EB338" s="21"/>
      <c r="EC338" s="4"/>
      <c r="ED338" s="21"/>
      <c r="EE338" s="21"/>
      <c r="EF338" s="22"/>
      <c r="EG338" s="21"/>
      <c r="EH338" s="22"/>
      <c r="EI338" s="4"/>
      <c r="EJ338" s="21"/>
      <c r="EK338" s="4"/>
      <c r="EL338" s="4"/>
      <c r="EM338" s="4"/>
      <c r="EN338" s="21"/>
      <c r="EO338" s="21"/>
      <c r="EP338" s="4"/>
      <c r="EQ338" s="4"/>
      <c r="ER338" s="21"/>
      <c r="ES338" s="21"/>
      <c r="ET338" s="4"/>
      <c r="EU338" s="21"/>
      <c r="EV338" s="21"/>
      <c r="EW338" s="22"/>
      <c r="EX338" s="21"/>
      <c r="EY338" s="22"/>
      <c r="EZ338" s="4"/>
      <c r="FA338" s="21"/>
      <c r="FB338" s="4"/>
      <c r="FC338" s="4"/>
      <c r="FD338" s="4"/>
      <c r="FE338" s="21"/>
      <c r="FF338" s="21"/>
      <c r="FG338" s="4"/>
      <c r="FH338" s="4"/>
      <c r="FI338" s="21"/>
      <c r="FJ338" s="21"/>
      <c r="FK338" s="4"/>
      <c r="FL338" s="21"/>
      <c r="FM338" s="21"/>
      <c r="FN338" s="22"/>
      <c r="FO338" s="21"/>
      <c r="FP338" s="22"/>
      <c r="FQ338" s="4"/>
      <c r="FR338" s="21"/>
      <c r="FS338" s="4"/>
      <c r="FT338" s="4"/>
      <c r="FU338" s="4"/>
      <c r="FV338" s="21"/>
      <c r="FW338" s="21"/>
      <c r="FX338" s="4"/>
      <c r="FY338" s="4"/>
      <c r="FZ338" s="21"/>
      <c r="GA338" s="21"/>
      <c r="GB338" s="4"/>
      <c r="GC338" s="21"/>
      <c r="GD338" s="21"/>
      <c r="GE338" s="22"/>
      <c r="GF338" s="21"/>
      <c r="GG338" s="22"/>
      <c r="GH338" s="4"/>
      <c r="GI338" s="21"/>
      <c r="GJ338" s="4"/>
      <c r="GK338" s="4"/>
      <c r="GL338" s="4"/>
      <c r="GM338" s="21"/>
      <c r="GN338" s="21"/>
      <c r="GO338" s="4"/>
      <c r="GP338" s="4"/>
      <c r="GQ338" s="21"/>
      <c r="GR338" s="21"/>
      <c r="GS338" s="4"/>
      <c r="GT338" s="21"/>
      <c r="GU338" s="21"/>
      <c r="GV338" s="22"/>
      <c r="GW338" s="21"/>
      <c r="GX338" s="22"/>
      <c r="GY338" s="4"/>
      <c r="GZ338" s="21"/>
      <c r="HA338" s="4"/>
      <c r="HB338" s="4"/>
      <c r="HC338" s="4"/>
      <c r="HD338" s="21"/>
      <c r="HE338" s="21"/>
      <c r="HF338" s="4"/>
      <c r="HG338" s="4"/>
      <c r="HH338" s="21"/>
      <c r="HI338" s="21"/>
      <c r="HJ338" s="4"/>
      <c r="HK338" s="21"/>
      <c r="HL338" s="21"/>
      <c r="HM338" s="22"/>
      <c r="HN338" s="21"/>
      <c r="HO338" s="22"/>
      <c r="HP338" s="4"/>
      <c r="HQ338" s="21"/>
      <c r="HR338" s="4"/>
      <c r="HS338" s="4"/>
      <c r="HT338" s="4"/>
      <c r="HU338" s="21"/>
      <c r="HV338" s="21"/>
      <c r="HW338" s="4"/>
      <c r="HX338" s="4"/>
      <c r="HY338" s="21"/>
      <c r="HZ338" s="21"/>
      <c r="IA338" s="4"/>
      <c r="IB338" s="21"/>
      <c r="IC338" s="21"/>
      <c r="ID338" s="22"/>
      <c r="IE338" s="21"/>
      <c r="IF338" s="22"/>
      <c r="IG338" s="4"/>
      <c r="IH338" s="21"/>
      <c r="II338" s="4"/>
      <c r="IJ338" s="4"/>
      <c r="IK338" s="4"/>
      <c r="IL338" s="21"/>
      <c r="IM338" s="21"/>
      <c r="IN338" s="4"/>
      <c r="IO338" s="4"/>
      <c r="IP338" s="21"/>
      <c r="IQ338" s="21"/>
      <c r="IR338" s="4"/>
      <c r="IS338" s="21"/>
      <c r="IT338" s="21"/>
      <c r="IU338" s="22"/>
      <c r="IV338" s="21"/>
      <c r="IW338" s="22"/>
      <c r="IX338" s="4"/>
      <c r="IY338" s="21"/>
      <c r="IZ338" s="4"/>
      <c r="JA338" s="4"/>
      <c r="JB338" s="4"/>
      <c r="JC338" s="21"/>
      <c r="JD338" s="21"/>
      <c r="JE338" s="4"/>
      <c r="JF338" s="4"/>
      <c r="JG338" s="21"/>
      <c r="JH338" s="21"/>
      <c r="JI338" s="4"/>
      <c r="JJ338" s="21"/>
      <c r="JK338" s="21"/>
      <c r="JL338" s="22"/>
      <c r="JM338" s="21"/>
      <c r="JN338" s="22"/>
      <c r="JO338" s="4"/>
      <c r="JP338" s="21"/>
      <c r="JQ338" s="4"/>
      <c r="JR338" s="4"/>
      <c r="JS338" s="4"/>
      <c r="JT338" s="21"/>
      <c r="JU338" s="21"/>
      <c r="JV338" s="4"/>
      <c r="JW338" s="4"/>
      <c r="JX338" s="21"/>
      <c r="JY338" s="21"/>
      <c r="JZ338" s="4"/>
      <c r="KA338" s="21"/>
      <c r="KB338" s="21"/>
      <c r="KC338" s="22"/>
      <c r="KD338" s="21"/>
      <c r="KE338" s="22"/>
      <c r="KF338" s="4"/>
      <c r="KG338" s="21"/>
      <c r="KH338" s="4"/>
      <c r="KI338" s="4"/>
      <c r="KJ338" s="4"/>
      <c r="KK338" s="21"/>
      <c r="KL338" s="21"/>
      <c r="KM338" s="4"/>
      <c r="KN338" s="4"/>
      <c r="KO338" s="21"/>
      <c r="KP338" s="21"/>
      <c r="KQ338" s="4"/>
      <c r="KR338" s="21"/>
      <c r="KS338" s="21"/>
      <c r="KT338" s="22"/>
      <c r="KU338" s="21"/>
      <c r="KV338" s="22"/>
      <c r="KW338" s="4"/>
      <c r="KX338" s="21"/>
      <c r="KY338" s="4"/>
      <c r="KZ338" s="4"/>
      <c r="LA338" s="4"/>
      <c r="LB338" s="21"/>
      <c r="LC338" s="21"/>
      <c r="LD338" s="4"/>
      <c r="LE338" s="4"/>
      <c r="LF338" s="21"/>
      <c r="LG338" s="21"/>
      <c r="LH338" s="4"/>
      <c r="LI338" s="21"/>
      <c r="LJ338" s="21"/>
      <c r="LK338" s="22"/>
      <c r="LL338" s="21"/>
      <c r="LM338" s="22"/>
      <c r="LN338" s="4"/>
      <c r="LO338" s="21"/>
      <c r="LP338" s="4"/>
      <c r="LQ338" s="4"/>
      <c r="LR338" s="4"/>
      <c r="LS338" s="21"/>
      <c r="LT338" s="21"/>
      <c r="LU338" s="4"/>
      <c r="LV338" s="4"/>
      <c r="LW338" s="21"/>
      <c r="LX338" s="21"/>
      <c r="LY338" s="4"/>
      <c r="LZ338" s="21"/>
      <c r="MA338" s="21"/>
      <c r="MB338" s="22"/>
      <c r="MC338" s="21"/>
      <c r="MD338" s="22"/>
      <c r="ME338" s="4"/>
      <c r="MF338" s="21"/>
      <c r="MG338" s="4"/>
      <c r="MH338" s="4"/>
      <c r="MI338" s="4"/>
      <c r="MJ338" s="21"/>
      <c r="MK338" s="21"/>
      <c r="ML338" s="4"/>
      <c r="MM338" s="4"/>
      <c r="MN338" s="21"/>
      <c r="MO338" s="21"/>
      <c r="MP338" s="4"/>
      <c r="MQ338" s="21"/>
      <c r="MR338" s="21"/>
      <c r="MS338" s="22"/>
      <c r="MT338" s="21"/>
      <c r="MU338" s="22"/>
      <c r="MV338" s="4"/>
      <c r="MW338" s="21"/>
      <c r="MX338" s="4"/>
      <c r="MY338" s="4"/>
      <c r="MZ338" s="4"/>
      <c r="NA338" s="21"/>
      <c r="NB338" s="21"/>
      <c r="NC338" s="4"/>
      <c r="ND338" s="4"/>
      <c r="NE338" s="21"/>
      <c r="NF338" s="21"/>
      <c r="NG338" s="4"/>
      <c r="NH338" s="21"/>
      <c r="NI338" s="21"/>
      <c r="NJ338" s="22"/>
      <c r="NK338" s="21"/>
      <c r="NL338" s="22"/>
      <c r="NM338" s="4"/>
      <c r="NN338" s="21"/>
      <c r="NO338" s="4"/>
      <c r="NP338" s="4"/>
      <c r="NQ338" s="4"/>
      <c r="NR338" s="21"/>
      <c r="NS338" s="21"/>
      <c r="NT338" s="4"/>
      <c r="NU338" s="4"/>
      <c r="NV338" s="21"/>
      <c r="NW338" s="21"/>
      <c r="NX338" s="4"/>
      <c r="NY338" s="21"/>
      <c r="NZ338" s="21"/>
      <c r="OA338" s="22"/>
      <c r="OB338" s="21"/>
      <c r="OC338" s="22"/>
      <c r="OD338" s="4"/>
      <c r="OE338" s="21"/>
      <c r="OF338" s="4"/>
      <c r="OG338" s="4"/>
      <c r="OH338" s="4"/>
      <c r="OI338" s="21"/>
      <c r="OJ338" s="21"/>
      <c r="OK338" s="4"/>
      <c r="OL338" s="4"/>
      <c r="OM338" s="21"/>
      <c r="ON338" s="21"/>
      <c r="OO338" s="4"/>
      <c r="OP338" s="21"/>
      <c r="OQ338" s="21"/>
      <c r="OR338" s="22"/>
      <c r="OS338" s="21"/>
      <c r="OT338" s="22"/>
      <c r="OU338" s="4"/>
      <c r="OV338" s="21"/>
      <c r="OW338" s="4"/>
      <c r="OX338" s="4"/>
      <c r="OY338" s="4"/>
      <c r="OZ338" s="21"/>
      <c r="PA338" s="21"/>
      <c r="PB338" s="4"/>
      <c r="PC338" s="4"/>
      <c r="PD338" s="21"/>
      <c r="PE338" s="21"/>
      <c r="PF338" s="4"/>
      <c r="PG338" s="21"/>
      <c r="PH338" s="21"/>
      <c r="PI338" s="22"/>
      <c r="PJ338" s="21"/>
      <c r="PK338" s="22"/>
      <c r="PL338" s="4"/>
      <c r="PM338" s="21"/>
      <c r="PN338" s="4"/>
      <c r="PO338" s="4"/>
      <c r="PP338" s="4"/>
      <c r="PQ338" s="21"/>
      <c r="PR338" s="21"/>
      <c r="PS338" s="4"/>
      <c r="PT338" s="4"/>
      <c r="PU338" s="21"/>
      <c r="PV338" s="21"/>
      <c r="PW338" s="4"/>
      <c r="PX338" s="21"/>
      <c r="PY338" s="21"/>
      <c r="PZ338" s="22"/>
      <c r="QA338" s="21"/>
      <c r="QB338" s="22"/>
      <c r="QC338" s="4"/>
      <c r="QD338" s="21"/>
      <c r="QE338" s="4"/>
      <c r="QF338" s="4"/>
      <c r="QG338" s="4"/>
      <c r="QH338" s="21"/>
      <c r="QI338" s="21"/>
      <c r="QJ338" s="4"/>
      <c r="QK338" s="4"/>
      <c r="QL338" s="21"/>
      <c r="QM338" s="21"/>
      <c r="QN338" s="4"/>
      <c r="QO338" s="21"/>
      <c r="QP338" s="21"/>
      <c r="QQ338" s="22"/>
      <c r="QR338" s="21"/>
      <c r="QS338" s="22"/>
      <c r="QT338" s="4"/>
      <c r="QU338" s="21"/>
      <c r="QV338" s="4"/>
      <c r="QW338" s="4"/>
      <c r="QX338" s="4"/>
      <c r="QY338" s="21"/>
      <c r="QZ338" s="21"/>
      <c r="RA338" s="4"/>
      <c r="RB338" s="4"/>
      <c r="RC338" s="21"/>
      <c r="RD338" s="21"/>
      <c r="RE338" s="4"/>
      <c r="RF338" s="21"/>
      <c r="RG338" s="21"/>
      <c r="RH338" s="22"/>
      <c r="RI338" s="21"/>
      <c r="RJ338" s="22"/>
      <c r="RK338" s="4"/>
      <c r="RL338" s="21"/>
      <c r="RM338" s="4"/>
      <c r="RN338" s="4"/>
      <c r="RO338" s="4"/>
      <c r="RP338" s="21"/>
      <c r="RQ338" s="21"/>
      <c r="RR338" s="4"/>
      <c r="RS338" s="4"/>
      <c r="RT338" s="21"/>
      <c r="RU338" s="21"/>
      <c r="RV338" s="4"/>
      <c r="RW338" s="21"/>
      <c r="RX338" s="21"/>
      <c r="RY338" s="22"/>
      <c r="RZ338" s="21"/>
      <c r="SA338" s="22"/>
      <c r="SB338" s="4"/>
      <c r="SC338" s="21"/>
      <c r="SD338" s="4"/>
      <c r="SE338" s="4"/>
      <c r="SF338" s="4"/>
      <c r="SG338" s="21"/>
      <c r="SH338" s="21"/>
      <c r="SI338" s="4"/>
      <c r="SJ338" s="4"/>
      <c r="SK338" s="21"/>
      <c r="SL338" s="21"/>
      <c r="SM338" s="4"/>
      <c r="SN338" s="21"/>
      <c r="SO338" s="21"/>
      <c r="SP338" s="22"/>
      <c r="SQ338" s="21"/>
      <c r="SR338" s="22"/>
      <c r="SS338" s="4"/>
      <c r="ST338" s="21"/>
      <c r="SU338" s="4"/>
      <c r="SV338" s="4"/>
      <c r="SW338" s="4"/>
      <c r="SX338" s="21"/>
      <c r="SY338" s="21"/>
      <c r="SZ338" s="4"/>
      <c r="TA338" s="4"/>
      <c r="TB338" s="21"/>
      <c r="TC338" s="21"/>
      <c r="TD338" s="4"/>
      <c r="TE338" s="21"/>
      <c r="TF338" s="21"/>
      <c r="TG338" s="22"/>
      <c r="TH338" s="21"/>
      <c r="TI338" s="22"/>
      <c r="TJ338" s="4"/>
      <c r="TK338" s="21"/>
      <c r="TL338" s="4"/>
      <c r="TM338" s="4"/>
      <c r="TN338" s="4"/>
      <c r="TO338" s="21"/>
      <c r="TP338" s="21"/>
      <c r="TQ338" s="4"/>
      <c r="TR338" s="4"/>
      <c r="TS338" s="21"/>
      <c r="TT338" s="21"/>
      <c r="TU338" s="4"/>
      <c r="TV338" s="21"/>
      <c r="TW338" s="21"/>
      <c r="TX338" s="22"/>
      <c r="TY338" s="21"/>
      <c r="TZ338" s="22"/>
      <c r="UA338" s="4"/>
      <c r="UB338" s="21"/>
      <c r="UC338" s="4"/>
      <c r="UD338" s="4"/>
      <c r="UE338" s="4"/>
      <c r="UF338" s="21"/>
      <c r="UG338" s="21"/>
      <c r="UH338" s="4"/>
      <c r="UI338" s="4"/>
      <c r="UJ338" s="21"/>
      <c r="UK338" s="21"/>
      <c r="UL338" s="4"/>
      <c r="UM338" s="21"/>
      <c r="UN338" s="21"/>
      <c r="UO338" s="22"/>
      <c r="UP338" s="21"/>
      <c r="UQ338" s="22"/>
      <c r="UR338" s="4"/>
      <c r="US338" s="21"/>
      <c r="UT338" s="4"/>
      <c r="UU338" s="4"/>
      <c r="UV338" s="4"/>
      <c r="UW338" s="21"/>
      <c r="UX338" s="21"/>
      <c r="UY338" s="4"/>
      <c r="UZ338" s="4"/>
      <c r="VA338" s="21"/>
      <c r="VB338" s="21"/>
      <c r="VC338" s="4"/>
      <c r="VD338" s="21"/>
      <c r="VE338" s="21"/>
      <c r="VF338" s="22"/>
      <c r="VG338" s="21"/>
      <c r="VH338" s="22"/>
      <c r="VI338" s="4"/>
      <c r="VJ338" s="21"/>
      <c r="VK338" s="4"/>
      <c r="VL338" s="4"/>
      <c r="VM338" s="4"/>
      <c r="VN338" s="21"/>
      <c r="VO338" s="21"/>
      <c r="VP338" s="4"/>
      <c r="VQ338" s="4"/>
      <c r="VR338" s="21"/>
      <c r="VS338" s="21"/>
      <c r="VT338" s="4"/>
      <c r="VU338" s="21"/>
      <c r="VV338" s="21"/>
      <c r="VW338" s="22"/>
      <c r="VX338" s="21"/>
      <c r="VY338" s="22"/>
      <c r="VZ338" s="4"/>
      <c r="WA338" s="21"/>
      <c r="WB338" s="4"/>
      <c r="WC338" s="4"/>
      <c r="WD338" s="4"/>
      <c r="WE338" s="21"/>
      <c r="WF338" s="21"/>
      <c r="WG338" s="4"/>
      <c r="WH338" s="4"/>
      <c r="WI338" s="21"/>
      <c r="WJ338" s="21"/>
      <c r="WK338" s="4"/>
      <c r="WL338" s="21"/>
      <c r="WM338" s="21"/>
      <c r="WN338" s="22"/>
      <c r="WO338" s="21"/>
      <c r="WP338" s="22"/>
      <c r="WQ338" s="4"/>
      <c r="WR338" s="21"/>
      <c r="WS338" s="4"/>
      <c r="WT338" s="4"/>
      <c r="WU338" s="4"/>
      <c r="WV338" s="21"/>
      <c r="WW338" s="21"/>
      <c r="WX338" s="4"/>
      <c r="WY338" s="4"/>
      <c r="WZ338" s="21"/>
      <c r="XA338" s="21"/>
      <c r="XB338" s="4"/>
      <c r="XC338" s="21"/>
      <c r="XD338" s="21"/>
      <c r="XE338" s="22"/>
      <c r="XF338" s="21"/>
      <c r="XG338" s="22"/>
      <c r="XH338" s="4"/>
      <c r="XI338" s="21"/>
      <c r="XJ338" s="4"/>
      <c r="XK338" s="4"/>
      <c r="XL338" s="4"/>
      <c r="XM338" s="21"/>
      <c r="XN338" s="21"/>
      <c r="XO338" s="4"/>
      <c r="XP338" s="4"/>
      <c r="XQ338" s="21"/>
      <c r="XR338" s="21"/>
      <c r="XS338" s="4"/>
      <c r="XT338" s="21"/>
      <c r="XU338" s="21"/>
      <c r="XV338" s="22"/>
      <c r="XW338" s="21"/>
      <c r="XX338" s="22"/>
      <c r="XY338" s="4"/>
      <c r="XZ338" s="21"/>
      <c r="YA338" s="4"/>
      <c r="YB338" s="4"/>
      <c r="YC338" s="4"/>
      <c r="YD338" s="21"/>
      <c r="YE338" s="21"/>
      <c r="YF338" s="4"/>
      <c r="YG338" s="4"/>
      <c r="YH338" s="21"/>
      <c r="YI338" s="21"/>
      <c r="YJ338" s="4"/>
      <c r="YK338" s="21"/>
      <c r="YL338" s="21"/>
      <c r="YM338" s="22"/>
      <c r="YN338" s="21"/>
      <c r="YO338" s="22"/>
      <c r="YP338" s="4"/>
      <c r="YQ338" s="21"/>
      <c r="YR338" s="4"/>
      <c r="YS338" s="4"/>
      <c r="YT338" s="4"/>
      <c r="YU338" s="21"/>
      <c r="YV338" s="21"/>
      <c r="YW338" s="4"/>
      <c r="YX338" s="4"/>
      <c r="YY338" s="21"/>
      <c r="YZ338" s="21"/>
      <c r="ZA338" s="4"/>
      <c r="ZB338" s="21"/>
      <c r="ZC338" s="21"/>
      <c r="ZD338" s="22"/>
      <c r="ZE338" s="21"/>
      <c r="ZF338" s="22"/>
      <c r="ZG338" s="4"/>
      <c r="ZH338" s="21"/>
      <c r="ZI338" s="4"/>
      <c r="ZJ338" s="4"/>
      <c r="ZK338" s="4"/>
      <c r="ZL338" s="21"/>
      <c r="ZM338" s="21"/>
      <c r="ZN338" s="4"/>
      <c r="ZO338" s="4"/>
      <c r="ZP338" s="21"/>
      <c r="ZQ338" s="21"/>
      <c r="ZR338" s="4"/>
      <c r="ZS338" s="21"/>
      <c r="ZT338" s="21"/>
      <c r="ZU338" s="22"/>
      <c r="ZV338" s="21"/>
      <c r="ZW338" s="22"/>
      <c r="ZX338" s="4"/>
      <c r="ZY338" s="21"/>
      <c r="ZZ338" s="4"/>
      <c r="AAA338" s="4"/>
      <c r="AAB338" s="4"/>
      <c r="AAC338" s="21"/>
      <c r="AAD338" s="21"/>
      <c r="AAE338" s="4"/>
      <c r="AAF338" s="4"/>
      <c r="AAG338" s="21"/>
      <c r="AAH338" s="21"/>
      <c r="AAI338" s="4"/>
      <c r="AAJ338" s="21"/>
      <c r="AAK338" s="21"/>
      <c r="AAL338" s="22"/>
      <c r="AAM338" s="21"/>
      <c r="AAN338" s="22"/>
      <c r="AAO338" s="4"/>
      <c r="AAP338" s="21"/>
      <c r="AAQ338" s="4"/>
      <c r="AAR338" s="4"/>
      <c r="AAS338" s="4"/>
      <c r="AAT338" s="21"/>
      <c r="AAU338" s="21"/>
      <c r="AAV338" s="4"/>
      <c r="AAW338" s="4"/>
      <c r="AAX338" s="21"/>
      <c r="AAY338" s="21"/>
      <c r="AAZ338" s="4"/>
      <c r="ABA338" s="21"/>
      <c r="ABB338" s="21"/>
      <c r="ABC338" s="22"/>
      <c r="ABD338" s="21"/>
      <c r="ABE338" s="22"/>
      <c r="ABF338" s="4"/>
      <c r="ABG338" s="21"/>
      <c r="ABH338" s="4"/>
      <c r="ABI338" s="4"/>
      <c r="ABJ338" s="4"/>
      <c r="ABK338" s="21"/>
      <c r="ABL338" s="21"/>
      <c r="ABM338" s="4"/>
      <c r="ABN338" s="4"/>
      <c r="ABO338" s="21"/>
      <c r="ABP338" s="21"/>
      <c r="ABQ338" s="4"/>
      <c r="ABR338" s="21"/>
      <c r="ABS338" s="21"/>
      <c r="ABT338" s="22"/>
      <c r="ABU338" s="21"/>
      <c r="ABV338" s="22"/>
      <c r="ABW338" s="4"/>
      <c r="ABX338" s="21"/>
      <c r="ABY338" s="4"/>
      <c r="ABZ338" s="4"/>
      <c r="ACA338" s="4"/>
      <c r="ACB338" s="21"/>
      <c r="ACC338" s="21"/>
      <c r="ACD338" s="4"/>
      <c r="ACE338" s="4"/>
      <c r="ACF338" s="21"/>
      <c r="ACG338" s="21"/>
      <c r="ACH338" s="4"/>
      <c r="ACI338" s="21"/>
      <c r="ACJ338" s="21"/>
      <c r="ACK338" s="22"/>
      <c r="ACL338" s="21"/>
      <c r="ACM338" s="22"/>
      <c r="ACN338" s="4"/>
      <c r="ACO338" s="21"/>
      <c r="ACP338" s="4"/>
      <c r="ACQ338" s="4"/>
      <c r="ACR338" s="4"/>
      <c r="ACS338" s="21"/>
      <c r="ACT338" s="21"/>
      <c r="ACU338" s="4"/>
      <c r="ACV338" s="4"/>
      <c r="ACW338" s="21"/>
      <c r="ACX338" s="21"/>
      <c r="ACY338" s="4"/>
      <c r="ACZ338" s="21"/>
      <c r="ADA338" s="21"/>
      <c r="ADB338" s="22"/>
      <c r="ADC338" s="21"/>
      <c r="ADD338" s="22"/>
      <c r="ADE338" s="4"/>
      <c r="ADF338" s="21"/>
      <c r="ADG338" s="4"/>
      <c r="ADH338" s="4"/>
      <c r="ADI338" s="4"/>
      <c r="ADJ338" s="21"/>
      <c r="ADK338" s="21"/>
      <c r="ADL338" s="4"/>
      <c r="ADM338" s="4"/>
      <c r="ADN338" s="21"/>
      <c r="ADO338" s="21"/>
      <c r="ADP338" s="4"/>
      <c r="ADQ338" s="21"/>
      <c r="ADR338" s="21"/>
      <c r="ADS338" s="22"/>
      <c r="ADT338" s="21"/>
      <c r="ADU338" s="22"/>
      <c r="ADV338" s="4"/>
      <c r="ADW338" s="21"/>
      <c r="ADX338" s="4"/>
      <c r="ADY338" s="4"/>
      <c r="ADZ338" s="4"/>
      <c r="AEA338" s="21"/>
      <c r="AEB338" s="21"/>
      <c r="AEC338" s="4"/>
      <c r="AED338" s="4"/>
      <c r="AEE338" s="21"/>
      <c r="AEF338" s="21"/>
      <c r="AEG338" s="4"/>
      <c r="AEH338" s="21"/>
      <c r="AEI338" s="21"/>
      <c r="AEJ338" s="22"/>
      <c r="AEK338" s="21"/>
      <c r="AEL338" s="22"/>
      <c r="AEM338" s="4"/>
      <c r="AEN338" s="21"/>
      <c r="AEO338" s="4"/>
      <c r="AEP338" s="4"/>
      <c r="AEQ338" s="4"/>
      <c r="AER338" s="21"/>
      <c r="AES338" s="21"/>
      <c r="AET338" s="4"/>
      <c r="AEU338" s="4"/>
      <c r="AEV338" s="21"/>
      <c r="AEW338" s="21"/>
      <c r="AEX338" s="4"/>
      <c r="AEY338" s="21"/>
      <c r="AEZ338" s="21"/>
      <c r="AFA338" s="22"/>
      <c r="AFB338" s="21"/>
      <c r="AFC338" s="22"/>
      <c r="AFD338" s="4"/>
      <c r="AFE338" s="21"/>
      <c r="AFF338" s="4"/>
      <c r="AFG338" s="4"/>
      <c r="AFH338" s="4"/>
      <c r="AFI338" s="21"/>
      <c r="AFJ338" s="21"/>
      <c r="AFK338" s="4"/>
      <c r="AFL338" s="4"/>
      <c r="AFM338" s="21"/>
      <c r="AFN338" s="21"/>
      <c r="AFO338" s="4"/>
      <c r="AFP338" s="21"/>
      <c r="AFQ338" s="21"/>
      <c r="AFR338" s="22"/>
      <c r="AFS338" s="21"/>
      <c r="AFT338" s="22"/>
      <c r="AFU338" s="4"/>
      <c r="AFV338" s="21"/>
      <c r="AFW338" s="4"/>
      <c r="AFX338" s="4"/>
      <c r="AFY338" s="4"/>
      <c r="AFZ338" s="21"/>
      <c r="AGA338" s="21"/>
      <c r="AGB338" s="4"/>
      <c r="AGC338" s="4"/>
      <c r="AGD338" s="21"/>
      <c r="AGE338" s="21"/>
      <c r="AGF338" s="4"/>
      <c r="AGG338" s="21"/>
      <c r="AGH338" s="21"/>
      <c r="AGI338" s="22"/>
      <c r="AGJ338" s="21"/>
      <c r="AGK338" s="22"/>
      <c r="AGL338" s="4"/>
      <c r="AGM338" s="21"/>
      <c r="AGN338" s="4"/>
      <c r="AGO338" s="4"/>
      <c r="AGP338" s="4"/>
      <c r="AGQ338" s="21"/>
      <c r="AGR338" s="21"/>
      <c r="AGS338" s="4"/>
      <c r="AGT338" s="4"/>
      <c r="AGU338" s="21"/>
      <c r="AGV338" s="21"/>
      <c r="AGW338" s="4"/>
      <c r="AGX338" s="21"/>
      <c r="AGY338" s="21"/>
      <c r="AGZ338" s="22"/>
      <c r="AHA338" s="21"/>
      <c r="AHB338" s="22"/>
      <c r="AHC338" s="4"/>
      <c r="AHD338" s="21"/>
      <c r="AHE338" s="4"/>
      <c r="AHF338" s="4"/>
      <c r="AHG338" s="4"/>
      <c r="AHH338" s="21"/>
      <c r="AHI338" s="21"/>
      <c r="AHJ338" s="4"/>
      <c r="AHK338" s="4"/>
      <c r="AHL338" s="21"/>
      <c r="AHM338" s="21"/>
      <c r="AHN338" s="4"/>
      <c r="AHO338" s="21"/>
      <c r="AHP338" s="21"/>
      <c r="AHQ338" s="22"/>
      <c r="AHR338" s="21"/>
      <c r="AHS338" s="22"/>
      <c r="AHT338" s="4"/>
      <c r="AHU338" s="21"/>
      <c r="AHV338" s="4"/>
      <c r="AHW338" s="4"/>
      <c r="AHX338" s="4"/>
      <c r="AHY338" s="21"/>
      <c r="AHZ338" s="21"/>
      <c r="AIA338" s="4"/>
      <c r="AIB338" s="4"/>
      <c r="AIC338" s="21"/>
      <c r="AID338" s="21"/>
      <c r="AIE338" s="4"/>
      <c r="AIF338" s="21"/>
      <c r="AIG338" s="21"/>
      <c r="AIH338" s="22"/>
      <c r="AII338" s="21"/>
      <c r="AIJ338" s="22"/>
      <c r="AIK338" s="4"/>
      <c r="AIL338" s="21"/>
      <c r="AIM338" s="4"/>
      <c r="AIN338" s="4"/>
      <c r="AIO338" s="4"/>
      <c r="AIP338" s="21"/>
      <c r="AIQ338" s="21"/>
      <c r="AIR338" s="4"/>
      <c r="AIS338" s="4"/>
      <c r="AIT338" s="21"/>
      <c r="AIU338" s="21"/>
      <c r="AIV338" s="4"/>
      <c r="AIW338" s="21"/>
      <c r="AIX338" s="21"/>
      <c r="AIY338" s="22"/>
      <c r="AIZ338" s="21"/>
      <c r="AJA338" s="22"/>
      <c r="AJB338" s="4"/>
      <c r="AJC338" s="21"/>
      <c r="AJD338" s="4"/>
      <c r="AJE338" s="4"/>
      <c r="AJF338" s="4"/>
      <c r="AJG338" s="21"/>
      <c r="AJH338" s="21"/>
      <c r="AJI338" s="4"/>
      <c r="AJJ338" s="4"/>
      <c r="AJK338" s="21"/>
      <c r="AJL338" s="21"/>
      <c r="AJM338" s="4"/>
      <c r="AJN338" s="21"/>
      <c r="AJO338" s="21"/>
      <c r="AJP338" s="22"/>
      <c r="AJQ338" s="21"/>
      <c r="AJR338" s="22"/>
      <c r="AJS338" s="4"/>
      <c r="AJT338" s="21"/>
      <c r="AJU338" s="4"/>
      <c r="AJV338" s="4"/>
      <c r="AJW338" s="4"/>
      <c r="AJX338" s="21"/>
      <c r="AJY338" s="21"/>
      <c r="AJZ338" s="4"/>
      <c r="AKA338" s="4"/>
      <c r="AKB338" s="21"/>
      <c r="AKC338" s="21"/>
      <c r="AKD338" s="4"/>
      <c r="AKE338" s="21"/>
      <c r="AKF338" s="21"/>
      <c r="AKG338" s="22"/>
      <c r="AKH338" s="21"/>
      <c r="AKI338" s="22"/>
      <c r="AKJ338" s="4"/>
      <c r="AKK338" s="21"/>
      <c r="AKL338" s="4"/>
      <c r="AKM338" s="4"/>
      <c r="AKN338" s="4"/>
      <c r="AKO338" s="21"/>
      <c r="AKP338" s="21"/>
      <c r="AKQ338" s="4"/>
      <c r="AKR338" s="4"/>
      <c r="AKS338" s="21"/>
      <c r="AKT338" s="21"/>
      <c r="AKU338" s="4"/>
      <c r="AKV338" s="21"/>
      <c r="AKW338" s="21"/>
      <c r="AKX338" s="22"/>
      <c r="AKY338" s="21"/>
      <c r="AKZ338" s="22"/>
      <c r="ALA338" s="4"/>
      <c r="ALB338" s="21"/>
      <c r="ALC338" s="4"/>
      <c r="ALD338" s="4"/>
      <c r="ALE338" s="4"/>
      <c r="ALF338" s="21"/>
      <c r="ALG338" s="21"/>
      <c r="ALH338" s="4"/>
      <c r="ALI338" s="4"/>
      <c r="ALJ338" s="21"/>
      <c r="ALK338" s="21"/>
      <c r="ALL338" s="4"/>
      <c r="ALM338" s="21"/>
      <c r="ALN338" s="21"/>
      <c r="ALO338" s="22"/>
      <c r="ALP338" s="21"/>
      <c r="ALQ338" s="22"/>
      <c r="ALR338" s="4"/>
      <c r="ALS338" s="21"/>
      <c r="ALT338" s="4"/>
      <c r="ALU338" s="4"/>
      <c r="ALV338" s="4"/>
      <c r="ALW338" s="21"/>
      <c r="ALX338" s="21"/>
      <c r="ALY338" s="4"/>
      <c r="ALZ338" s="4"/>
      <c r="AMA338" s="21"/>
      <c r="AMB338" s="21"/>
      <c r="AMC338" s="4"/>
      <c r="AMD338" s="21"/>
      <c r="AME338" s="21"/>
      <c r="AMF338" s="22"/>
      <c r="AMG338" s="21"/>
      <c r="AMH338" s="22"/>
      <c r="AMI338" s="4"/>
      <c r="AMJ338" s="21"/>
      <c r="AMK338" s="4"/>
      <c r="AML338" s="4"/>
      <c r="AMM338" s="4"/>
      <c r="AMN338" s="21"/>
      <c r="AMO338" s="21"/>
      <c r="AMP338" s="4"/>
      <c r="AMQ338" s="4"/>
      <c r="AMR338" s="21"/>
      <c r="AMS338" s="21"/>
      <c r="AMT338" s="4"/>
      <c r="AMU338" s="21"/>
      <c r="AMV338" s="21"/>
      <c r="AMW338" s="22"/>
      <c r="AMX338" s="21"/>
      <c r="AMY338" s="22"/>
      <c r="AMZ338" s="4"/>
      <c r="ANA338" s="21"/>
      <c r="ANB338" s="4"/>
      <c r="ANC338" s="4"/>
      <c r="AND338" s="4"/>
      <c r="ANE338" s="21"/>
      <c r="ANF338" s="21"/>
      <c r="ANG338" s="4"/>
      <c r="ANH338" s="4"/>
      <c r="ANI338" s="21"/>
      <c r="ANJ338" s="21"/>
      <c r="ANK338" s="4"/>
      <c r="ANL338" s="21"/>
      <c r="ANM338" s="21"/>
      <c r="ANN338" s="22"/>
      <c r="ANO338" s="21"/>
      <c r="ANP338" s="22"/>
      <c r="ANQ338" s="4"/>
      <c r="ANR338" s="21"/>
      <c r="ANS338" s="4"/>
      <c r="ANT338" s="4"/>
      <c r="ANU338" s="4"/>
      <c r="ANV338" s="21"/>
      <c r="ANW338" s="21"/>
      <c r="ANX338" s="4"/>
      <c r="ANY338" s="4"/>
      <c r="ANZ338" s="21"/>
      <c r="AOA338" s="21"/>
      <c r="AOB338" s="4"/>
      <c r="AOC338" s="21"/>
      <c r="AOD338" s="21"/>
      <c r="AOE338" s="22"/>
      <c r="AOF338" s="21"/>
      <c r="AOG338" s="22"/>
      <c r="AOH338" s="4"/>
      <c r="AOI338" s="21"/>
      <c r="AOJ338" s="4"/>
      <c r="AOK338" s="4"/>
      <c r="AOL338" s="4"/>
      <c r="AOM338" s="21"/>
      <c r="AON338" s="21"/>
      <c r="AOO338" s="4"/>
      <c r="AOP338" s="4"/>
      <c r="AOQ338" s="21"/>
      <c r="AOR338" s="21"/>
      <c r="AOS338" s="4"/>
      <c r="AOT338" s="21"/>
      <c r="AOU338" s="21"/>
      <c r="AOV338" s="22"/>
      <c r="AOW338" s="21"/>
      <c r="AOX338" s="22"/>
      <c r="AOY338" s="4"/>
      <c r="AOZ338" s="21"/>
      <c r="APA338" s="4"/>
      <c r="APB338" s="4"/>
      <c r="APC338" s="4"/>
      <c r="APD338" s="21"/>
      <c r="APE338" s="21"/>
      <c r="APF338" s="4"/>
      <c r="APG338" s="4"/>
      <c r="APH338" s="21"/>
      <c r="API338" s="21"/>
      <c r="APJ338" s="4"/>
      <c r="APK338" s="21"/>
      <c r="APL338" s="21"/>
      <c r="APM338" s="22"/>
      <c r="APN338" s="21"/>
      <c r="APO338" s="22"/>
      <c r="APP338" s="4"/>
      <c r="APQ338" s="21"/>
      <c r="APR338" s="4"/>
      <c r="APS338" s="4"/>
      <c r="APT338" s="4"/>
      <c r="APU338" s="21"/>
      <c r="APV338" s="21"/>
      <c r="APW338" s="4"/>
      <c r="APX338" s="4"/>
      <c r="APY338" s="21"/>
      <c r="APZ338" s="21"/>
      <c r="AQA338" s="4"/>
      <c r="AQB338" s="21"/>
      <c r="AQC338" s="21"/>
      <c r="AQD338" s="22"/>
      <c r="AQE338" s="21"/>
      <c r="AQF338" s="22"/>
      <c r="AQG338" s="4"/>
      <c r="AQH338" s="21"/>
      <c r="AQI338" s="4"/>
      <c r="AQJ338" s="4"/>
      <c r="AQK338" s="4"/>
      <c r="AQL338" s="21"/>
      <c r="AQM338" s="21"/>
      <c r="AQN338" s="4"/>
      <c r="AQO338" s="4"/>
      <c r="AQP338" s="21"/>
      <c r="AQQ338" s="21"/>
      <c r="AQR338" s="4"/>
      <c r="AQS338" s="21"/>
      <c r="AQT338" s="21"/>
      <c r="AQU338" s="22"/>
      <c r="AQV338" s="21"/>
      <c r="AQW338" s="22"/>
      <c r="AQX338" s="4"/>
      <c r="AQY338" s="21"/>
      <c r="AQZ338" s="4"/>
      <c r="ARA338" s="4"/>
      <c r="ARB338" s="4"/>
      <c r="ARC338" s="21"/>
      <c r="ARD338" s="21"/>
      <c r="ARE338" s="4"/>
      <c r="ARF338" s="4"/>
      <c r="ARG338" s="21"/>
      <c r="ARH338" s="21"/>
      <c r="ARI338" s="4"/>
      <c r="ARJ338" s="21"/>
      <c r="ARK338" s="21"/>
      <c r="ARL338" s="22"/>
      <c r="ARM338" s="21"/>
      <c r="ARN338" s="22"/>
      <c r="ARO338" s="4"/>
      <c r="ARP338" s="21"/>
      <c r="ARQ338" s="4"/>
      <c r="ARR338" s="4"/>
      <c r="ARS338" s="4"/>
      <c r="ART338" s="21"/>
      <c r="ARU338" s="21"/>
      <c r="ARV338" s="4"/>
      <c r="ARW338" s="4"/>
      <c r="ARX338" s="21"/>
      <c r="ARY338" s="21"/>
      <c r="ARZ338" s="4"/>
      <c r="ASA338" s="21"/>
      <c r="ASB338" s="21"/>
      <c r="ASC338" s="22"/>
      <c r="ASD338" s="21"/>
      <c r="ASE338" s="22"/>
      <c r="ASF338" s="4"/>
      <c r="ASG338" s="21"/>
      <c r="ASH338" s="4"/>
      <c r="ASI338" s="4"/>
      <c r="ASJ338" s="4"/>
      <c r="ASK338" s="21"/>
      <c r="ASL338" s="21"/>
      <c r="ASM338" s="4"/>
      <c r="ASN338" s="4"/>
      <c r="ASO338" s="21"/>
      <c r="ASP338" s="21"/>
      <c r="ASQ338" s="4"/>
      <c r="ASR338" s="21"/>
      <c r="ASS338" s="21"/>
      <c r="AST338" s="22"/>
      <c r="ASU338" s="21"/>
      <c r="ASV338" s="22"/>
      <c r="ASW338" s="4"/>
      <c r="ASX338" s="21"/>
      <c r="ASY338" s="4"/>
      <c r="ASZ338" s="4"/>
      <c r="ATA338" s="4"/>
      <c r="ATB338" s="21"/>
      <c r="ATC338" s="21"/>
      <c r="ATD338" s="4"/>
      <c r="ATE338" s="4"/>
      <c r="ATF338" s="21"/>
      <c r="ATG338" s="21"/>
      <c r="ATH338" s="4"/>
      <c r="ATI338" s="21"/>
      <c r="ATJ338" s="21"/>
      <c r="ATK338" s="22"/>
      <c r="ATL338" s="21"/>
      <c r="ATM338" s="22"/>
      <c r="ATN338" s="4"/>
      <c r="ATO338" s="21"/>
      <c r="ATP338" s="4"/>
      <c r="ATQ338" s="4"/>
      <c r="ATR338" s="4"/>
      <c r="ATS338" s="21"/>
      <c r="ATT338" s="21"/>
      <c r="ATU338" s="4"/>
      <c r="ATV338" s="4"/>
      <c r="ATW338" s="21"/>
      <c r="ATX338" s="21"/>
      <c r="ATY338" s="4"/>
      <c r="ATZ338" s="21"/>
      <c r="AUA338" s="21"/>
      <c r="AUB338" s="22"/>
      <c r="AUC338" s="21"/>
      <c r="AUD338" s="22"/>
      <c r="AUE338" s="4"/>
      <c r="AUF338" s="21"/>
      <c r="AUG338" s="4"/>
      <c r="AUH338" s="4"/>
      <c r="AUI338" s="4"/>
      <c r="AUJ338" s="21"/>
      <c r="AUK338" s="21"/>
      <c r="AUL338" s="4"/>
      <c r="AUM338" s="4"/>
      <c r="AUN338" s="21"/>
      <c r="AUO338" s="21"/>
      <c r="AUP338" s="4"/>
      <c r="AUQ338" s="21"/>
      <c r="AUR338" s="21"/>
      <c r="AUS338" s="22"/>
      <c r="AUT338" s="21"/>
      <c r="AUU338" s="22"/>
      <c r="AUV338" s="4"/>
      <c r="AUW338" s="21"/>
      <c r="AUX338" s="4"/>
      <c r="AUY338" s="4"/>
      <c r="AUZ338" s="4"/>
      <c r="AVA338" s="21"/>
      <c r="AVB338" s="21"/>
      <c r="AVC338" s="4"/>
      <c r="AVD338" s="4"/>
      <c r="AVE338" s="21"/>
      <c r="AVF338" s="21"/>
      <c r="AVG338" s="4"/>
      <c r="AVH338" s="21"/>
      <c r="AVI338" s="21"/>
      <c r="AVJ338" s="22"/>
      <c r="AVK338" s="21"/>
      <c r="AVL338" s="22"/>
      <c r="AVM338" s="4"/>
      <c r="AVN338" s="21"/>
      <c r="AVO338" s="4"/>
      <c r="AVP338" s="4"/>
      <c r="AVQ338" s="4"/>
      <c r="AVR338" s="21"/>
      <c r="AVS338" s="21"/>
      <c r="AVT338" s="4"/>
      <c r="AVU338" s="4"/>
      <c r="AVV338" s="21"/>
      <c r="AVW338" s="21"/>
      <c r="AVX338" s="4"/>
      <c r="AVY338" s="21"/>
      <c r="AVZ338" s="21"/>
      <c r="AWA338" s="22"/>
      <c r="AWB338" s="21"/>
      <c r="AWC338" s="22"/>
      <c r="AWD338" s="4"/>
      <c r="AWE338" s="21"/>
      <c r="AWF338" s="4"/>
      <c r="AWG338" s="4"/>
      <c r="AWH338" s="4"/>
      <c r="AWI338" s="21"/>
      <c r="AWJ338" s="21"/>
      <c r="AWK338" s="4"/>
      <c r="AWL338" s="4"/>
      <c r="AWM338" s="21"/>
      <c r="AWN338" s="21"/>
      <c r="AWO338" s="4"/>
      <c r="AWP338" s="21"/>
      <c r="AWQ338" s="21"/>
      <c r="AWR338" s="22"/>
      <c r="AWS338" s="21"/>
      <c r="AWT338" s="22"/>
      <c r="AWU338" s="4"/>
      <c r="AWV338" s="21"/>
      <c r="AWW338" s="4"/>
      <c r="AWX338" s="4"/>
      <c r="AWY338" s="4"/>
      <c r="AWZ338" s="21"/>
      <c r="AXA338" s="21"/>
      <c r="AXB338" s="4"/>
      <c r="AXC338" s="4"/>
      <c r="AXD338" s="21"/>
      <c r="AXE338" s="21"/>
      <c r="AXF338" s="4"/>
      <c r="AXG338" s="21"/>
      <c r="AXH338" s="21"/>
      <c r="AXI338" s="22"/>
      <c r="AXJ338" s="21"/>
      <c r="AXK338" s="22"/>
      <c r="AXL338" s="4"/>
      <c r="AXM338" s="21"/>
      <c r="AXN338" s="4"/>
      <c r="AXO338" s="4"/>
      <c r="AXP338" s="4"/>
      <c r="AXQ338" s="21"/>
      <c r="AXR338" s="21"/>
      <c r="AXS338" s="4"/>
      <c r="AXT338" s="4"/>
      <c r="AXU338" s="21"/>
      <c r="AXV338" s="21"/>
      <c r="AXW338" s="4"/>
      <c r="AXX338" s="21"/>
      <c r="AXY338" s="21"/>
      <c r="AXZ338" s="22"/>
      <c r="AYA338" s="21"/>
      <c r="AYB338" s="22"/>
      <c r="AYC338" s="4"/>
      <c r="AYD338" s="21"/>
      <c r="AYE338" s="4"/>
      <c r="AYF338" s="4"/>
      <c r="AYG338" s="4"/>
      <c r="AYH338" s="21"/>
      <c r="AYI338" s="21"/>
      <c r="AYJ338" s="4"/>
      <c r="AYK338" s="4"/>
      <c r="AYL338" s="21"/>
      <c r="AYM338" s="21"/>
      <c r="AYN338" s="4"/>
      <c r="AYO338" s="21"/>
      <c r="AYP338" s="21"/>
      <c r="AYQ338" s="22"/>
      <c r="AYR338" s="21"/>
      <c r="AYS338" s="22"/>
      <c r="AYT338" s="4"/>
      <c r="AYU338" s="21"/>
      <c r="AYV338" s="4"/>
      <c r="AYW338" s="4"/>
      <c r="AYX338" s="4"/>
      <c r="AYY338" s="21"/>
      <c r="AYZ338" s="21"/>
      <c r="AZA338" s="4"/>
      <c r="AZB338" s="4"/>
      <c r="AZC338" s="21"/>
      <c r="AZD338" s="21"/>
      <c r="AZE338" s="4"/>
      <c r="AZF338" s="21"/>
      <c r="AZG338" s="21"/>
      <c r="AZH338" s="22"/>
      <c r="AZI338" s="21"/>
      <c r="AZJ338" s="22"/>
      <c r="AZK338" s="4"/>
      <c r="AZL338" s="21"/>
      <c r="AZM338" s="4"/>
      <c r="AZN338" s="4"/>
      <c r="AZO338" s="4"/>
      <c r="AZP338" s="21"/>
      <c r="AZQ338" s="21"/>
      <c r="AZR338" s="4"/>
      <c r="AZS338" s="4"/>
      <c r="AZT338" s="21"/>
      <c r="AZU338" s="21"/>
      <c r="AZV338" s="4"/>
      <c r="AZW338" s="21"/>
      <c r="AZX338" s="21"/>
      <c r="AZY338" s="22"/>
      <c r="AZZ338" s="21"/>
      <c r="BAA338" s="22"/>
      <c r="BAB338" s="4"/>
      <c r="BAC338" s="21"/>
      <c r="BAD338" s="4"/>
      <c r="BAE338" s="4"/>
      <c r="BAF338" s="4"/>
      <c r="BAG338" s="21"/>
      <c r="BAH338" s="21"/>
      <c r="BAI338" s="4"/>
      <c r="BAJ338" s="4"/>
      <c r="BAK338" s="21"/>
      <c r="BAL338" s="21"/>
      <c r="BAM338" s="4"/>
      <c r="BAN338" s="21"/>
      <c r="BAO338" s="21"/>
      <c r="BAP338" s="22"/>
      <c r="BAQ338" s="21"/>
      <c r="BAR338" s="22"/>
      <c r="BAS338" s="4"/>
      <c r="BAT338" s="21"/>
      <c r="BAU338" s="4"/>
      <c r="BAV338" s="4"/>
      <c r="BAW338" s="4"/>
      <c r="BAX338" s="21"/>
      <c r="BAY338" s="21"/>
      <c r="BAZ338" s="4"/>
      <c r="BBA338" s="4"/>
      <c r="BBB338" s="21"/>
      <c r="BBC338" s="21"/>
      <c r="BBD338" s="4"/>
      <c r="BBE338" s="21"/>
      <c r="BBF338" s="21"/>
      <c r="BBG338" s="22"/>
      <c r="BBH338" s="21"/>
      <c r="BBI338" s="22"/>
      <c r="BBJ338" s="4"/>
      <c r="BBK338" s="21"/>
      <c r="BBL338" s="4"/>
      <c r="BBM338" s="4"/>
      <c r="BBN338" s="4"/>
      <c r="BBO338" s="21"/>
      <c r="BBP338" s="21"/>
      <c r="BBQ338" s="4"/>
      <c r="BBR338" s="4"/>
      <c r="BBS338" s="21"/>
      <c r="BBT338" s="21"/>
      <c r="BBU338" s="4"/>
      <c r="BBV338" s="21"/>
      <c r="BBW338" s="21"/>
      <c r="BBX338" s="22"/>
      <c r="BBY338" s="21"/>
      <c r="BBZ338" s="22"/>
      <c r="BCA338" s="4"/>
      <c r="BCB338" s="21"/>
      <c r="BCC338" s="4"/>
      <c r="BCD338" s="4"/>
      <c r="BCE338" s="4"/>
      <c r="BCF338" s="21"/>
      <c r="BCG338" s="21"/>
      <c r="BCH338" s="4"/>
      <c r="BCI338" s="4"/>
      <c r="BCJ338" s="21"/>
      <c r="BCK338" s="21"/>
      <c r="BCL338" s="4"/>
      <c r="BCM338" s="21"/>
      <c r="BCN338" s="21"/>
      <c r="BCO338" s="22"/>
      <c r="BCP338" s="21"/>
      <c r="BCQ338" s="22"/>
      <c r="BCR338" s="4"/>
      <c r="BCS338" s="21"/>
      <c r="BCT338" s="4"/>
      <c r="BCU338" s="4"/>
      <c r="BCV338" s="4"/>
      <c r="BCW338" s="21"/>
      <c r="BCX338" s="21"/>
      <c r="BCY338" s="4"/>
      <c r="BCZ338" s="4"/>
      <c r="BDA338" s="21"/>
      <c r="BDB338" s="21"/>
      <c r="BDC338" s="4"/>
      <c r="BDD338" s="21"/>
      <c r="BDE338" s="21"/>
      <c r="BDF338" s="22"/>
      <c r="BDG338" s="21"/>
      <c r="BDH338" s="22"/>
      <c r="BDI338" s="4"/>
      <c r="BDJ338" s="21"/>
      <c r="BDK338" s="4"/>
      <c r="BDL338" s="4"/>
      <c r="BDM338" s="4"/>
      <c r="BDN338" s="21"/>
      <c r="BDO338" s="21"/>
      <c r="BDP338" s="4"/>
      <c r="BDQ338" s="4"/>
      <c r="BDR338" s="21"/>
      <c r="BDS338" s="21"/>
      <c r="BDT338" s="4"/>
      <c r="BDU338" s="21"/>
      <c r="BDV338" s="21"/>
      <c r="BDW338" s="22"/>
      <c r="BDX338" s="21"/>
      <c r="BDY338" s="22"/>
      <c r="BDZ338" s="4"/>
      <c r="BEA338" s="21"/>
      <c r="BEB338" s="4"/>
      <c r="BEC338" s="4"/>
      <c r="BED338" s="4"/>
      <c r="BEE338" s="21"/>
      <c r="BEF338" s="21"/>
      <c r="BEG338" s="4"/>
      <c r="BEH338" s="4"/>
      <c r="BEI338" s="21"/>
      <c r="BEJ338" s="21"/>
      <c r="BEK338" s="4"/>
      <c r="BEL338" s="21"/>
      <c r="BEM338" s="21"/>
      <c r="BEN338" s="22"/>
      <c r="BEO338" s="21"/>
      <c r="BEP338" s="22"/>
      <c r="BEQ338" s="4"/>
      <c r="BER338" s="21"/>
      <c r="BES338" s="4"/>
      <c r="BET338" s="4"/>
      <c r="BEU338" s="4"/>
      <c r="BEV338" s="21"/>
      <c r="BEW338" s="21"/>
      <c r="BEX338" s="4"/>
      <c r="BEY338" s="4"/>
      <c r="BEZ338" s="21"/>
      <c r="BFA338" s="21"/>
      <c r="BFB338" s="4"/>
      <c r="BFC338" s="21"/>
      <c r="BFD338" s="21"/>
      <c r="BFE338" s="22"/>
      <c r="BFF338" s="21"/>
      <c r="BFG338" s="22"/>
      <c r="BFH338" s="4"/>
      <c r="BFI338" s="21"/>
      <c r="BFJ338" s="4"/>
      <c r="BFK338" s="4"/>
      <c r="BFL338" s="4"/>
      <c r="BFM338" s="21"/>
      <c r="BFN338" s="21"/>
      <c r="BFO338" s="4"/>
      <c r="BFP338" s="4"/>
      <c r="BFQ338" s="21"/>
      <c r="BFR338" s="21"/>
      <c r="BFS338" s="4"/>
      <c r="BFT338" s="21"/>
      <c r="BFU338" s="21"/>
      <c r="BFV338" s="22"/>
      <c r="BFW338" s="21"/>
      <c r="BFX338" s="22"/>
      <c r="BFY338" s="4"/>
      <c r="BFZ338" s="21"/>
      <c r="BGA338" s="4"/>
      <c r="BGB338" s="4"/>
      <c r="BGC338" s="4"/>
      <c r="BGD338" s="21"/>
      <c r="BGE338" s="21"/>
      <c r="BGF338" s="4"/>
      <c r="BGG338" s="4"/>
      <c r="BGH338" s="21"/>
      <c r="BGI338" s="21"/>
      <c r="BGJ338" s="4"/>
      <c r="BGK338" s="21"/>
      <c r="BGL338" s="21"/>
      <c r="BGM338" s="22"/>
      <c r="BGN338" s="21"/>
      <c r="BGO338" s="22"/>
      <c r="BGP338" s="4"/>
      <c r="BGQ338" s="21"/>
      <c r="BGR338" s="4"/>
      <c r="BGS338" s="4"/>
      <c r="BGT338" s="4"/>
      <c r="BGU338" s="21"/>
      <c r="BGV338" s="21"/>
      <c r="BGW338" s="4"/>
      <c r="BGX338" s="4"/>
      <c r="BGY338" s="21"/>
      <c r="BGZ338" s="21"/>
      <c r="BHA338" s="4"/>
      <c r="BHB338" s="21"/>
      <c r="BHC338" s="21"/>
      <c r="BHD338" s="22"/>
      <c r="BHE338" s="21"/>
      <c r="BHF338" s="22"/>
      <c r="BHG338" s="4"/>
      <c r="BHH338" s="21"/>
      <c r="BHI338" s="4"/>
      <c r="BHJ338" s="4"/>
      <c r="BHK338" s="4"/>
      <c r="BHL338" s="21"/>
      <c r="BHM338" s="21"/>
      <c r="BHN338" s="4"/>
      <c r="BHO338" s="4"/>
      <c r="BHP338" s="21"/>
      <c r="BHQ338" s="21"/>
      <c r="BHR338" s="4"/>
      <c r="BHS338" s="21"/>
      <c r="BHT338" s="21"/>
      <c r="BHU338" s="22"/>
      <c r="BHV338" s="21"/>
      <c r="BHW338" s="22"/>
      <c r="BHX338" s="4"/>
      <c r="BHY338" s="21"/>
      <c r="BHZ338" s="4"/>
      <c r="BIA338" s="4"/>
      <c r="BIB338" s="4"/>
      <c r="BIC338" s="21"/>
      <c r="BID338" s="21"/>
      <c r="BIE338" s="4"/>
      <c r="BIF338" s="4"/>
      <c r="BIG338" s="21"/>
      <c r="BIH338" s="21"/>
      <c r="BII338" s="4"/>
      <c r="BIJ338" s="21"/>
      <c r="BIK338" s="21"/>
      <c r="BIL338" s="22"/>
      <c r="BIM338" s="21"/>
      <c r="BIN338" s="22"/>
      <c r="BIO338" s="4"/>
      <c r="BIP338" s="21"/>
      <c r="BIQ338" s="4"/>
      <c r="BIR338" s="4"/>
      <c r="BIS338" s="4"/>
      <c r="BIT338" s="21"/>
      <c r="BIU338" s="21"/>
      <c r="BIV338" s="4"/>
      <c r="BIW338" s="4"/>
      <c r="BIX338" s="21"/>
      <c r="BIY338" s="21"/>
      <c r="BIZ338" s="4"/>
      <c r="BJA338" s="21"/>
      <c r="BJB338" s="21"/>
      <c r="BJC338" s="22"/>
      <c r="BJD338" s="21"/>
      <c r="BJE338" s="22"/>
      <c r="BJF338" s="4"/>
      <c r="BJG338" s="21"/>
      <c r="BJH338" s="4"/>
      <c r="BJI338" s="4"/>
      <c r="BJJ338" s="4"/>
      <c r="BJK338" s="21"/>
      <c r="BJL338" s="21"/>
      <c r="BJM338" s="4"/>
      <c r="BJN338" s="4"/>
      <c r="BJO338" s="21"/>
      <c r="BJP338" s="21"/>
      <c r="BJQ338" s="4"/>
      <c r="BJR338" s="21"/>
      <c r="BJS338" s="21"/>
      <c r="BJT338" s="22"/>
      <c r="BJU338" s="21"/>
      <c r="BJV338" s="22"/>
      <c r="BJW338" s="4"/>
      <c r="BJX338" s="21"/>
      <c r="BJY338" s="4"/>
      <c r="BJZ338" s="4"/>
      <c r="BKA338" s="4"/>
      <c r="BKB338" s="21"/>
      <c r="BKC338" s="21"/>
      <c r="BKD338" s="4"/>
      <c r="BKE338" s="4"/>
      <c r="BKF338" s="21"/>
      <c r="BKG338" s="21"/>
      <c r="BKH338" s="4"/>
      <c r="BKI338" s="21"/>
      <c r="BKJ338" s="21"/>
      <c r="BKK338" s="22"/>
      <c r="BKL338" s="21"/>
      <c r="BKM338" s="22"/>
      <c r="BKN338" s="4"/>
      <c r="BKO338" s="21"/>
      <c r="BKP338" s="4"/>
      <c r="BKQ338" s="4"/>
      <c r="BKR338" s="4"/>
      <c r="BKS338" s="21"/>
      <c r="BKT338" s="21"/>
      <c r="BKU338" s="4"/>
      <c r="BKV338" s="4"/>
      <c r="BKW338" s="21"/>
      <c r="BKX338" s="21"/>
      <c r="BKY338" s="4"/>
      <c r="BKZ338" s="21"/>
      <c r="BLA338" s="21"/>
      <c r="BLB338" s="22"/>
      <c r="BLC338" s="21"/>
      <c r="BLD338" s="22"/>
      <c r="BLE338" s="4"/>
      <c r="BLF338" s="21"/>
      <c r="BLG338" s="4"/>
      <c r="BLH338" s="4"/>
      <c r="BLI338" s="4"/>
      <c r="BLJ338" s="21"/>
      <c r="BLK338" s="21"/>
      <c r="BLL338" s="4"/>
      <c r="BLM338" s="4"/>
      <c r="BLN338" s="21"/>
      <c r="BLO338" s="21"/>
      <c r="BLP338" s="4"/>
      <c r="BLQ338" s="21"/>
      <c r="BLR338" s="21"/>
      <c r="BLS338" s="22"/>
      <c r="BLT338" s="21"/>
      <c r="BLU338" s="22"/>
      <c r="BLV338" s="4"/>
      <c r="BLW338" s="21"/>
      <c r="BLX338" s="4"/>
      <c r="BLY338" s="4"/>
      <c r="BLZ338" s="4"/>
      <c r="BMA338" s="21"/>
      <c r="BMB338" s="21"/>
      <c r="BMC338" s="4"/>
      <c r="BMD338" s="4"/>
      <c r="BME338" s="21"/>
      <c r="BMF338" s="21"/>
      <c r="BMG338" s="4"/>
      <c r="BMH338" s="21"/>
      <c r="BMI338" s="21"/>
      <c r="BMJ338" s="22"/>
      <c r="BMK338" s="21"/>
      <c r="BML338" s="22"/>
      <c r="BMM338" s="4"/>
      <c r="BMN338" s="21"/>
      <c r="BMO338" s="4"/>
      <c r="BMP338" s="4"/>
      <c r="BMQ338" s="4"/>
      <c r="BMR338" s="21"/>
      <c r="BMS338" s="21"/>
      <c r="BMT338" s="4"/>
      <c r="BMU338" s="4"/>
      <c r="BMV338" s="21"/>
      <c r="BMW338" s="21"/>
      <c r="BMX338" s="4"/>
      <c r="BMY338" s="21"/>
      <c r="BMZ338" s="21"/>
      <c r="BNA338" s="22"/>
      <c r="BNB338" s="21"/>
      <c r="BNC338" s="22"/>
      <c r="BND338" s="4"/>
      <c r="BNE338" s="21"/>
      <c r="BNF338" s="4"/>
      <c r="BNG338" s="4"/>
      <c r="BNH338" s="4"/>
      <c r="BNI338" s="21"/>
      <c r="BNJ338" s="21"/>
      <c r="BNK338" s="4"/>
      <c r="BNL338" s="4"/>
      <c r="BNM338" s="21"/>
      <c r="BNN338" s="21"/>
      <c r="BNO338" s="4"/>
      <c r="BNP338" s="21"/>
      <c r="BNQ338" s="21"/>
      <c r="BNR338" s="22"/>
      <c r="BNS338" s="21"/>
      <c r="BNT338" s="22"/>
      <c r="BNU338" s="4"/>
      <c r="BNV338" s="21"/>
      <c r="BNW338" s="4"/>
      <c r="BNX338" s="4"/>
      <c r="BNY338" s="4"/>
      <c r="BNZ338" s="21"/>
      <c r="BOA338" s="21"/>
      <c r="BOB338" s="4"/>
      <c r="BOC338" s="4"/>
      <c r="BOD338" s="21"/>
      <c r="BOE338" s="21"/>
      <c r="BOF338" s="4"/>
      <c r="BOG338" s="21"/>
      <c r="BOH338" s="21"/>
      <c r="BOI338" s="22"/>
      <c r="BOJ338" s="21"/>
      <c r="BOK338" s="22"/>
      <c r="BOL338" s="4"/>
      <c r="BOM338" s="21"/>
      <c r="BON338" s="4"/>
      <c r="BOO338" s="4"/>
      <c r="BOP338" s="4"/>
      <c r="BOQ338" s="21"/>
      <c r="BOR338" s="21"/>
      <c r="BOS338" s="4"/>
      <c r="BOT338" s="4"/>
      <c r="BOU338" s="21"/>
      <c r="BOV338" s="21"/>
      <c r="BOW338" s="4"/>
      <c r="BOX338" s="21"/>
      <c r="BOY338" s="21"/>
      <c r="BOZ338" s="22"/>
      <c r="BPA338" s="21"/>
      <c r="BPB338" s="22"/>
      <c r="BPC338" s="4"/>
      <c r="BPD338" s="21"/>
      <c r="BPE338" s="4"/>
      <c r="BPF338" s="4"/>
      <c r="BPG338" s="4"/>
      <c r="BPH338" s="21"/>
      <c r="BPI338" s="21"/>
      <c r="BPJ338" s="4"/>
      <c r="BPK338" s="4"/>
      <c r="BPL338" s="21"/>
      <c r="BPM338" s="21"/>
      <c r="BPN338" s="4"/>
      <c r="BPO338" s="21"/>
      <c r="BPP338" s="21"/>
      <c r="BPQ338" s="22"/>
      <c r="BPR338" s="21"/>
      <c r="BPS338" s="22"/>
      <c r="BPT338" s="4"/>
      <c r="BPU338" s="21"/>
      <c r="BPV338" s="4"/>
      <c r="BPW338" s="4"/>
      <c r="BPX338" s="4"/>
      <c r="BPY338" s="21"/>
      <c r="BPZ338" s="21"/>
      <c r="BQA338" s="4"/>
      <c r="BQB338" s="4"/>
      <c r="BQC338" s="21"/>
      <c r="BQD338" s="21"/>
      <c r="BQE338" s="4"/>
      <c r="BQF338" s="21"/>
      <c r="BQG338" s="21"/>
      <c r="BQH338" s="22"/>
      <c r="BQI338" s="21"/>
      <c r="BQJ338" s="22"/>
      <c r="BQK338" s="4"/>
      <c r="BQL338" s="21"/>
      <c r="BQM338" s="4"/>
      <c r="BQN338" s="4"/>
      <c r="BQO338" s="4"/>
      <c r="BQP338" s="21"/>
      <c r="BQQ338" s="21"/>
      <c r="BQR338" s="4"/>
      <c r="BQS338" s="4"/>
      <c r="BQT338" s="21"/>
      <c r="BQU338" s="21"/>
      <c r="BQV338" s="4"/>
      <c r="BQW338" s="21"/>
      <c r="BQX338" s="21"/>
      <c r="BQY338" s="22"/>
      <c r="BQZ338" s="21"/>
      <c r="BRA338" s="22"/>
      <c r="BRB338" s="4"/>
      <c r="BRC338" s="21"/>
      <c r="BRD338" s="4"/>
      <c r="BRE338" s="4"/>
      <c r="BRF338" s="4"/>
      <c r="BRG338" s="21"/>
      <c r="BRH338" s="21"/>
      <c r="BRI338" s="4"/>
      <c r="BRJ338" s="4"/>
      <c r="BRK338" s="21"/>
      <c r="BRL338" s="21"/>
      <c r="BRM338" s="4"/>
      <c r="BRN338" s="21"/>
      <c r="BRO338" s="21"/>
      <c r="BRP338" s="22"/>
      <c r="BRQ338" s="21"/>
      <c r="BRR338" s="22"/>
      <c r="BRS338" s="4"/>
      <c r="BRT338" s="21"/>
      <c r="BRU338" s="4"/>
      <c r="BRV338" s="4"/>
      <c r="BRW338" s="4"/>
      <c r="BRX338" s="21"/>
      <c r="BRY338" s="21"/>
      <c r="BRZ338" s="4"/>
      <c r="BSA338" s="4"/>
      <c r="BSB338" s="21"/>
      <c r="BSC338" s="21"/>
      <c r="BSD338" s="4"/>
      <c r="BSE338" s="21"/>
      <c r="BSF338" s="21"/>
      <c r="BSG338" s="22"/>
      <c r="BSH338" s="21"/>
      <c r="BSI338" s="22"/>
      <c r="BSJ338" s="4"/>
      <c r="BSK338" s="21"/>
      <c r="BSL338" s="4"/>
      <c r="BSM338" s="4"/>
      <c r="BSN338" s="4"/>
      <c r="BSO338" s="21"/>
      <c r="BSP338" s="21"/>
      <c r="BSQ338" s="4"/>
      <c r="BSR338" s="4"/>
      <c r="BSS338" s="21"/>
      <c r="BST338" s="21"/>
      <c r="BSU338" s="4"/>
      <c r="BSV338" s="21"/>
      <c r="BSW338" s="21"/>
      <c r="BSX338" s="22"/>
      <c r="BSY338" s="21"/>
      <c r="BSZ338" s="22"/>
      <c r="BTA338" s="4"/>
      <c r="BTB338" s="21"/>
      <c r="BTC338" s="4"/>
      <c r="BTD338" s="4"/>
      <c r="BTE338" s="4"/>
      <c r="BTF338" s="21"/>
      <c r="BTG338" s="21"/>
      <c r="BTH338" s="4"/>
      <c r="BTI338" s="4"/>
      <c r="BTJ338" s="21"/>
      <c r="BTK338" s="21"/>
      <c r="BTL338" s="4"/>
      <c r="BTM338" s="21"/>
      <c r="BTN338" s="21"/>
      <c r="BTO338" s="22"/>
      <c r="BTP338" s="21"/>
      <c r="BTQ338" s="22"/>
      <c r="BTR338" s="4"/>
      <c r="BTS338" s="21"/>
      <c r="BTT338" s="4"/>
      <c r="BTU338" s="4"/>
      <c r="BTV338" s="4"/>
      <c r="BTW338" s="21"/>
      <c r="BTX338" s="21"/>
      <c r="BTY338" s="4"/>
      <c r="BTZ338" s="4"/>
      <c r="BUA338" s="21"/>
      <c r="BUB338" s="21"/>
      <c r="BUC338" s="4"/>
      <c r="BUD338" s="21"/>
      <c r="BUE338" s="21"/>
      <c r="BUF338" s="22"/>
      <c r="BUG338" s="21"/>
      <c r="BUH338" s="22"/>
      <c r="BUI338" s="4"/>
      <c r="BUJ338" s="21"/>
      <c r="BUK338" s="4"/>
      <c r="BUL338" s="4"/>
      <c r="BUM338" s="4"/>
      <c r="BUN338" s="21"/>
      <c r="BUO338" s="21"/>
      <c r="BUP338" s="4"/>
      <c r="BUQ338" s="4"/>
      <c r="BUR338" s="21"/>
      <c r="BUS338" s="21"/>
      <c r="BUT338" s="4"/>
      <c r="BUU338" s="21"/>
      <c r="BUV338" s="21"/>
      <c r="BUW338" s="22"/>
      <c r="BUX338" s="21"/>
      <c r="BUY338" s="22"/>
      <c r="BUZ338" s="4"/>
      <c r="BVA338" s="21"/>
      <c r="BVB338" s="4"/>
      <c r="BVC338" s="4"/>
      <c r="BVD338" s="4"/>
      <c r="BVE338" s="21"/>
      <c r="BVF338" s="21"/>
      <c r="BVG338" s="4"/>
      <c r="BVH338" s="4"/>
      <c r="BVI338" s="21"/>
      <c r="BVJ338" s="21"/>
      <c r="BVK338" s="4"/>
      <c r="BVL338" s="21"/>
      <c r="BVM338" s="21"/>
      <c r="BVN338" s="22"/>
      <c r="BVO338" s="21"/>
      <c r="BVP338" s="22"/>
      <c r="BVQ338" s="4"/>
      <c r="BVR338" s="21"/>
      <c r="BVS338" s="4"/>
      <c r="BVT338" s="4"/>
      <c r="BVU338" s="4"/>
      <c r="BVV338" s="21"/>
      <c r="BVW338" s="21"/>
      <c r="BVX338" s="4"/>
      <c r="BVY338" s="4"/>
      <c r="BVZ338" s="21"/>
      <c r="BWA338" s="21"/>
      <c r="BWB338" s="4"/>
      <c r="BWC338" s="21"/>
      <c r="BWD338" s="21"/>
      <c r="BWE338" s="22"/>
      <c r="BWF338" s="21"/>
      <c r="BWG338" s="22"/>
      <c r="BWH338" s="4"/>
      <c r="BWI338" s="21"/>
      <c r="BWJ338" s="4"/>
      <c r="BWK338" s="4"/>
      <c r="BWL338" s="4"/>
      <c r="BWM338" s="21"/>
      <c r="BWN338" s="21"/>
      <c r="BWO338" s="4"/>
      <c r="BWP338" s="4"/>
      <c r="BWQ338" s="21"/>
      <c r="BWR338" s="21"/>
      <c r="BWS338" s="4"/>
      <c r="BWT338" s="21"/>
      <c r="BWU338" s="21"/>
      <c r="BWV338" s="22"/>
      <c r="BWW338" s="21"/>
      <c r="BWX338" s="22"/>
      <c r="BWY338" s="4"/>
      <c r="BWZ338" s="21"/>
      <c r="BXA338" s="4"/>
      <c r="BXB338" s="4"/>
      <c r="BXC338" s="4"/>
      <c r="BXD338" s="21"/>
      <c r="BXE338" s="21"/>
      <c r="BXF338" s="4"/>
      <c r="BXG338" s="4"/>
      <c r="BXH338" s="21"/>
      <c r="BXI338" s="21"/>
      <c r="BXJ338" s="4"/>
      <c r="BXK338" s="21"/>
      <c r="BXL338" s="21"/>
      <c r="BXM338" s="22"/>
      <c r="BXN338" s="21"/>
      <c r="BXO338" s="22"/>
      <c r="BXP338" s="4"/>
      <c r="BXQ338" s="21"/>
      <c r="BXR338" s="4"/>
      <c r="BXS338" s="4"/>
      <c r="BXT338" s="4"/>
      <c r="BXU338" s="21"/>
      <c r="BXV338" s="21"/>
      <c r="BXW338" s="4"/>
      <c r="BXX338" s="4"/>
      <c r="BXY338" s="21"/>
      <c r="BXZ338" s="21"/>
      <c r="BYA338" s="4"/>
      <c r="BYB338" s="21"/>
      <c r="BYC338" s="21"/>
      <c r="BYD338" s="22"/>
      <c r="BYE338" s="21"/>
      <c r="BYF338" s="22"/>
      <c r="BYG338" s="4"/>
      <c r="BYH338" s="21"/>
      <c r="BYI338" s="4"/>
      <c r="BYJ338" s="4"/>
      <c r="BYK338" s="4"/>
      <c r="BYL338" s="21"/>
      <c r="BYM338" s="21"/>
      <c r="BYN338" s="4"/>
      <c r="BYO338" s="4"/>
      <c r="BYP338" s="21"/>
      <c r="BYQ338" s="21"/>
      <c r="BYR338" s="4"/>
      <c r="BYS338" s="21"/>
      <c r="BYT338" s="21"/>
      <c r="BYU338" s="22"/>
      <c r="BYV338" s="21"/>
      <c r="BYW338" s="22"/>
      <c r="BYX338" s="4"/>
      <c r="BYY338" s="21"/>
      <c r="BYZ338" s="4"/>
      <c r="BZA338" s="4"/>
      <c r="BZB338" s="4"/>
      <c r="BZC338" s="21"/>
      <c r="BZD338" s="21"/>
      <c r="BZE338" s="4"/>
      <c r="BZF338" s="4"/>
      <c r="BZG338" s="21"/>
      <c r="BZH338" s="21"/>
      <c r="BZI338" s="4"/>
      <c r="BZJ338" s="21"/>
      <c r="BZK338" s="21"/>
      <c r="BZL338" s="22"/>
      <c r="BZM338" s="21"/>
      <c r="BZN338" s="22"/>
      <c r="BZO338" s="4"/>
      <c r="BZP338" s="21"/>
      <c r="BZQ338" s="4"/>
      <c r="BZR338" s="4"/>
      <c r="BZS338" s="4"/>
      <c r="BZT338" s="21"/>
      <c r="BZU338" s="21"/>
      <c r="BZV338" s="4"/>
      <c r="BZW338" s="4"/>
      <c r="BZX338" s="21"/>
      <c r="BZY338" s="21"/>
      <c r="BZZ338" s="4"/>
      <c r="CAA338" s="21"/>
      <c r="CAB338" s="21"/>
      <c r="CAC338" s="22"/>
      <c r="CAD338" s="21"/>
      <c r="CAE338" s="22"/>
      <c r="CAF338" s="4"/>
      <c r="CAG338" s="21"/>
      <c r="CAH338" s="4"/>
      <c r="CAI338" s="4"/>
      <c r="CAJ338" s="4"/>
      <c r="CAK338" s="21"/>
      <c r="CAL338" s="21"/>
      <c r="CAM338" s="4"/>
      <c r="CAN338" s="4"/>
      <c r="CAO338" s="21"/>
      <c r="CAP338" s="21"/>
      <c r="CAQ338" s="4"/>
      <c r="CAR338" s="21"/>
      <c r="CAS338" s="21"/>
      <c r="CAT338" s="22"/>
      <c r="CAU338" s="21"/>
      <c r="CAV338" s="22"/>
      <c r="CAW338" s="4"/>
      <c r="CAX338" s="21"/>
      <c r="CAY338" s="4"/>
      <c r="CAZ338" s="4"/>
      <c r="CBA338" s="4"/>
      <c r="CBB338" s="21"/>
      <c r="CBC338" s="21"/>
      <c r="CBD338" s="4"/>
      <c r="CBE338" s="4"/>
      <c r="CBF338" s="21"/>
      <c r="CBG338" s="21"/>
      <c r="CBH338" s="4"/>
      <c r="CBI338" s="21"/>
      <c r="CBJ338" s="21"/>
      <c r="CBK338" s="22"/>
      <c r="CBL338" s="21"/>
      <c r="CBM338" s="22"/>
      <c r="CBN338" s="4"/>
      <c r="CBO338" s="21"/>
      <c r="CBP338" s="4"/>
      <c r="CBQ338" s="4"/>
      <c r="CBR338" s="4"/>
      <c r="CBS338" s="21"/>
      <c r="CBT338" s="21"/>
      <c r="CBU338" s="4"/>
      <c r="CBV338" s="4"/>
      <c r="CBW338" s="21"/>
      <c r="CBX338" s="21"/>
      <c r="CBY338" s="4"/>
      <c r="CBZ338" s="21"/>
      <c r="CCA338" s="21"/>
      <c r="CCB338" s="22"/>
      <c r="CCC338" s="21"/>
      <c r="CCD338" s="22"/>
      <c r="CCE338" s="4"/>
      <c r="CCF338" s="21"/>
      <c r="CCG338" s="4"/>
      <c r="CCH338" s="4"/>
      <c r="CCI338" s="4"/>
      <c r="CCJ338" s="21"/>
      <c r="CCK338" s="21"/>
      <c r="CCL338" s="4"/>
      <c r="CCM338" s="4"/>
      <c r="CCN338" s="21"/>
      <c r="CCO338" s="21"/>
      <c r="CCP338" s="4"/>
      <c r="CCQ338" s="21"/>
      <c r="CCR338" s="21"/>
      <c r="CCS338" s="22"/>
      <c r="CCT338" s="21"/>
      <c r="CCU338" s="22"/>
      <c r="CCV338" s="4"/>
      <c r="CCW338" s="21"/>
      <c r="CCX338" s="4"/>
      <c r="CCY338" s="4"/>
      <c r="CCZ338" s="4"/>
      <c r="CDA338" s="21"/>
      <c r="CDB338" s="21"/>
      <c r="CDC338" s="4"/>
      <c r="CDD338" s="4"/>
      <c r="CDE338" s="21"/>
      <c r="CDF338" s="21"/>
      <c r="CDG338" s="4"/>
      <c r="CDH338" s="21"/>
      <c r="CDI338" s="21"/>
      <c r="CDJ338" s="22"/>
      <c r="CDK338" s="21"/>
      <c r="CDL338" s="22"/>
      <c r="CDM338" s="4"/>
      <c r="CDN338" s="21"/>
      <c r="CDO338" s="4"/>
      <c r="CDP338" s="4"/>
      <c r="CDQ338" s="4"/>
      <c r="CDR338" s="21"/>
      <c r="CDS338" s="21"/>
      <c r="CDT338" s="4"/>
      <c r="CDU338" s="4"/>
      <c r="CDV338" s="21"/>
      <c r="CDW338" s="21"/>
      <c r="CDX338" s="4"/>
      <c r="CDY338" s="21"/>
      <c r="CDZ338" s="21"/>
      <c r="CEA338" s="22"/>
      <c r="CEB338" s="21"/>
      <c r="CEC338" s="22"/>
      <c r="CED338" s="4"/>
      <c r="CEE338" s="21"/>
      <c r="CEF338" s="4"/>
      <c r="CEG338" s="4"/>
      <c r="CEH338" s="4"/>
      <c r="CEI338" s="21"/>
      <c r="CEJ338" s="21"/>
      <c r="CEK338" s="4"/>
      <c r="CEL338" s="4"/>
      <c r="CEM338" s="21"/>
      <c r="CEN338" s="21"/>
      <c r="CEO338" s="4"/>
      <c r="CEP338" s="21"/>
      <c r="CEQ338" s="21"/>
      <c r="CER338" s="22"/>
      <c r="CES338" s="21"/>
      <c r="CET338" s="22"/>
      <c r="CEU338" s="4"/>
      <c r="CEV338" s="21"/>
      <c r="CEW338" s="4"/>
      <c r="CEX338" s="4"/>
      <c r="CEY338" s="4"/>
      <c r="CEZ338" s="21"/>
      <c r="CFA338" s="21"/>
      <c r="CFB338" s="4"/>
      <c r="CFC338" s="4"/>
      <c r="CFD338" s="21"/>
      <c r="CFE338" s="21"/>
      <c r="CFF338" s="4"/>
      <c r="CFG338" s="21"/>
      <c r="CFH338" s="21"/>
      <c r="CFI338" s="22"/>
      <c r="CFJ338" s="21"/>
      <c r="CFK338" s="22"/>
      <c r="CFL338" s="4"/>
      <c r="CFM338" s="21"/>
      <c r="CFN338" s="4"/>
      <c r="CFO338" s="4"/>
      <c r="CFP338" s="4"/>
      <c r="CFQ338" s="21"/>
      <c r="CFR338" s="21"/>
      <c r="CFS338" s="4"/>
      <c r="CFT338" s="4"/>
      <c r="CFU338" s="21"/>
      <c r="CFV338" s="21"/>
      <c r="CFW338" s="4"/>
      <c r="CFX338" s="21"/>
      <c r="CFY338" s="21"/>
      <c r="CFZ338" s="22"/>
      <c r="CGA338" s="21"/>
      <c r="CGB338" s="22"/>
      <c r="CGC338" s="4"/>
      <c r="CGD338" s="21"/>
      <c r="CGE338" s="4"/>
      <c r="CGF338" s="4"/>
      <c r="CGG338" s="4"/>
      <c r="CGH338" s="21"/>
      <c r="CGI338" s="21"/>
      <c r="CGJ338" s="4"/>
      <c r="CGK338" s="4"/>
      <c r="CGL338" s="21"/>
      <c r="CGM338" s="21"/>
      <c r="CGN338" s="4"/>
      <c r="CGO338" s="21"/>
      <c r="CGP338" s="21"/>
      <c r="CGQ338" s="22"/>
      <c r="CGR338" s="21"/>
      <c r="CGS338" s="22"/>
      <c r="CGT338" s="4"/>
      <c r="CGU338" s="21"/>
      <c r="CGV338" s="4"/>
      <c r="CGW338" s="4"/>
      <c r="CGX338" s="4"/>
      <c r="CGY338" s="21"/>
      <c r="CGZ338" s="21"/>
      <c r="CHA338" s="4"/>
      <c r="CHB338" s="4"/>
      <c r="CHC338" s="21"/>
      <c r="CHD338" s="21"/>
      <c r="CHE338" s="4"/>
      <c r="CHF338" s="21"/>
      <c r="CHG338" s="21"/>
      <c r="CHH338" s="22"/>
      <c r="CHI338" s="21"/>
      <c r="CHJ338" s="22"/>
      <c r="CHK338" s="4"/>
      <c r="CHL338" s="21"/>
      <c r="CHM338" s="4"/>
      <c r="CHN338" s="4"/>
      <c r="CHO338" s="4"/>
      <c r="CHP338" s="21"/>
      <c r="CHQ338" s="21"/>
      <c r="CHR338" s="4"/>
      <c r="CHS338" s="4"/>
      <c r="CHT338" s="21"/>
      <c r="CHU338" s="21"/>
      <c r="CHV338" s="4"/>
      <c r="CHW338" s="21"/>
      <c r="CHX338" s="21"/>
      <c r="CHY338" s="22"/>
      <c r="CHZ338" s="21"/>
      <c r="CIA338" s="22"/>
      <c r="CIB338" s="4"/>
      <c r="CIC338" s="21"/>
      <c r="CID338" s="4"/>
      <c r="CIE338" s="4"/>
      <c r="CIF338" s="4"/>
      <c r="CIG338" s="21"/>
      <c r="CIH338" s="21"/>
      <c r="CII338" s="4"/>
      <c r="CIJ338" s="4"/>
      <c r="CIK338" s="21"/>
      <c r="CIL338" s="21"/>
      <c r="CIM338" s="4"/>
      <c r="CIN338" s="21"/>
      <c r="CIO338" s="21"/>
      <c r="CIP338" s="22"/>
      <c r="CIQ338" s="21"/>
      <c r="CIR338" s="22"/>
      <c r="CIS338" s="4"/>
      <c r="CIT338" s="21"/>
      <c r="CIU338" s="4"/>
      <c r="CIV338" s="4"/>
      <c r="CIW338" s="4"/>
      <c r="CIX338" s="21"/>
      <c r="CIY338" s="21"/>
      <c r="CIZ338" s="4"/>
      <c r="CJA338" s="4"/>
      <c r="CJB338" s="21"/>
      <c r="CJC338" s="21"/>
      <c r="CJD338" s="4"/>
      <c r="CJE338" s="21"/>
      <c r="CJF338" s="21"/>
      <c r="CJG338" s="22"/>
      <c r="CJH338" s="21"/>
      <c r="CJI338" s="22"/>
      <c r="CJJ338" s="4"/>
      <c r="CJK338" s="21"/>
      <c r="CJL338" s="4"/>
      <c r="CJM338" s="4"/>
      <c r="CJN338" s="4"/>
      <c r="CJO338" s="21"/>
      <c r="CJP338" s="21"/>
      <c r="CJQ338" s="4"/>
      <c r="CJR338" s="4"/>
      <c r="CJS338" s="21"/>
      <c r="CJT338" s="21"/>
      <c r="CJU338" s="4"/>
      <c r="CJV338" s="21"/>
      <c r="CJW338" s="21"/>
      <c r="CJX338" s="22"/>
      <c r="CJY338" s="21"/>
      <c r="CJZ338" s="22"/>
      <c r="CKA338" s="4"/>
      <c r="CKB338" s="21"/>
      <c r="CKC338" s="4"/>
      <c r="CKD338" s="4"/>
      <c r="CKE338" s="4"/>
      <c r="CKF338" s="21"/>
      <c r="CKG338" s="21"/>
      <c r="CKH338" s="4"/>
      <c r="CKI338" s="4"/>
      <c r="CKJ338" s="21"/>
      <c r="CKK338" s="21"/>
      <c r="CKL338" s="4"/>
      <c r="CKM338" s="21"/>
      <c r="CKN338" s="21"/>
      <c r="CKO338" s="22"/>
      <c r="CKP338" s="21"/>
      <c r="CKQ338" s="22"/>
      <c r="CKR338" s="4"/>
      <c r="CKS338" s="21"/>
      <c r="CKT338" s="4"/>
      <c r="CKU338" s="4"/>
      <c r="CKV338" s="4"/>
      <c r="CKW338" s="21"/>
      <c r="CKX338" s="21"/>
      <c r="CKY338" s="4"/>
      <c r="CKZ338" s="4"/>
      <c r="CLA338" s="21"/>
      <c r="CLB338" s="21"/>
      <c r="CLC338" s="4"/>
      <c r="CLD338" s="21"/>
      <c r="CLE338" s="21"/>
      <c r="CLF338" s="22"/>
      <c r="CLG338" s="21"/>
      <c r="CLH338" s="22"/>
      <c r="CLI338" s="4"/>
      <c r="CLJ338" s="21"/>
      <c r="CLK338" s="4"/>
      <c r="CLL338" s="4"/>
      <c r="CLM338" s="4"/>
      <c r="CLN338" s="21"/>
      <c r="CLO338" s="21"/>
      <c r="CLP338" s="4"/>
      <c r="CLQ338" s="4"/>
      <c r="CLR338" s="21"/>
      <c r="CLS338" s="21"/>
      <c r="CLT338" s="4"/>
      <c r="CLU338" s="21"/>
      <c r="CLV338" s="21"/>
      <c r="CLW338" s="22"/>
      <c r="CLX338" s="21"/>
      <c r="CLY338" s="22"/>
      <c r="CLZ338" s="4"/>
      <c r="CMA338" s="21"/>
      <c r="CMB338" s="4"/>
      <c r="CMC338" s="4"/>
      <c r="CMD338" s="4"/>
      <c r="CME338" s="21"/>
      <c r="CMF338" s="21"/>
      <c r="CMG338" s="4"/>
      <c r="CMH338" s="4"/>
      <c r="CMI338" s="21"/>
      <c r="CMJ338" s="21"/>
      <c r="CMK338" s="4"/>
      <c r="CML338" s="21"/>
      <c r="CMM338" s="21"/>
      <c r="CMN338" s="22"/>
      <c r="CMO338" s="21"/>
      <c r="CMP338" s="22"/>
      <c r="CMQ338" s="4"/>
      <c r="CMR338" s="21"/>
      <c r="CMS338" s="4"/>
      <c r="CMT338" s="4"/>
      <c r="CMU338" s="4"/>
      <c r="CMV338" s="21"/>
      <c r="CMW338" s="21"/>
      <c r="CMX338" s="4"/>
      <c r="CMY338" s="4"/>
      <c r="CMZ338" s="21"/>
      <c r="CNA338" s="21"/>
      <c r="CNB338" s="4"/>
      <c r="CNC338" s="21"/>
      <c r="CND338" s="21"/>
      <c r="CNE338" s="22"/>
      <c r="CNF338" s="21"/>
      <c r="CNG338" s="22"/>
      <c r="CNH338" s="4"/>
      <c r="CNI338" s="21"/>
      <c r="CNJ338" s="4"/>
      <c r="CNK338" s="4"/>
      <c r="CNL338" s="4"/>
      <c r="CNM338" s="21"/>
      <c r="CNN338" s="21"/>
      <c r="CNO338" s="4"/>
      <c r="CNP338" s="4"/>
      <c r="CNQ338" s="21"/>
      <c r="CNR338" s="21"/>
      <c r="CNS338" s="4"/>
      <c r="CNT338" s="21"/>
      <c r="CNU338" s="21"/>
      <c r="CNV338" s="22"/>
      <c r="CNW338" s="21"/>
      <c r="CNX338" s="22"/>
      <c r="CNY338" s="4"/>
      <c r="CNZ338" s="21"/>
      <c r="COA338" s="4"/>
      <c r="COB338" s="4"/>
      <c r="COC338" s="4"/>
      <c r="COD338" s="21"/>
      <c r="COE338" s="21"/>
      <c r="COF338" s="4"/>
      <c r="COG338" s="4"/>
      <c r="COH338" s="21"/>
      <c r="COI338" s="21"/>
      <c r="COJ338" s="4"/>
      <c r="COK338" s="21"/>
      <c r="COL338" s="21"/>
      <c r="COM338" s="22"/>
      <c r="CON338" s="21"/>
      <c r="COO338" s="22"/>
      <c r="COP338" s="4"/>
      <c r="COQ338" s="21"/>
      <c r="COR338" s="4"/>
      <c r="COS338" s="4"/>
      <c r="COT338" s="4"/>
      <c r="COU338" s="21"/>
      <c r="COV338" s="21"/>
      <c r="COW338" s="4"/>
      <c r="COX338" s="4"/>
      <c r="COY338" s="21"/>
      <c r="COZ338" s="21"/>
      <c r="CPA338" s="4"/>
      <c r="CPB338" s="21"/>
      <c r="CPC338" s="21"/>
      <c r="CPD338" s="22"/>
      <c r="CPE338" s="21"/>
      <c r="CPF338" s="22"/>
      <c r="CPG338" s="4"/>
      <c r="CPH338" s="21"/>
      <c r="CPI338" s="4"/>
      <c r="CPJ338" s="4"/>
      <c r="CPK338" s="4"/>
      <c r="CPL338" s="21"/>
      <c r="CPM338" s="21"/>
      <c r="CPN338" s="4"/>
      <c r="CPO338" s="4"/>
      <c r="CPP338" s="21"/>
      <c r="CPQ338" s="21"/>
      <c r="CPR338" s="4"/>
      <c r="CPS338" s="21"/>
      <c r="CPT338" s="21"/>
      <c r="CPU338" s="22"/>
      <c r="CPV338" s="21"/>
      <c r="CPW338" s="22"/>
      <c r="CPX338" s="4"/>
      <c r="CPY338" s="21"/>
      <c r="CPZ338" s="4"/>
      <c r="CQA338" s="4"/>
      <c r="CQB338" s="4"/>
      <c r="CQC338" s="21"/>
      <c r="CQD338" s="21"/>
      <c r="CQE338" s="4"/>
      <c r="CQF338" s="4"/>
      <c r="CQG338" s="21"/>
      <c r="CQH338" s="21"/>
      <c r="CQI338" s="4"/>
      <c r="CQJ338" s="21"/>
      <c r="CQK338" s="21"/>
      <c r="CQL338" s="22"/>
      <c r="CQM338" s="21"/>
      <c r="CQN338" s="22"/>
      <c r="CQO338" s="4"/>
      <c r="CQP338" s="21"/>
      <c r="CQQ338" s="4"/>
      <c r="CQR338" s="4"/>
      <c r="CQS338" s="4"/>
      <c r="CQT338" s="21"/>
      <c r="CQU338" s="21"/>
      <c r="CQV338" s="4"/>
      <c r="CQW338" s="4"/>
      <c r="CQX338" s="21"/>
      <c r="CQY338" s="21"/>
      <c r="CQZ338" s="4"/>
      <c r="CRA338" s="21"/>
      <c r="CRB338" s="21"/>
      <c r="CRC338" s="22"/>
      <c r="CRD338" s="21"/>
      <c r="CRE338" s="22"/>
      <c r="CRF338" s="4"/>
      <c r="CRG338" s="21"/>
      <c r="CRH338" s="4"/>
      <c r="CRI338" s="4"/>
      <c r="CRJ338" s="4"/>
      <c r="CRK338" s="21"/>
      <c r="CRL338" s="21"/>
      <c r="CRM338" s="4"/>
      <c r="CRN338" s="4"/>
      <c r="CRO338" s="21"/>
      <c r="CRP338" s="21"/>
      <c r="CRQ338" s="4"/>
      <c r="CRR338" s="21"/>
      <c r="CRS338" s="21"/>
      <c r="CRT338" s="22"/>
      <c r="CRU338" s="21"/>
      <c r="CRV338" s="22"/>
      <c r="CRW338" s="4"/>
      <c r="CRX338" s="21"/>
      <c r="CRY338" s="4"/>
      <c r="CRZ338" s="4"/>
      <c r="CSA338" s="4"/>
      <c r="CSB338" s="21"/>
      <c r="CSC338" s="21"/>
      <c r="CSD338" s="4"/>
      <c r="CSE338" s="4"/>
      <c r="CSF338" s="21"/>
      <c r="CSG338" s="21"/>
      <c r="CSH338" s="4"/>
      <c r="CSI338" s="21"/>
      <c r="CSJ338" s="21"/>
      <c r="CSK338" s="22"/>
      <c r="CSL338" s="21"/>
      <c r="CSM338" s="22"/>
      <c r="CSN338" s="4"/>
      <c r="CSO338" s="21"/>
      <c r="CSP338" s="4"/>
      <c r="CSQ338" s="4"/>
      <c r="CSR338" s="4"/>
      <c r="CSS338" s="21"/>
    </row>
    <row r="339" s="3" customFormat="1" ht="18.75" spans="1:8">
      <c r="A339" s="17">
        <v>336</v>
      </c>
      <c r="B339" s="17" t="s">
        <v>863</v>
      </c>
      <c r="C339" s="17">
        <v>2024223</v>
      </c>
      <c r="D339" s="17" t="s">
        <v>892</v>
      </c>
      <c r="E339" s="17" t="s">
        <v>594</v>
      </c>
      <c r="F339" s="20">
        <v>-1</v>
      </c>
      <c r="G339" s="20"/>
      <c r="H339" s="20"/>
    </row>
    <row r="340" s="3" customFormat="1" ht="18.75" spans="1:2541">
      <c r="A340" s="17">
        <v>337</v>
      </c>
      <c r="B340" s="17" t="s">
        <v>863</v>
      </c>
      <c r="C340" s="17">
        <v>2024223</v>
      </c>
      <c r="D340" s="17" t="s">
        <v>893</v>
      </c>
      <c r="E340" s="17" t="s">
        <v>536</v>
      </c>
      <c r="F340" s="20">
        <v>-1</v>
      </c>
      <c r="G340" s="20"/>
      <c r="H340" s="20"/>
      <c r="I340" s="21"/>
      <c r="J340" s="4"/>
      <c r="K340" s="4"/>
      <c r="L340" s="21"/>
      <c r="M340" s="21"/>
      <c r="N340" s="4"/>
      <c r="O340" s="21"/>
      <c r="P340" s="21"/>
      <c r="Q340" s="22"/>
      <c r="R340" s="21"/>
      <c r="S340" s="22"/>
      <c r="T340" s="4"/>
      <c r="U340" s="21"/>
      <c r="V340" s="4"/>
      <c r="W340" s="4"/>
      <c r="X340" s="4"/>
      <c r="Y340" s="21"/>
      <c r="Z340" s="21"/>
      <c r="AA340" s="4"/>
      <c r="AB340" s="4"/>
      <c r="AC340" s="21"/>
      <c r="AD340" s="21"/>
      <c r="AE340" s="4"/>
      <c r="AF340" s="21"/>
      <c r="AG340" s="21"/>
      <c r="AH340" s="22"/>
      <c r="AI340" s="21"/>
      <c r="AJ340" s="22"/>
      <c r="AK340" s="4"/>
      <c r="AL340" s="21"/>
      <c r="AM340" s="4"/>
      <c r="AN340" s="4"/>
      <c r="AO340" s="4"/>
      <c r="AP340" s="21"/>
      <c r="AQ340" s="21"/>
      <c r="AR340" s="4"/>
      <c r="AS340" s="4"/>
      <c r="AT340" s="21"/>
      <c r="AU340" s="21"/>
      <c r="AV340" s="4"/>
      <c r="AW340" s="21"/>
      <c r="AX340" s="21"/>
      <c r="AY340" s="22"/>
      <c r="AZ340" s="21"/>
      <c r="BA340" s="22"/>
      <c r="BB340" s="4"/>
      <c r="BC340" s="21"/>
      <c r="BD340" s="4"/>
      <c r="BE340" s="4"/>
      <c r="BF340" s="4"/>
      <c r="BG340" s="21"/>
      <c r="BH340" s="21"/>
      <c r="BI340" s="4"/>
      <c r="BJ340" s="4"/>
      <c r="BK340" s="21"/>
      <c r="BL340" s="21"/>
      <c r="BM340" s="4"/>
      <c r="BN340" s="21"/>
      <c r="BO340" s="21"/>
      <c r="BP340" s="22"/>
      <c r="BQ340" s="21"/>
      <c r="BR340" s="22"/>
      <c r="BS340" s="4"/>
      <c r="BT340" s="21"/>
      <c r="BU340" s="4"/>
      <c r="BV340" s="4"/>
      <c r="BW340" s="4"/>
      <c r="BX340" s="21"/>
      <c r="BY340" s="21"/>
      <c r="BZ340" s="4"/>
      <c r="CA340" s="4"/>
      <c r="CB340" s="21"/>
      <c r="CC340" s="21"/>
      <c r="CD340" s="4"/>
      <c r="CE340" s="21"/>
      <c r="CF340" s="21"/>
      <c r="CG340" s="22"/>
      <c r="CH340" s="21"/>
      <c r="CI340" s="22"/>
      <c r="CJ340" s="4"/>
      <c r="CK340" s="21"/>
      <c r="CL340" s="4"/>
      <c r="CM340" s="4"/>
      <c r="CN340" s="4"/>
      <c r="CO340" s="21"/>
      <c r="CP340" s="21"/>
      <c r="CQ340" s="4"/>
      <c r="CR340" s="4"/>
      <c r="CS340" s="21"/>
      <c r="CT340" s="21"/>
      <c r="CU340" s="4"/>
      <c r="CV340" s="21"/>
      <c r="CW340" s="21"/>
      <c r="CX340" s="22"/>
      <c r="CY340" s="21"/>
      <c r="CZ340" s="22"/>
      <c r="DA340" s="4"/>
      <c r="DB340" s="21"/>
      <c r="DC340" s="4"/>
      <c r="DD340" s="4"/>
      <c r="DE340" s="4"/>
      <c r="DF340" s="21"/>
      <c r="DG340" s="21"/>
      <c r="DH340" s="4"/>
      <c r="DI340" s="4"/>
      <c r="DJ340" s="21"/>
      <c r="DK340" s="21"/>
      <c r="DL340" s="4"/>
      <c r="DM340" s="21"/>
      <c r="DN340" s="21"/>
      <c r="DO340" s="22"/>
      <c r="DP340" s="21"/>
      <c r="DQ340" s="22"/>
      <c r="DR340" s="4"/>
      <c r="DS340" s="21"/>
      <c r="DT340" s="4"/>
      <c r="DU340" s="4"/>
      <c r="DV340" s="4"/>
      <c r="DW340" s="21"/>
      <c r="DX340" s="21"/>
      <c r="DY340" s="4"/>
      <c r="DZ340" s="4"/>
      <c r="EA340" s="21"/>
      <c r="EB340" s="21"/>
      <c r="EC340" s="4"/>
      <c r="ED340" s="21"/>
      <c r="EE340" s="21"/>
      <c r="EF340" s="22"/>
      <c r="EG340" s="21"/>
      <c r="EH340" s="22"/>
      <c r="EI340" s="4"/>
      <c r="EJ340" s="21"/>
      <c r="EK340" s="4"/>
      <c r="EL340" s="4"/>
      <c r="EM340" s="4"/>
      <c r="EN340" s="21"/>
      <c r="EO340" s="21"/>
      <c r="EP340" s="4"/>
      <c r="EQ340" s="4"/>
      <c r="ER340" s="21"/>
      <c r="ES340" s="21"/>
      <c r="ET340" s="4"/>
      <c r="EU340" s="21"/>
      <c r="EV340" s="21"/>
      <c r="EW340" s="22"/>
      <c r="EX340" s="21"/>
      <c r="EY340" s="22"/>
      <c r="EZ340" s="4"/>
      <c r="FA340" s="21"/>
      <c r="FB340" s="4"/>
      <c r="FC340" s="4"/>
      <c r="FD340" s="4"/>
      <c r="FE340" s="21"/>
      <c r="FF340" s="21"/>
      <c r="FG340" s="4"/>
      <c r="FH340" s="4"/>
      <c r="FI340" s="21"/>
      <c r="FJ340" s="21"/>
      <c r="FK340" s="4"/>
      <c r="FL340" s="21"/>
      <c r="FM340" s="21"/>
      <c r="FN340" s="22"/>
      <c r="FO340" s="21"/>
      <c r="FP340" s="22"/>
      <c r="FQ340" s="4"/>
      <c r="FR340" s="21"/>
      <c r="FS340" s="4"/>
      <c r="FT340" s="4"/>
      <c r="FU340" s="4"/>
      <c r="FV340" s="21"/>
      <c r="FW340" s="21"/>
      <c r="FX340" s="4"/>
      <c r="FY340" s="4"/>
      <c r="FZ340" s="21"/>
      <c r="GA340" s="21"/>
      <c r="GB340" s="4"/>
      <c r="GC340" s="21"/>
      <c r="GD340" s="21"/>
      <c r="GE340" s="22"/>
      <c r="GF340" s="21"/>
      <c r="GG340" s="22"/>
      <c r="GH340" s="4"/>
      <c r="GI340" s="21"/>
      <c r="GJ340" s="4"/>
      <c r="GK340" s="4"/>
      <c r="GL340" s="4"/>
      <c r="GM340" s="21"/>
      <c r="GN340" s="21"/>
      <c r="GO340" s="4"/>
      <c r="GP340" s="4"/>
      <c r="GQ340" s="21"/>
      <c r="GR340" s="21"/>
      <c r="GS340" s="4"/>
      <c r="GT340" s="21"/>
      <c r="GU340" s="21"/>
      <c r="GV340" s="22"/>
      <c r="GW340" s="21"/>
      <c r="GX340" s="22"/>
      <c r="GY340" s="4"/>
      <c r="GZ340" s="21"/>
      <c r="HA340" s="4"/>
      <c r="HB340" s="4"/>
      <c r="HC340" s="4"/>
      <c r="HD340" s="21"/>
      <c r="HE340" s="21"/>
      <c r="HF340" s="4"/>
      <c r="HG340" s="4"/>
      <c r="HH340" s="21"/>
      <c r="HI340" s="21"/>
      <c r="HJ340" s="4"/>
      <c r="HK340" s="21"/>
      <c r="HL340" s="21"/>
      <c r="HM340" s="22"/>
      <c r="HN340" s="21"/>
      <c r="HO340" s="22"/>
      <c r="HP340" s="4"/>
      <c r="HQ340" s="21"/>
      <c r="HR340" s="4"/>
      <c r="HS340" s="4"/>
      <c r="HT340" s="4"/>
      <c r="HU340" s="21"/>
      <c r="HV340" s="21"/>
      <c r="HW340" s="4"/>
      <c r="HX340" s="4"/>
      <c r="HY340" s="21"/>
      <c r="HZ340" s="21"/>
      <c r="IA340" s="4"/>
      <c r="IB340" s="21"/>
      <c r="IC340" s="21"/>
      <c r="ID340" s="22"/>
      <c r="IE340" s="21"/>
      <c r="IF340" s="22"/>
      <c r="IG340" s="4"/>
      <c r="IH340" s="21"/>
      <c r="II340" s="4"/>
      <c r="IJ340" s="4"/>
      <c r="IK340" s="4"/>
      <c r="IL340" s="21"/>
      <c r="IM340" s="21"/>
      <c r="IN340" s="4"/>
      <c r="IO340" s="4"/>
      <c r="IP340" s="21"/>
      <c r="IQ340" s="21"/>
      <c r="IR340" s="4"/>
      <c r="IS340" s="21"/>
      <c r="IT340" s="21"/>
      <c r="IU340" s="22"/>
      <c r="IV340" s="21"/>
      <c r="IW340" s="22"/>
      <c r="IX340" s="4"/>
      <c r="IY340" s="21"/>
      <c r="IZ340" s="4"/>
      <c r="JA340" s="4"/>
      <c r="JB340" s="4"/>
      <c r="JC340" s="21"/>
      <c r="JD340" s="21"/>
      <c r="JE340" s="4"/>
      <c r="JF340" s="4"/>
      <c r="JG340" s="21"/>
      <c r="JH340" s="21"/>
      <c r="JI340" s="4"/>
      <c r="JJ340" s="21"/>
      <c r="JK340" s="21"/>
      <c r="JL340" s="22"/>
      <c r="JM340" s="21"/>
      <c r="JN340" s="22"/>
      <c r="JO340" s="4"/>
      <c r="JP340" s="21"/>
      <c r="JQ340" s="4"/>
      <c r="JR340" s="4"/>
      <c r="JS340" s="4"/>
      <c r="JT340" s="21"/>
      <c r="JU340" s="21"/>
      <c r="JV340" s="4"/>
      <c r="JW340" s="4"/>
      <c r="JX340" s="21"/>
      <c r="JY340" s="21"/>
      <c r="JZ340" s="4"/>
      <c r="KA340" s="21"/>
      <c r="KB340" s="21"/>
      <c r="KC340" s="22"/>
      <c r="KD340" s="21"/>
      <c r="KE340" s="22"/>
      <c r="KF340" s="4"/>
      <c r="KG340" s="21"/>
      <c r="KH340" s="4"/>
      <c r="KI340" s="4"/>
      <c r="KJ340" s="4"/>
      <c r="KK340" s="21"/>
      <c r="KL340" s="21"/>
      <c r="KM340" s="4"/>
      <c r="KN340" s="4"/>
      <c r="KO340" s="21"/>
      <c r="KP340" s="21"/>
      <c r="KQ340" s="4"/>
      <c r="KR340" s="21"/>
      <c r="KS340" s="21"/>
      <c r="KT340" s="22"/>
      <c r="KU340" s="21"/>
      <c r="KV340" s="22"/>
      <c r="KW340" s="4"/>
      <c r="KX340" s="21"/>
      <c r="KY340" s="4"/>
      <c r="KZ340" s="4"/>
      <c r="LA340" s="4"/>
      <c r="LB340" s="21"/>
      <c r="LC340" s="21"/>
      <c r="LD340" s="4"/>
      <c r="LE340" s="4"/>
      <c r="LF340" s="21"/>
      <c r="LG340" s="21"/>
      <c r="LH340" s="4"/>
      <c r="LI340" s="21"/>
      <c r="LJ340" s="21"/>
      <c r="LK340" s="22"/>
      <c r="LL340" s="21"/>
      <c r="LM340" s="22"/>
      <c r="LN340" s="4"/>
      <c r="LO340" s="21"/>
      <c r="LP340" s="4"/>
      <c r="LQ340" s="4"/>
      <c r="LR340" s="4"/>
      <c r="LS340" s="21"/>
      <c r="LT340" s="21"/>
      <c r="LU340" s="4"/>
      <c r="LV340" s="4"/>
      <c r="LW340" s="21"/>
      <c r="LX340" s="21"/>
      <c r="LY340" s="4"/>
      <c r="LZ340" s="21"/>
      <c r="MA340" s="21"/>
      <c r="MB340" s="22"/>
      <c r="MC340" s="21"/>
      <c r="MD340" s="22"/>
      <c r="ME340" s="4"/>
      <c r="MF340" s="21"/>
      <c r="MG340" s="4"/>
      <c r="MH340" s="4"/>
      <c r="MI340" s="4"/>
      <c r="MJ340" s="21"/>
      <c r="MK340" s="21"/>
      <c r="ML340" s="4"/>
      <c r="MM340" s="4"/>
      <c r="MN340" s="21"/>
      <c r="MO340" s="21"/>
      <c r="MP340" s="4"/>
      <c r="MQ340" s="21"/>
      <c r="MR340" s="21"/>
      <c r="MS340" s="22"/>
      <c r="MT340" s="21"/>
      <c r="MU340" s="22"/>
      <c r="MV340" s="4"/>
      <c r="MW340" s="21"/>
      <c r="MX340" s="4"/>
      <c r="MY340" s="4"/>
      <c r="MZ340" s="4"/>
      <c r="NA340" s="21"/>
      <c r="NB340" s="21"/>
      <c r="NC340" s="4"/>
      <c r="ND340" s="4"/>
      <c r="NE340" s="21"/>
      <c r="NF340" s="21"/>
      <c r="NG340" s="4"/>
      <c r="NH340" s="21"/>
      <c r="NI340" s="21"/>
      <c r="NJ340" s="22"/>
      <c r="NK340" s="21"/>
      <c r="NL340" s="22"/>
      <c r="NM340" s="4"/>
      <c r="NN340" s="21"/>
      <c r="NO340" s="4"/>
      <c r="NP340" s="4"/>
      <c r="NQ340" s="4"/>
      <c r="NR340" s="21"/>
      <c r="NS340" s="21"/>
      <c r="NT340" s="4"/>
      <c r="NU340" s="4"/>
      <c r="NV340" s="21"/>
      <c r="NW340" s="21"/>
      <c r="NX340" s="4"/>
      <c r="NY340" s="21"/>
      <c r="NZ340" s="21"/>
      <c r="OA340" s="22"/>
      <c r="OB340" s="21"/>
      <c r="OC340" s="22"/>
      <c r="OD340" s="4"/>
      <c r="OE340" s="21"/>
      <c r="OF340" s="4"/>
      <c r="OG340" s="4"/>
      <c r="OH340" s="4"/>
      <c r="OI340" s="21"/>
      <c r="OJ340" s="21"/>
      <c r="OK340" s="4"/>
      <c r="OL340" s="4"/>
      <c r="OM340" s="21"/>
      <c r="ON340" s="21"/>
      <c r="OO340" s="4"/>
      <c r="OP340" s="21"/>
      <c r="OQ340" s="21"/>
      <c r="OR340" s="22"/>
      <c r="OS340" s="21"/>
      <c r="OT340" s="22"/>
      <c r="OU340" s="4"/>
      <c r="OV340" s="21"/>
      <c r="OW340" s="4"/>
      <c r="OX340" s="4"/>
      <c r="OY340" s="4"/>
      <c r="OZ340" s="21"/>
      <c r="PA340" s="21"/>
      <c r="PB340" s="4"/>
      <c r="PC340" s="4"/>
      <c r="PD340" s="21"/>
      <c r="PE340" s="21"/>
      <c r="PF340" s="4"/>
      <c r="PG340" s="21"/>
      <c r="PH340" s="21"/>
      <c r="PI340" s="22"/>
      <c r="PJ340" s="21"/>
      <c r="PK340" s="22"/>
      <c r="PL340" s="4"/>
      <c r="PM340" s="21"/>
      <c r="PN340" s="4"/>
      <c r="PO340" s="4"/>
      <c r="PP340" s="4"/>
      <c r="PQ340" s="21"/>
      <c r="PR340" s="21"/>
      <c r="PS340" s="4"/>
      <c r="PT340" s="4"/>
      <c r="PU340" s="21"/>
      <c r="PV340" s="21"/>
      <c r="PW340" s="4"/>
      <c r="PX340" s="21"/>
      <c r="PY340" s="21"/>
      <c r="PZ340" s="22"/>
      <c r="QA340" s="21"/>
      <c r="QB340" s="22"/>
      <c r="QC340" s="4"/>
      <c r="QD340" s="21"/>
      <c r="QE340" s="4"/>
      <c r="QF340" s="4"/>
      <c r="QG340" s="4"/>
      <c r="QH340" s="21"/>
      <c r="QI340" s="21"/>
      <c r="QJ340" s="4"/>
      <c r="QK340" s="4"/>
      <c r="QL340" s="21"/>
      <c r="QM340" s="21"/>
      <c r="QN340" s="4"/>
      <c r="QO340" s="21"/>
      <c r="QP340" s="21"/>
      <c r="QQ340" s="22"/>
      <c r="QR340" s="21"/>
      <c r="QS340" s="22"/>
      <c r="QT340" s="4"/>
      <c r="QU340" s="21"/>
      <c r="QV340" s="4"/>
      <c r="QW340" s="4"/>
      <c r="QX340" s="4"/>
      <c r="QY340" s="21"/>
      <c r="QZ340" s="21"/>
      <c r="RA340" s="4"/>
      <c r="RB340" s="4"/>
      <c r="RC340" s="21"/>
      <c r="RD340" s="21"/>
      <c r="RE340" s="4"/>
      <c r="RF340" s="21"/>
      <c r="RG340" s="21"/>
      <c r="RH340" s="22"/>
      <c r="RI340" s="21"/>
      <c r="RJ340" s="22"/>
      <c r="RK340" s="4"/>
      <c r="RL340" s="21"/>
      <c r="RM340" s="4"/>
      <c r="RN340" s="4"/>
      <c r="RO340" s="4"/>
      <c r="RP340" s="21"/>
      <c r="RQ340" s="21"/>
      <c r="RR340" s="4"/>
      <c r="RS340" s="4"/>
      <c r="RT340" s="21"/>
      <c r="RU340" s="21"/>
      <c r="RV340" s="4"/>
      <c r="RW340" s="21"/>
      <c r="RX340" s="21"/>
      <c r="RY340" s="22"/>
      <c r="RZ340" s="21"/>
      <c r="SA340" s="22"/>
      <c r="SB340" s="4"/>
      <c r="SC340" s="21"/>
      <c r="SD340" s="4"/>
      <c r="SE340" s="4"/>
      <c r="SF340" s="4"/>
      <c r="SG340" s="21"/>
      <c r="SH340" s="21"/>
      <c r="SI340" s="4"/>
      <c r="SJ340" s="4"/>
      <c r="SK340" s="21"/>
      <c r="SL340" s="21"/>
      <c r="SM340" s="4"/>
      <c r="SN340" s="21"/>
      <c r="SO340" s="21"/>
      <c r="SP340" s="22"/>
      <c r="SQ340" s="21"/>
      <c r="SR340" s="22"/>
      <c r="SS340" s="4"/>
      <c r="ST340" s="21"/>
      <c r="SU340" s="4"/>
      <c r="SV340" s="4"/>
      <c r="SW340" s="4"/>
      <c r="SX340" s="21"/>
      <c r="SY340" s="21"/>
      <c r="SZ340" s="4"/>
      <c r="TA340" s="4"/>
      <c r="TB340" s="21"/>
      <c r="TC340" s="21"/>
      <c r="TD340" s="4"/>
      <c r="TE340" s="21"/>
      <c r="TF340" s="21"/>
      <c r="TG340" s="22"/>
      <c r="TH340" s="21"/>
      <c r="TI340" s="22"/>
      <c r="TJ340" s="4"/>
      <c r="TK340" s="21"/>
      <c r="TL340" s="4"/>
      <c r="TM340" s="4"/>
      <c r="TN340" s="4"/>
      <c r="TO340" s="21"/>
      <c r="TP340" s="21"/>
      <c r="TQ340" s="4"/>
      <c r="TR340" s="4"/>
      <c r="TS340" s="21"/>
      <c r="TT340" s="21"/>
      <c r="TU340" s="4"/>
      <c r="TV340" s="21"/>
      <c r="TW340" s="21"/>
      <c r="TX340" s="22"/>
      <c r="TY340" s="21"/>
      <c r="TZ340" s="22"/>
      <c r="UA340" s="4"/>
      <c r="UB340" s="21"/>
      <c r="UC340" s="4"/>
      <c r="UD340" s="4"/>
      <c r="UE340" s="4"/>
      <c r="UF340" s="21"/>
      <c r="UG340" s="21"/>
      <c r="UH340" s="4"/>
      <c r="UI340" s="4"/>
      <c r="UJ340" s="21"/>
      <c r="UK340" s="21"/>
      <c r="UL340" s="4"/>
      <c r="UM340" s="21"/>
      <c r="UN340" s="21"/>
      <c r="UO340" s="22"/>
      <c r="UP340" s="21"/>
      <c r="UQ340" s="22"/>
      <c r="UR340" s="4"/>
      <c r="US340" s="21"/>
      <c r="UT340" s="4"/>
      <c r="UU340" s="4"/>
      <c r="UV340" s="4"/>
      <c r="UW340" s="21"/>
      <c r="UX340" s="21"/>
      <c r="UY340" s="4"/>
      <c r="UZ340" s="4"/>
      <c r="VA340" s="21"/>
      <c r="VB340" s="21"/>
      <c r="VC340" s="4"/>
      <c r="VD340" s="21"/>
      <c r="VE340" s="21"/>
      <c r="VF340" s="22"/>
      <c r="VG340" s="21"/>
      <c r="VH340" s="22"/>
      <c r="VI340" s="4"/>
      <c r="VJ340" s="21"/>
      <c r="VK340" s="4"/>
      <c r="VL340" s="4"/>
      <c r="VM340" s="4"/>
      <c r="VN340" s="21"/>
      <c r="VO340" s="21"/>
      <c r="VP340" s="4"/>
      <c r="VQ340" s="4"/>
      <c r="VR340" s="21"/>
      <c r="VS340" s="21"/>
      <c r="VT340" s="4"/>
      <c r="VU340" s="21"/>
      <c r="VV340" s="21"/>
      <c r="VW340" s="22"/>
      <c r="VX340" s="21"/>
      <c r="VY340" s="22"/>
      <c r="VZ340" s="4"/>
      <c r="WA340" s="21"/>
      <c r="WB340" s="4"/>
      <c r="WC340" s="4"/>
      <c r="WD340" s="4"/>
      <c r="WE340" s="21"/>
      <c r="WF340" s="21"/>
      <c r="WG340" s="4"/>
      <c r="WH340" s="4"/>
      <c r="WI340" s="21"/>
      <c r="WJ340" s="21"/>
      <c r="WK340" s="4"/>
      <c r="WL340" s="21"/>
      <c r="WM340" s="21"/>
      <c r="WN340" s="22"/>
      <c r="WO340" s="21"/>
      <c r="WP340" s="22"/>
      <c r="WQ340" s="4"/>
      <c r="WR340" s="21"/>
      <c r="WS340" s="4"/>
      <c r="WT340" s="4"/>
      <c r="WU340" s="4"/>
      <c r="WV340" s="21"/>
      <c r="WW340" s="21"/>
      <c r="WX340" s="4"/>
      <c r="WY340" s="4"/>
      <c r="WZ340" s="21"/>
      <c r="XA340" s="21"/>
      <c r="XB340" s="4"/>
      <c r="XC340" s="21"/>
      <c r="XD340" s="21"/>
      <c r="XE340" s="22"/>
      <c r="XF340" s="21"/>
      <c r="XG340" s="22"/>
      <c r="XH340" s="4"/>
      <c r="XI340" s="21"/>
      <c r="XJ340" s="4"/>
      <c r="XK340" s="4"/>
      <c r="XL340" s="4"/>
      <c r="XM340" s="21"/>
      <c r="XN340" s="21"/>
      <c r="XO340" s="4"/>
      <c r="XP340" s="4"/>
      <c r="XQ340" s="21"/>
      <c r="XR340" s="21"/>
      <c r="XS340" s="4"/>
      <c r="XT340" s="21"/>
      <c r="XU340" s="21"/>
      <c r="XV340" s="22"/>
      <c r="XW340" s="21"/>
      <c r="XX340" s="22"/>
      <c r="XY340" s="4"/>
      <c r="XZ340" s="21"/>
      <c r="YA340" s="4"/>
      <c r="YB340" s="4"/>
      <c r="YC340" s="4"/>
      <c r="YD340" s="21"/>
      <c r="YE340" s="21"/>
      <c r="YF340" s="4"/>
      <c r="YG340" s="4"/>
      <c r="YH340" s="21"/>
      <c r="YI340" s="21"/>
      <c r="YJ340" s="4"/>
      <c r="YK340" s="21"/>
      <c r="YL340" s="21"/>
      <c r="YM340" s="22"/>
      <c r="YN340" s="21"/>
      <c r="YO340" s="22"/>
      <c r="YP340" s="4"/>
      <c r="YQ340" s="21"/>
      <c r="YR340" s="4"/>
      <c r="YS340" s="4"/>
      <c r="YT340" s="4"/>
      <c r="YU340" s="21"/>
      <c r="YV340" s="21"/>
      <c r="YW340" s="4"/>
      <c r="YX340" s="4"/>
      <c r="YY340" s="21"/>
      <c r="YZ340" s="21"/>
      <c r="ZA340" s="4"/>
      <c r="ZB340" s="21"/>
      <c r="ZC340" s="21"/>
      <c r="ZD340" s="22"/>
      <c r="ZE340" s="21"/>
      <c r="ZF340" s="22"/>
      <c r="ZG340" s="4"/>
      <c r="ZH340" s="21"/>
      <c r="ZI340" s="4"/>
      <c r="ZJ340" s="4"/>
      <c r="ZK340" s="4"/>
      <c r="ZL340" s="21"/>
      <c r="ZM340" s="21"/>
      <c r="ZN340" s="4"/>
      <c r="ZO340" s="4"/>
      <c r="ZP340" s="21"/>
      <c r="ZQ340" s="21"/>
      <c r="ZR340" s="4"/>
      <c r="ZS340" s="21"/>
      <c r="ZT340" s="21"/>
      <c r="ZU340" s="22"/>
      <c r="ZV340" s="21"/>
      <c r="ZW340" s="22"/>
      <c r="ZX340" s="4"/>
      <c r="ZY340" s="21"/>
      <c r="ZZ340" s="4"/>
      <c r="AAA340" s="4"/>
      <c r="AAB340" s="4"/>
      <c r="AAC340" s="21"/>
      <c r="AAD340" s="21"/>
      <c r="AAE340" s="4"/>
      <c r="AAF340" s="4"/>
      <c r="AAG340" s="21"/>
      <c r="AAH340" s="21"/>
      <c r="AAI340" s="4"/>
      <c r="AAJ340" s="21"/>
      <c r="AAK340" s="21"/>
      <c r="AAL340" s="22"/>
      <c r="AAM340" s="21"/>
      <c r="AAN340" s="22"/>
      <c r="AAO340" s="4"/>
      <c r="AAP340" s="21"/>
      <c r="AAQ340" s="4"/>
      <c r="AAR340" s="4"/>
      <c r="AAS340" s="4"/>
      <c r="AAT340" s="21"/>
      <c r="AAU340" s="21"/>
      <c r="AAV340" s="4"/>
      <c r="AAW340" s="4"/>
      <c r="AAX340" s="21"/>
      <c r="AAY340" s="21"/>
      <c r="AAZ340" s="4"/>
      <c r="ABA340" s="21"/>
      <c r="ABB340" s="21"/>
      <c r="ABC340" s="22"/>
      <c r="ABD340" s="21"/>
      <c r="ABE340" s="22"/>
      <c r="ABF340" s="4"/>
      <c r="ABG340" s="21"/>
      <c r="ABH340" s="4"/>
      <c r="ABI340" s="4"/>
      <c r="ABJ340" s="4"/>
      <c r="ABK340" s="21"/>
      <c r="ABL340" s="21"/>
      <c r="ABM340" s="4"/>
      <c r="ABN340" s="4"/>
      <c r="ABO340" s="21"/>
      <c r="ABP340" s="21"/>
      <c r="ABQ340" s="4"/>
      <c r="ABR340" s="21"/>
      <c r="ABS340" s="21"/>
      <c r="ABT340" s="22"/>
      <c r="ABU340" s="21"/>
      <c r="ABV340" s="22"/>
      <c r="ABW340" s="4"/>
      <c r="ABX340" s="21"/>
      <c r="ABY340" s="4"/>
      <c r="ABZ340" s="4"/>
      <c r="ACA340" s="4"/>
      <c r="ACB340" s="21"/>
      <c r="ACC340" s="21"/>
      <c r="ACD340" s="4"/>
      <c r="ACE340" s="4"/>
      <c r="ACF340" s="21"/>
      <c r="ACG340" s="21"/>
      <c r="ACH340" s="4"/>
      <c r="ACI340" s="21"/>
      <c r="ACJ340" s="21"/>
      <c r="ACK340" s="22"/>
      <c r="ACL340" s="21"/>
      <c r="ACM340" s="22"/>
      <c r="ACN340" s="4"/>
      <c r="ACO340" s="21"/>
      <c r="ACP340" s="4"/>
      <c r="ACQ340" s="4"/>
      <c r="ACR340" s="4"/>
      <c r="ACS340" s="21"/>
      <c r="ACT340" s="21"/>
      <c r="ACU340" s="4"/>
      <c r="ACV340" s="4"/>
      <c r="ACW340" s="21"/>
      <c r="ACX340" s="21"/>
      <c r="ACY340" s="4"/>
      <c r="ACZ340" s="21"/>
      <c r="ADA340" s="21"/>
      <c r="ADB340" s="22"/>
      <c r="ADC340" s="21"/>
      <c r="ADD340" s="22"/>
      <c r="ADE340" s="4"/>
      <c r="ADF340" s="21"/>
      <c r="ADG340" s="4"/>
      <c r="ADH340" s="4"/>
      <c r="ADI340" s="4"/>
      <c r="ADJ340" s="21"/>
      <c r="ADK340" s="21"/>
      <c r="ADL340" s="4"/>
      <c r="ADM340" s="4"/>
      <c r="ADN340" s="21"/>
      <c r="ADO340" s="21"/>
      <c r="ADP340" s="4"/>
      <c r="ADQ340" s="21"/>
      <c r="ADR340" s="21"/>
      <c r="ADS340" s="22"/>
      <c r="ADT340" s="21"/>
      <c r="ADU340" s="22"/>
      <c r="ADV340" s="4"/>
      <c r="ADW340" s="21"/>
      <c r="ADX340" s="4"/>
      <c r="ADY340" s="4"/>
      <c r="ADZ340" s="4"/>
      <c r="AEA340" s="21"/>
      <c r="AEB340" s="21"/>
      <c r="AEC340" s="4"/>
      <c r="AED340" s="4"/>
      <c r="AEE340" s="21"/>
      <c r="AEF340" s="21"/>
      <c r="AEG340" s="4"/>
      <c r="AEH340" s="21"/>
      <c r="AEI340" s="21"/>
      <c r="AEJ340" s="22"/>
      <c r="AEK340" s="21"/>
      <c r="AEL340" s="22"/>
      <c r="AEM340" s="4"/>
      <c r="AEN340" s="21"/>
      <c r="AEO340" s="4"/>
      <c r="AEP340" s="4"/>
      <c r="AEQ340" s="4"/>
      <c r="AER340" s="21"/>
      <c r="AES340" s="21"/>
      <c r="AET340" s="4"/>
      <c r="AEU340" s="4"/>
      <c r="AEV340" s="21"/>
      <c r="AEW340" s="21"/>
      <c r="AEX340" s="4"/>
      <c r="AEY340" s="21"/>
      <c r="AEZ340" s="21"/>
      <c r="AFA340" s="22"/>
      <c r="AFB340" s="21"/>
      <c r="AFC340" s="22"/>
      <c r="AFD340" s="4"/>
      <c r="AFE340" s="21"/>
      <c r="AFF340" s="4"/>
      <c r="AFG340" s="4"/>
      <c r="AFH340" s="4"/>
      <c r="AFI340" s="21"/>
      <c r="AFJ340" s="21"/>
      <c r="AFK340" s="4"/>
      <c r="AFL340" s="4"/>
      <c r="AFM340" s="21"/>
      <c r="AFN340" s="21"/>
      <c r="AFO340" s="4"/>
      <c r="AFP340" s="21"/>
      <c r="AFQ340" s="21"/>
      <c r="AFR340" s="22"/>
      <c r="AFS340" s="21"/>
      <c r="AFT340" s="22"/>
      <c r="AFU340" s="4"/>
      <c r="AFV340" s="21"/>
      <c r="AFW340" s="4"/>
      <c r="AFX340" s="4"/>
      <c r="AFY340" s="4"/>
      <c r="AFZ340" s="21"/>
      <c r="AGA340" s="21"/>
      <c r="AGB340" s="4"/>
      <c r="AGC340" s="4"/>
      <c r="AGD340" s="21"/>
      <c r="AGE340" s="21"/>
      <c r="AGF340" s="4"/>
      <c r="AGG340" s="21"/>
      <c r="AGH340" s="21"/>
      <c r="AGI340" s="22"/>
      <c r="AGJ340" s="21"/>
      <c r="AGK340" s="22"/>
      <c r="AGL340" s="4"/>
      <c r="AGM340" s="21"/>
      <c r="AGN340" s="4"/>
      <c r="AGO340" s="4"/>
      <c r="AGP340" s="4"/>
      <c r="AGQ340" s="21"/>
      <c r="AGR340" s="21"/>
      <c r="AGS340" s="4"/>
      <c r="AGT340" s="4"/>
      <c r="AGU340" s="21"/>
      <c r="AGV340" s="21"/>
      <c r="AGW340" s="4"/>
      <c r="AGX340" s="21"/>
      <c r="AGY340" s="21"/>
      <c r="AGZ340" s="22"/>
      <c r="AHA340" s="21"/>
      <c r="AHB340" s="22"/>
      <c r="AHC340" s="4"/>
      <c r="AHD340" s="21"/>
      <c r="AHE340" s="4"/>
      <c r="AHF340" s="4"/>
      <c r="AHG340" s="4"/>
      <c r="AHH340" s="21"/>
      <c r="AHI340" s="21"/>
      <c r="AHJ340" s="4"/>
      <c r="AHK340" s="4"/>
      <c r="AHL340" s="21"/>
      <c r="AHM340" s="21"/>
      <c r="AHN340" s="4"/>
      <c r="AHO340" s="21"/>
      <c r="AHP340" s="21"/>
      <c r="AHQ340" s="22"/>
      <c r="AHR340" s="21"/>
      <c r="AHS340" s="22"/>
      <c r="AHT340" s="4"/>
      <c r="AHU340" s="21"/>
      <c r="AHV340" s="4"/>
      <c r="AHW340" s="4"/>
      <c r="AHX340" s="4"/>
      <c r="AHY340" s="21"/>
      <c r="AHZ340" s="21"/>
      <c r="AIA340" s="4"/>
      <c r="AIB340" s="4"/>
      <c r="AIC340" s="21"/>
      <c r="AID340" s="21"/>
      <c r="AIE340" s="4"/>
      <c r="AIF340" s="21"/>
      <c r="AIG340" s="21"/>
      <c r="AIH340" s="22"/>
      <c r="AII340" s="21"/>
      <c r="AIJ340" s="22"/>
      <c r="AIK340" s="4"/>
      <c r="AIL340" s="21"/>
      <c r="AIM340" s="4"/>
      <c r="AIN340" s="4"/>
      <c r="AIO340" s="4"/>
      <c r="AIP340" s="21"/>
      <c r="AIQ340" s="21"/>
      <c r="AIR340" s="4"/>
      <c r="AIS340" s="4"/>
      <c r="AIT340" s="21"/>
      <c r="AIU340" s="21"/>
      <c r="AIV340" s="4"/>
      <c r="AIW340" s="21"/>
      <c r="AIX340" s="21"/>
      <c r="AIY340" s="22"/>
      <c r="AIZ340" s="21"/>
      <c r="AJA340" s="22"/>
      <c r="AJB340" s="4"/>
      <c r="AJC340" s="21"/>
      <c r="AJD340" s="4"/>
      <c r="AJE340" s="4"/>
      <c r="AJF340" s="4"/>
      <c r="AJG340" s="21"/>
      <c r="AJH340" s="21"/>
      <c r="AJI340" s="4"/>
      <c r="AJJ340" s="4"/>
      <c r="AJK340" s="21"/>
      <c r="AJL340" s="21"/>
      <c r="AJM340" s="4"/>
      <c r="AJN340" s="21"/>
      <c r="AJO340" s="21"/>
      <c r="AJP340" s="22"/>
      <c r="AJQ340" s="21"/>
      <c r="AJR340" s="22"/>
      <c r="AJS340" s="4"/>
      <c r="AJT340" s="21"/>
      <c r="AJU340" s="4"/>
      <c r="AJV340" s="4"/>
      <c r="AJW340" s="4"/>
      <c r="AJX340" s="21"/>
      <c r="AJY340" s="21"/>
      <c r="AJZ340" s="4"/>
      <c r="AKA340" s="4"/>
      <c r="AKB340" s="21"/>
      <c r="AKC340" s="21"/>
      <c r="AKD340" s="4"/>
      <c r="AKE340" s="21"/>
      <c r="AKF340" s="21"/>
      <c r="AKG340" s="22"/>
      <c r="AKH340" s="21"/>
      <c r="AKI340" s="22"/>
      <c r="AKJ340" s="4"/>
      <c r="AKK340" s="21"/>
      <c r="AKL340" s="4"/>
      <c r="AKM340" s="4"/>
      <c r="AKN340" s="4"/>
      <c r="AKO340" s="21"/>
      <c r="AKP340" s="21"/>
      <c r="AKQ340" s="4"/>
      <c r="AKR340" s="4"/>
      <c r="AKS340" s="21"/>
      <c r="AKT340" s="21"/>
      <c r="AKU340" s="4"/>
      <c r="AKV340" s="21"/>
      <c r="AKW340" s="21"/>
      <c r="AKX340" s="22"/>
      <c r="AKY340" s="21"/>
      <c r="AKZ340" s="22"/>
      <c r="ALA340" s="4"/>
      <c r="ALB340" s="21"/>
      <c r="ALC340" s="4"/>
      <c r="ALD340" s="4"/>
      <c r="ALE340" s="4"/>
      <c r="ALF340" s="21"/>
      <c r="ALG340" s="21"/>
      <c r="ALH340" s="4"/>
      <c r="ALI340" s="4"/>
      <c r="ALJ340" s="21"/>
      <c r="ALK340" s="21"/>
      <c r="ALL340" s="4"/>
      <c r="ALM340" s="21"/>
      <c r="ALN340" s="21"/>
      <c r="ALO340" s="22"/>
      <c r="ALP340" s="21"/>
      <c r="ALQ340" s="22"/>
      <c r="ALR340" s="4"/>
      <c r="ALS340" s="21"/>
      <c r="ALT340" s="4"/>
      <c r="ALU340" s="4"/>
      <c r="ALV340" s="4"/>
      <c r="ALW340" s="21"/>
      <c r="ALX340" s="21"/>
      <c r="ALY340" s="4"/>
      <c r="ALZ340" s="4"/>
      <c r="AMA340" s="21"/>
      <c r="AMB340" s="21"/>
      <c r="AMC340" s="4"/>
      <c r="AMD340" s="21"/>
      <c r="AME340" s="21"/>
      <c r="AMF340" s="22"/>
      <c r="AMG340" s="21"/>
      <c r="AMH340" s="22"/>
      <c r="AMI340" s="4"/>
      <c r="AMJ340" s="21"/>
      <c r="AMK340" s="4"/>
      <c r="AML340" s="4"/>
      <c r="AMM340" s="4"/>
      <c r="AMN340" s="21"/>
      <c r="AMO340" s="21"/>
      <c r="AMP340" s="4"/>
      <c r="AMQ340" s="4"/>
      <c r="AMR340" s="21"/>
      <c r="AMS340" s="21"/>
      <c r="AMT340" s="4"/>
      <c r="AMU340" s="21"/>
      <c r="AMV340" s="21"/>
      <c r="AMW340" s="22"/>
      <c r="AMX340" s="21"/>
      <c r="AMY340" s="22"/>
      <c r="AMZ340" s="4"/>
      <c r="ANA340" s="21"/>
      <c r="ANB340" s="4"/>
      <c r="ANC340" s="4"/>
      <c r="AND340" s="4"/>
      <c r="ANE340" s="21"/>
      <c r="ANF340" s="21"/>
      <c r="ANG340" s="4"/>
      <c r="ANH340" s="4"/>
      <c r="ANI340" s="21"/>
      <c r="ANJ340" s="21"/>
      <c r="ANK340" s="4"/>
      <c r="ANL340" s="21"/>
      <c r="ANM340" s="21"/>
      <c r="ANN340" s="22"/>
      <c r="ANO340" s="21"/>
      <c r="ANP340" s="22"/>
      <c r="ANQ340" s="4"/>
      <c r="ANR340" s="21"/>
      <c r="ANS340" s="4"/>
      <c r="ANT340" s="4"/>
      <c r="ANU340" s="4"/>
      <c r="ANV340" s="21"/>
      <c r="ANW340" s="21"/>
      <c r="ANX340" s="4"/>
      <c r="ANY340" s="4"/>
      <c r="ANZ340" s="21"/>
      <c r="AOA340" s="21"/>
      <c r="AOB340" s="4"/>
      <c r="AOC340" s="21"/>
      <c r="AOD340" s="21"/>
      <c r="AOE340" s="22"/>
      <c r="AOF340" s="21"/>
      <c r="AOG340" s="22"/>
      <c r="AOH340" s="4"/>
      <c r="AOI340" s="21"/>
      <c r="AOJ340" s="4"/>
      <c r="AOK340" s="4"/>
      <c r="AOL340" s="4"/>
      <c r="AOM340" s="21"/>
      <c r="AON340" s="21"/>
      <c r="AOO340" s="4"/>
      <c r="AOP340" s="4"/>
      <c r="AOQ340" s="21"/>
      <c r="AOR340" s="21"/>
      <c r="AOS340" s="4"/>
      <c r="AOT340" s="21"/>
      <c r="AOU340" s="21"/>
      <c r="AOV340" s="22"/>
      <c r="AOW340" s="21"/>
      <c r="AOX340" s="22"/>
      <c r="AOY340" s="4"/>
      <c r="AOZ340" s="21"/>
      <c r="APA340" s="4"/>
      <c r="APB340" s="4"/>
      <c r="APC340" s="4"/>
      <c r="APD340" s="21"/>
      <c r="APE340" s="21"/>
      <c r="APF340" s="4"/>
      <c r="APG340" s="4"/>
      <c r="APH340" s="21"/>
      <c r="API340" s="21"/>
      <c r="APJ340" s="4"/>
      <c r="APK340" s="21"/>
      <c r="APL340" s="21"/>
      <c r="APM340" s="22"/>
      <c r="APN340" s="21"/>
      <c r="APO340" s="22"/>
      <c r="APP340" s="4"/>
      <c r="APQ340" s="21"/>
      <c r="APR340" s="4"/>
      <c r="APS340" s="4"/>
      <c r="APT340" s="4"/>
      <c r="APU340" s="21"/>
      <c r="APV340" s="21"/>
      <c r="APW340" s="4"/>
      <c r="APX340" s="4"/>
      <c r="APY340" s="21"/>
      <c r="APZ340" s="21"/>
      <c r="AQA340" s="4"/>
      <c r="AQB340" s="21"/>
      <c r="AQC340" s="21"/>
      <c r="AQD340" s="22"/>
      <c r="AQE340" s="21"/>
      <c r="AQF340" s="22"/>
      <c r="AQG340" s="4"/>
      <c r="AQH340" s="21"/>
      <c r="AQI340" s="4"/>
      <c r="AQJ340" s="4"/>
      <c r="AQK340" s="4"/>
      <c r="AQL340" s="21"/>
      <c r="AQM340" s="21"/>
      <c r="AQN340" s="4"/>
      <c r="AQO340" s="4"/>
      <c r="AQP340" s="21"/>
      <c r="AQQ340" s="21"/>
      <c r="AQR340" s="4"/>
      <c r="AQS340" s="21"/>
      <c r="AQT340" s="21"/>
      <c r="AQU340" s="22"/>
      <c r="AQV340" s="21"/>
      <c r="AQW340" s="22"/>
      <c r="AQX340" s="4"/>
      <c r="AQY340" s="21"/>
      <c r="AQZ340" s="4"/>
      <c r="ARA340" s="4"/>
      <c r="ARB340" s="4"/>
      <c r="ARC340" s="21"/>
      <c r="ARD340" s="21"/>
      <c r="ARE340" s="4"/>
      <c r="ARF340" s="4"/>
      <c r="ARG340" s="21"/>
      <c r="ARH340" s="21"/>
      <c r="ARI340" s="4"/>
      <c r="ARJ340" s="21"/>
      <c r="ARK340" s="21"/>
      <c r="ARL340" s="22"/>
      <c r="ARM340" s="21"/>
      <c r="ARN340" s="22"/>
      <c r="ARO340" s="4"/>
      <c r="ARP340" s="21"/>
      <c r="ARQ340" s="4"/>
      <c r="ARR340" s="4"/>
      <c r="ARS340" s="4"/>
      <c r="ART340" s="21"/>
      <c r="ARU340" s="21"/>
      <c r="ARV340" s="4"/>
      <c r="ARW340" s="4"/>
      <c r="ARX340" s="21"/>
      <c r="ARY340" s="21"/>
      <c r="ARZ340" s="4"/>
      <c r="ASA340" s="21"/>
      <c r="ASB340" s="21"/>
      <c r="ASC340" s="22"/>
      <c r="ASD340" s="21"/>
      <c r="ASE340" s="22"/>
      <c r="ASF340" s="4"/>
      <c r="ASG340" s="21"/>
      <c r="ASH340" s="4"/>
      <c r="ASI340" s="4"/>
      <c r="ASJ340" s="4"/>
      <c r="ASK340" s="21"/>
      <c r="ASL340" s="21"/>
      <c r="ASM340" s="4"/>
      <c r="ASN340" s="4"/>
      <c r="ASO340" s="21"/>
      <c r="ASP340" s="21"/>
      <c r="ASQ340" s="4"/>
      <c r="ASR340" s="21"/>
      <c r="ASS340" s="21"/>
      <c r="AST340" s="22"/>
      <c r="ASU340" s="21"/>
      <c r="ASV340" s="22"/>
      <c r="ASW340" s="4"/>
      <c r="ASX340" s="21"/>
      <c r="ASY340" s="4"/>
      <c r="ASZ340" s="4"/>
      <c r="ATA340" s="4"/>
      <c r="ATB340" s="21"/>
      <c r="ATC340" s="21"/>
      <c r="ATD340" s="4"/>
      <c r="ATE340" s="4"/>
      <c r="ATF340" s="21"/>
      <c r="ATG340" s="21"/>
      <c r="ATH340" s="4"/>
      <c r="ATI340" s="21"/>
      <c r="ATJ340" s="21"/>
      <c r="ATK340" s="22"/>
      <c r="ATL340" s="21"/>
      <c r="ATM340" s="22"/>
      <c r="ATN340" s="4"/>
      <c r="ATO340" s="21"/>
      <c r="ATP340" s="4"/>
      <c r="ATQ340" s="4"/>
      <c r="ATR340" s="4"/>
      <c r="ATS340" s="21"/>
      <c r="ATT340" s="21"/>
      <c r="ATU340" s="4"/>
      <c r="ATV340" s="4"/>
      <c r="ATW340" s="21"/>
      <c r="ATX340" s="21"/>
      <c r="ATY340" s="4"/>
      <c r="ATZ340" s="21"/>
      <c r="AUA340" s="21"/>
      <c r="AUB340" s="22"/>
      <c r="AUC340" s="21"/>
      <c r="AUD340" s="22"/>
      <c r="AUE340" s="4"/>
      <c r="AUF340" s="21"/>
      <c r="AUG340" s="4"/>
      <c r="AUH340" s="4"/>
      <c r="AUI340" s="4"/>
      <c r="AUJ340" s="21"/>
      <c r="AUK340" s="21"/>
      <c r="AUL340" s="4"/>
      <c r="AUM340" s="4"/>
      <c r="AUN340" s="21"/>
      <c r="AUO340" s="21"/>
      <c r="AUP340" s="4"/>
      <c r="AUQ340" s="21"/>
      <c r="AUR340" s="21"/>
      <c r="AUS340" s="22"/>
      <c r="AUT340" s="21"/>
      <c r="AUU340" s="22"/>
      <c r="AUV340" s="4"/>
      <c r="AUW340" s="21"/>
      <c r="AUX340" s="4"/>
      <c r="AUY340" s="4"/>
      <c r="AUZ340" s="4"/>
      <c r="AVA340" s="21"/>
      <c r="AVB340" s="21"/>
      <c r="AVC340" s="4"/>
      <c r="AVD340" s="4"/>
      <c r="AVE340" s="21"/>
      <c r="AVF340" s="21"/>
      <c r="AVG340" s="4"/>
      <c r="AVH340" s="21"/>
      <c r="AVI340" s="21"/>
      <c r="AVJ340" s="22"/>
      <c r="AVK340" s="21"/>
      <c r="AVL340" s="22"/>
      <c r="AVM340" s="4"/>
      <c r="AVN340" s="21"/>
      <c r="AVO340" s="4"/>
      <c r="AVP340" s="4"/>
      <c r="AVQ340" s="4"/>
      <c r="AVR340" s="21"/>
      <c r="AVS340" s="21"/>
      <c r="AVT340" s="4"/>
      <c r="AVU340" s="4"/>
      <c r="AVV340" s="21"/>
      <c r="AVW340" s="21"/>
      <c r="AVX340" s="4"/>
      <c r="AVY340" s="21"/>
      <c r="AVZ340" s="21"/>
      <c r="AWA340" s="22"/>
      <c r="AWB340" s="21"/>
      <c r="AWC340" s="22"/>
      <c r="AWD340" s="4"/>
      <c r="AWE340" s="21"/>
      <c r="AWF340" s="4"/>
      <c r="AWG340" s="4"/>
      <c r="AWH340" s="4"/>
      <c r="AWI340" s="21"/>
      <c r="AWJ340" s="21"/>
      <c r="AWK340" s="4"/>
      <c r="AWL340" s="4"/>
      <c r="AWM340" s="21"/>
      <c r="AWN340" s="21"/>
      <c r="AWO340" s="4"/>
      <c r="AWP340" s="21"/>
      <c r="AWQ340" s="21"/>
      <c r="AWR340" s="22"/>
      <c r="AWS340" s="21"/>
      <c r="AWT340" s="22"/>
      <c r="AWU340" s="4"/>
      <c r="AWV340" s="21"/>
      <c r="AWW340" s="4"/>
      <c r="AWX340" s="4"/>
      <c r="AWY340" s="4"/>
      <c r="AWZ340" s="21"/>
      <c r="AXA340" s="21"/>
      <c r="AXB340" s="4"/>
      <c r="AXC340" s="4"/>
      <c r="AXD340" s="21"/>
      <c r="AXE340" s="21"/>
      <c r="AXF340" s="4"/>
      <c r="AXG340" s="21"/>
      <c r="AXH340" s="21"/>
      <c r="AXI340" s="22"/>
      <c r="AXJ340" s="21"/>
      <c r="AXK340" s="22"/>
      <c r="AXL340" s="4"/>
      <c r="AXM340" s="21"/>
      <c r="AXN340" s="4"/>
      <c r="AXO340" s="4"/>
      <c r="AXP340" s="4"/>
      <c r="AXQ340" s="21"/>
      <c r="AXR340" s="21"/>
      <c r="AXS340" s="4"/>
      <c r="AXT340" s="4"/>
      <c r="AXU340" s="21"/>
      <c r="AXV340" s="21"/>
      <c r="AXW340" s="4"/>
      <c r="AXX340" s="21"/>
      <c r="AXY340" s="21"/>
      <c r="AXZ340" s="22"/>
      <c r="AYA340" s="21"/>
      <c r="AYB340" s="22"/>
      <c r="AYC340" s="4"/>
      <c r="AYD340" s="21"/>
      <c r="AYE340" s="4"/>
      <c r="AYF340" s="4"/>
      <c r="AYG340" s="4"/>
      <c r="AYH340" s="21"/>
      <c r="AYI340" s="21"/>
      <c r="AYJ340" s="4"/>
      <c r="AYK340" s="4"/>
      <c r="AYL340" s="21"/>
      <c r="AYM340" s="21"/>
      <c r="AYN340" s="4"/>
      <c r="AYO340" s="21"/>
      <c r="AYP340" s="21"/>
      <c r="AYQ340" s="22"/>
      <c r="AYR340" s="21"/>
      <c r="AYS340" s="22"/>
      <c r="AYT340" s="4"/>
      <c r="AYU340" s="21"/>
      <c r="AYV340" s="4"/>
      <c r="AYW340" s="4"/>
      <c r="AYX340" s="4"/>
      <c r="AYY340" s="21"/>
      <c r="AYZ340" s="21"/>
      <c r="AZA340" s="4"/>
      <c r="AZB340" s="4"/>
      <c r="AZC340" s="21"/>
      <c r="AZD340" s="21"/>
      <c r="AZE340" s="4"/>
      <c r="AZF340" s="21"/>
      <c r="AZG340" s="21"/>
      <c r="AZH340" s="22"/>
      <c r="AZI340" s="21"/>
      <c r="AZJ340" s="22"/>
      <c r="AZK340" s="4"/>
      <c r="AZL340" s="21"/>
      <c r="AZM340" s="4"/>
      <c r="AZN340" s="4"/>
      <c r="AZO340" s="4"/>
      <c r="AZP340" s="21"/>
      <c r="AZQ340" s="21"/>
      <c r="AZR340" s="4"/>
      <c r="AZS340" s="4"/>
      <c r="AZT340" s="21"/>
      <c r="AZU340" s="21"/>
      <c r="AZV340" s="4"/>
      <c r="AZW340" s="21"/>
      <c r="AZX340" s="21"/>
      <c r="AZY340" s="22"/>
      <c r="AZZ340" s="21"/>
      <c r="BAA340" s="22"/>
      <c r="BAB340" s="4"/>
      <c r="BAC340" s="21"/>
      <c r="BAD340" s="4"/>
      <c r="BAE340" s="4"/>
      <c r="BAF340" s="4"/>
      <c r="BAG340" s="21"/>
      <c r="BAH340" s="21"/>
      <c r="BAI340" s="4"/>
      <c r="BAJ340" s="4"/>
      <c r="BAK340" s="21"/>
      <c r="BAL340" s="21"/>
      <c r="BAM340" s="4"/>
      <c r="BAN340" s="21"/>
      <c r="BAO340" s="21"/>
      <c r="BAP340" s="22"/>
      <c r="BAQ340" s="21"/>
      <c r="BAR340" s="22"/>
      <c r="BAS340" s="4"/>
      <c r="BAT340" s="21"/>
      <c r="BAU340" s="4"/>
      <c r="BAV340" s="4"/>
      <c r="BAW340" s="4"/>
      <c r="BAX340" s="21"/>
      <c r="BAY340" s="21"/>
      <c r="BAZ340" s="4"/>
      <c r="BBA340" s="4"/>
      <c r="BBB340" s="21"/>
      <c r="BBC340" s="21"/>
      <c r="BBD340" s="4"/>
      <c r="BBE340" s="21"/>
      <c r="BBF340" s="21"/>
      <c r="BBG340" s="22"/>
      <c r="BBH340" s="21"/>
      <c r="BBI340" s="22"/>
      <c r="BBJ340" s="4"/>
      <c r="BBK340" s="21"/>
      <c r="BBL340" s="4"/>
      <c r="BBM340" s="4"/>
      <c r="BBN340" s="4"/>
      <c r="BBO340" s="21"/>
      <c r="BBP340" s="21"/>
      <c r="BBQ340" s="4"/>
      <c r="BBR340" s="4"/>
      <c r="BBS340" s="21"/>
      <c r="BBT340" s="21"/>
      <c r="BBU340" s="4"/>
      <c r="BBV340" s="21"/>
      <c r="BBW340" s="21"/>
      <c r="BBX340" s="22"/>
      <c r="BBY340" s="21"/>
      <c r="BBZ340" s="22"/>
      <c r="BCA340" s="4"/>
      <c r="BCB340" s="21"/>
      <c r="BCC340" s="4"/>
      <c r="BCD340" s="4"/>
      <c r="BCE340" s="4"/>
      <c r="BCF340" s="21"/>
      <c r="BCG340" s="21"/>
      <c r="BCH340" s="4"/>
      <c r="BCI340" s="4"/>
      <c r="BCJ340" s="21"/>
      <c r="BCK340" s="21"/>
      <c r="BCL340" s="4"/>
      <c r="BCM340" s="21"/>
      <c r="BCN340" s="21"/>
      <c r="BCO340" s="22"/>
      <c r="BCP340" s="21"/>
      <c r="BCQ340" s="22"/>
      <c r="BCR340" s="4"/>
      <c r="BCS340" s="21"/>
      <c r="BCT340" s="4"/>
      <c r="BCU340" s="4"/>
      <c r="BCV340" s="4"/>
      <c r="BCW340" s="21"/>
      <c r="BCX340" s="21"/>
      <c r="BCY340" s="4"/>
      <c r="BCZ340" s="4"/>
      <c r="BDA340" s="21"/>
      <c r="BDB340" s="21"/>
      <c r="BDC340" s="4"/>
      <c r="BDD340" s="21"/>
      <c r="BDE340" s="21"/>
      <c r="BDF340" s="22"/>
      <c r="BDG340" s="21"/>
      <c r="BDH340" s="22"/>
      <c r="BDI340" s="4"/>
      <c r="BDJ340" s="21"/>
      <c r="BDK340" s="4"/>
      <c r="BDL340" s="4"/>
      <c r="BDM340" s="4"/>
      <c r="BDN340" s="21"/>
      <c r="BDO340" s="21"/>
      <c r="BDP340" s="4"/>
      <c r="BDQ340" s="4"/>
      <c r="BDR340" s="21"/>
      <c r="BDS340" s="21"/>
      <c r="BDT340" s="4"/>
      <c r="BDU340" s="21"/>
      <c r="BDV340" s="21"/>
      <c r="BDW340" s="22"/>
      <c r="BDX340" s="21"/>
      <c r="BDY340" s="22"/>
      <c r="BDZ340" s="4"/>
      <c r="BEA340" s="21"/>
      <c r="BEB340" s="4"/>
      <c r="BEC340" s="4"/>
      <c r="BED340" s="4"/>
      <c r="BEE340" s="21"/>
      <c r="BEF340" s="21"/>
      <c r="BEG340" s="4"/>
      <c r="BEH340" s="4"/>
      <c r="BEI340" s="21"/>
      <c r="BEJ340" s="21"/>
      <c r="BEK340" s="4"/>
      <c r="BEL340" s="21"/>
      <c r="BEM340" s="21"/>
      <c r="BEN340" s="22"/>
      <c r="BEO340" s="21"/>
      <c r="BEP340" s="22"/>
      <c r="BEQ340" s="4"/>
      <c r="BER340" s="21"/>
      <c r="BES340" s="4"/>
      <c r="BET340" s="4"/>
      <c r="BEU340" s="4"/>
      <c r="BEV340" s="21"/>
      <c r="BEW340" s="21"/>
      <c r="BEX340" s="4"/>
      <c r="BEY340" s="4"/>
      <c r="BEZ340" s="21"/>
      <c r="BFA340" s="21"/>
      <c r="BFB340" s="4"/>
      <c r="BFC340" s="21"/>
      <c r="BFD340" s="21"/>
      <c r="BFE340" s="22"/>
      <c r="BFF340" s="21"/>
      <c r="BFG340" s="22"/>
      <c r="BFH340" s="4"/>
      <c r="BFI340" s="21"/>
      <c r="BFJ340" s="4"/>
      <c r="BFK340" s="4"/>
      <c r="BFL340" s="4"/>
      <c r="BFM340" s="21"/>
      <c r="BFN340" s="21"/>
      <c r="BFO340" s="4"/>
      <c r="BFP340" s="4"/>
      <c r="BFQ340" s="21"/>
      <c r="BFR340" s="21"/>
      <c r="BFS340" s="4"/>
      <c r="BFT340" s="21"/>
      <c r="BFU340" s="21"/>
      <c r="BFV340" s="22"/>
      <c r="BFW340" s="21"/>
      <c r="BFX340" s="22"/>
      <c r="BFY340" s="4"/>
      <c r="BFZ340" s="21"/>
      <c r="BGA340" s="4"/>
      <c r="BGB340" s="4"/>
      <c r="BGC340" s="4"/>
      <c r="BGD340" s="21"/>
      <c r="BGE340" s="21"/>
      <c r="BGF340" s="4"/>
      <c r="BGG340" s="4"/>
      <c r="BGH340" s="21"/>
      <c r="BGI340" s="21"/>
      <c r="BGJ340" s="4"/>
      <c r="BGK340" s="21"/>
      <c r="BGL340" s="21"/>
      <c r="BGM340" s="22"/>
      <c r="BGN340" s="21"/>
      <c r="BGO340" s="22"/>
      <c r="BGP340" s="4"/>
      <c r="BGQ340" s="21"/>
      <c r="BGR340" s="4"/>
      <c r="BGS340" s="4"/>
      <c r="BGT340" s="4"/>
      <c r="BGU340" s="21"/>
      <c r="BGV340" s="21"/>
      <c r="BGW340" s="4"/>
      <c r="BGX340" s="4"/>
      <c r="BGY340" s="21"/>
      <c r="BGZ340" s="21"/>
      <c r="BHA340" s="4"/>
      <c r="BHB340" s="21"/>
      <c r="BHC340" s="21"/>
      <c r="BHD340" s="22"/>
      <c r="BHE340" s="21"/>
      <c r="BHF340" s="22"/>
      <c r="BHG340" s="4"/>
      <c r="BHH340" s="21"/>
      <c r="BHI340" s="4"/>
      <c r="BHJ340" s="4"/>
      <c r="BHK340" s="4"/>
      <c r="BHL340" s="21"/>
      <c r="BHM340" s="21"/>
      <c r="BHN340" s="4"/>
      <c r="BHO340" s="4"/>
      <c r="BHP340" s="21"/>
      <c r="BHQ340" s="21"/>
      <c r="BHR340" s="4"/>
      <c r="BHS340" s="21"/>
      <c r="BHT340" s="21"/>
      <c r="BHU340" s="22"/>
      <c r="BHV340" s="21"/>
      <c r="BHW340" s="22"/>
      <c r="BHX340" s="4"/>
      <c r="BHY340" s="21"/>
      <c r="BHZ340" s="4"/>
      <c r="BIA340" s="4"/>
      <c r="BIB340" s="4"/>
      <c r="BIC340" s="21"/>
      <c r="BID340" s="21"/>
      <c r="BIE340" s="4"/>
      <c r="BIF340" s="4"/>
      <c r="BIG340" s="21"/>
      <c r="BIH340" s="21"/>
      <c r="BII340" s="4"/>
      <c r="BIJ340" s="21"/>
      <c r="BIK340" s="21"/>
      <c r="BIL340" s="22"/>
      <c r="BIM340" s="21"/>
      <c r="BIN340" s="22"/>
      <c r="BIO340" s="4"/>
      <c r="BIP340" s="21"/>
      <c r="BIQ340" s="4"/>
      <c r="BIR340" s="4"/>
      <c r="BIS340" s="4"/>
      <c r="BIT340" s="21"/>
      <c r="BIU340" s="21"/>
      <c r="BIV340" s="4"/>
      <c r="BIW340" s="4"/>
      <c r="BIX340" s="21"/>
      <c r="BIY340" s="21"/>
      <c r="BIZ340" s="4"/>
      <c r="BJA340" s="21"/>
      <c r="BJB340" s="21"/>
      <c r="BJC340" s="22"/>
      <c r="BJD340" s="21"/>
      <c r="BJE340" s="22"/>
      <c r="BJF340" s="4"/>
      <c r="BJG340" s="21"/>
      <c r="BJH340" s="4"/>
      <c r="BJI340" s="4"/>
      <c r="BJJ340" s="4"/>
      <c r="BJK340" s="21"/>
      <c r="BJL340" s="21"/>
      <c r="BJM340" s="4"/>
      <c r="BJN340" s="4"/>
      <c r="BJO340" s="21"/>
      <c r="BJP340" s="21"/>
      <c r="BJQ340" s="4"/>
      <c r="BJR340" s="21"/>
      <c r="BJS340" s="21"/>
      <c r="BJT340" s="22"/>
      <c r="BJU340" s="21"/>
      <c r="BJV340" s="22"/>
      <c r="BJW340" s="4"/>
      <c r="BJX340" s="21"/>
      <c r="BJY340" s="4"/>
      <c r="BJZ340" s="4"/>
      <c r="BKA340" s="4"/>
      <c r="BKB340" s="21"/>
      <c r="BKC340" s="21"/>
      <c r="BKD340" s="4"/>
      <c r="BKE340" s="4"/>
      <c r="BKF340" s="21"/>
      <c r="BKG340" s="21"/>
      <c r="BKH340" s="4"/>
      <c r="BKI340" s="21"/>
      <c r="BKJ340" s="21"/>
      <c r="BKK340" s="22"/>
      <c r="BKL340" s="21"/>
      <c r="BKM340" s="22"/>
      <c r="BKN340" s="4"/>
      <c r="BKO340" s="21"/>
      <c r="BKP340" s="4"/>
      <c r="BKQ340" s="4"/>
      <c r="BKR340" s="4"/>
      <c r="BKS340" s="21"/>
      <c r="BKT340" s="21"/>
      <c r="BKU340" s="4"/>
      <c r="BKV340" s="4"/>
      <c r="BKW340" s="21"/>
      <c r="BKX340" s="21"/>
      <c r="BKY340" s="4"/>
      <c r="BKZ340" s="21"/>
      <c r="BLA340" s="21"/>
      <c r="BLB340" s="22"/>
      <c r="BLC340" s="21"/>
      <c r="BLD340" s="22"/>
      <c r="BLE340" s="4"/>
      <c r="BLF340" s="21"/>
      <c r="BLG340" s="4"/>
      <c r="BLH340" s="4"/>
      <c r="BLI340" s="4"/>
      <c r="BLJ340" s="21"/>
      <c r="BLK340" s="21"/>
      <c r="BLL340" s="4"/>
      <c r="BLM340" s="4"/>
      <c r="BLN340" s="21"/>
      <c r="BLO340" s="21"/>
      <c r="BLP340" s="4"/>
      <c r="BLQ340" s="21"/>
      <c r="BLR340" s="21"/>
      <c r="BLS340" s="22"/>
      <c r="BLT340" s="21"/>
      <c r="BLU340" s="22"/>
      <c r="BLV340" s="4"/>
      <c r="BLW340" s="21"/>
      <c r="BLX340" s="4"/>
      <c r="BLY340" s="4"/>
      <c r="BLZ340" s="4"/>
      <c r="BMA340" s="21"/>
      <c r="BMB340" s="21"/>
      <c r="BMC340" s="4"/>
      <c r="BMD340" s="4"/>
      <c r="BME340" s="21"/>
      <c r="BMF340" s="21"/>
      <c r="BMG340" s="4"/>
      <c r="BMH340" s="21"/>
      <c r="BMI340" s="21"/>
      <c r="BMJ340" s="22"/>
      <c r="BMK340" s="21"/>
      <c r="BML340" s="22"/>
      <c r="BMM340" s="4"/>
      <c r="BMN340" s="21"/>
      <c r="BMO340" s="4"/>
      <c r="BMP340" s="4"/>
      <c r="BMQ340" s="4"/>
      <c r="BMR340" s="21"/>
      <c r="BMS340" s="21"/>
      <c r="BMT340" s="4"/>
      <c r="BMU340" s="4"/>
      <c r="BMV340" s="21"/>
      <c r="BMW340" s="21"/>
      <c r="BMX340" s="4"/>
      <c r="BMY340" s="21"/>
      <c r="BMZ340" s="21"/>
      <c r="BNA340" s="22"/>
      <c r="BNB340" s="21"/>
      <c r="BNC340" s="22"/>
      <c r="BND340" s="4"/>
      <c r="BNE340" s="21"/>
      <c r="BNF340" s="4"/>
      <c r="BNG340" s="4"/>
      <c r="BNH340" s="4"/>
      <c r="BNI340" s="21"/>
      <c r="BNJ340" s="21"/>
      <c r="BNK340" s="4"/>
      <c r="BNL340" s="4"/>
      <c r="BNM340" s="21"/>
      <c r="BNN340" s="21"/>
      <c r="BNO340" s="4"/>
      <c r="BNP340" s="21"/>
      <c r="BNQ340" s="21"/>
      <c r="BNR340" s="22"/>
      <c r="BNS340" s="21"/>
      <c r="BNT340" s="22"/>
      <c r="BNU340" s="4"/>
      <c r="BNV340" s="21"/>
      <c r="BNW340" s="4"/>
      <c r="BNX340" s="4"/>
      <c r="BNY340" s="4"/>
      <c r="BNZ340" s="21"/>
      <c r="BOA340" s="21"/>
      <c r="BOB340" s="4"/>
      <c r="BOC340" s="4"/>
      <c r="BOD340" s="21"/>
      <c r="BOE340" s="21"/>
      <c r="BOF340" s="4"/>
      <c r="BOG340" s="21"/>
      <c r="BOH340" s="21"/>
      <c r="BOI340" s="22"/>
      <c r="BOJ340" s="21"/>
      <c r="BOK340" s="22"/>
      <c r="BOL340" s="4"/>
      <c r="BOM340" s="21"/>
      <c r="BON340" s="4"/>
      <c r="BOO340" s="4"/>
      <c r="BOP340" s="4"/>
      <c r="BOQ340" s="21"/>
      <c r="BOR340" s="21"/>
      <c r="BOS340" s="4"/>
      <c r="BOT340" s="4"/>
      <c r="BOU340" s="21"/>
      <c r="BOV340" s="21"/>
      <c r="BOW340" s="4"/>
      <c r="BOX340" s="21"/>
      <c r="BOY340" s="21"/>
      <c r="BOZ340" s="22"/>
      <c r="BPA340" s="21"/>
      <c r="BPB340" s="22"/>
      <c r="BPC340" s="4"/>
      <c r="BPD340" s="21"/>
      <c r="BPE340" s="4"/>
      <c r="BPF340" s="4"/>
      <c r="BPG340" s="4"/>
      <c r="BPH340" s="21"/>
      <c r="BPI340" s="21"/>
      <c r="BPJ340" s="4"/>
      <c r="BPK340" s="4"/>
      <c r="BPL340" s="21"/>
      <c r="BPM340" s="21"/>
      <c r="BPN340" s="4"/>
      <c r="BPO340" s="21"/>
      <c r="BPP340" s="21"/>
      <c r="BPQ340" s="22"/>
      <c r="BPR340" s="21"/>
      <c r="BPS340" s="22"/>
      <c r="BPT340" s="4"/>
      <c r="BPU340" s="21"/>
      <c r="BPV340" s="4"/>
      <c r="BPW340" s="4"/>
      <c r="BPX340" s="4"/>
      <c r="BPY340" s="21"/>
      <c r="BPZ340" s="21"/>
      <c r="BQA340" s="4"/>
      <c r="BQB340" s="4"/>
      <c r="BQC340" s="21"/>
      <c r="BQD340" s="21"/>
      <c r="BQE340" s="4"/>
      <c r="BQF340" s="21"/>
      <c r="BQG340" s="21"/>
      <c r="BQH340" s="22"/>
      <c r="BQI340" s="21"/>
      <c r="BQJ340" s="22"/>
      <c r="BQK340" s="4"/>
      <c r="BQL340" s="21"/>
      <c r="BQM340" s="4"/>
      <c r="BQN340" s="4"/>
      <c r="BQO340" s="4"/>
      <c r="BQP340" s="21"/>
      <c r="BQQ340" s="21"/>
      <c r="BQR340" s="4"/>
      <c r="BQS340" s="4"/>
      <c r="BQT340" s="21"/>
      <c r="BQU340" s="21"/>
      <c r="BQV340" s="4"/>
      <c r="BQW340" s="21"/>
      <c r="BQX340" s="21"/>
      <c r="BQY340" s="22"/>
      <c r="BQZ340" s="21"/>
      <c r="BRA340" s="22"/>
      <c r="BRB340" s="4"/>
      <c r="BRC340" s="21"/>
      <c r="BRD340" s="4"/>
      <c r="BRE340" s="4"/>
      <c r="BRF340" s="4"/>
      <c r="BRG340" s="21"/>
      <c r="BRH340" s="21"/>
      <c r="BRI340" s="4"/>
      <c r="BRJ340" s="4"/>
      <c r="BRK340" s="21"/>
      <c r="BRL340" s="21"/>
      <c r="BRM340" s="4"/>
      <c r="BRN340" s="21"/>
      <c r="BRO340" s="21"/>
      <c r="BRP340" s="22"/>
      <c r="BRQ340" s="21"/>
      <c r="BRR340" s="22"/>
      <c r="BRS340" s="4"/>
      <c r="BRT340" s="21"/>
      <c r="BRU340" s="4"/>
      <c r="BRV340" s="4"/>
      <c r="BRW340" s="4"/>
      <c r="BRX340" s="21"/>
      <c r="BRY340" s="21"/>
      <c r="BRZ340" s="4"/>
      <c r="BSA340" s="4"/>
      <c r="BSB340" s="21"/>
      <c r="BSC340" s="21"/>
      <c r="BSD340" s="4"/>
      <c r="BSE340" s="21"/>
      <c r="BSF340" s="21"/>
      <c r="BSG340" s="22"/>
      <c r="BSH340" s="21"/>
      <c r="BSI340" s="22"/>
      <c r="BSJ340" s="4"/>
      <c r="BSK340" s="21"/>
      <c r="BSL340" s="4"/>
      <c r="BSM340" s="4"/>
      <c r="BSN340" s="4"/>
      <c r="BSO340" s="21"/>
      <c r="BSP340" s="21"/>
      <c r="BSQ340" s="4"/>
      <c r="BSR340" s="4"/>
      <c r="BSS340" s="21"/>
      <c r="BST340" s="21"/>
      <c r="BSU340" s="4"/>
      <c r="BSV340" s="21"/>
      <c r="BSW340" s="21"/>
      <c r="BSX340" s="22"/>
      <c r="BSY340" s="21"/>
      <c r="BSZ340" s="22"/>
      <c r="BTA340" s="4"/>
      <c r="BTB340" s="21"/>
      <c r="BTC340" s="4"/>
      <c r="BTD340" s="4"/>
      <c r="BTE340" s="4"/>
      <c r="BTF340" s="21"/>
      <c r="BTG340" s="21"/>
      <c r="BTH340" s="4"/>
      <c r="BTI340" s="4"/>
      <c r="BTJ340" s="21"/>
      <c r="BTK340" s="21"/>
      <c r="BTL340" s="4"/>
      <c r="BTM340" s="21"/>
      <c r="BTN340" s="21"/>
      <c r="BTO340" s="22"/>
      <c r="BTP340" s="21"/>
      <c r="BTQ340" s="22"/>
      <c r="BTR340" s="4"/>
      <c r="BTS340" s="21"/>
      <c r="BTT340" s="4"/>
      <c r="BTU340" s="4"/>
      <c r="BTV340" s="4"/>
      <c r="BTW340" s="21"/>
      <c r="BTX340" s="21"/>
      <c r="BTY340" s="4"/>
      <c r="BTZ340" s="4"/>
      <c r="BUA340" s="21"/>
      <c r="BUB340" s="21"/>
      <c r="BUC340" s="4"/>
      <c r="BUD340" s="21"/>
      <c r="BUE340" s="21"/>
      <c r="BUF340" s="22"/>
      <c r="BUG340" s="21"/>
      <c r="BUH340" s="22"/>
      <c r="BUI340" s="4"/>
      <c r="BUJ340" s="21"/>
      <c r="BUK340" s="4"/>
      <c r="BUL340" s="4"/>
      <c r="BUM340" s="4"/>
      <c r="BUN340" s="21"/>
      <c r="BUO340" s="21"/>
      <c r="BUP340" s="4"/>
      <c r="BUQ340" s="4"/>
      <c r="BUR340" s="21"/>
      <c r="BUS340" s="21"/>
      <c r="BUT340" s="4"/>
      <c r="BUU340" s="21"/>
      <c r="BUV340" s="21"/>
      <c r="BUW340" s="22"/>
      <c r="BUX340" s="21"/>
      <c r="BUY340" s="22"/>
      <c r="BUZ340" s="4"/>
      <c r="BVA340" s="21"/>
      <c r="BVB340" s="4"/>
      <c r="BVC340" s="4"/>
      <c r="BVD340" s="4"/>
      <c r="BVE340" s="21"/>
      <c r="BVF340" s="21"/>
      <c r="BVG340" s="4"/>
      <c r="BVH340" s="4"/>
      <c r="BVI340" s="21"/>
      <c r="BVJ340" s="21"/>
      <c r="BVK340" s="4"/>
      <c r="BVL340" s="21"/>
      <c r="BVM340" s="21"/>
      <c r="BVN340" s="22"/>
      <c r="BVO340" s="21"/>
      <c r="BVP340" s="22"/>
      <c r="BVQ340" s="4"/>
      <c r="BVR340" s="21"/>
      <c r="BVS340" s="4"/>
      <c r="BVT340" s="4"/>
      <c r="BVU340" s="4"/>
      <c r="BVV340" s="21"/>
      <c r="BVW340" s="21"/>
      <c r="BVX340" s="4"/>
      <c r="BVY340" s="4"/>
      <c r="BVZ340" s="21"/>
      <c r="BWA340" s="21"/>
      <c r="BWB340" s="4"/>
      <c r="BWC340" s="21"/>
      <c r="BWD340" s="21"/>
      <c r="BWE340" s="22"/>
      <c r="BWF340" s="21"/>
      <c r="BWG340" s="22"/>
      <c r="BWH340" s="4"/>
      <c r="BWI340" s="21"/>
      <c r="BWJ340" s="4"/>
      <c r="BWK340" s="4"/>
      <c r="BWL340" s="4"/>
      <c r="BWM340" s="21"/>
      <c r="BWN340" s="21"/>
      <c r="BWO340" s="4"/>
      <c r="BWP340" s="4"/>
      <c r="BWQ340" s="21"/>
      <c r="BWR340" s="21"/>
      <c r="BWS340" s="4"/>
      <c r="BWT340" s="21"/>
      <c r="BWU340" s="21"/>
      <c r="BWV340" s="22"/>
      <c r="BWW340" s="21"/>
      <c r="BWX340" s="22"/>
      <c r="BWY340" s="4"/>
      <c r="BWZ340" s="21"/>
      <c r="BXA340" s="4"/>
      <c r="BXB340" s="4"/>
      <c r="BXC340" s="4"/>
      <c r="BXD340" s="21"/>
      <c r="BXE340" s="21"/>
      <c r="BXF340" s="4"/>
      <c r="BXG340" s="4"/>
      <c r="BXH340" s="21"/>
      <c r="BXI340" s="21"/>
      <c r="BXJ340" s="4"/>
      <c r="BXK340" s="21"/>
      <c r="BXL340" s="21"/>
      <c r="BXM340" s="22"/>
      <c r="BXN340" s="21"/>
      <c r="BXO340" s="22"/>
      <c r="BXP340" s="4"/>
      <c r="BXQ340" s="21"/>
      <c r="BXR340" s="4"/>
      <c r="BXS340" s="4"/>
      <c r="BXT340" s="4"/>
      <c r="BXU340" s="21"/>
      <c r="BXV340" s="21"/>
      <c r="BXW340" s="4"/>
      <c r="BXX340" s="4"/>
      <c r="BXY340" s="21"/>
      <c r="BXZ340" s="21"/>
      <c r="BYA340" s="4"/>
      <c r="BYB340" s="21"/>
      <c r="BYC340" s="21"/>
      <c r="BYD340" s="22"/>
      <c r="BYE340" s="21"/>
      <c r="BYF340" s="22"/>
      <c r="BYG340" s="4"/>
      <c r="BYH340" s="21"/>
      <c r="BYI340" s="4"/>
      <c r="BYJ340" s="4"/>
      <c r="BYK340" s="4"/>
      <c r="BYL340" s="21"/>
      <c r="BYM340" s="21"/>
      <c r="BYN340" s="4"/>
      <c r="BYO340" s="4"/>
      <c r="BYP340" s="21"/>
      <c r="BYQ340" s="21"/>
      <c r="BYR340" s="4"/>
      <c r="BYS340" s="21"/>
      <c r="BYT340" s="21"/>
      <c r="BYU340" s="22"/>
      <c r="BYV340" s="21"/>
      <c r="BYW340" s="22"/>
      <c r="BYX340" s="4"/>
      <c r="BYY340" s="21"/>
      <c r="BYZ340" s="4"/>
      <c r="BZA340" s="4"/>
      <c r="BZB340" s="4"/>
      <c r="BZC340" s="21"/>
      <c r="BZD340" s="21"/>
      <c r="BZE340" s="4"/>
      <c r="BZF340" s="4"/>
      <c r="BZG340" s="21"/>
      <c r="BZH340" s="21"/>
      <c r="BZI340" s="4"/>
      <c r="BZJ340" s="21"/>
      <c r="BZK340" s="21"/>
      <c r="BZL340" s="22"/>
      <c r="BZM340" s="21"/>
      <c r="BZN340" s="22"/>
      <c r="BZO340" s="4"/>
      <c r="BZP340" s="21"/>
      <c r="BZQ340" s="4"/>
      <c r="BZR340" s="4"/>
      <c r="BZS340" s="4"/>
      <c r="BZT340" s="21"/>
      <c r="BZU340" s="21"/>
      <c r="BZV340" s="4"/>
      <c r="BZW340" s="4"/>
      <c r="BZX340" s="21"/>
      <c r="BZY340" s="21"/>
      <c r="BZZ340" s="4"/>
      <c r="CAA340" s="21"/>
      <c r="CAB340" s="21"/>
      <c r="CAC340" s="22"/>
      <c r="CAD340" s="21"/>
      <c r="CAE340" s="22"/>
      <c r="CAF340" s="4"/>
      <c r="CAG340" s="21"/>
      <c r="CAH340" s="4"/>
      <c r="CAI340" s="4"/>
      <c r="CAJ340" s="4"/>
      <c r="CAK340" s="21"/>
      <c r="CAL340" s="21"/>
      <c r="CAM340" s="4"/>
      <c r="CAN340" s="4"/>
      <c r="CAO340" s="21"/>
      <c r="CAP340" s="21"/>
      <c r="CAQ340" s="4"/>
      <c r="CAR340" s="21"/>
      <c r="CAS340" s="21"/>
      <c r="CAT340" s="22"/>
      <c r="CAU340" s="21"/>
      <c r="CAV340" s="22"/>
      <c r="CAW340" s="4"/>
      <c r="CAX340" s="21"/>
      <c r="CAY340" s="4"/>
      <c r="CAZ340" s="4"/>
      <c r="CBA340" s="4"/>
      <c r="CBB340" s="21"/>
      <c r="CBC340" s="21"/>
      <c r="CBD340" s="4"/>
      <c r="CBE340" s="4"/>
      <c r="CBF340" s="21"/>
      <c r="CBG340" s="21"/>
      <c r="CBH340" s="4"/>
      <c r="CBI340" s="21"/>
      <c r="CBJ340" s="21"/>
      <c r="CBK340" s="22"/>
      <c r="CBL340" s="21"/>
      <c r="CBM340" s="22"/>
      <c r="CBN340" s="4"/>
      <c r="CBO340" s="21"/>
      <c r="CBP340" s="4"/>
      <c r="CBQ340" s="4"/>
      <c r="CBR340" s="4"/>
      <c r="CBS340" s="21"/>
      <c r="CBT340" s="21"/>
      <c r="CBU340" s="4"/>
      <c r="CBV340" s="4"/>
      <c r="CBW340" s="21"/>
      <c r="CBX340" s="21"/>
      <c r="CBY340" s="4"/>
      <c r="CBZ340" s="21"/>
      <c r="CCA340" s="21"/>
      <c r="CCB340" s="22"/>
      <c r="CCC340" s="21"/>
      <c r="CCD340" s="22"/>
      <c r="CCE340" s="4"/>
      <c r="CCF340" s="21"/>
      <c r="CCG340" s="4"/>
      <c r="CCH340" s="4"/>
      <c r="CCI340" s="4"/>
      <c r="CCJ340" s="21"/>
      <c r="CCK340" s="21"/>
      <c r="CCL340" s="4"/>
      <c r="CCM340" s="4"/>
      <c r="CCN340" s="21"/>
      <c r="CCO340" s="21"/>
      <c r="CCP340" s="4"/>
      <c r="CCQ340" s="21"/>
      <c r="CCR340" s="21"/>
      <c r="CCS340" s="22"/>
      <c r="CCT340" s="21"/>
      <c r="CCU340" s="22"/>
      <c r="CCV340" s="4"/>
      <c r="CCW340" s="21"/>
      <c r="CCX340" s="4"/>
      <c r="CCY340" s="4"/>
      <c r="CCZ340" s="4"/>
      <c r="CDA340" s="21"/>
      <c r="CDB340" s="21"/>
      <c r="CDC340" s="4"/>
      <c r="CDD340" s="4"/>
      <c r="CDE340" s="21"/>
      <c r="CDF340" s="21"/>
      <c r="CDG340" s="4"/>
      <c r="CDH340" s="21"/>
      <c r="CDI340" s="21"/>
      <c r="CDJ340" s="22"/>
      <c r="CDK340" s="21"/>
      <c r="CDL340" s="22"/>
      <c r="CDM340" s="4"/>
      <c r="CDN340" s="21"/>
      <c r="CDO340" s="4"/>
      <c r="CDP340" s="4"/>
      <c r="CDQ340" s="4"/>
      <c r="CDR340" s="21"/>
      <c r="CDS340" s="21"/>
      <c r="CDT340" s="4"/>
      <c r="CDU340" s="4"/>
      <c r="CDV340" s="21"/>
      <c r="CDW340" s="21"/>
      <c r="CDX340" s="4"/>
      <c r="CDY340" s="21"/>
      <c r="CDZ340" s="21"/>
      <c r="CEA340" s="22"/>
      <c r="CEB340" s="21"/>
      <c r="CEC340" s="22"/>
      <c r="CED340" s="4"/>
      <c r="CEE340" s="21"/>
      <c r="CEF340" s="4"/>
      <c r="CEG340" s="4"/>
      <c r="CEH340" s="4"/>
      <c r="CEI340" s="21"/>
      <c r="CEJ340" s="21"/>
      <c r="CEK340" s="4"/>
      <c r="CEL340" s="4"/>
      <c r="CEM340" s="21"/>
      <c r="CEN340" s="21"/>
      <c r="CEO340" s="4"/>
      <c r="CEP340" s="21"/>
      <c r="CEQ340" s="21"/>
      <c r="CER340" s="22"/>
      <c r="CES340" s="21"/>
      <c r="CET340" s="22"/>
      <c r="CEU340" s="4"/>
      <c r="CEV340" s="21"/>
      <c r="CEW340" s="4"/>
      <c r="CEX340" s="4"/>
      <c r="CEY340" s="4"/>
      <c r="CEZ340" s="21"/>
      <c r="CFA340" s="21"/>
      <c r="CFB340" s="4"/>
      <c r="CFC340" s="4"/>
      <c r="CFD340" s="21"/>
      <c r="CFE340" s="21"/>
      <c r="CFF340" s="4"/>
      <c r="CFG340" s="21"/>
      <c r="CFH340" s="21"/>
      <c r="CFI340" s="22"/>
      <c r="CFJ340" s="21"/>
      <c r="CFK340" s="22"/>
      <c r="CFL340" s="4"/>
      <c r="CFM340" s="21"/>
      <c r="CFN340" s="4"/>
      <c r="CFO340" s="4"/>
      <c r="CFP340" s="4"/>
      <c r="CFQ340" s="21"/>
      <c r="CFR340" s="21"/>
      <c r="CFS340" s="4"/>
      <c r="CFT340" s="4"/>
      <c r="CFU340" s="21"/>
      <c r="CFV340" s="21"/>
      <c r="CFW340" s="4"/>
      <c r="CFX340" s="21"/>
      <c r="CFY340" s="21"/>
      <c r="CFZ340" s="22"/>
      <c r="CGA340" s="21"/>
      <c r="CGB340" s="22"/>
      <c r="CGC340" s="4"/>
      <c r="CGD340" s="21"/>
      <c r="CGE340" s="4"/>
      <c r="CGF340" s="4"/>
      <c r="CGG340" s="4"/>
      <c r="CGH340" s="21"/>
      <c r="CGI340" s="21"/>
      <c r="CGJ340" s="4"/>
      <c r="CGK340" s="4"/>
      <c r="CGL340" s="21"/>
      <c r="CGM340" s="21"/>
      <c r="CGN340" s="4"/>
      <c r="CGO340" s="21"/>
      <c r="CGP340" s="21"/>
      <c r="CGQ340" s="22"/>
      <c r="CGR340" s="21"/>
      <c r="CGS340" s="22"/>
      <c r="CGT340" s="4"/>
      <c r="CGU340" s="21"/>
      <c r="CGV340" s="4"/>
      <c r="CGW340" s="4"/>
      <c r="CGX340" s="4"/>
      <c r="CGY340" s="21"/>
      <c r="CGZ340" s="21"/>
      <c r="CHA340" s="4"/>
      <c r="CHB340" s="4"/>
      <c r="CHC340" s="21"/>
      <c r="CHD340" s="21"/>
      <c r="CHE340" s="4"/>
      <c r="CHF340" s="21"/>
      <c r="CHG340" s="21"/>
      <c r="CHH340" s="22"/>
      <c r="CHI340" s="21"/>
      <c r="CHJ340" s="22"/>
      <c r="CHK340" s="4"/>
      <c r="CHL340" s="21"/>
      <c r="CHM340" s="4"/>
      <c r="CHN340" s="4"/>
      <c r="CHO340" s="4"/>
      <c r="CHP340" s="21"/>
      <c r="CHQ340" s="21"/>
      <c r="CHR340" s="4"/>
      <c r="CHS340" s="4"/>
      <c r="CHT340" s="21"/>
      <c r="CHU340" s="21"/>
      <c r="CHV340" s="4"/>
      <c r="CHW340" s="21"/>
      <c r="CHX340" s="21"/>
      <c r="CHY340" s="22"/>
      <c r="CHZ340" s="21"/>
      <c r="CIA340" s="22"/>
      <c r="CIB340" s="4"/>
      <c r="CIC340" s="21"/>
      <c r="CID340" s="4"/>
      <c r="CIE340" s="4"/>
      <c r="CIF340" s="4"/>
      <c r="CIG340" s="21"/>
      <c r="CIH340" s="21"/>
      <c r="CII340" s="4"/>
      <c r="CIJ340" s="4"/>
      <c r="CIK340" s="21"/>
      <c r="CIL340" s="21"/>
      <c r="CIM340" s="4"/>
      <c r="CIN340" s="21"/>
      <c r="CIO340" s="21"/>
      <c r="CIP340" s="22"/>
      <c r="CIQ340" s="21"/>
      <c r="CIR340" s="22"/>
      <c r="CIS340" s="4"/>
      <c r="CIT340" s="21"/>
      <c r="CIU340" s="4"/>
      <c r="CIV340" s="4"/>
      <c r="CIW340" s="4"/>
      <c r="CIX340" s="21"/>
      <c r="CIY340" s="21"/>
      <c r="CIZ340" s="4"/>
      <c r="CJA340" s="4"/>
      <c r="CJB340" s="21"/>
      <c r="CJC340" s="21"/>
      <c r="CJD340" s="4"/>
      <c r="CJE340" s="21"/>
      <c r="CJF340" s="21"/>
      <c r="CJG340" s="22"/>
      <c r="CJH340" s="21"/>
      <c r="CJI340" s="22"/>
      <c r="CJJ340" s="4"/>
      <c r="CJK340" s="21"/>
      <c r="CJL340" s="4"/>
      <c r="CJM340" s="4"/>
      <c r="CJN340" s="4"/>
      <c r="CJO340" s="21"/>
      <c r="CJP340" s="21"/>
      <c r="CJQ340" s="4"/>
      <c r="CJR340" s="4"/>
      <c r="CJS340" s="21"/>
      <c r="CJT340" s="21"/>
      <c r="CJU340" s="4"/>
      <c r="CJV340" s="21"/>
      <c r="CJW340" s="21"/>
      <c r="CJX340" s="22"/>
      <c r="CJY340" s="21"/>
      <c r="CJZ340" s="22"/>
      <c r="CKA340" s="4"/>
      <c r="CKB340" s="21"/>
      <c r="CKC340" s="4"/>
      <c r="CKD340" s="4"/>
      <c r="CKE340" s="4"/>
      <c r="CKF340" s="21"/>
      <c r="CKG340" s="21"/>
      <c r="CKH340" s="4"/>
      <c r="CKI340" s="4"/>
      <c r="CKJ340" s="21"/>
      <c r="CKK340" s="21"/>
      <c r="CKL340" s="4"/>
      <c r="CKM340" s="21"/>
      <c r="CKN340" s="21"/>
      <c r="CKO340" s="22"/>
      <c r="CKP340" s="21"/>
      <c r="CKQ340" s="22"/>
      <c r="CKR340" s="4"/>
      <c r="CKS340" s="21"/>
      <c r="CKT340" s="4"/>
      <c r="CKU340" s="4"/>
      <c r="CKV340" s="4"/>
      <c r="CKW340" s="21"/>
      <c r="CKX340" s="21"/>
      <c r="CKY340" s="4"/>
      <c r="CKZ340" s="4"/>
      <c r="CLA340" s="21"/>
      <c r="CLB340" s="21"/>
      <c r="CLC340" s="4"/>
      <c r="CLD340" s="21"/>
      <c r="CLE340" s="21"/>
      <c r="CLF340" s="22"/>
      <c r="CLG340" s="21"/>
      <c r="CLH340" s="22"/>
      <c r="CLI340" s="4"/>
      <c r="CLJ340" s="21"/>
      <c r="CLK340" s="4"/>
      <c r="CLL340" s="4"/>
      <c r="CLM340" s="4"/>
      <c r="CLN340" s="21"/>
      <c r="CLO340" s="21"/>
      <c r="CLP340" s="4"/>
      <c r="CLQ340" s="4"/>
      <c r="CLR340" s="21"/>
      <c r="CLS340" s="21"/>
      <c r="CLT340" s="4"/>
      <c r="CLU340" s="21"/>
      <c r="CLV340" s="21"/>
      <c r="CLW340" s="22"/>
      <c r="CLX340" s="21"/>
      <c r="CLY340" s="22"/>
      <c r="CLZ340" s="4"/>
      <c r="CMA340" s="21"/>
      <c r="CMB340" s="4"/>
      <c r="CMC340" s="4"/>
      <c r="CMD340" s="4"/>
      <c r="CME340" s="21"/>
      <c r="CMF340" s="21"/>
      <c r="CMG340" s="4"/>
      <c r="CMH340" s="4"/>
      <c r="CMI340" s="21"/>
      <c r="CMJ340" s="21"/>
      <c r="CMK340" s="4"/>
      <c r="CML340" s="21"/>
      <c r="CMM340" s="21"/>
      <c r="CMN340" s="22"/>
      <c r="CMO340" s="21"/>
      <c r="CMP340" s="22"/>
      <c r="CMQ340" s="4"/>
      <c r="CMR340" s="21"/>
      <c r="CMS340" s="4"/>
      <c r="CMT340" s="4"/>
      <c r="CMU340" s="4"/>
      <c r="CMV340" s="21"/>
      <c r="CMW340" s="21"/>
      <c r="CMX340" s="4"/>
      <c r="CMY340" s="4"/>
      <c r="CMZ340" s="21"/>
      <c r="CNA340" s="21"/>
      <c r="CNB340" s="4"/>
      <c r="CNC340" s="21"/>
      <c r="CND340" s="21"/>
      <c r="CNE340" s="22"/>
      <c r="CNF340" s="21"/>
      <c r="CNG340" s="22"/>
      <c r="CNH340" s="4"/>
      <c r="CNI340" s="21"/>
      <c r="CNJ340" s="4"/>
      <c r="CNK340" s="4"/>
      <c r="CNL340" s="4"/>
      <c r="CNM340" s="21"/>
      <c r="CNN340" s="21"/>
      <c r="CNO340" s="4"/>
      <c r="CNP340" s="4"/>
      <c r="CNQ340" s="21"/>
      <c r="CNR340" s="21"/>
      <c r="CNS340" s="4"/>
      <c r="CNT340" s="21"/>
      <c r="CNU340" s="21"/>
      <c r="CNV340" s="22"/>
      <c r="CNW340" s="21"/>
      <c r="CNX340" s="22"/>
      <c r="CNY340" s="4"/>
      <c r="CNZ340" s="21"/>
      <c r="COA340" s="4"/>
      <c r="COB340" s="4"/>
      <c r="COC340" s="4"/>
      <c r="COD340" s="21"/>
      <c r="COE340" s="21"/>
      <c r="COF340" s="4"/>
      <c r="COG340" s="4"/>
      <c r="COH340" s="21"/>
      <c r="COI340" s="21"/>
      <c r="COJ340" s="4"/>
      <c r="COK340" s="21"/>
      <c r="COL340" s="21"/>
      <c r="COM340" s="22"/>
      <c r="CON340" s="21"/>
      <c r="COO340" s="22"/>
      <c r="COP340" s="4"/>
      <c r="COQ340" s="21"/>
      <c r="COR340" s="4"/>
      <c r="COS340" s="4"/>
      <c r="COT340" s="4"/>
      <c r="COU340" s="21"/>
      <c r="COV340" s="21"/>
      <c r="COW340" s="4"/>
      <c r="COX340" s="4"/>
      <c r="COY340" s="21"/>
      <c r="COZ340" s="21"/>
      <c r="CPA340" s="4"/>
      <c r="CPB340" s="21"/>
      <c r="CPC340" s="21"/>
      <c r="CPD340" s="22"/>
      <c r="CPE340" s="21"/>
      <c r="CPF340" s="22"/>
      <c r="CPG340" s="4"/>
      <c r="CPH340" s="21"/>
      <c r="CPI340" s="4"/>
      <c r="CPJ340" s="4"/>
      <c r="CPK340" s="4"/>
      <c r="CPL340" s="21"/>
      <c r="CPM340" s="21"/>
      <c r="CPN340" s="4"/>
      <c r="CPO340" s="4"/>
      <c r="CPP340" s="21"/>
      <c r="CPQ340" s="21"/>
      <c r="CPR340" s="4"/>
      <c r="CPS340" s="21"/>
      <c r="CPT340" s="21"/>
      <c r="CPU340" s="22"/>
      <c r="CPV340" s="21"/>
      <c r="CPW340" s="22"/>
      <c r="CPX340" s="4"/>
      <c r="CPY340" s="21"/>
      <c r="CPZ340" s="4"/>
      <c r="CQA340" s="4"/>
      <c r="CQB340" s="4"/>
      <c r="CQC340" s="21"/>
      <c r="CQD340" s="21"/>
      <c r="CQE340" s="4"/>
      <c r="CQF340" s="4"/>
      <c r="CQG340" s="21"/>
      <c r="CQH340" s="21"/>
      <c r="CQI340" s="4"/>
      <c r="CQJ340" s="21"/>
      <c r="CQK340" s="21"/>
      <c r="CQL340" s="22"/>
      <c r="CQM340" s="21"/>
      <c r="CQN340" s="22"/>
      <c r="CQO340" s="4"/>
      <c r="CQP340" s="21"/>
      <c r="CQQ340" s="4"/>
      <c r="CQR340" s="4"/>
      <c r="CQS340" s="4"/>
      <c r="CQT340" s="21"/>
      <c r="CQU340" s="21"/>
      <c r="CQV340" s="4"/>
      <c r="CQW340" s="4"/>
      <c r="CQX340" s="21"/>
      <c r="CQY340" s="21"/>
      <c r="CQZ340" s="4"/>
      <c r="CRA340" s="21"/>
      <c r="CRB340" s="21"/>
      <c r="CRC340" s="22"/>
      <c r="CRD340" s="21"/>
      <c r="CRE340" s="22"/>
      <c r="CRF340" s="4"/>
      <c r="CRG340" s="21"/>
      <c r="CRH340" s="4"/>
      <c r="CRI340" s="4"/>
      <c r="CRJ340" s="4"/>
      <c r="CRK340" s="21"/>
      <c r="CRL340" s="21"/>
      <c r="CRM340" s="4"/>
      <c r="CRN340" s="4"/>
      <c r="CRO340" s="21"/>
      <c r="CRP340" s="21"/>
      <c r="CRQ340" s="4"/>
      <c r="CRR340" s="21"/>
      <c r="CRS340" s="21"/>
      <c r="CRT340" s="22"/>
      <c r="CRU340" s="21"/>
      <c r="CRV340" s="22"/>
      <c r="CRW340" s="4"/>
      <c r="CRX340" s="21"/>
      <c r="CRY340" s="4"/>
      <c r="CRZ340" s="4"/>
      <c r="CSA340" s="4"/>
      <c r="CSB340" s="21"/>
      <c r="CSC340" s="21"/>
      <c r="CSD340" s="4"/>
      <c r="CSE340" s="4"/>
      <c r="CSF340" s="21"/>
      <c r="CSG340" s="21"/>
      <c r="CSH340" s="4"/>
      <c r="CSI340" s="21"/>
      <c r="CSJ340" s="21"/>
      <c r="CSK340" s="22"/>
      <c r="CSL340" s="21"/>
      <c r="CSM340" s="22"/>
      <c r="CSN340" s="4"/>
      <c r="CSO340" s="21"/>
      <c r="CSP340" s="4"/>
      <c r="CSQ340" s="4"/>
      <c r="CSR340" s="4"/>
      <c r="CSS340" s="21"/>
    </row>
    <row r="341" s="3" customFormat="1" ht="17" customHeight="1" spans="1:2541">
      <c r="A341" s="17">
        <v>338</v>
      </c>
      <c r="B341" s="17" t="s">
        <v>894</v>
      </c>
      <c r="C341" s="17">
        <v>2024224</v>
      </c>
      <c r="D341" s="17" t="s">
        <v>895</v>
      </c>
      <c r="E341" s="17" t="s">
        <v>594</v>
      </c>
      <c r="F341" s="19">
        <v>85.8</v>
      </c>
      <c r="G341" s="20">
        <v>1</v>
      </c>
      <c r="H341" s="20"/>
      <c r="I341" s="21"/>
      <c r="J341" s="4"/>
      <c r="K341" s="4"/>
      <c r="L341" s="21"/>
      <c r="M341" s="21"/>
      <c r="N341" s="4"/>
      <c r="O341" s="21"/>
      <c r="P341" s="21"/>
      <c r="Q341" s="22"/>
      <c r="R341" s="21"/>
      <c r="S341" s="22"/>
      <c r="T341" s="4"/>
      <c r="U341" s="21"/>
      <c r="V341" s="4"/>
      <c r="W341" s="4"/>
      <c r="X341" s="4"/>
      <c r="Y341" s="21"/>
      <c r="Z341" s="21"/>
      <c r="AA341" s="4"/>
      <c r="AB341" s="4"/>
      <c r="AC341" s="21"/>
      <c r="AD341" s="21"/>
      <c r="AE341" s="4"/>
      <c r="AF341" s="21"/>
      <c r="AG341" s="21"/>
      <c r="AH341" s="22"/>
      <c r="AI341" s="21"/>
      <c r="AJ341" s="22"/>
      <c r="AK341" s="4"/>
      <c r="AL341" s="21"/>
      <c r="AM341" s="4"/>
      <c r="AN341" s="4"/>
      <c r="AO341" s="4"/>
      <c r="AP341" s="21"/>
      <c r="AQ341" s="21"/>
      <c r="AR341" s="4"/>
      <c r="AS341" s="4"/>
      <c r="AT341" s="21"/>
      <c r="AU341" s="21"/>
      <c r="AV341" s="4"/>
      <c r="AW341" s="21"/>
      <c r="AX341" s="21"/>
      <c r="AY341" s="22"/>
      <c r="AZ341" s="21"/>
      <c r="BA341" s="22"/>
      <c r="BB341" s="4"/>
      <c r="BC341" s="21"/>
      <c r="BD341" s="4"/>
      <c r="BE341" s="4"/>
      <c r="BF341" s="4"/>
      <c r="BG341" s="21"/>
      <c r="BH341" s="21"/>
      <c r="BI341" s="4"/>
      <c r="BJ341" s="4"/>
      <c r="BK341" s="21"/>
      <c r="BL341" s="21"/>
      <c r="BM341" s="4"/>
      <c r="BN341" s="21"/>
      <c r="BO341" s="21"/>
      <c r="BP341" s="22"/>
      <c r="BQ341" s="21"/>
      <c r="BR341" s="22"/>
      <c r="BS341" s="4"/>
      <c r="BT341" s="21"/>
      <c r="BU341" s="4"/>
      <c r="BV341" s="4"/>
      <c r="BW341" s="4"/>
      <c r="BX341" s="21"/>
      <c r="BY341" s="21"/>
      <c r="BZ341" s="4"/>
      <c r="CA341" s="4"/>
      <c r="CB341" s="21"/>
      <c r="CC341" s="21"/>
      <c r="CD341" s="4"/>
      <c r="CE341" s="21"/>
      <c r="CF341" s="21"/>
      <c r="CG341" s="22"/>
      <c r="CH341" s="21"/>
      <c r="CI341" s="22"/>
      <c r="CJ341" s="4"/>
      <c r="CK341" s="21"/>
      <c r="CL341" s="4"/>
      <c r="CM341" s="4"/>
      <c r="CN341" s="4"/>
      <c r="CO341" s="21"/>
      <c r="CP341" s="21"/>
      <c r="CQ341" s="4"/>
      <c r="CR341" s="4"/>
      <c r="CS341" s="21"/>
      <c r="CT341" s="21"/>
      <c r="CU341" s="4"/>
      <c r="CV341" s="21"/>
      <c r="CW341" s="21"/>
      <c r="CX341" s="22"/>
      <c r="CY341" s="21"/>
      <c r="CZ341" s="22"/>
      <c r="DA341" s="4"/>
      <c r="DB341" s="21"/>
      <c r="DC341" s="4"/>
      <c r="DD341" s="4"/>
      <c r="DE341" s="4"/>
      <c r="DF341" s="21"/>
      <c r="DG341" s="21"/>
      <c r="DH341" s="4"/>
      <c r="DI341" s="4"/>
      <c r="DJ341" s="21"/>
      <c r="DK341" s="21"/>
      <c r="DL341" s="4"/>
      <c r="DM341" s="21"/>
      <c r="DN341" s="21"/>
      <c r="DO341" s="22"/>
      <c r="DP341" s="21"/>
      <c r="DQ341" s="22"/>
      <c r="DR341" s="4"/>
      <c r="DS341" s="21"/>
      <c r="DT341" s="4"/>
      <c r="DU341" s="4"/>
      <c r="DV341" s="4"/>
      <c r="DW341" s="21"/>
      <c r="DX341" s="21"/>
      <c r="DY341" s="4"/>
      <c r="DZ341" s="4"/>
      <c r="EA341" s="21"/>
      <c r="EB341" s="21"/>
      <c r="EC341" s="4"/>
      <c r="ED341" s="21"/>
      <c r="EE341" s="21"/>
      <c r="EF341" s="22"/>
      <c r="EG341" s="21"/>
      <c r="EH341" s="22"/>
      <c r="EI341" s="4"/>
      <c r="EJ341" s="21"/>
      <c r="EK341" s="4"/>
      <c r="EL341" s="4"/>
      <c r="EM341" s="4"/>
      <c r="EN341" s="21"/>
      <c r="EO341" s="21"/>
      <c r="EP341" s="4"/>
      <c r="EQ341" s="4"/>
      <c r="ER341" s="21"/>
      <c r="ES341" s="21"/>
      <c r="ET341" s="4"/>
      <c r="EU341" s="21"/>
      <c r="EV341" s="21"/>
      <c r="EW341" s="22"/>
      <c r="EX341" s="21"/>
      <c r="EY341" s="22"/>
      <c r="EZ341" s="4"/>
      <c r="FA341" s="21"/>
      <c r="FB341" s="4"/>
      <c r="FC341" s="4"/>
      <c r="FD341" s="4"/>
      <c r="FE341" s="21"/>
      <c r="FF341" s="21"/>
      <c r="FG341" s="4"/>
      <c r="FH341" s="4"/>
      <c r="FI341" s="21"/>
      <c r="FJ341" s="21"/>
      <c r="FK341" s="4"/>
      <c r="FL341" s="21"/>
      <c r="FM341" s="21"/>
      <c r="FN341" s="22"/>
      <c r="FO341" s="21"/>
      <c r="FP341" s="22"/>
      <c r="FQ341" s="4"/>
      <c r="FR341" s="21"/>
      <c r="FS341" s="4"/>
      <c r="FT341" s="4"/>
      <c r="FU341" s="4"/>
      <c r="FV341" s="21"/>
      <c r="FW341" s="21"/>
      <c r="FX341" s="4"/>
      <c r="FY341" s="4"/>
      <c r="FZ341" s="21"/>
      <c r="GA341" s="21"/>
      <c r="GB341" s="4"/>
      <c r="GC341" s="21"/>
      <c r="GD341" s="21"/>
      <c r="GE341" s="22"/>
      <c r="GF341" s="21"/>
      <c r="GG341" s="22"/>
      <c r="GH341" s="4"/>
      <c r="GI341" s="21"/>
      <c r="GJ341" s="4"/>
      <c r="GK341" s="4"/>
      <c r="GL341" s="4"/>
      <c r="GM341" s="21"/>
      <c r="GN341" s="21"/>
      <c r="GO341" s="4"/>
      <c r="GP341" s="4"/>
      <c r="GQ341" s="21"/>
      <c r="GR341" s="21"/>
      <c r="GS341" s="4"/>
      <c r="GT341" s="21"/>
      <c r="GU341" s="21"/>
      <c r="GV341" s="22"/>
      <c r="GW341" s="21"/>
      <c r="GX341" s="22"/>
      <c r="GY341" s="4"/>
      <c r="GZ341" s="21"/>
      <c r="HA341" s="4"/>
      <c r="HB341" s="4"/>
      <c r="HC341" s="4"/>
      <c r="HD341" s="21"/>
      <c r="HE341" s="21"/>
      <c r="HF341" s="4"/>
      <c r="HG341" s="4"/>
      <c r="HH341" s="21"/>
      <c r="HI341" s="21"/>
      <c r="HJ341" s="4"/>
      <c r="HK341" s="21"/>
      <c r="HL341" s="21"/>
      <c r="HM341" s="22"/>
      <c r="HN341" s="21"/>
      <c r="HO341" s="22"/>
      <c r="HP341" s="4"/>
      <c r="HQ341" s="21"/>
      <c r="HR341" s="4"/>
      <c r="HS341" s="4"/>
      <c r="HT341" s="4"/>
      <c r="HU341" s="21"/>
      <c r="HV341" s="21"/>
      <c r="HW341" s="4"/>
      <c r="HX341" s="4"/>
      <c r="HY341" s="21"/>
      <c r="HZ341" s="21"/>
      <c r="IA341" s="4"/>
      <c r="IB341" s="21"/>
      <c r="IC341" s="21"/>
      <c r="ID341" s="22"/>
      <c r="IE341" s="21"/>
      <c r="IF341" s="22"/>
      <c r="IG341" s="4"/>
      <c r="IH341" s="21"/>
      <c r="II341" s="4"/>
      <c r="IJ341" s="4"/>
      <c r="IK341" s="4"/>
      <c r="IL341" s="21"/>
      <c r="IM341" s="21"/>
      <c r="IN341" s="4"/>
      <c r="IO341" s="4"/>
      <c r="IP341" s="21"/>
      <c r="IQ341" s="21"/>
      <c r="IR341" s="4"/>
      <c r="IS341" s="21"/>
      <c r="IT341" s="21"/>
      <c r="IU341" s="22"/>
      <c r="IV341" s="21"/>
      <c r="IW341" s="22"/>
      <c r="IX341" s="4"/>
      <c r="IY341" s="21"/>
      <c r="IZ341" s="4"/>
      <c r="JA341" s="4"/>
      <c r="JB341" s="4"/>
      <c r="JC341" s="21"/>
      <c r="JD341" s="21"/>
      <c r="JE341" s="4"/>
      <c r="JF341" s="4"/>
      <c r="JG341" s="21"/>
      <c r="JH341" s="21"/>
      <c r="JI341" s="4"/>
      <c r="JJ341" s="21"/>
      <c r="JK341" s="21"/>
      <c r="JL341" s="22"/>
      <c r="JM341" s="21"/>
      <c r="JN341" s="22"/>
      <c r="JO341" s="4"/>
      <c r="JP341" s="21"/>
      <c r="JQ341" s="4"/>
      <c r="JR341" s="4"/>
      <c r="JS341" s="4"/>
      <c r="JT341" s="21"/>
      <c r="JU341" s="21"/>
      <c r="JV341" s="4"/>
      <c r="JW341" s="4"/>
      <c r="JX341" s="21"/>
      <c r="JY341" s="21"/>
      <c r="JZ341" s="4"/>
      <c r="KA341" s="21"/>
      <c r="KB341" s="21"/>
      <c r="KC341" s="22"/>
      <c r="KD341" s="21"/>
      <c r="KE341" s="22"/>
      <c r="KF341" s="4"/>
      <c r="KG341" s="21"/>
      <c r="KH341" s="4"/>
      <c r="KI341" s="4"/>
      <c r="KJ341" s="4"/>
      <c r="KK341" s="21"/>
      <c r="KL341" s="21"/>
      <c r="KM341" s="4"/>
      <c r="KN341" s="4"/>
      <c r="KO341" s="21"/>
      <c r="KP341" s="21"/>
      <c r="KQ341" s="4"/>
      <c r="KR341" s="21"/>
      <c r="KS341" s="21"/>
      <c r="KT341" s="22"/>
      <c r="KU341" s="21"/>
      <c r="KV341" s="22"/>
      <c r="KW341" s="4"/>
      <c r="KX341" s="21"/>
      <c r="KY341" s="4"/>
      <c r="KZ341" s="4"/>
      <c r="LA341" s="4"/>
      <c r="LB341" s="21"/>
      <c r="LC341" s="21"/>
      <c r="LD341" s="4"/>
      <c r="LE341" s="4"/>
      <c r="LF341" s="21"/>
      <c r="LG341" s="21"/>
      <c r="LH341" s="4"/>
      <c r="LI341" s="21"/>
      <c r="LJ341" s="21"/>
      <c r="LK341" s="22"/>
      <c r="LL341" s="21"/>
      <c r="LM341" s="22"/>
      <c r="LN341" s="4"/>
      <c r="LO341" s="21"/>
      <c r="LP341" s="4"/>
      <c r="LQ341" s="4"/>
      <c r="LR341" s="4"/>
      <c r="LS341" s="21"/>
      <c r="LT341" s="21"/>
      <c r="LU341" s="4"/>
      <c r="LV341" s="4"/>
      <c r="LW341" s="21"/>
      <c r="LX341" s="21"/>
      <c r="LY341" s="4"/>
      <c r="LZ341" s="21"/>
      <c r="MA341" s="21"/>
      <c r="MB341" s="22"/>
      <c r="MC341" s="21"/>
      <c r="MD341" s="22"/>
      <c r="ME341" s="4"/>
      <c r="MF341" s="21"/>
      <c r="MG341" s="4"/>
      <c r="MH341" s="4"/>
      <c r="MI341" s="4"/>
      <c r="MJ341" s="21"/>
      <c r="MK341" s="21"/>
      <c r="ML341" s="4"/>
      <c r="MM341" s="4"/>
      <c r="MN341" s="21"/>
      <c r="MO341" s="21"/>
      <c r="MP341" s="4"/>
      <c r="MQ341" s="21"/>
      <c r="MR341" s="21"/>
      <c r="MS341" s="22"/>
      <c r="MT341" s="21"/>
      <c r="MU341" s="22"/>
      <c r="MV341" s="4"/>
      <c r="MW341" s="21"/>
      <c r="MX341" s="4"/>
      <c r="MY341" s="4"/>
      <c r="MZ341" s="4"/>
      <c r="NA341" s="21"/>
      <c r="NB341" s="21"/>
      <c r="NC341" s="4"/>
      <c r="ND341" s="4"/>
      <c r="NE341" s="21"/>
      <c r="NF341" s="21"/>
      <c r="NG341" s="4"/>
      <c r="NH341" s="21"/>
      <c r="NI341" s="21"/>
      <c r="NJ341" s="22"/>
      <c r="NK341" s="21"/>
      <c r="NL341" s="22"/>
      <c r="NM341" s="4"/>
      <c r="NN341" s="21"/>
      <c r="NO341" s="4"/>
      <c r="NP341" s="4"/>
      <c r="NQ341" s="4"/>
      <c r="NR341" s="21"/>
      <c r="NS341" s="21"/>
      <c r="NT341" s="4"/>
      <c r="NU341" s="4"/>
      <c r="NV341" s="21"/>
      <c r="NW341" s="21"/>
      <c r="NX341" s="4"/>
      <c r="NY341" s="21"/>
      <c r="NZ341" s="21"/>
      <c r="OA341" s="22"/>
      <c r="OB341" s="21"/>
      <c r="OC341" s="22"/>
      <c r="OD341" s="4"/>
      <c r="OE341" s="21"/>
      <c r="OF341" s="4"/>
      <c r="OG341" s="4"/>
      <c r="OH341" s="4"/>
      <c r="OI341" s="21"/>
      <c r="OJ341" s="21"/>
      <c r="OK341" s="4"/>
      <c r="OL341" s="4"/>
      <c r="OM341" s="21"/>
      <c r="ON341" s="21"/>
      <c r="OO341" s="4"/>
      <c r="OP341" s="21"/>
      <c r="OQ341" s="21"/>
      <c r="OR341" s="22"/>
      <c r="OS341" s="21"/>
      <c r="OT341" s="22"/>
      <c r="OU341" s="4"/>
      <c r="OV341" s="21"/>
      <c r="OW341" s="4"/>
      <c r="OX341" s="4"/>
      <c r="OY341" s="4"/>
      <c r="OZ341" s="21"/>
      <c r="PA341" s="21"/>
      <c r="PB341" s="4"/>
      <c r="PC341" s="4"/>
      <c r="PD341" s="21"/>
      <c r="PE341" s="21"/>
      <c r="PF341" s="4"/>
      <c r="PG341" s="21"/>
      <c r="PH341" s="21"/>
      <c r="PI341" s="22"/>
      <c r="PJ341" s="21"/>
      <c r="PK341" s="22"/>
      <c r="PL341" s="4"/>
      <c r="PM341" s="21"/>
      <c r="PN341" s="4"/>
      <c r="PO341" s="4"/>
      <c r="PP341" s="4"/>
      <c r="PQ341" s="21"/>
      <c r="PR341" s="21"/>
      <c r="PS341" s="4"/>
      <c r="PT341" s="4"/>
      <c r="PU341" s="21"/>
      <c r="PV341" s="21"/>
      <c r="PW341" s="4"/>
      <c r="PX341" s="21"/>
      <c r="PY341" s="21"/>
      <c r="PZ341" s="22"/>
      <c r="QA341" s="21"/>
      <c r="QB341" s="22"/>
      <c r="QC341" s="4"/>
      <c r="QD341" s="21"/>
      <c r="QE341" s="4"/>
      <c r="QF341" s="4"/>
      <c r="QG341" s="4"/>
      <c r="QH341" s="21"/>
      <c r="QI341" s="21"/>
      <c r="QJ341" s="4"/>
      <c r="QK341" s="4"/>
      <c r="QL341" s="21"/>
      <c r="QM341" s="21"/>
      <c r="QN341" s="4"/>
      <c r="QO341" s="21"/>
      <c r="QP341" s="21"/>
      <c r="QQ341" s="22"/>
      <c r="QR341" s="21"/>
      <c r="QS341" s="22"/>
      <c r="QT341" s="4"/>
      <c r="QU341" s="21"/>
      <c r="QV341" s="4"/>
      <c r="QW341" s="4"/>
      <c r="QX341" s="4"/>
      <c r="QY341" s="21"/>
      <c r="QZ341" s="21"/>
      <c r="RA341" s="4"/>
      <c r="RB341" s="4"/>
      <c r="RC341" s="21"/>
      <c r="RD341" s="21"/>
      <c r="RE341" s="4"/>
      <c r="RF341" s="21"/>
      <c r="RG341" s="21"/>
      <c r="RH341" s="22"/>
      <c r="RI341" s="21"/>
      <c r="RJ341" s="22"/>
      <c r="RK341" s="4"/>
      <c r="RL341" s="21"/>
      <c r="RM341" s="4"/>
      <c r="RN341" s="4"/>
      <c r="RO341" s="4"/>
      <c r="RP341" s="21"/>
      <c r="RQ341" s="21"/>
      <c r="RR341" s="4"/>
      <c r="RS341" s="4"/>
      <c r="RT341" s="21"/>
      <c r="RU341" s="21"/>
      <c r="RV341" s="4"/>
      <c r="RW341" s="21"/>
      <c r="RX341" s="21"/>
      <c r="RY341" s="22"/>
      <c r="RZ341" s="21"/>
      <c r="SA341" s="22"/>
      <c r="SB341" s="4"/>
      <c r="SC341" s="21"/>
      <c r="SD341" s="4"/>
      <c r="SE341" s="4"/>
      <c r="SF341" s="4"/>
      <c r="SG341" s="21"/>
      <c r="SH341" s="21"/>
      <c r="SI341" s="4"/>
      <c r="SJ341" s="4"/>
      <c r="SK341" s="21"/>
      <c r="SL341" s="21"/>
      <c r="SM341" s="4"/>
      <c r="SN341" s="21"/>
      <c r="SO341" s="21"/>
      <c r="SP341" s="22"/>
      <c r="SQ341" s="21"/>
      <c r="SR341" s="22"/>
      <c r="SS341" s="4"/>
      <c r="ST341" s="21"/>
      <c r="SU341" s="4"/>
      <c r="SV341" s="4"/>
      <c r="SW341" s="4"/>
      <c r="SX341" s="21"/>
      <c r="SY341" s="21"/>
      <c r="SZ341" s="4"/>
      <c r="TA341" s="4"/>
      <c r="TB341" s="21"/>
      <c r="TC341" s="21"/>
      <c r="TD341" s="4"/>
      <c r="TE341" s="21"/>
      <c r="TF341" s="21"/>
      <c r="TG341" s="22"/>
      <c r="TH341" s="21"/>
      <c r="TI341" s="22"/>
      <c r="TJ341" s="4"/>
      <c r="TK341" s="21"/>
      <c r="TL341" s="4"/>
      <c r="TM341" s="4"/>
      <c r="TN341" s="4"/>
      <c r="TO341" s="21"/>
      <c r="TP341" s="21"/>
      <c r="TQ341" s="4"/>
      <c r="TR341" s="4"/>
      <c r="TS341" s="21"/>
      <c r="TT341" s="21"/>
      <c r="TU341" s="4"/>
      <c r="TV341" s="21"/>
      <c r="TW341" s="21"/>
      <c r="TX341" s="22"/>
      <c r="TY341" s="21"/>
      <c r="TZ341" s="22"/>
      <c r="UA341" s="4"/>
      <c r="UB341" s="21"/>
      <c r="UC341" s="4"/>
      <c r="UD341" s="4"/>
      <c r="UE341" s="4"/>
      <c r="UF341" s="21"/>
      <c r="UG341" s="21"/>
      <c r="UH341" s="4"/>
      <c r="UI341" s="4"/>
      <c r="UJ341" s="21"/>
      <c r="UK341" s="21"/>
      <c r="UL341" s="4"/>
      <c r="UM341" s="21"/>
      <c r="UN341" s="21"/>
      <c r="UO341" s="22"/>
      <c r="UP341" s="21"/>
      <c r="UQ341" s="22"/>
      <c r="UR341" s="4"/>
      <c r="US341" s="21"/>
      <c r="UT341" s="4"/>
      <c r="UU341" s="4"/>
      <c r="UV341" s="4"/>
      <c r="UW341" s="21"/>
      <c r="UX341" s="21"/>
      <c r="UY341" s="4"/>
      <c r="UZ341" s="4"/>
      <c r="VA341" s="21"/>
      <c r="VB341" s="21"/>
      <c r="VC341" s="4"/>
      <c r="VD341" s="21"/>
      <c r="VE341" s="21"/>
      <c r="VF341" s="22"/>
      <c r="VG341" s="21"/>
      <c r="VH341" s="22"/>
      <c r="VI341" s="4"/>
      <c r="VJ341" s="21"/>
      <c r="VK341" s="4"/>
      <c r="VL341" s="4"/>
      <c r="VM341" s="4"/>
      <c r="VN341" s="21"/>
      <c r="VO341" s="21"/>
      <c r="VP341" s="4"/>
      <c r="VQ341" s="4"/>
      <c r="VR341" s="21"/>
      <c r="VS341" s="21"/>
      <c r="VT341" s="4"/>
      <c r="VU341" s="21"/>
      <c r="VV341" s="21"/>
      <c r="VW341" s="22"/>
      <c r="VX341" s="21"/>
      <c r="VY341" s="22"/>
      <c r="VZ341" s="4"/>
      <c r="WA341" s="21"/>
      <c r="WB341" s="4"/>
      <c r="WC341" s="4"/>
      <c r="WD341" s="4"/>
      <c r="WE341" s="21"/>
      <c r="WF341" s="21"/>
      <c r="WG341" s="4"/>
      <c r="WH341" s="4"/>
      <c r="WI341" s="21"/>
      <c r="WJ341" s="21"/>
      <c r="WK341" s="4"/>
      <c r="WL341" s="21"/>
      <c r="WM341" s="21"/>
      <c r="WN341" s="22"/>
      <c r="WO341" s="21"/>
      <c r="WP341" s="22"/>
      <c r="WQ341" s="4"/>
      <c r="WR341" s="21"/>
      <c r="WS341" s="4"/>
      <c r="WT341" s="4"/>
      <c r="WU341" s="4"/>
      <c r="WV341" s="21"/>
      <c r="WW341" s="21"/>
      <c r="WX341" s="4"/>
      <c r="WY341" s="4"/>
      <c r="WZ341" s="21"/>
      <c r="XA341" s="21"/>
      <c r="XB341" s="4"/>
      <c r="XC341" s="21"/>
      <c r="XD341" s="21"/>
      <c r="XE341" s="22"/>
      <c r="XF341" s="21"/>
      <c r="XG341" s="22"/>
      <c r="XH341" s="4"/>
      <c r="XI341" s="21"/>
      <c r="XJ341" s="4"/>
      <c r="XK341" s="4"/>
      <c r="XL341" s="4"/>
      <c r="XM341" s="21"/>
      <c r="XN341" s="21"/>
      <c r="XO341" s="4"/>
      <c r="XP341" s="4"/>
      <c r="XQ341" s="21"/>
      <c r="XR341" s="21"/>
      <c r="XS341" s="4"/>
      <c r="XT341" s="21"/>
      <c r="XU341" s="21"/>
      <c r="XV341" s="22"/>
      <c r="XW341" s="21"/>
      <c r="XX341" s="22"/>
      <c r="XY341" s="4"/>
      <c r="XZ341" s="21"/>
      <c r="YA341" s="4"/>
      <c r="YB341" s="4"/>
      <c r="YC341" s="4"/>
      <c r="YD341" s="21"/>
      <c r="YE341" s="21"/>
      <c r="YF341" s="4"/>
      <c r="YG341" s="4"/>
      <c r="YH341" s="21"/>
      <c r="YI341" s="21"/>
      <c r="YJ341" s="4"/>
      <c r="YK341" s="21"/>
      <c r="YL341" s="21"/>
      <c r="YM341" s="22"/>
      <c r="YN341" s="21"/>
      <c r="YO341" s="22"/>
      <c r="YP341" s="4"/>
      <c r="YQ341" s="21"/>
      <c r="YR341" s="4"/>
      <c r="YS341" s="4"/>
      <c r="YT341" s="4"/>
      <c r="YU341" s="21"/>
      <c r="YV341" s="21"/>
      <c r="YW341" s="4"/>
      <c r="YX341" s="4"/>
      <c r="YY341" s="21"/>
      <c r="YZ341" s="21"/>
      <c r="ZA341" s="4"/>
      <c r="ZB341" s="21"/>
      <c r="ZC341" s="21"/>
      <c r="ZD341" s="22"/>
      <c r="ZE341" s="21"/>
      <c r="ZF341" s="22"/>
      <c r="ZG341" s="4"/>
      <c r="ZH341" s="21"/>
      <c r="ZI341" s="4"/>
      <c r="ZJ341" s="4"/>
      <c r="ZK341" s="4"/>
      <c r="ZL341" s="21"/>
      <c r="ZM341" s="21"/>
      <c r="ZN341" s="4"/>
      <c r="ZO341" s="4"/>
      <c r="ZP341" s="21"/>
      <c r="ZQ341" s="21"/>
      <c r="ZR341" s="4"/>
      <c r="ZS341" s="21"/>
      <c r="ZT341" s="21"/>
      <c r="ZU341" s="22"/>
      <c r="ZV341" s="21"/>
      <c r="ZW341" s="22"/>
      <c r="ZX341" s="4"/>
      <c r="ZY341" s="21"/>
      <c r="ZZ341" s="4"/>
      <c r="AAA341" s="4"/>
      <c r="AAB341" s="4"/>
      <c r="AAC341" s="21"/>
      <c r="AAD341" s="21"/>
      <c r="AAE341" s="4"/>
      <c r="AAF341" s="4"/>
      <c r="AAG341" s="21"/>
      <c r="AAH341" s="21"/>
      <c r="AAI341" s="4"/>
      <c r="AAJ341" s="21"/>
      <c r="AAK341" s="21"/>
      <c r="AAL341" s="22"/>
      <c r="AAM341" s="21"/>
      <c r="AAN341" s="22"/>
      <c r="AAO341" s="4"/>
      <c r="AAP341" s="21"/>
      <c r="AAQ341" s="4"/>
      <c r="AAR341" s="4"/>
      <c r="AAS341" s="4"/>
      <c r="AAT341" s="21"/>
      <c r="AAU341" s="21"/>
      <c r="AAV341" s="4"/>
      <c r="AAW341" s="4"/>
      <c r="AAX341" s="21"/>
      <c r="AAY341" s="21"/>
      <c r="AAZ341" s="4"/>
      <c r="ABA341" s="21"/>
      <c r="ABB341" s="21"/>
      <c r="ABC341" s="22"/>
      <c r="ABD341" s="21"/>
      <c r="ABE341" s="22"/>
      <c r="ABF341" s="4"/>
      <c r="ABG341" s="21"/>
      <c r="ABH341" s="4"/>
      <c r="ABI341" s="4"/>
      <c r="ABJ341" s="4"/>
      <c r="ABK341" s="21"/>
      <c r="ABL341" s="21"/>
      <c r="ABM341" s="4"/>
      <c r="ABN341" s="4"/>
      <c r="ABO341" s="21"/>
      <c r="ABP341" s="21"/>
      <c r="ABQ341" s="4"/>
      <c r="ABR341" s="21"/>
      <c r="ABS341" s="21"/>
      <c r="ABT341" s="22"/>
      <c r="ABU341" s="21"/>
      <c r="ABV341" s="22"/>
      <c r="ABW341" s="4"/>
      <c r="ABX341" s="21"/>
      <c r="ABY341" s="4"/>
      <c r="ABZ341" s="4"/>
      <c r="ACA341" s="4"/>
      <c r="ACB341" s="21"/>
      <c r="ACC341" s="21"/>
      <c r="ACD341" s="4"/>
      <c r="ACE341" s="4"/>
      <c r="ACF341" s="21"/>
      <c r="ACG341" s="21"/>
      <c r="ACH341" s="4"/>
      <c r="ACI341" s="21"/>
      <c r="ACJ341" s="21"/>
      <c r="ACK341" s="22"/>
      <c r="ACL341" s="21"/>
      <c r="ACM341" s="22"/>
      <c r="ACN341" s="4"/>
      <c r="ACO341" s="21"/>
      <c r="ACP341" s="4"/>
      <c r="ACQ341" s="4"/>
      <c r="ACR341" s="4"/>
      <c r="ACS341" s="21"/>
      <c r="ACT341" s="21"/>
      <c r="ACU341" s="4"/>
      <c r="ACV341" s="4"/>
      <c r="ACW341" s="21"/>
      <c r="ACX341" s="21"/>
      <c r="ACY341" s="4"/>
      <c r="ACZ341" s="21"/>
      <c r="ADA341" s="21"/>
      <c r="ADB341" s="22"/>
      <c r="ADC341" s="21"/>
      <c r="ADD341" s="22"/>
      <c r="ADE341" s="4"/>
      <c r="ADF341" s="21"/>
      <c r="ADG341" s="4"/>
      <c r="ADH341" s="4"/>
      <c r="ADI341" s="4"/>
      <c r="ADJ341" s="21"/>
      <c r="ADK341" s="21"/>
      <c r="ADL341" s="4"/>
      <c r="ADM341" s="4"/>
      <c r="ADN341" s="21"/>
      <c r="ADO341" s="21"/>
      <c r="ADP341" s="4"/>
      <c r="ADQ341" s="21"/>
      <c r="ADR341" s="21"/>
      <c r="ADS341" s="22"/>
      <c r="ADT341" s="21"/>
      <c r="ADU341" s="22"/>
      <c r="ADV341" s="4"/>
      <c r="ADW341" s="21"/>
      <c r="ADX341" s="4"/>
      <c r="ADY341" s="4"/>
      <c r="ADZ341" s="4"/>
      <c r="AEA341" s="21"/>
      <c r="AEB341" s="21"/>
      <c r="AEC341" s="4"/>
      <c r="AED341" s="4"/>
      <c r="AEE341" s="21"/>
      <c r="AEF341" s="21"/>
      <c r="AEG341" s="4"/>
      <c r="AEH341" s="21"/>
      <c r="AEI341" s="21"/>
      <c r="AEJ341" s="22"/>
      <c r="AEK341" s="21"/>
      <c r="AEL341" s="22"/>
      <c r="AEM341" s="4"/>
      <c r="AEN341" s="21"/>
      <c r="AEO341" s="4"/>
      <c r="AEP341" s="4"/>
      <c r="AEQ341" s="4"/>
      <c r="AER341" s="21"/>
      <c r="AES341" s="21"/>
      <c r="AET341" s="4"/>
      <c r="AEU341" s="4"/>
      <c r="AEV341" s="21"/>
      <c r="AEW341" s="21"/>
      <c r="AEX341" s="4"/>
      <c r="AEY341" s="21"/>
      <c r="AEZ341" s="21"/>
      <c r="AFA341" s="22"/>
      <c r="AFB341" s="21"/>
      <c r="AFC341" s="22"/>
      <c r="AFD341" s="4"/>
      <c r="AFE341" s="21"/>
      <c r="AFF341" s="4"/>
      <c r="AFG341" s="4"/>
      <c r="AFH341" s="4"/>
      <c r="AFI341" s="21"/>
      <c r="AFJ341" s="21"/>
      <c r="AFK341" s="4"/>
      <c r="AFL341" s="4"/>
      <c r="AFM341" s="21"/>
      <c r="AFN341" s="21"/>
      <c r="AFO341" s="4"/>
      <c r="AFP341" s="21"/>
      <c r="AFQ341" s="21"/>
      <c r="AFR341" s="22"/>
      <c r="AFS341" s="21"/>
      <c r="AFT341" s="22"/>
      <c r="AFU341" s="4"/>
      <c r="AFV341" s="21"/>
      <c r="AFW341" s="4"/>
      <c r="AFX341" s="4"/>
      <c r="AFY341" s="4"/>
      <c r="AFZ341" s="21"/>
      <c r="AGA341" s="21"/>
      <c r="AGB341" s="4"/>
      <c r="AGC341" s="4"/>
      <c r="AGD341" s="21"/>
      <c r="AGE341" s="21"/>
      <c r="AGF341" s="4"/>
      <c r="AGG341" s="21"/>
      <c r="AGH341" s="21"/>
      <c r="AGI341" s="22"/>
      <c r="AGJ341" s="21"/>
      <c r="AGK341" s="22"/>
      <c r="AGL341" s="4"/>
      <c r="AGM341" s="21"/>
      <c r="AGN341" s="4"/>
      <c r="AGO341" s="4"/>
      <c r="AGP341" s="4"/>
      <c r="AGQ341" s="21"/>
      <c r="AGR341" s="21"/>
      <c r="AGS341" s="4"/>
      <c r="AGT341" s="4"/>
      <c r="AGU341" s="21"/>
      <c r="AGV341" s="21"/>
      <c r="AGW341" s="4"/>
      <c r="AGX341" s="21"/>
      <c r="AGY341" s="21"/>
      <c r="AGZ341" s="22"/>
      <c r="AHA341" s="21"/>
      <c r="AHB341" s="22"/>
      <c r="AHC341" s="4"/>
      <c r="AHD341" s="21"/>
      <c r="AHE341" s="4"/>
      <c r="AHF341" s="4"/>
      <c r="AHG341" s="4"/>
      <c r="AHH341" s="21"/>
      <c r="AHI341" s="21"/>
      <c r="AHJ341" s="4"/>
      <c r="AHK341" s="4"/>
      <c r="AHL341" s="21"/>
      <c r="AHM341" s="21"/>
      <c r="AHN341" s="4"/>
      <c r="AHO341" s="21"/>
      <c r="AHP341" s="21"/>
      <c r="AHQ341" s="22"/>
      <c r="AHR341" s="21"/>
      <c r="AHS341" s="22"/>
      <c r="AHT341" s="4"/>
      <c r="AHU341" s="21"/>
      <c r="AHV341" s="4"/>
      <c r="AHW341" s="4"/>
      <c r="AHX341" s="4"/>
      <c r="AHY341" s="21"/>
      <c r="AHZ341" s="21"/>
      <c r="AIA341" s="4"/>
      <c r="AIB341" s="4"/>
      <c r="AIC341" s="21"/>
      <c r="AID341" s="21"/>
      <c r="AIE341" s="4"/>
      <c r="AIF341" s="21"/>
      <c r="AIG341" s="21"/>
      <c r="AIH341" s="22"/>
      <c r="AII341" s="21"/>
      <c r="AIJ341" s="22"/>
      <c r="AIK341" s="4"/>
      <c r="AIL341" s="21"/>
      <c r="AIM341" s="4"/>
      <c r="AIN341" s="4"/>
      <c r="AIO341" s="4"/>
      <c r="AIP341" s="21"/>
      <c r="AIQ341" s="21"/>
      <c r="AIR341" s="4"/>
      <c r="AIS341" s="4"/>
      <c r="AIT341" s="21"/>
      <c r="AIU341" s="21"/>
      <c r="AIV341" s="4"/>
      <c r="AIW341" s="21"/>
      <c r="AIX341" s="21"/>
      <c r="AIY341" s="22"/>
      <c r="AIZ341" s="21"/>
      <c r="AJA341" s="22"/>
      <c r="AJB341" s="4"/>
      <c r="AJC341" s="21"/>
      <c r="AJD341" s="4"/>
      <c r="AJE341" s="4"/>
      <c r="AJF341" s="4"/>
      <c r="AJG341" s="21"/>
      <c r="AJH341" s="21"/>
      <c r="AJI341" s="4"/>
      <c r="AJJ341" s="4"/>
      <c r="AJK341" s="21"/>
      <c r="AJL341" s="21"/>
      <c r="AJM341" s="4"/>
      <c r="AJN341" s="21"/>
      <c r="AJO341" s="21"/>
      <c r="AJP341" s="22"/>
      <c r="AJQ341" s="21"/>
      <c r="AJR341" s="22"/>
      <c r="AJS341" s="4"/>
      <c r="AJT341" s="21"/>
      <c r="AJU341" s="4"/>
      <c r="AJV341" s="4"/>
      <c r="AJW341" s="4"/>
      <c r="AJX341" s="21"/>
      <c r="AJY341" s="21"/>
      <c r="AJZ341" s="4"/>
      <c r="AKA341" s="4"/>
      <c r="AKB341" s="21"/>
      <c r="AKC341" s="21"/>
      <c r="AKD341" s="4"/>
      <c r="AKE341" s="21"/>
      <c r="AKF341" s="21"/>
      <c r="AKG341" s="22"/>
      <c r="AKH341" s="21"/>
      <c r="AKI341" s="22"/>
      <c r="AKJ341" s="4"/>
      <c r="AKK341" s="21"/>
      <c r="AKL341" s="4"/>
      <c r="AKM341" s="4"/>
      <c r="AKN341" s="4"/>
      <c r="AKO341" s="21"/>
      <c r="AKP341" s="21"/>
      <c r="AKQ341" s="4"/>
      <c r="AKR341" s="4"/>
      <c r="AKS341" s="21"/>
      <c r="AKT341" s="21"/>
      <c r="AKU341" s="4"/>
      <c r="AKV341" s="21"/>
      <c r="AKW341" s="21"/>
      <c r="AKX341" s="22"/>
      <c r="AKY341" s="21"/>
      <c r="AKZ341" s="22"/>
      <c r="ALA341" s="4"/>
      <c r="ALB341" s="21"/>
      <c r="ALC341" s="4"/>
      <c r="ALD341" s="4"/>
      <c r="ALE341" s="4"/>
      <c r="ALF341" s="21"/>
      <c r="ALG341" s="21"/>
      <c r="ALH341" s="4"/>
      <c r="ALI341" s="4"/>
      <c r="ALJ341" s="21"/>
      <c r="ALK341" s="21"/>
      <c r="ALL341" s="4"/>
      <c r="ALM341" s="21"/>
      <c r="ALN341" s="21"/>
      <c r="ALO341" s="22"/>
      <c r="ALP341" s="21"/>
      <c r="ALQ341" s="22"/>
      <c r="ALR341" s="4"/>
      <c r="ALS341" s="21"/>
      <c r="ALT341" s="4"/>
      <c r="ALU341" s="4"/>
      <c r="ALV341" s="4"/>
      <c r="ALW341" s="21"/>
      <c r="ALX341" s="21"/>
      <c r="ALY341" s="4"/>
      <c r="ALZ341" s="4"/>
      <c r="AMA341" s="21"/>
      <c r="AMB341" s="21"/>
      <c r="AMC341" s="4"/>
      <c r="AMD341" s="21"/>
      <c r="AME341" s="21"/>
      <c r="AMF341" s="22"/>
      <c r="AMG341" s="21"/>
      <c r="AMH341" s="22"/>
      <c r="AMI341" s="4"/>
      <c r="AMJ341" s="21"/>
      <c r="AMK341" s="4"/>
      <c r="AML341" s="4"/>
      <c r="AMM341" s="4"/>
      <c r="AMN341" s="21"/>
      <c r="AMO341" s="21"/>
      <c r="AMP341" s="4"/>
      <c r="AMQ341" s="4"/>
      <c r="AMR341" s="21"/>
      <c r="AMS341" s="21"/>
      <c r="AMT341" s="4"/>
      <c r="AMU341" s="21"/>
      <c r="AMV341" s="21"/>
      <c r="AMW341" s="22"/>
      <c r="AMX341" s="21"/>
      <c r="AMY341" s="22"/>
      <c r="AMZ341" s="4"/>
      <c r="ANA341" s="21"/>
      <c r="ANB341" s="4"/>
      <c r="ANC341" s="4"/>
      <c r="AND341" s="4"/>
      <c r="ANE341" s="21"/>
      <c r="ANF341" s="21"/>
      <c r="ANG341" s="4"/>
      <c r="ANH341" s="4"/>
      <c r="ANI341" s="21"/>
      <c r="ANJ341" s="21"/>
      <c r="ANK341" s="4"/>
      <c r="ANL341" s="21"/>
      <c r="ANM341" s="21"/>
      <c r="ANN341" s="22"/>
      <c r="ANO341" s="21"/>
      <c r="ANP341" s="22"/>
      <c r="ANQ341" s="4"/>
      <c r="ANR341" s="21"/>
      <c r="ANS341" s="4"/>
      <c r="ANT341" s="4"/>
      <c r="ANU341" s="4"/>
      <c r="ANV341" s="21"/>
      <c r="ANW341" s="21"/>
      <c r="ANX341" s="4"/>
      <c r="ANY341" s="4"/>
      <c r="ANZ341" s="21"/>
      <c r="AOA341" s="21"/>
      <c r="AOB341" s="4"/>
      <c r="AOC341" s="21"/>
      <c r="AOD341" s="21"/>
      <c r="AOE341" s="22"/>
      <c r="AOF341" s="21"/>
      <c r="AOG341" s="22"/>
      <c r="AOH341" s="4"/>
      <c r="AOI341" s="21"/>
      <c r="AOJ341" s="4"/>
      <c r="AOK341" s="4"/>
      <c r="AOL341" s="4"/>
      <c r="AOM341" s="21"/>
      <c r="AON341" s="21"/>
      <c r="AOO341" s="4"/>
      <c r="AOP341" s="4"/>
      <c r="AOQ341" s="21"/>
      <c r="AOR341" s="21"/>
      <c r="AOS341" s="4"/>
      <c r="AOT341" s="21"/>
      <c r="AOU341" s="21"/>
      <c r="AOV341" s="22"/>
      <c r="AOW341" s="21"/>
      <c r="AOX341" s="22"/>
      <c r="AOY341" s="4"/>
      <c r="AOZ341" s="21"/>
      <c r="APA341" s="4"/>
      <c r="APB341" s="4"/>
      <c r="APC341" s="4"/>
      <c r="APD341" s="21"/>
      <c r="APE341" s="21"/>
      <c r="APF341" s="4"/>
      <c r="APG341" s="4"/>
      <c r="APH341" s="21"/>
      <c r="API341" s="21"/>
      <c r="APJ341" s="4"/>
      <c r="APK341" s="21"/>
      <c r="APL341" s="21"/>
      <c r="APM341" s="22"/>
      <c r="APN341" s="21"/>
      <c r="APO341" s="22"/>
      <c r="APP341" s="4"/>
      <c r="APQ341" s="21"/>
      <c r="APR341" s="4"/>
      <c r="APS341" s="4"/>
      <c r="APT341" s="4"/>
      <c r="APU341" s="21"/>
      <c r="APV341" s="21"/>
      <c r="APW341" s="4"/>
      <c r="APX341" s="4"/>
      <c r="APY341" s="21"/>
      <c r="APZ341" s="21"/>
      <c r="AQA341" s="4"/>
      <c r="AQB341" s="21"/>
      <c r="AQC341" s="21"/>
      <c r="AQD341" s="22"/>
      <c r="AQE341" s="21"/>
      <c r="AQF341" s="22"/>
      <c r="AQG341" s="4"/>
      <c r="AQH341" s="21"/>
      <c r="AQI341" s="4"/>
      <c r="AQJ341" s="4"/>
      <c r="AQK341" s="4"/>
      <c r="AQL341" s="21"/>
      <c r="AQM341" s="21"/>
      <c r="AQN341" s="4"/>
      <c r="AQO341" s="4"/>
      <c r="AQP341" s="21"/>
      <c r="AQQ341" s="21"/>
      <c r="AQR341" s="4"/>
      <c r="AQS341" s="21"/>
      <c r="AQT341" s="21"/>
      <c r="AQU341" s="22"/>
      <c r="AQV341" s="21"/>
      <c r="AQW341" s="22"/>
      <c r="AQX341" s="4"/>
      <c r="AQY341" s="21"/>
      <c r="AQZ341" s="4"/>
      <c r="ARA341" s="4"/>
      <c r="ARB341" s="4"/>
      <c r="ARC341" s="21"/>
      <c r="ARD341" s="21"/>
      <c r="ARE341" s="4"/>
      <c r="ARF341" s="4"/>
      <c r="ARG341" s="21"/>
      <c r="ARH341" s="21"/>
      <c r="ARI341" s="4"/>
      <c r="ARJ341" s="21"/>
      <c r="ARK341" s="21"/>
      <c r="ARL341" s="22"/>
      <c r="ARM341" s="21"/>
      <c r="ARN341" s="22"/>
      <c r="ARO341" s="4"/>
      <c r="ARP341" s="21"/>
      <c r="ARQ341" s="4"/>
      <c r="ARR341" s="4"/>
      <c r="ARS341" s="4"/>
      <c r="ART341" s="21"/>
      <c r="ARU341" s="21"/>
      <c r="ARV341" s="4"/>
      <c r="ARW341" s="4"/>
      <c r="ARX341" s="21"/>
      <c r="ARY341" s="21"/>
      <c r="ARZ341" s="4"/>
      <c r="ASA341" s="21"/>
      <c r="ASB341" s="21"/>
      <c r="ASC341" s="22"/>
      <c r="ASD341" s="21"/>
      <c r="ASE341" s="22"/>
      <c r="ASF341" s="4"/>
      <c r="ASG341" s="21"/>
      <c r="ASH341" s="4"/>
      <c r="ASI341" s="4"/>
      <c r="ASJ341" s="4"/>
      <c r="ASK341" s="21"/>
      <c r="ASL341" s="21"/>
      <c r="ASM341" s="4"/>
      <c r="ASN341" s="4"/>
      <c r="ASO341" s="21"/>
      <c r="ASP341" s="21"/>
      <c r="ASQ341" s="4"/>
      <c r="ASR341" s="21"/>
      <c r="ASS341" s="21"/>
      <c r="AST341" s="22"/>
      <c r="ASU341" s="21"/>
      <c r="ASV341" s="22"/>
      <c r="ASW341" s="4"/>
      <c r="ASX341" s="21"/>
      <c r="ASY341" s="4"/>
      <c r="ASZ341" s="4"/>
      <c r="ATA341" s="4"/>
      <c r="ATB341" s="21"/>
      <c r="ATC341" s="21"/>
      <c r="ATD341" s="4"/>
      <c r="ATE341" s="4"/>
      <c r="ATF341" s="21"/>
      <c r="ATG341" s="21"/>
      <c r="ATH341" s="4"/>
      <c r="ATI341" s="21"/>
      <c r="ATJ341" s="21"/>
      <c r="ATK341" s="22"/>
      <c r="ATL341" s="21"/>
      <c r="ATM341" s="22"/>
      <c r="ATN341" s="4"/>
      <c r="ATO341" s="21"/>
      <c r="ATP341" s="4"/>
      <c r="ATQ341" s="4"/>
      <c r="ATR341" s="4"/>
      <c r="ATS341" s="21"/>
      <c r="ATT341" s="21"/>
      <c r="ATU341" s="4"/>
      <c r="ATV341" s="4"/>
      <c r="ATW341" s="21"/>
      <c r="ATX341" s="21"/>
      <c r="ATY341" s="4"/>
      <c r="ATZ341" s="21"/>
      <c r="AUA341" s="21"/>
      <c r="AUB341" s="22"/>
      <c r="AUC341" s="21"/>
      <c r="AUD341" s="22"/>
      <c r="AUE341" s="4"/>
      <c r="AUF341" s="21"/>
      <c r="AUG341" s="4"/>
      <c r="AUH341" s="4"/>
      <c r="AUI341" s="4"/>
      <c r="AUJ341" s="21"/>
      <c r="AUK341" s="21"/>
      <c r="AUL341" s="4"/>
      <c r="AUM341" s="4"/>
      <c r="AUN341" s="21"/>
      <c r="AUO341" s="21"/>
      <c r="AUP341" s="4"/>
      <c r="AUQ341" s="21"/>
      <c r="AUR341" s="21"/>
      <c r="AUS341" s="22"/>
      <c r="AUT341" s="21"/>
      <c r="AUU341" s="22"/>
      <c r="AUV341" s="4"/>
      <c r="AUW341" s="21"/>
      <c r="AUX341" s="4"/>
      <c r="AUY341" s="4"/>
      <c r="AUZ341" s="4"/>
      <c r="AVA341" s="21"/>
      <c r="AVB341" s="21"/>
      <c r="AVC341" s="4"/>
      <c r="AVD341" s="4"/>
      <c r="AVE341" s="21"/>
      <c r="AVF341" s="21"/>
      <c r="AVG341" s="4"/>
      <c r="AVH341" s="21"/>
      <c r="AVI341" s="21"/>
      <c r="AVJ341" s="22"/>
      <c r="AVK341" s="21"/>
      <c r="AVL341" s="22"/>
      <c r="AVM341" s="4"/>
      <c r="AVN341" s="21"/>
      <c r="AVO341" s="4"/>
      <c r="AVP341" s="4"/>
      <c r="AVQ341" s="4"/>
      <c r="AVR341" s="21"/>
      <c r="AVS341" s="21"/>
      <c r="AVT341" s="4"/>
      <c r="AVU341" s="4"/>
      <c r="AVV341" s="21"/>
      <c r="AVW341" s="21"/>
      <c r="AVX341" s="4"/>
      <c r="AVY341" s="21"/>
      <c r="AVZ341" s="21"/>
      <c r="AWA341" s="22"/>
      <c r="AWB341" s="21"/>
      <c r="AWC341" s="22"/>
      <c r="AWD341" s="4"/>
      <c r="AWE341" s="21"/>
      <c r="AWF341" s="4"/>
      <c r="AWG341" s="4"/>
      <c r="AWH341" s="4"/>
      <c r="AWI341" s="21"/>
      <c r="AWJ341" s="21"/>
      <c r="AWK341" s="4"/>
      <c r="AWL341" s="4"/>
      <c r="AWM341" s="21"/>
      <c r="AWN341" s="21"/>
      <c r="AWO341" s="4"/>
      <c r="AWP341" s="21"/>
      <c r="AWQ341" s="21"/>
      <c r="AWR341" s="22"/>
      <c r="AWS341" s="21"/>
      <c r="AWT341" s="22"/>
      <c r="AWU341" s="4"/>
      <c r="AWV341" s="21"/>
      <c r="AWW341" s="4"/>
      <c r="AWX341" s="4"/>
      <c r="AWY341" s="4"/>
      <c r="AWZ341" s="21"/>
      <c r="AXA341" s="21"/>
      <c r="AXB341" s="4"/>
      <c r="AXC341" s="4"/>
      <c r="AXD341" s="21"/>
      <c r="AXE341" s="21"/>
      <c r="AXF341" s="4"/>
      <c r="AXG341" s="21"/>
      <c r="AXH341" s="21"/>
      <c r="AXI341" s="22"/>
      <c r="AXJ341" s="21"/>
      <c r="AXK341" s="22"/>
      <c r="AXL341" s="4"/>
      <c r="AXM341" s="21"/>
      <c r="AXN341" s="4"/>
      <c r="AXO341" s="4"/>
      <c r="AXP341" s="4"/>
      <c r="AXQ341" s="21"/>
      <c r="AXR341" s="21"/>
      <c r="AXS341" s="4"/>
      <c r="AXT341" s="4"/>
      <c r="AXU341" s="21"/>
      <c r="AXV341" s="21"/>
      <c r="AXW341" s="4"/>
      <c r="AXX341" s="21"/>
      <c r="AXY341" s="21"/>
      <c r="AXZ341" s="22"/>
      <c r="AYA341" s="21"/>
      <c r="AYB341" s="22"/>
      <c r="AYC341" s="4"/>
      <c r="AYD341" s="21"/>
      <c r="AYE341" s="4"/>
      <c r="AYF341" s="4"/>
      <c r="AYG341" s="4"/>
      <c r="AYH341" s="21"/>
      <c r="AYI341" s="21"/>
      <c r="AYJ341" s="4"/>
      <c r="AYK341" s="4"/>
      <c r="AYL341" s="21"/>
      <c r="AYM341" s="21"/>
      <c r="AYN341" s="4"/>
      <c r="AYO341" s="21"/>
      <c r="AYP341" s="21"/>
      <c r="AYQ341" s="22"/>
      <c r="AYR341" s="21"/>
      <c r="AYS341" s="22"/>
      <c r="AYT341" s="4"/>
      <c r="AYU341" s="21"/>
      <c r="AYV341" s="4"/>
      <c r="AYW341" s="4"/>
      <c r="AYX341" s="4"/>
      <c r="AYY341" s="21"/>
      <c r="AYZ341" s="21"/>
      <c r="AZA341" s="4"/>
      <c r="AZB341" s="4"/>
      <c r="AZC341" s="21"/>
      <c r="AZD341" s="21"/>
      <c r="AZE341" s="4"/>
      <c r="AZF341" s="21"/>
      <c r="AZG341" s="21"/>
      <c r="AZH341" s="22"/>
      <c r="AZI341" s="21"/>
      <c r="AZJ341" s="22"/>
      <c r="AZK341" s="4"/>
      <c r="AZL341" s="21"/>
      <c r="AZM341" s="4"/>
      <c r="AZN341" s="4"/>
      <c r="AZO341" s="4"/>
      <c r="AZP341" s="21"/>
      <c r="AZQ341" s="21"/>
      <c r="AZR341" s="4"/>
      <c r="AZS341" s="4"/>
      <c r="AZT341" s="21"/>
      <c r="AZU341" s="21"/>
      <c r="AZV341" s="4"/>
      <c r="AZW341" s="21"/>
      <c r="AZX341" s="21"/>
      <c r="AZY341" s="22"/>
      <c r="AZZ341" s="21"/>
      <c r="BAA341" s="22"/>
      <c r="BAB341" s="4"/>
      <c r="BAC341" s="21"/>
      <c r="BAD341" s="4"/>
      <c r="BAE341" s="4"/>
      <c r="BAF341" s="4"/>
      <c r="BAG341" s="21"/>
      <c r="BAH341" s="21"/>
      <c r="BAI341" s="4"/>
      <c r="BAJ341" s="4"/>
      <c r="BAK341" s="21"/>
      <c r="BAL341" s="21"/>
      <c r="BAM341" s="4"/>
      <c r="BAN341" s="21"/>
      <c r="BAO341" s="21"/>
      <c r="BAP341" s="22"/>
      <c r="BAQ341" s="21"/>
      <c r="BAR341" s="22"/>
      <c r="BAS341" s="4"/>
      <c r="BAT341" s="21"/>
      <c r="BAU341" s="4"/>
      <c r="BAV341" s="4"/>
      <c r="BAW341" s="4"/>
      <c r="BAX341" s="21"/>
      <c r="BAY341" s="21"/>
      <c r="BAZ341" s="4"/>
      <c r="BBA341" s="4"/>
      <c r="BBB341" s="21"/>
      <c r="BBC341" s="21"/>
      <c r="BBD341" s="4"/>
      <c r="BBE341" s="21"/>
      <c r="BBF341" s="21"/>
      <c r="BBG341" s="22"/>
      <c r="BBH341" s="21"/>
      <c r="BBI341" s="22"/>
      <c r="BBJ341" s="4"/>
      <c r="BBK341" s="21"/>
      <c r="BBL341" s="4"/>
      <c r="BBM341" s="4"/>
      <c r="BBN341" s="4"/>
      <c r="BBO341" s="21"/>
      <c r="BBP341" s="21"/>
      <c r="BBQ341" s="4"/>
      <c r="BBR341" s="4"/>
      <c r="BBS341" s="21"/>
      <c r="BBT341" s="21"/>
      <c r="BBU341" s="4"/>
      <c r="BBV341" s="21"/>
      <c r="BBW341" s="21"/>
      <c r="BBX341" s="22"/>
      <c r="BBY341" s="21"/>
      <c r="BBZ341" s="22"/>
      <c r="BCA341" s="4"/>
      <c r="BCB341" s="21"/>
      <c r="BCC341" s="4"/>
      <c r="BCD341" s="4"/>
      <c r="BCE341" s="4"/>
      <c r="BCF341" s="21"/>
      <c r="BCG341" s="21"/>
      <c r="BCH341" s="4"/>
      <c r="BCI341" s="4"/>
      <c r="BCJ341" s="21"/>
      <c r="BCK341" s="21"/>
      <c r="BCL341" s="4"/>
      <c r="BCM341" s="21"/>
      <c r="BCN341" s="21"/>
      <c r="BCO341" s="22"/>
      <c r="BCP341" s="21"/>
      <c r="BCQ341" s="22"/>
      <c r="BCR341" s="4"/>
      <c r="BCS341" s="21"/>
      <c r="BCT341" s="4"/>
      <c r="BCU341" s="4"/>
      <c r="BCV341" s="4"/>
      <c r="BCW341" s="21"/>
      <c r="BCX341" s="21"/>
      <c r="BCY341" s="4"/>
      <c r="BCZ341" s="4"/>
      <c r="BDA341" s="21"/>
      <c r="BDB341" s="21"/>
      <c r="BDC341" s="4"/>
      <c r="BDD341" s="21"/>
      <c r="BDE341" s="21"/>
      <c r="BDF341" s="22"/>
      <c r="BDG341" s="21"/>
      <c r="BDH341" s="22"/>
      <c r="BDI341" s="4"/>
      <c r="BDJ341" s="21"/>
      <c r="BDK341" s="4"/>
      <c r="BDL341" s="4"/>
      <c r="BDM341" s="4"/>
      <c r="BDN341" s="21"/>
      <c r="BDO341" s="21"/>
      <c r="BDP341" s="4"/>
      <c r="BDQ341" s="4"/>
      <c r="BDR341" s="21"/>
      <c r="BDS341" s="21"/>
      <c r="BDT341" s="4"/>
      <c r="BDU341" s="21"/>
      <c r="BDV341" s="21"/>
      <c r="BDW341" s="22"/>
      <c r="BDX341" s="21"/>
      <c r="BDY341" s="22"/>
      <c r="BDZ341" s="4"/>
      <c r="BEA341" s="21"/>
      <c r="BEB341" s="4"/>
      <c r="BEC341" s="4"/>
      <c r="BED341" s="4"/>
      <c r="BEE341" s="21"/>
      <c r="BEF341" s="21"/>
      <c r="BEG341" s="4"/>
      <c r="BEH341" s="4"/>
      <c r="BEI341" s="21"/>
      <c r="BEJ341" s="21"/>
      <c r="BEK341" s="4"/>
      <c r="BEL341" s="21"/>
      <c r="BEM341" s="21"/>
      <c r="BEN341" s="22"/>
      <c r="BEO341" s="21"/>
      <c r="BEP341" s="22"/>
      <c r="BEQ341" s="4"/>
      <c r="BER341" s="21"/>
      <c r="BES341" s="4"/>
      <c r="BET341" s="4"/>
      <c r="BEU341" s="4"/>
      <c r="BEV341" s="21"/>
      <c r="BEW341" s="21"/>
      <c r="BEX341" s="4"/>
      <c r="BEY341" s="4"/>
      <c r="BEZ341" s="21"/>
      <c r="BFA341" s="21"/>
      <c r="BFB341" s="4"/>
      <c r="BFC341" s="21"/>
      <c r="BFD341" s="21"/>
      <c r="BFE341" s="22"/>
      <c r="BFF341" s="21"/>
      <c r="BFG341" s="22"/>
      <c r="BFH341" s="4"/>
      <c r="BFI341" s="21"/>
      <c r="BFJ341" s="4"/>
      <c r="BFK341" s="4"/>
      <c r="BFL341" s="4"/>
      <c r="BFM341" s="21"/>
      <c r="BFN341" s="21"/>
      <c r="BFO341" s="4"/>
      <c r="BFP341" s="4"/>
      <c r="BFQ341" s="21"/>
      <c r="BFR341" s="21"/>
      <c r="BFS341" s="4"/>
      <c r="BFT341" s="21"/>
      <c r="BFU341" s="21"/>
      <c r="BFV341" s="22"/>
      <c r="BFW341" s="21"/>
      <c r="BFX341" s="22"/>
      <c r="BFY341" s="4"/>
      <c r="BFZ341" s="21"/>
      <c r="BGA341" s="4"/>
      <c r="BGB341" s="4"/>
      <c r="BGC341" s="4"/>
      <c r="BGD341" s="21"/>
      <c r="BGE341" s="21"/>
      <c r="BGF341" s="4"/>
      <c r="BGG341" s="4"/>
      <c r="BGH341" s="21"/>
      <c r="BGI341" s="21"/>
      <c r="BGJ341" s="4"/>
      <c r="BGK341" s="21"/>
      <c r="BGL341" s="21"/>
      <c r="BGM341" s="22"/>
      <c r="BGN341" s="21"/>
      <c r="BGO341" s="22"/>
      <c r="BGP341" s="4"/>
      <c r="BGQ341" s="21"/>
      <c r="BGR341" s="4"/>
      <c r="BGS341" s="4"/>
      <c r="BGT341" s="4"/>
      <c r="BGU341" s="21"/>
      <c r="BGV341" s="21"/>
      <c r="BGW341" s="4"/>
      <c r="BGX341" s="4"/>
      <c r="BGY341" s="21"/>
      <c r="BGZ341" s="21"/>
      <c r="BHA341" s="4"/>
      <c r="BHB341" s="21"/>
      <c r="BHC341" s="21"/>
      <c r="BHD341" s="22"/>
      <c r="BHE341" s="21"/>
      <c r="BHF341" s="22"/>
      <c r="BHG341" s="4"/>
      <c r="BHH341" s="21"/>
      <c r="BHI341" s="4"/>
      <c r="BHJ341" s="4"/>
      <c r="BHK341" s="4"/>
      <c r="BHL341" s="21"/>
      <c r="BHM341" s="21"/>
      <c r="BHN341" s="4"/>
      <c r="BHO341" s="4"/>
      <c r="BHP341" s="21"/>
      <c r="BHQ341" s="21"/>
      <c r="BHR341" s="4"/>
      <c r="BHS341" s="21"/>
      <c r="BHT341" s="21"/>
      <c r="BHU341" s="22"/>
      <c r="BHV341" s="21"/>
      <c r="BHW341" s="22"/>
      <c r="BHX341" s="4"/>
      <c r="BHY341" s="21"/>
      <c r="BHZ341" s="4"/>
      <c r="BIA341" s="4"/>
      <c r="BIB341" s="4"/>
      <c r="BIC341" s="21"/>
      <c r="BID341" s="21"/>
      <c r="BIE341" s="4"/>
      <c r="BIF341" s="4"/>
      <c r="BIG341" s="21"/>
      <c r="BIH341" s="21"/>
      <c r="BII341" s="4"/>
      <c r="BIJ341" s="21"/>
      <c r="BIK341" s="21"/>
      <c r="BIL341" s="22"/>
      <c r="BIM341" s="21"/>
      <c r="BIN341" s="22"/>
      <c r="BIO341" s="4"/>
      <c r="BIP341" s="21"/>
      <c r="BIQ341" s="4"/>
      <c r="BIR341" s="4"/>
      <c r="BIS341" s="4"/>
      <c r="BIT341" s="21"/>
      <c r="BIU341" s="21"/>
      <c r="BIV341" s="4"/>
      <c r="BIW341" s="4"/>
      <c r="BIX341" s="21"/>
      <c r="BIY341" s="21"/>
      <c r="BIZ341" s="4"/>
      <c r="BJA341" s="21"/>
      <c r="BJB341" s="21"/>
      <c r="BJC341" s="22"/>
      <c r="BJD341" s="21"/>
      <c r="BJE341" s="22"/>
      <c r="BJF341" s="4"/>
      <c r="BJG341" s="21"/>
      <c r="BJH341" s="4"/>
      <c r="BJI341" s="4"/>
      <c r="BJJ341" s="4"/>
      <c r="BJK341" s="21"/>
      <c r="BJL341" s="21"/>
      <c r="BJM341" s="4"/>
      <c r="BJN341" s="4"/>
      <c r="BJO341" s="21"/>
      <c r="BJP341" s="21"/>
      <c r="BJQ341" s="4"/>
      <c r="BJR341" s="21"/>
      <c r="BJS341" s="21"/>
      <c r="BJT341" s="22"/>
      <c r="BJU341" s="21"/>
      <c r="BJV341" s="22"/>
      <c r="BJW341" s="4"/>
      <c r="BJX341" s="21"/>
      <c r="BJY341" s="4"/>
      <c r="BJZ341" s="4"/>
      <c r="BKA341" s="4"/>
      <c r="BKB341" s="21"/>
      <c r="BKC341" s="21"/>
      <c r="BKD341" s="4"/>
      <c r="BKE341" s="4"/>
      <c r="BKF341" s="21"/>
      <c r="BKG341" s="21"/>
      <c r="BKH341" s="4"/>
      <c r="BKI341" s="21"/>
      <c r="BKJ341" s="21"/>
      <c r="BKK341" s="22"/>
      <c r="BKL341" s="21"/>
      <c r="BKM341" s="22"/>
      <c r="BKN341" s="4"/>
      <c r="BKO341" s="21"/>
      <c r="BKP341" s="4"/>
      <c r="BKQ341" s="4"/>
      <c r="BKR341" s="4"/>
      <c r="BKS341" s="21"/>
      <c r="BKT341" s="21"/>
      <c r="BKU341" s="4"/>
      <c r="BKV341" s="4"/>
      <c r="BKW341" s="21"/>
      <c r="BKX341" s="21"/>
      <c r="BKY341" s="4"/>
      <c r="BKZ341" s="21"/>
      <c r="BLA341" s="21"/>
      <c r="BLB341" s="22"/>
      <c r="BLC341" s="21"/>
      <c r="BLD341" s="22"/>
      <c r="BLE341" s="4"/>
      <c r="BLF341" s="21"/>
      <c r="BLG341" s="4"/>
      <c r="BLH341" s="4"/>
      <c r="BLI341" s="4"/>
      <c r="BLJ341" s="21"/>
      <c r="BLK341" s="21"/>
      <c r="BLL341" s="4"/>
      <c r="BLM341" s="4"/>
      <c r="BLN341" s="21"/>
      <c r="BLO341" s="21"/>
      <c r="BLP341" s="4"/>
      <c r="BLQ341" s="21"/>
      <c r="BLR341" s="21"/>
      <c r="BLS341" s="22"/>
      <c r="BLT341" s="21"/>
      <c r="BLU341" s="22"/>
      <c r="BLV341" s="4"/>
      <c r="BLW341" s="21"/>
      <c r="BLX341" s="4"/>
      <c r="BLY341" s="4"/>
      <c r="BLZ341" s="4"/>
      <c r="BMA341" s="21"/>
      <c r="BMB341" s="21"/>
      <c r="BMC341" s="4"/>
      <c r="BMD341" s="4"/>
      <c r="BME341" s="21"/>
      <c r="BMF341" s="21"/>
      <c r="BMG341" s="4"/>
      <c r="BMH341" s="21"/>
      <c r="BMI341" s="21"/>
      <c r="BMJ341" s="22"/>
      <c r="BMK341" s="21"/>
      <c r="BML341" s="22"/>
      <c r="BMM341" s="4"/>
      <c r="BMN341" s="21"/>
      <c r="BMO341" s="4"/>
      <c r="BMP341" s="4"/>
      <c r="BMQ341" s="4"/>
      <c r="BMR341" s="21"/>
      <c r="BMS341" s="21"/>
      <c r="BMT341" s="4"/>
      <c r="BMU341" s="4"/>
      <c r="BMV341" s="21"/>
      <c r="BMW341" s="21"/>
      <c r="BMX341" s="4"/>
      <c r="BMY341" s="21"/>
      <c r="BMZ341" s="21"/>
      <c r="BNA341" s="22"/>
      <c r="BNB341" s="21"/>
      <c r="BNC341" s="22"/>
      <c r="BND341" s="4"/>
      <c r="BNE341" s="21"/>
      <c r="BNF341" s="4"/>
      <c r="BNG341" s="4"/>
      <c r="BNH341" s="4"/>
      <c r="BNI341" s="21"/>
      <c r="BNJ341" s="21"/>
      <c r="BNK341" s="4"/>
      <c r="BNL341" s="4"/>
      <c r="BNM341" s="21"/>
      <c r="BNN341" s="21"/>
      <c r="BNO341" s="4"/>
      <c r="BNP341" s="21"/>
      <c r="BNQ341" s="21"/>
      <c r="BNR341" s="22"/>
      <c r="BNS341" s="21"/>
      <c r="BNT341" s="22"/>
      <c r="BNU341" s="4"/>
      <c r="BNV341" s="21"/>
      <c r="BNW341" s="4"/>
      <c r="BNX341" s="4"/>
      <c r="BNY341" s="4"/>
      <c r="BNZ341" s="21"/>
      <c r="BOA341" s="21"/>
      <c r="BOB341" s="4"/>
      <c r="BOC341" s="4"/>
      <c r="BOD341" s="21"/>
      <c r="BOE341" s="21"/>
      <c r="BOF341" s="4"/>
      <c r="BOG341" s="21"/>
      <c r="BOH341" s="21"/>
      <c r="BOI341" s="22"/>
      <c r="BOJ341" s="21"/>
      <c r="BOK341" s="22"/>
      <c r="BOL341" s="4"/>
      <c r="BOM341" s="21"/>
      <c r="BON341" s="4"/>
      <c r="BOO341" s="4"/>
      <c r="BOP341" s="4"/>
      <c r="BOQ341" s="21"/>
      <c r="BOR341" s="21"/>
      <c r="BOS341" s="4"/>
      <c r="BOT341" s="4"/>
      <c r="BOU341" s="21"/>
      <c r="BOV341" s="21"/>
      <c r="BOW341" s="4"/>
      <c r="BOX341" s="21"/>
      <c r="BOY341" s="21"/>
      <c r="BOZ341" s="22"/>
      <c r="BPA341" s="21"/>
      <c r="BPB341" s="22"/>
      <c r="BPC341" s="4"/>
      <c r="BPD341" s="21"/>
      <c r="BPE341" s="4"/>
      <c r="BPF341" s="4"/>
      <c r="BPG341" s="4"/>
      <c r="BPH341" s="21"/>
      <c r="BPI341" s="21"/>
      <c r="BPJ341" s="4"/>
      <c r="BPK341" s="4"/>
      <c r="BPL341" s="21"/>
      <c r="BPM341" s="21"/>
      <c r="BPN341" s="4"/>
      <c r="BPO341" s="21"/>
      <c r="BPP341" s="21"/>
      <c r="BPQ341" s="22"/>
      <c r="BPR341" s="21"/>
      <c r="BPS341" s="22"/>
      <c r="BPT341" s="4"/>
      <c r="BPU341" s="21"/>
      <c r="BPV341" s="4"/>
      <c r="BPW341" s="4"/>
      <c r="BPX341" s="4"/>
      <c r="BPY341" s="21"/>
      <c r="BPZ341" s="21"/>
      <c r="BQA341" s="4"/>
      <c r="BQB341" s="4"/>
      <c r="BQC341" s="21"/>
      <c r="BQD341" s="21"/>
      <c r="BQE341" s="4"/>
      <c r="BQF341" s="21"/>
      <c r="BQG341" s="21"/>
      <c r="BQH341" s="22"/>
      <c r="BQI341" s="21"/>
      <c r="BQJ341" s="22"/>
      <c r="BQK341" s="4"/>
      <c r="BQL341" s="21"/>
      <c r="BQM341" s="4"/>
      <c r="BQN341" s="4"/>
      <c r="BQO341" s="4"/>
      <c r="BQP341" s="21"/>
      <c r="BQQ341" s="21"/>
      <c r="BQR341" s="4"/>
      <c r="BQS341" s="4"/>
      <c r="BQT341" s="21"/>
      <c r="BQU341" s="21"/>
      <c r="BQV341" s="4"/>
      <c r="BQW341" s="21"/>
      <c r="BQX341" s="21"/>
      <c r="BQY341" s="22"/>
      <c r="BQZ341" s="21"/>
      <c r="BRA341" s="22"/>
      <c r="BRB341" s="4"/>
      <c r="BRC341" s="21"/>
      <c r="BRD341" s="4"/>
      <c r="BRE341" s="4"/>
      <c r="BRF341" s="4"/>
      <c r="BRG341" s="21"/>
      <c r="BRH341" s="21"/>
      <c r="BRI341" s="4"/>
      <c r="BRJ341" s="4"/>
      <c r="BRK341" s="21"/>
      <c r="BRL341" s="21"/>
      <c r="BRM341" s="4"/>
      <c r="BRN341" s="21"/>
      <c r="BRO341" s="21"/>
      <c r="BRP341" s="22"/>
      <c r="BRQ341" s="21"/>
      <c r="BRR341" s="22"/>
      <c r="BRS341" s="4"/>
      <c r="BRT341" s="21"/>
      <c r="BRU341" s="4"/>
      <c r="BRV341" s="4"/>
      <c r="BRW341" s="4"/>
      <c r="BRX341" s="21"/>
      <c r="BRY341" s="21"/>
      <c r="BRZ341" s="4"/>
      <c r="BSA341" s="4"/>
      <c r="BSB341" s="21"/>
      <c r="BSC341" s="21"/>
      <c r="BSD341" s="4"/>
      <c r="BSE341" s="21"/>
      <c r="BSF341" s="21"/>
      <c r="BSG341" s="22"/>
      <c r="BSH341" s="21"/>
      <c r="BSI341" s="22"/>
      <c r="BSJ341" s="4"/>
      <c r="BSK341" s="21"/>
      <c r="BSL341" s="4"/>
      <c r="BSM341" s="4"/>
      <c r="BSN341" s="4"/>
      <c r="BSO341" s="21"/>
      <c r="BSP341" s="21"/>
      <c r="BSQ341" s="4"/>
      <c r="BSR341" s="4"/>
      <c r="BSS341" s="21"/>
      <c r="BST341" s="21"/>
      <c r="BSU341" s="4"/>
      <c r="BSV341" s="21"/>
      <c r="BSW341" s="21"/>
      <c r="BSX341" s="22"/>
      <c r="BSY341" s="21"/>
      <c r="BSZ341" s="22"/>
      <c r="BTA341" s="4"/>
      <c r="BTB341" s="21"/>
      <c r="BTC341" s="4"/>
      <c r="BTD341" s="4"/>
      <c r="BTE341" s="4"/>
      <c r="BTF341" s="21"/>
      <c r="BTG341" s="21"/>
      <c r="BTH341" s="4"/>
      <c r="BTI341" s="4"/>
      <c r="BTJ341" s="21"/>
      <c r="BTK341" s="21"/>
      <c r="BTL341" s="4"/>
      <c r="BTM341" s="21"/>
      <c r="BTN341" s="21"/>
      <c r="BTO341" s="22"/>
      <c r="BTP341" s="21"/>
      <c r="BTQ341" s="22"/>
      <c r="BTR341" s="4"/>
      <c r="BTS341" s="21"/>
      <c r="BTT341" s="4"/>
      <c r="BTU341" s="4"/>
      <c r="BTV341" s="4"/>
      <c r="BTW341" s="21"/>
      <c r="BTX341" s="21"/>
      <c r="BTY341" s="4"/>
      <c r="BTZ341" s="4"/>
      <c r="BUA341" s="21"/>
      <c r="BUB341" s="21"/>
      <c r="BUC341" s="4"/>
      <c r="BUD341" s="21"/>
      <c r="BUE341" s="21"/>
      <c r="BUF341" s="22"/>
      <c r="BUG341" s="21"/>
      <c r="BUH341" s="22"/>
      <c r="BUI341" s="4"/>
      <c r="BUJ341" s="21"/>
      <c r="BUK341" s="4"/>
      <c r="BUL341" s="4"/>
      <c r="BUM341" s="4"/>
      <c r="BUN341" s="21"/>
      <c r="BUO341" s="21"/>
      <c r="BUP341" s="4"/>
      <c r="BUQ341" s="4"/>
      <c r="BUR341" s="21"/>
      <c r="BUS341" s="21"/>
      <c r="BUT341" s="4"/>
      <c r="BUU341" s="21"/>
      <c r="BUV341" s="21"/>
      <c r="BUW341" s="22"/>
      <c r="BUX341" s="21"/>
      <c r="BUY341" s="22"/>
      <c r="BUZ341" s="4"/>
      <c r="BVA341" s="21"/>
      <c r="BVB341" s="4"/>
      <c r="BVC341" s="4"/>
      <c r="BVD341" s="4"/>
      <c r="BVE341" s="21"/>
      <c r="BVF341" s="21"/>
      <c r="BVG341" s="4"/>
      <c r="BVH341" s="4"/>
      <c r="BVI341" s="21"/>
      <c r="BVJ341" s="21"/>
      <c r="BVK341" s="4"/>
      <c r="BVL341" s="21"/>
      <c r="BVM341" s="21"/>
      <c r="BVN341" s="22"/>
      <c r="BVO341" s="21"/>
      <c r="BVP341" s="22"/>
      <c r="BVQ341" s="4"/>
      <c r="BVR341" s="21"/>
      <c r="BVS341" s="4"/>
      <c r="BVT341" s="4"/>
      <c r="BVU341" s="4"/>
      <c r="BVV341" s="21"/>
      <c r="BVW341" s="21"/>
      <c r="BVX341" s="4"/>
      <c r="BVY341" s="4"/>
      <c r="BVZ341" s="21"/>
      <c r="BWA341" s="21"/>
      <c r="BWB341" s="4"/>
      <c r="BWC341" s="21"/>
      <c r="BWD341" s="21"/>
      <c r="BWE341" s="22"/>
      <c r="BWF341" s="21"/>
      <c r="BWG341" s="22"/>
      <c r="BWH341" s="4"/>
      <c r="BWI341" s="21"/>
      <c r="BWJ341" s="4"/>
      <c r="BWK341" s="4"/>
      <c r="BWL341" s="4"/>
      <c r="BWM341" s="21"/>
      <c r="BWN341" s="21"/>
      <c r="BWO341" s="4"/>
      <c r="BWP341" s="4"/>
      <c r="BWQ341" s="21"/>
      <c r="BWR341" s="21"/>
      <c r="BWS341" s="4"/>
      <c r="BWT341" s="21"/>
      <c r="BWU341" s="21"/>
      <c r="BWV341" s="22"/>
      <c r="BWW341" s="21"/>
      <c r="BWX341" s="22"/>
      <c r="BWY341" s="4"/>
      <c r="BWZ341" s="21"/>
      <c r="BXA341" s="4"/>
      <c r="BXB341" s="4"/>
      <c r="BXC341" s="4"/>
      <c r="BXD341" s="21"/>
      <c r="BXE341" s="21"/>
      <c r="BXF341" s="4"/>
      <c r="BXG341" s="4"/>
      <c r="BXH341" s="21"/>
      <c r="BXI341" s="21"/>
      <c r="BXJ341" s="4"/>
      <c r="BXK341" s="21"/>
      <c r="BXL341" s="21"/>
      <c r="BXM341" s="22"/>
      <c r="BXN341" s="21"/>
      <c r="BXO341" s="22"/>
      <c r="BXP341" s="4"/>
      <c r="BXQ341" s="21"/>
      <c r="BXR341" s="4"/>
      <c r="BXS341" s="4"/>
      <c r="BXT341" s="4"/>
      <c r="BXU341" s="21"/>
      <c r="BXV341" s="21"/>
      <c r="BXW341" s="4"/>
      <c r="BXX341" s="4"/>
      <c r="BXY341" s="21"/>
      <c r="BXZ341" s="21"/>
      <c r="BYA341" s="4"/>
      <c r="BYB341" s="21"/>
      <c r="BYC341" s="21"/>
      <c r="BYD341" s="22"/>
      <c r="BYE341" s="21"/>
      <c r="BYF341" s="22"/>
      <c r="BYG341" s="4"/>
      <c r="BYH341" s="21"/>
      <c r="BYI341" s="4"/>
      <c r="BYJ341" s="4"/>
      <c r="BYK341" s="4"/>
      <c r="BYL341" s="21"/>
      <c r="BYM341" s="21"/>
      <c r="BYN341" s="4"/>
      <c r="BYO341" s="4"/>
      <c r="BYP341" s="21"/>
      <c r="BYQ341" s="21"/>
      <c r="BYR341" s="4"/>
      <c r="BYS341" s="21"/>
      <c r="BYT341" s="21"/>
      <c r="BYU341" s="22"/>
      <c r="BYV341" s="21"/>
      <c r="BYW341" s="22"/>
      <c r="BYX341" s="4"/>
      <c r="BYY341" s="21"/>
      <c r="BYZ341" s="4"/>
      <c r="BZA341" s="4"/>
      <c r="BZB341" s="4"/>
      <c r="BZC341" s="21"/>
      <c r="BZD341" s="21"/>
      <c r="BZE341" s="4"/>
      <c r="BZF341" s="4"/>
      <c r="BZG341" s="21"/>
      <c r="BZH341" s="21"/>
      <c r="BZI341" s="4"/>
      <c r="BZJ341" s="21"/>
      <c r="BZK341" s="21"/>
      <c r="BZL341" s="22"/>
      <c r="BZM341" s="21"/>
      <c r="BZN341" s="22"/>
      <c r="BZO341" s="4"/>
      <c r="BZP341" s="21"/>
      <c r="BZQ341" s="4"/>
      <c r="BZR341" s="4"/>
      <c r="BZS341" s="4"/>
      <c r="BZT341" s="21"/>
      <c r="BZU341" s="21"/>
      <c r="BZV341" s="4"/>
      <c r="BZW341" s="4"/>
      <c r="BZX341" s="21"/>
      <c r="BZY341" s="21"/>
      <c r="BZZ341" s="4"/>
      <c r="CAA341" s="21"/>
      <c r="CAB341" s="21"/>
      <c r="CAC341" s="22"/>
      <c r="CAD341" s="21"/>
      <c r="CAE341" s="22"/>
      <c r="CAF341" s="4"/>
      <c r="CAG341" s="21"/>
      <c r="CAH341" s="4"/>
      <c r="CAI341" s="4"/>
      <c r="CAJ341" s="4"/>
      <c r="CAK341" s="21"/>
      <c r="CAL341" s="21"/>
      <c r="CAM341" s="4"/>
      <c r="CAN341" s="4"/>
      <c r="CAO341" s="21"/>
      <c r="CAP341" s="21"/>
      <c r="CAQ341" s="4"/>
      <c r="CAR341" s="21"/>
      <c r="CAS341" s="21"/>
      <c r="CAT341" s="22"/>
      <c r="CAU341" s="21"/>
      <c r="CAV341" s="22"/>
      <c r="CAW341" s="4"/>
      <c r="CAX341" s="21"/>
      <c r="CAY341" s="4"/>
      <c r="CAZ341" s="4"/>
      <c r="CBA341" s="4"/>
      <c r="CBB341" s="21"/>
      <c r="CBC341" s="21"/>
      <c r="CBD341" s="4"/>
      <c r="CBE341" s="4"/>
      <c r="CBF341" s="21"/>
      <c r="CBG341" s="21"/>
      <c r="CBH341" s="4"/>
      <c r="CBI341" s="21"/>
      <c r="CBJ341" s="21"/>
      <c r="CBK341" s="22"/>
      <c r="CBL341" s="21"/>
      <c r="CBM341" s="22"/>
      <c r="CBN341" s="4"/>
      <c r="CBO341" s="21"/>
      <c r="CBP341" s="4"/>
      <c r="CBQ341" s="4"/>
      <c r="CBR341" s="4"/>
      <c r="CBS341" s="21"/>
      <c r="CBT341" s="21"/>
      <c r="CBU341" s="4"/>
      <c r="CBV341" s="4"/>
      <c r="CBW341" s="21"/>
      <c r="CBX341" s="21"/>
      <c r="CBY341" s="4"/>
      <c r="CBZ341" s="21"/>
      <c r="CCA341" s="21"/>
      <c r="CCB341" s="22"/>
      <c r="CCC341" s="21"/>
      <c r="CCD341" s="22"/>
      <c r="CCE341" s="4"/>
      <c r="CCF341" s="21"/>
      <c r="CCG341" s="4"/>
      <c r="CCH341" s="4"/>
      <c r="CCI341" s="4"/>
      <c r="CCJ341" s="21"/>
      <c r="CCK341" s="21"/>
      <c r="CCL341" s="4"/>
      <c r="CCM341" s="4"/>
      <c r="CCN341" s="21"/>
      <c r="CCO341" s="21"/>
      <c r="CCP341" s="4"/>
      <c r="CCQ341" s="21"/>
      <c r="CCR341" s="21"/>
      <c r="CCS341" s="22"/>
      <c r="CCT341" s="21"/>
      <c r="CCU341" s="22"/>
      <c r="CCV341" s="4"/>
      <c r="CCW341" s="21"/>
      <c r="CCX341" s="4"/>
      <c r="CCY341" s="4"/>
      <c r="CCZ341" s="4"/>
      <c r="CDA341" s="21"/>
      <c r="CDB341" s="21"/>
      <c r="CDC341" s="4"/>
      <c r="CDD341" s="4"/>
      <c r="CDE341" s="21"/>
      <c r="CDF341" s="21"/>
      <c r="CDG341" s="4"/>
      <c r="CDH341" s="21"/>
      <c r="CDI341" s="21"/>
      <c r="CDJ341" s="22"/>
      <c r="CDK341" s="21"/>
      <c r="CDL341" s="22"/>
      <c r="CDM341" s="4"/>
      <c r="CDN341" s="21"/>
      <c r="CDO341" s="4"/>
      <c r="CDP341" s="4"/>
      <c r="CDQ341" s="4"/>
      <c r="CDR341" s="21"/>
      <c r="CDS341" s="21"/>
      <c r="CDT341" s="4"/>
      <c r="CDU341" s="4"/>
      <c r="CDV341" s="21"/>
      <c r="CDW341" s="21"/>
      <c r="CDX341" s="4"/>
      <c r="CDY341" s="21"/>
      <c r="CDZ341" s="21"/>
      <c r="CEA341" s="22"/>
      <c r="CEB341" s="21"/>
      <c r="CEC341" s="22"/>
      <c r="CED341" s="4"/>
      <c r="CEE341" s="21"/>
      <c r="CEF341" s="4"/>
      <c r="CEG341" s="4"/>
      <c r="CEH341" s="4"/>
      <c r="CEI341" s="21"/>
      <c r="CEJ341" s="21"/>
      <c r="CEK341" s="4"/>
      <c r="CEL341" s="4"/>
      <c r="CEM341" s="21"/>
      <c r="CEN341" s="21"/>
      <c r="CEO341" s="4"/>
      <c r="CEP341" s="21"/>
      <c r="CEQ341" s="21"/>
      <c r="CER341" s="22"/>
      <c r="CES341" s="21"/>
      <c r="CET341" s="22"/>
      <c r="CEU341" s="4"/>
      <c r="CEV341" s="21"/>
      <c r="CEW341" s="4"/>
      <c r="CEX341" s="4"/>
      <c r="CEY341" s="4"/>
      <c r="CEZ341" s="21"/>
      <c r="CFA341" s="21"/>
      <c r="CFB341" s="4"/>
      <c r="CFC341" s="4"/>
      <c r="CFD341" s="21"/>
      <c r="CFE341" s="21"/>
      <c r="CFF341" s="4"/>
      <c r="CFG341" s="21"/>
      <c r="CFH341" s="21"/>
      <c r="CFI341" s="22"/>
      <c r="CFJ341" s="21"/>
      <c r="CFK341" s="22"/>
      <c r="CFL341" s="4"/>
      <c r="CFM341" s="21"/>
      <c r="CFN341" s="4"/>
      <c r="CFO341" s="4"/>
      <c r="CFP341" s="4"/>
      <c r="CFQ341" s="21"/>
      <c r="CFR341" s="21"/>
      <c r="CFS341" s="4"/>
      <c r="CFT341" s="4"/>
      <c r="CFU341" s="21"/>
      <c r="CFV341" s="21"/>
      <c r="CFW341" s="4"/>
      <c r="CFX341" s="21"/>
      <c r="CFY341" s="21"/>
      <c r="CFZ341" s="22"/>
      <c r="CGA341" s="21"/>
      <c r="CGB341" s="22"/>
      <c r="CGC341" s="4"/>
      <c r="CGD341" s="21"/>
      <c r="CGE341" s="4"/>
      <c r="CGF341" s="4"/>
      <c r="CGG341" s="4"/>
      <c r="CGH341" s="21"/>
      <c r="CGI341" s="21"/>
      <c r="CGJ341" s="4"/>
      <c r="CGK341" s="4"/>
      <c r="CGL341" s="21"/>
      <c r="CGM341" s="21"/>
      <c r="CGN341" s="4"/>
      <c r="CGO341" s="21"/>
      <c r="CGP341" s="21"/>
      <c r="CGQ341" s="22"/>
      <c r="CGR341" s="21"/>
      <c r="CGS341" s="22"/>
      <c r="CGT341" s="4"/>
      <c r="CGU341" s="21"/>
      <c r="CGV341" s="4"/>
      <c r="CGW341" s="4"/>
      <c r="CGX341" s="4"/>
      <c r="CGY341" s="21"/>
      <c r="CGZ341" s="21"/>
      <c r="CHA341" s="4"/>
      <c r="CHB341" s="4"/>
      <c r="CHC341" s="21"/>
      <c r="CHD341" s="21"/>
      <c r="CHE341" s="4"/>
      <c r="CHF341" s="21"/>
      <c r="CHG341" s="21"/>
      <c r="CHH341" s="22"/>
      <c r="CHI341" s="21"/>
      <c r="CHJ341" s="22"/>
      <c r="CHK341" s="4"/>
      <c r="CHL341" s="21"/>
      <c r="CHM341" s="4"/>
      <c r="CHN341" s="4"/>
      <c r="CHO341" s="4"/>
      <c r="CHP341" s="21"/>
      <c r="CHQ341" s="21"/>
      <c r="CHR341" s="4"/>
      <c r="CHS341" s="4"/>
      <c r="CHT341" s="21"/>
      <c r="CHU341" s="21"/>
      <c r="CHV341" s="4"/>
      <c r="CHW341" s="21"/>
      <c r="CHX341" s="21"/>
      <c r="CHY341" s="22"/>
      <c r="CHZ341" s="21"/>
      <c r="CIA341" s="22"/>
      <c r="CIB341" s="4"/>
      <c r="CIC341" s="21"/>
      <c r="CID341" s="4"/>
      <c r="CIE341" s="4"/>
      <c r="CIF341" s="4"/>
      <c r="CIG341" s="21"/>
      <c r="CIH341" s="21"/>
      <c r="CII341" s="4"/>
      <c r="CIJ341" s="4"/>
      <c r="CIK341" s="21"/>
      <c r="CIL341" s="21"/>
      <c r="CIM341" s="4"/>
      <c r="CIN341" s="21"/>
      <c r="CIO341" s="21"/>
      <c r="CIP341" s="22"/>
      <c r="CIQ341" s="21"/>
      <c r="CIR341" s="22"/>
      <c r="CIS341" s="4"/>
      <c r="CIT341" s="21"/>
      <c r="CIU341" s="4"/>
      <c r="CIV341" s="4"/>
      <c r="CIW341" s="4"/>
      <c r="CIX341" s="21"/>
      <c r="CIY341" s="21"/>
      <c r="CIZ341" s="4"/>
      <c r="CJA341" s="4"/>
      <c r="CJB341" s="21"/>
      <c r="CJC341" s="21"/>
      <c r="CJD341" s="4"/>
      <c r="CJE341" s="21"/>
      <c r="CJF341" s="21"/>
      <c r="CJG341" s="22"/>
      <c r="CJH341" s="21"/>
      <c r="CJI341" s="22"/>
      <c r="CJJ341" s="4"/>
      <c r="CJK341" s="21"/>
      <c r="CJL341" s="4"/>
      <c r="CJM341" s="4"/>
      <c r="CJN341" s="4"/>
      <c r="CJO341" s="21"/>
      <c r="CJP341" s="21"/>
      <c r="CJQ341" s="4"/>
      <c r="CJR341" s="4"/>
      <c r="CJS341" s="21"/>
      <c r="CJT341" s="21"/>
      <c r="CJU341" s="4"/>
      <c r="CJV341" s="21"/>
      <c r="CJW341" s="21"/>
      <c r="CJX341" s="22"/>
      <c r="CJY341" s="21"/>
      <c r="CJZ341" s="22"/>
      <c r="CKA341" s="4"/>
      <c r="CKB341" s="21"/>
      <c r="CKC341" s="4"/>
      <c r="CKD341" s="4"/>
      <c r="CKE341" s="4"/>
      <c r="CKF341" s="21"/>
      <c r="CKG341" s="21"/>
      <c r="CKH341" s="4"/>
      <c r="CKI341" s="4"/>
      <c r="CKJ341" s="21"/>
      <c r="CKK341" s="21"/>
      <c r="CKL341" s="4"/>
      <c r="CKM341" s="21"/>
      <c r="CKN341" s="21"/>
      <c r="CKO341" s="22"/>
      <c r="CKP341" s="21"/>
      <c r="CKQ341" s="22"/>
      <c r="CKR341" s="4"/>
      <c r="CKS341" s="21"/>
      <c r="CKT341" s="4"/>
      <c r="CKU341" s="4"/>
      <c r="CKV341" s="4"/>
      <c r="CKW341" s="21"/>
      <c r="CKX341" s="21"/>
      <c r="CKY341" s="4"/>
      <c r="CKZ341" s="4"/>
      <c r="CLA341" s="21"/>
      <c r="CLB341" s="21"/>
      <c r="CLC341" s="4"/>
      <c r="CLD341" s="21"/>
      <c r="CLE341" s="21"/>
      <c r="CLF341" s="22"/>
      <c r="CLG341" s="21"/>
      <c r="CLH341" s="22"/>
      <c r="CLI341" s="4"/>
      <c r="CLJ341" s="21"/>
      <c r="CLK341" s="4"/>
      <c r="CLL341" s="4"/>
      <c r="CLM341" s="4"/>
      <c r="CLN341" s="21"/>
      <c r="CLO341" s="21"/>
      <c r="CLP341" s="4"/>
      <c r="CLQ341" s="4"/>
      <c r="CLR341" s="21"/>
      <c r="CLS341" s="21"/>
      <c r="CLT341" s="4"/>
      <c r="CLU341" s="21"/>
      <c r="CLV341" s="21"/>
      <c r="CLW341" s="22"/>
      <c r="CLX341" s="21"/>
      <c r="CLY341" s="22"/>
      <c r="CLZ341" s="4"/>
      <c r="CMA341" s="21"/>
      <c r="CMB341" s="4"/>
      <c r="CMC341" s="4"/>
      <c r="CMD341" s="4"/>
      <c r="CME341" s="21"/>
      <c r="CMF341" s="21"/>
      <c r="CMG341" s="4"/>
      <c r="CMH341" s="4"/>
      <c r="CMI341" s="21"/>
      <c r="CMJ341" s="21"/>
      <c r="CMK341" s="4"/>
      <c r="CML341" s="21"/>
      <c r="CMM341" s="21"/>
      <c r="CMN341" s="22"/>
      <c r="CMO341" s="21"/>
      <c r="CMP341" s="22"/>
      <c r="CMQ341" s="4"/>
      <c r="CMR341" s="21"/>
      <c r="CMS341" s="4"/>
      <c r="CMT341" s="4"/>
      <c r="CMU341" s="4"/>
      <c r="CMV341" s="21"/>
      <c r="CMW341" s="21"/>
      <c r="CMX341" s="4"/>
      <c r="CMY341" s="4"/>
      <c r="CMZ341" s="21"/>
      <c r="CNA341" s="21"/>
      <c r="CNB341" s="4"/>
      <c r="CNC341" s="21"/>
      <c r="CND341" s="21"/>
      <c r="CNE341" s="22"/>
      <c r="CNF341" s="21"/>
      <c r="CNG341" s="22"/>
      <c r="CNH341" s="4"/>
      <c r="CNI341" s="21"/>
      <c r="CNJ341" s="4"/>
      <c r="CNK341" s="4"/>
      <c r="CNL341" s="4"/>
      <c r="CNM341" s="21"/>
      <c r="CNN341" s="21"/>
      <c r="CNO341" s="4"/>
      <c r="CNP341" s="4"/>
      <c r="CNQ341" s="21"/>
      <c r="CNR341" s="21"/>
      <c r="CNS341" s="4"/>
      <c r="CNT341" s="21"/>
      <c r="CNU341" s="21"/>
      <c r="CNV341" s="22"/>
      <c r="CNW341" s="21"/>
      <c r="CNX341" s="22"/>
      <c r="CNY341" s="4"/>
      <c r="CNZ341" s="21"/>
      <c r="COA341" s="4"/>
      <c r="COB341" s="4"/>
      <c r="COC341" s="4"/>
      <c r="COD341" s="21"/>
      <c r="COE341" s="21"/>
      <c r="COF341" s="4"/>
      <c r="COG341" s="4"/>
      <c r="COH341" s="21"/>
      <c r="COI341" s="21"/>
      <c r="COJ341" s="4"/>
      <c r="COK341" s="21"/>
      <c r="COL341" s="21"/>
      <c r="COM341" s="22"/>
      <c r="CON341" s="21"/>
      <c r="COO341" s="22"/>
      <c r="COP341" s="4"/>
      <c r="COQ341" s="21"/>
      <c r="COR341" s="4"/>
      <c r="COS341" s="4"/>
      <c r="COT341" s="4"/>
      <c r="COU341" s="21"/>
      <c r="COV341" s="21"/>
      <c r="COW341" s="4"/>
      <c r="COX341" s="4"/>
      <c r="COY341" s="21"/>
      <c r="COZ341" s="21"/>
      <c r="CPA341" s="4"/>
      <c r="CPB341" s="21"/>
      <c r="CPC341" s="21"/>
      <c r="CPD341" s="22"/>
      <c r="CPE341" s="21"/>
      <c r="CPF341" s="22"/>
      <c r="CPG341" s="4"/>
      <c r="CPH341" s="21"/>
      <c r="CPI341" s="4"/>
      <c r="CPJ341" s="4"/>
      <c r="CPK341" s="4"/>
      <c r="CPL341" s="21"/>
      <c r="CPM341" s="21"/>
      <c r="CPN341" s="4"/>
      <c r="CPO341" s="4"/>
      <c r="CPP341" s="21"/>
      <c r="CPQ341" s="21"/>
      <c r="CPR341" s="4"/>
      <c r="CPS341" s="21"/>
      <c r="CPT341" s="21"/>
      <c r="CPU341" s="22"/>
      <c r="CPV341" s="21"/>
      <c r="CPW341" s="22"/>
      <c r="CPX341" s="4"/>
      <c r="CPY341" s="21"/>
      <c r="CPZ341" s="4"/>
      <c r="CQA341" s="4"/>
      <c r="CQB341" s="4"/>
      <c r="CQC341" s="21"/>
      <c r="CQD341" s="21"/>
      <c r="CQE341" s="4"/>
      <c r="CQF341" s="4"/>
      <c r="CQG341" s="21"/>
      <c r="CQH341" s="21"/>
      <c r="CQI341" s="4"/>
      <c r="CQJ341" s="21"/>
      <c r="CQK341" s="21"/>
      <c r="CQL341" s="22"/>
      <c r="CQM341" s="21"/>
      <c r="CQN341" s="22"/>
      <c r="CQO341" s="4"/>
      <c r="CQP341" s="21"/>
      <c r="CQQ341" s="4"/>
      <c r="CQR341" s="4"/>
      <c r="CQS341" s="4"/>
      <c r="CQT341" s="21"/>
      <c r="CQU341" s="21"/>
      <c r="CQV341" s="4"/>
      <c r="CQW341" s="4"/>
      <c r="CQX341" s="21"/>
      <c r="CQY341" s="21"/>
      <c r="CQZ341" s="4"/>
      <c r="CRA341" s="21"/>
      <c r="CRB341" s="21"/>
      <c r="CRC341" s="22"/>
      <c r="CRD341" s="21"/>
      <c r="CRE341" s="22"/>
      <c r="CRF341" s="4"/>
      <c r="CRG341" s="21"/>
      <c r="CRH341" s="4"/>
      <c r="CRI341" s="4"/>
      <c r="CRJ341" s="4"/>
      <c r="CRK341" s="21"/>
      <c r="CRL341" s="21"/>
      <c r="CRM341" s="4"/>
      <c r="CRN341" s="4"/>
      <c r="CRO341" s="21"/>
      <c r="CRP341" s="21"/>
      <c r="CRQ341" s="4"/>
      <c r="CRR341" s="21"/>
      <c r="CRS341" s="21"/>
      <c r="CRT341" s="22"/>
      <c r="CRU341" s="21"/>
      <c r="CRV341" s="22"/>
      <c r="CRW341" s="4"/>
      <c r="CRX341" s="21"/>
      <c r="CRY341" s="4"/>
      <c r="CRZ341" s="4"/>
      <c r="CSA341" s="4"/>
      <c r="CSB341" s="21"/>
      <c r="CSC341" s="21"/>
      <c r="CSD341" s="4"/>
      <c r="CSE341" s="4"/>
      <c r="CSF341" s="21"/>
      <c r="CSG341" s="21"/>
      <c r="CSH341" s="4"/>
      <c r="CSI341" s="21"/>
      <c r="CSJ341" s="21"/>
      <c r="CSK341" s="22"/>
      <c r="CSL341" s="21"/>
      <c r="CSM341" s="22"/>
      <c r="CSN341" s="4"/>
      <c r="CSO341" s="21"/>
      <c r="CSP341" s="4"/>
      <c r="CSQ341" s="4"/>
      <c r="CSR341" s="4"/>
      <c r="CSS341" s="21"/>
    </row>
    <row r="342" s="3" customFormat="1" ht="17" customHeight="1" spans="1:2541">
      <c r="A342" s="17">
        <v>339</v>
      </c>
      <c r="B342" s="17" t="s">
        <v>894</v>
      </c>
      <c r="C342" s="17">
        <v>2024224</v>
      </c>
      <c r="D342" s="17" t="s">
        <v>896</v>
      </c>
      <c r="E342" s="17" t="s">
        <v>536</v>
      </c>
      <c r="F342" s="19">
        <v>72.8</v>
      </c>
      <c r="G342" s="20">
        <v>2</v>
      </c>
      <c r="H342" s="20"/>
      <c r="I342" s="21"/>
      <c r="J342" s="4"/>
      <c r="K342" s="4"/>
      <c r="L342" s="21"/>
      <c r="M342" s="21"/>
      <c r="N342" s="4"/>
      <c r="O342" s="21"/>
      <c r="P342" s="21"/>
      <c r="Q342" s="22"/>
      <c r="R342" s="21"/>
      <c r="S342" s="22"/>
      <c r="T342" s="4"/>
      <c r="U342" s="21"/>
      <c r="V342" s="4"/>
      <c r="W342" s="4"/>
      <c r="X342" s="4"/>
      <c r="Y342" s="21"/>
      <c r="Z342" s="21"/>
      <c r="AA342" s="4"/>
      <c r="AB342" s="4"/>
      <c r="AC342" s="21"/>
      <c r="AD342" s="21"/>
      <c r="AE342" s="4"/>
      <c r="AF342" s="21"/>
      <c r="AG342" s="21"/>
      <c r="AH342" s="22"/>
      <c r="AI342" s="21"/>
      <c r="AJ342" s="22"/>
      <c r="AK342" s="4"/>
      <c r="AL342" s="21"/>
      <c r="AM342" s="4"/>
      <c r="AN342" s="4"/>
      <c r="AO342" s="4"/>
      <c r="AP342" s="21"/>
      <c r="AQ342" s="21"/>
      <c r="AR342" s="4"/>
      <c r="AS342" s="4"/>
      <c r="AT342" s="21"/>
      <c r="AU342" s="21"/>
      <c r="AV342" s="4"/>
      <c r="AW342" s="21"/>
      <c r="AX342" s="21"/>
      <c r="AY342" s="22"/>
      <c r="AZ342" s="21"/>
      <c r="BA342" s="22"/>
      <c r="BB342" s="4"/>
      <c r="BC342" s="21"/>
      <c r="BD342" s="4"/>
      <c r="BE342" s="4"/>
      <c r="BF342" s="4"/>
      <c r="BG342" s="21"/>
      <c r="BH342" s="21"/>
      <c r="BI342" s="4"/>
      <c r="BJ342" s="4"/>
      <c r="BK342" s="21"/>
      <c r="BL342" s="21"/>
      <c r="BM342" s="4"/>
      <c r="BN342" s="21"/>
      <c r="BO342" s="21"/>
      <c r="BP342" s="22"/>
      <c r="BQ342" s="21"/>
      <c r="BR342" s="22"/>
      <c r="BS342" s="4"/>
      <c r="BT342" s="21"/>
      <c r="BU342" s="4"/>
      <c r="BV342" s="4"/>
      <c r="BW342" s="4"/>
      <c r="BX342" s="21"/>
      <c r="BY342" s="21"/>
      <c r="BZ342" s="4"/>
      <c r="CA342" s="4"/>
      <c r="CB342" s="21"/>
      <c r="CC342" s="21"/>
      <c r="CD342" s="4"/>
      <c r="CE342" s="21"/>
      <c r="CF342" s="21"/>
      <c r="CG342" s="22"/>
      <c r="CH342" s="21"/>
      <c r="CI342" s="22"/>
      <c r="CJ342" s="4"/>
      <c r="CK342" s="21"/>
      <c r="CL342" s="4"/>
      <c r="CM342" s="4"/>
      <c r="CN342" s="4"/>
      <c r="CO342" s="21"/>
      <c r="CP342" s="21"/>
      <c r="CQ342" s="4"/>
      <c r="CR342" s="4"/>
      <c r="CS342" s="21"/>
      <c r="CT342" s="21"/>
      <c r="CU342" s="4"/>
      <c r="CV342" s="21"/>
      <c r="CW342" s="21"/>
      <c r="CX342" s="22"/>
      <c r="CY342" s="21"/>
      <c r="CZ342" s="22"/>
      <c r="DA342" s="4"/>
      <c r="DB342" s="21"/>
      <c r="DC342" s="4"/>
      <c r="DD342" s="4"/>
      <c r="DE342" s="4"/>
      <c r="DF342" s="21"/>
      <c r="DG342" s="21"/>
      <c r="DH342" s="4"/>
      <c r="DI342" s="4"/>
      <c r="DJ342" s="21"/>
      <c r="DK342" s="21"/>
      <c r="DL342" s="4"/>
      <c r="DM342" s="21"/>
      <c r="DN342" s="21"/>
      <c r="DO342" s="22"/>
      <c r="DP342" s="21"/>
      <c r="DQ342" s="22"/>
      <c r="DR342" s="4"/>
      <c r="DS342" s="21"/>
      <c r="DT342" s="4"/>
      <c r="DU342" s="4"/>
      <c r="DV342" s="4"/>
      <c r="DW342" s="21"/>
      <c r="DX342" s="21"/>
      <c r="DY342" s="4"/>
      <c r="DZ342" s="4"/>
      <c r="EA342" s="21"/>
      <c r="EB342" s="21"/>
      <c r="EC342" s="4"/>
      <c r="ED342" s="21"/>
      <c r="EE342" s="21"/>
      <c r="EF342" s="22"/>
      <c r="EG342" s="21"/>
      <c r="EH342" s="22"/>
      <c r="EI342" s="4"/>
      <c r="EJ342" s="21"/>
      <c r="EK342" s="4"/>
      <c r="EL342" s="4"/>
      <c r="EM342" s="4"/>
      <c r="EN342" s="21"/>
      <c r="EO342" s="21"/>
      <c r="EP342" s="4"/>
      <c r="EQ342" s="4"/>
      <c r="ER342" s="21"/>
      <c r="ES342" s="21"/>
      <c r="ET342" s="4"/>
      <c r="EU342" s="21"/>
      <c r="EV342" s="21"/>
      <c r="EW342" s="22"/>
      <c r="EX342" s="21"/>
      <c r="EY342" s="22"/>
      <c r="EZ342" s="4"/>
      <c r="FA342" s="21"/>
      <c r="FB342" s="4"/>
      <c r="FC342" s="4"/>
      <c r="FD342" s="4"/>
      <c r="FE342" s="21"/>
      <c r="FF342" s="21"/>
      <c r="FG342" s="4"/>
      <c r="FH342" s="4"/>
      <c r="FI342" s="21"/>
      <c r="FJ342" s="21"/>
      <c r="FK342" s="4"/>
      <c r="FL342" s="21"/>
      <c r="FM342" s="21"/>
      <c r="FN342" s="22"/>
      <c r="FO342" s="21"/>
      <c r="FP342" s="22"/>
      <c r="FQ342" s="4"/>
      <c r="FR342" s="21"/>
      <c r="FS342" s="4"/>
      <c r="FT342" s="4"/>
      <c r="FU342" s="4"/>
      <c r="FV342" s="21"/>
      <c r="FW342" s="21"/>
      <c r="FX342" s="4"/>
      <c r="FY342" s="4"/>
      <c r="FZ342" s="21"/>
      <c r="GA342" s="21"/>
      <c r="GB342" s="4"/>
      <c r="GC342" s="21"/>
      <c r="GD342" s="21"/>
      <c r="GE342" s="22"/>
      <c r="GF342" s="21"/>
      <c r="GG342" s="22"/>
      <c r="GH342" s="4"/>
      <c r="GI342" s="21"/>
      <c r="GJ342" s="4"/>
      <c r="GK342" s="4"/>
      <c r="GL342" s="4"/>
      <c r="GM342" s="21"/>
      <c r="GN342" s="21"/>
      <c r="GO342" s="4"/>
      <c r="GP342" s="4"/>
      <c r="GQ342" s="21"/>
      <c r="GR342" s="21"/>
      <c r="GS342" s="4"/>
      <c r="GT342" s="21"/>
      <c r="GU342" s="21"/>
      <c r="GV342" s="22"/>
      <c r="GW342" s="21"/>
      <c r="GX342" s="22"/>
      <c r="GY342" s="4"/>
      <c r="GZ342" s="21"/>
      <c r="HA342" s="4"/>
      <c r="HB342" s="4"/>
      <c r="HC342" s="4"/>
      <c r="HD342" s="21"/>
      <c r="HE342" s="21"/>
      <c r="HF342" s="4"/>
      <c r="HG342" s="4"/>
      <c r="HH342" s="21"/>
      <c r="HI342" s="21"/>
      <c r="HJ342" s="4"/>
      <c r="HK342" s="21"/>
      <c r="HL342" s="21"/>
      <c r="HM342" s="22"/>
      <c r="HN342" s="21"/>
      <c r="HO342" s="22"/>
      <c r="HP342" s="4"/>
      <c r="HQ342" s="21"/>
      <c r="HR342" s="4"/>
      <c r="HS342" s="4"/>
      <c r="HT342" s="4"/>
      <c r="HU342" s="21"/>
      <c r="HV342" s="21"/>
      <c r="HW342" s="4"/>
      <c r="HX342" s="4"/>
      <c r="HY342" s="21"/>
      <c r="HZ342" s="21"/>
      <c r="IA342" s="4"/>
      <c r="IB342" s="21"/>
      <c r="IC342" s="21"/>
      <c r="ID342" s="22"/>
      <c r="IE342" s="21"/>
      <c r="IF342" s="22"/>
      <c r="IG342" s="4"/>
      <c r="IH342" s="21"/>
      <c r="II342" s="4"/>
      <c r="IJ342" s="4"/>
      <c r="IK342" s="4"/>
      <c r="IL342" s="21"/>
      <c r="IM342" s="21"/>
      <c r="IN342" s="4"/>
      <c r="IO342" s="4"/>
      <c r="IP342" s="21"/>
      <c r="IQ342" s="21"/>
      <c r="IR342" s="4"/>
      <c r="IS342" s="21"/>
      <c r="IT342" s="21"/>
      <c r="IU342" s="22"/>
      <c r="IV342" s="21"/>
      <c r="IW342" s="22"/>
      <c r="IX342" s="4"/>
      <c r="IY342" s="21"/>
      <c r="IZ342" s="4"/>
      <c r="JA342" s="4"/>
      <c r="JB342" s="4"/>
      <c r="JC342" s="21"/>
      <c r="JD342" s="21"/>
      <c r="JE342" s="4"/>
      <c r="JF342" s="4"/>
      <c r="JG342" s="21"/>
      <c r="JH342" s="21"/>
      <c r="JI342" s="4"/>
      <c r="JJ342" s="21"/>
      <c r="JK342" s="21"/>
      <c r="JL342" s="22"/>
      <c r="JM342" s="21"/>
      <c r="JN342" s="22"/>
      <c r="JO342" s="4"/>
      <c r="JP342" s="21"/>
      <c r="JQ342" s="4"/>
      <c r="JR342" s="4"/>
      <c r="JS342" s="4"/>
      <c r="JT342" s="21"/>
      <c r="JU342" s="21"/>
      <c r="JV342" s="4"/>
      <c r="JW342" s="4"/>
      <c r="JX342" s="21"/>
      <c r="JY342" s="21"/>
      <c r="JZ342" s="4"/>
      <c r="KA342" s="21"/>
      <c r="KB342" s="21"/>
      <c r="KC342" s="22"/>
      <c r="KD342" s="21"/>
      <c r="KE342" s="22"/>
      <c r="KF342" s="4"/>
      <c r="KG342" s="21"/>
      <c r="KH342" s="4"/>
      <c r="KI342" s="4"/>
      <c r="KJ342" s="4"/>
      <c r="KK342" s="21"/>
      <c r="KL342" s="21"/>
      <c r="KM342" s="4"/>
      <c r="KN342" s="4"/>
      <c r="KO342" s="21"/>
      <c r="KP342" s="21"/>
      <c r="KQ342" s="4"/>
      <c r="KR342" s="21"/>
      <c r="KS342" s="21"/>
      <c r="KT342" s="22"/>
      <c r="KU342" s="21"/>
      <c r="KV342" s="22"/>
      <c r="KW342" s="4"/>
      <c r="KX342" s="21"/>
      <c r="KY342" s="4"/>
      <c r="KZ342" s="4"/>
      <c r="LA342" s="4"/>
      <c r="LB342" s="21"/>
      <c r="LC342" s="21"/>
      <c r="LD342" s="4"/>
      <c r="LE342" s="4"/>
      <c r="LF342" s="21"/>
      <c r="LG342" s="21"/>
      <c r="LH342" s="4"/>
      <c r="LI342" s="21"/>
      <c r="LJ342" s="21"/>
      <c r="LK342" s="22"/>
      <c r="LL342" s="21"/>
      <c r="LM342" s="22"/>
      <c r="LN342" s="4"/>
      <c r="LO342" s="21"/>
      <c r="LP342" s="4"/>
      <c r="LQ342" s="4"/>
      <c r="LR342" s="4"/>
      <c r="LS342" s="21"/>
      <c r="LT342" s="21"/>
      <c r="LU342" s="4"/>
      <c r="LV342" s="4"/>
      <c r="LW342" s="21"/>
      <c r="LX342" s="21"/>
      <c r="LY342" s="4"/>
      <c r="LZ342" s="21"/>
      <c r="MA342" s="21"/>
      <c r="MB342" s="22"/>
      <c r="MC342" s="21"/>
      <c r="MD342" s="22"/>
      <c r="ME342" s="4"/>
      <c r="MF342" s="21"/>
      <c r="MG342" s="4"/>
      <c r="MH342" s="4"/>
      <c r="MI342" s="4"/>
      <c r="MJ342" s="21"/>
      <c r="MK342" s="21"/>
      <c r="ML342" s="4"/>
      <c r="MM342" s="4"/>
      <c r="MN342" s="21"/>
      <c r="MO342" s="21"/>
      <c r="MP342" s="4"/>
      <c r="MQ342" s="21"/>
      <c r="MR342" s="21"/>
      <c r="MS342" s="22"/>
      <c r="MT342" s="21"/>
      <c r="MU342" s="22"/>
      <c r="MV342" s="4"/>
      <c r="MW342" s="21"/>
      <c r="MX342" s="4"/>
      <c r="MY342" s="4"/>
      <c r="MZ342" s="4"/>
      <c r="NA342" s="21"/>
      <c r="NB342" s="21"/>
      <c r="NC342" s="4"/>
      <c r="ND342" s="4"/>
      <c r="NE342" s="21"/>
      <c r="NF342" s="21"/>
      <c r="NG342" s="4"/>
      <c r="NH342" s="21"/>
      <c r="NI342" s="21"/>
      <c r="NJ342" s="22"/>
      <c r="NK342" s="21"/>
      <c r="NL342" s="22"/>
      <c r="NM342" s="4"/>
      <c r="NN342" s="21"/>
      <c r="NO342" s="4"/>
      <c r="NP342" s="4"/>
      <c r="NQ342" s="4"/>
      <c r="NR342" s="21"/>
      <c r="NS342" s="21"/>
      <c r="NT342" s="4"/>
      <c r="NU342" s="4"/>
      <c r="NV342" s="21"/>
      <c r="NW342" s="21"/>
      <c r="NX342" s="4"/>
      <c r="NY342" s="21"/>
      <c r="NZ342" s="21"/>
      <c r="OA342" s="22"/>
      <c r="OB342" s="21"/>
      <c r="OC342" s="22"/>
      <c r="OD342" s="4"/>
      <c r="OE342" s="21"/>
      <c r="OF342" s="4"/>
      <c r="OG342" s="4"/>
      <c r="OH342" s="4"/>
      <c r="OI342" s="21"/>
      <c r="OJ342" s="21"/>
      <c r="OK342" s="4"/>
      <c r="OL342" s="4"/>
      <c r="OM342" s="21"/>
      <c r="ON342" s="21"/>
      <c r="OO342" s="4"/>
      <c r="OP342" s="21"/>
      <c r="OQ342" s="21"/>
      <c r="OR342" s="22"/>
      <c r="OS342" s="21"/>
      <c r="OT342" s="22"/>
      <c r="OU342" s="4"/>
      <c r="OV342" s="21"/>
      <c r="OW342" s="4"/>
      <c r="OX342" s="4"/>
      <c r="OY342" s="4"/>
      <c r="OZ342" s="21"/>
      <c r="PA342" s="21"/>
      <c r="PB342" s="4"/>
      <c r="PC342" s="4"/>
      <c r="PD342" s="21"/>
      <c r="PE342" s="21"/>
      <c r="PF342" s="4"/>
      <c r="PG342" s="21"/>
      <c r="PH342" s="21"/>
      <c r="PI342" s="22"/>
      <c r="PJ342" s="21"/>
      <c r="PK342" s="22"/>
      <c r="PL342" s="4"/>
      <c r="PM342" s="21"/>
      <c r="PN342" s="4"/>
      <c r="PO342" s="4"/>
      <c r="PP342" s="4"/>
      <c r="PQ342" s="21"/>
      <c r="PR342" s="21"/>
      <c r="PS342" s="4"/>
      <c r="PT342" s="4"/>
      <c r="PU342" s="21"/>
      <c r="PV342" s="21"/>
      <c r="PW342" s="4"/>
      <c r="PX342" s="21"/>
      <c r="PY342" s="21"/>
      <c r="PZ342" s="22"/>
      <c r="QA342" s="21"/>
      <c r="QB342" s="22"/>
      <c r="QC342" s="4"/>
      <c r="QD342" s="21"/>
      <c r="QE342" s="4"/>
      <c r="QF342" s="4"/>
      <c r="QG342" s="4"/>
      <c r="QH342" s="21"/>
      <c r="QI342" s="21"/>
      <c r="QJ342" s="4"/>
      <c r="QK342" s="4"/>
      <c r="QL342" s="21"/>
      <c r="QM342" s="21"/>
      <c r="QN342" s="4"/>
      <c r="QO342" s="21"/>
      <c r="QP342" s="21"/>
      <c r="QQ342" s="22"/>
      <c r="QR342" s="21"/>
      <c r="QS342" s="22"/>
      <c r="QT342" s="4"/>
      <c r="QU342" s="21"/>
      <c r="QV342" s="4"/>
      <c r="QW342" s="4"/>
      <c r="QX342" s="4"/>
      <c r="QY342" s="21"/>
      <c r="QZ342" s="21"/>
      <c r="RA342" s="4"/>
      <c r="RB342" s="4"/>
      <c r="RC342" s="21"/>
      <c r="RD342" s="21"/>
      <c r="RE342" s="4"/>
      <c r="RF342" s="21"/>
      <c r="RG342" s="21"/>
      <c r="RH342" s="22"/>
      <c r="RI342" s="21"/>
      <c r="RJ342" s="22"/>
      <c r="RK342" s="4"/>
      <c r="RL342" s="21"/>
      <c r="RM342" s="4"/>
      <c r="RN342" s="4"/>
      <c r="RO342" s="4"/>
      <c r="RP342" s="21"/>
      <c r="RQ342" s="21"/>
      <c r="RR342" s="4"/>
      <c r="RS342" s="4"/>
      <c r="RT342" s="21"/>
      <c r="RU342" s="21"/>
      <c r="RV342" s="4"/>
      <c r="RW342" s="21"/>
      <c r="RX342" s="21"/>
      <c r="RY342" s="22"/>
      <c r="RZ342" s="21"/>
      <c r="SA342" s="22"/>
      <c r="SB342" s="4"/>
      <c r="SC342" s="21"/>
      <c r="SD342" s="4"/>
      <c r="SE342" s="4"/>
      <c r="SF342" s="4"/>
      <c r="SG342" s="21"/>
      <c r="SH342" s="21"/>
      <c r="SI342" s="4"/>
      <c r="SJ342" s="4"/>
      <c r="SK342" s="21"/>
      <c r="SL342" s="21"/>
      <c r="SM342" s="4"/>
      <c r="SN342" s="21"/>
      <c r="SO342" s="21"/>
      <c r="SP342" s="22"/>
      <c r="SQ342" s="21"/>
      <c r="SR342" s="22"/>
      <c r="SS342" s="4"/>
      <c r="ST342" s="21"/>
      <c r="SU342" s="4"/>
      <c r="SV342" s="4"/>
      <c r="SW342" s="4"/>
      <c r="SX342" s="21"/>
      <c r="SY342" s="21"/>
      <c r="SZ342" s="4"/>
      <c r="TA342" s="4"/>
      <c r="TB342" s="21"/>
      <c r="TC342" s="21"/>
      <c r="TD342" s="4"/>
      <c r="TE342" s="21"/>
      <c r="TF342" s="21"/>
      <c r="TG342" s="22"/>
      <c r="TH342" s="21"/>
      <c r="TI342" s="22"/>
      <c r="TJ342" s="4"/>
      <c r="TK342" s="21"/>
      <c r="TL342" s="4"/>
      <c r="TM342" s="4"/>
      <c r="TN342" s="4"/>
      <c r="TO342" s="21"/>
      <c r="TP342" s="21"/>
      <c r="TQ342" s="4"/>
      <c r="TR342" s="4"/>
      <c r="TS342" s="21"/>
      <c r="TT342" s="21"/>
      <c r="TU342" s="4"/>
      <c r="TV342" s="21"/>
      <c r="TW342" s="21"/>
      <c r="TX342" s="22"/>
      <c r="TY342" s="21"/>
      <c r="TZ342" s="22"/>
      <c r="UA342" s="4"/>
      <c r="UB342" s="21"/>
      <c r="UC342" s="4"/>
      <c r="UD342" s="4"/>
      <c r="UE342" s="4"/>
      <c r="UF342" s="21"/>
      <c r="UG342" s="21"/>
      <c r="UH342" s="4"/>
      <c r="UI342" s="4"/>
      <c r="UJ342" s="21"/>
      <c r="UK342" s="21"/>
      <c r="UL342" s="4"/>
      <c r="UM342" s="21"/>
      <c r="UN342" s="21"/>
      <c r="UO342" s="22"/>
      <c r="UP342" s="21"/>
      <c r="UQ342" s="22"/>
      <c r="UR342" s="4"/>
      <c r="US342" s="21"/>
      <c r="UT342" s="4"/>
      <c r="UU342" s="4"/>
      <c r="UV342" s="4"/>
      <c r="UW342" s="21"/>
      <c r="UX342" s="21"/>
      <c r="UY342" s="4"/>
      <c r="UZ342" s="4"/>
      <c r="VA342" s="21"/>
      <c r="VB342" s="21"/>
      <c r="VC342" s="4"/>
      <c r="VD342" s="21"/>
      <c r="VE342" s="21"/>
      <c r="VF342" s="22"/>
      <c r="VG342" s="21"/>
      <c r="VH342" s="22"/>
      <c r="VI342" s="4"/>
      <c r="VJ342" s="21"/>
      <c r="VK342" s="4"/>
      <c r="VL342" s="4"/>
      <c r="VM342" s="4"/>
      <c r="VN342" s="21"/>
      <c r="VO342" s="21"/>
      <c r="VP342" s="4"/>
      <c r="VQ342" s="4"/>
      <c r="VR342" s="21"/>
      <c r="VS342" s="21"/>
      <c r="VT342" s="4"/>
      <c r="VU342" s="21"/>
      <c r="VV342" s="21"/>
      <c r="VW342" s="22"/>
      <c r="VX342" s="21"/>
      <c r="VY342" s="22"/>
      <c r="VZ342" s="4"/>
      <c r="WA342" s="21"/>
      <c r="WB342" s="4"/>
      <c r="WC342" s="4"/>
      <c r="WD342" s="4"/>
      <c r="WE342" s="21"/>
      <c r="WF342" s="21"/>
      <c r="WG342" s="4"/>
      <c r="WH342" s="4"/>
      <c r="WI342" s="21"/>
      <c r="WJ342" s="21"/>
      <c r="WK342" s="4"/>
      <c r="WL342" s="21"/>
      <c r="WM342" s="21"/>
      <c r="WN342" s="22"/>
      <c r="WO342" s="21"/>
      <c r="WP342" s="22"/>
      <c r="WQ342" s="4"/>
      <c r="WR342" s="21"/>
      <c r="WS342" s="4"/>
      <c r="WT342" s="4"/>
      <c r="WU342" s="4"/>
      <c r="WV342" s="21"/>
      <c r="WW342" s="21"/>
      <c r="WX342" s="4"/>
      <c r="WY342" s="4"/>
      <c r="WZ342" s="21"/>
      <c r="XA342" s="21"/>
      <c r="XB342" s="4"/>
      <c r="XC342" s="21"/>
      <c r="XD342" s="21"/>
      <c r="XE342" s="22"/>
      <c r="XF342" s="21"/>
      <c r="XG342" s="22"/>
      <c r="XH342" s="4"/>
      <c r="XI342" s="21"/>
      <c r="XJ342" s="4"/>
      <c r="XK342" s="4"/>
      <c r="XL342" s="4"/>
      <c r="XM342" s="21"/>
      <c r="XN342" s="21"/>
      <c r="XO342" s="4"/>
      <c r="XP342" s="4"/>
      <c r="XQ342" s="21"/>
      <c r="XR342" s="21"/>
      <c r="XS342" s="4"/>
      <c r="XT342" s="21"/>
      <c r="XU342" s="21"/>
      <c r="XV342" s="22"/>
      <c r="XW342" s="21"/>
      <c r="XX342" s="22"/>
      <c r="XY342" s="4"/>
      <c r="XZ342" s="21"/>
      <c r="YA342" s="4"/>
      <c r="YB342" s="4"/>
      <c r="YC342" s="4"/>
      <c r="YD342" s="21"/>
      <c r="YE342" s="21"/>
      <c r="YF342" s="4"/>
      <c r="YG342" s="4"/>
      <c r="YH342" s="21"/>
      <c r="YI342" s="21"/>
      <c r="YJ342" s="4"/>
      <c r="YK342" s="21"/>
      <c r="YL342" s="21"/>
      <c r="YM342" s="22"/>
      <c r="YN342" s="21"/>
      <c r="YO342" s="22"/>
      <c r="YP342" s="4"/>
      <c r="YQ342" s="21"/>
      <c r="YR342" s="4"/>
      <c r="YS342" s="4"/>
      <c r="YT342" s="4"/>
      <c r="YU342" s="21"/>
      <c r="YV342" s="21"/>
      <c r="YW342" s="4"/>
      <c r="YX342" s="4"/>
      <c r="YY342" s="21"/>
      <c r="YZ342" s="21"/>
      <c r="ZA342" s="4"/>
      <c r="ZB342" s="21"/>
      <c r="ZC342" s="21"/>
      <c r="ZD342" s="22"/>
      <c r="ZE342" s="21"/>
      <c r="ZF342" s="22"/>
      <c r="ZG342" s="4"/>
      <c r="ZH342" s="21"/>
      <c r="ZI342" s="4"/>
      <c r="ZJ342" s="4"/>
      <c r="ZK342" s="4"/>
      <c r="ZL342" s="21"/>
      <c r="ZM342" s="21"/>
      <c r="ZN342" s="4"/>
      <c r="ZO342" s="4"/>
      <c r="ZP342" s="21"/>
      <c r="ZQ342" s="21"/>
      <c r="ZR342" s="4"/>
      <c r="ZS342" s="21"/>
      <c r="ZT342" s="21"/>
      <c r="ZU342" s="22"/>
      <c r="ZV342" s="21"/>
      <c r="ZW342" s="22"/>
      <c r="ZX342" s="4"/>
      <c r="ZY342" s="21"/>
      <c r="ZZ342" s="4"/>
      <c r="AAA342" s="4"/>
      <c r="AAB342" s="4"/>
      <c r="AAC342" s="21"/>
      <c r="AAD342" s="21"/>
      <c r="AAE342" s="4"/>
      <c r="AAF342" s="4"/>
      <c r="AAG342" s="21"/>
      <c r="AAH342" s="21"/>
      <c r="AAI342" s="4"/>
      <c r="AAJ342" s="21"/>
      <c r="AAK342" s="21"/>
      <c r="AAL342" s="22"/>
      <c r="AAM342" s="21"/>
      <c r="AAN342" s="22"/>
      <c r="AAO342" s="4"/>
      <c r="AAP342" s="21"/>
      <c r="AAQ342" s="4"/>
      <c r="AAR342" s="4"/>
      <c r="AAS342" s="4"/>
      <c r="AAT342" s="21"/>
      <c r="AAU342" s="21"/>
      <c r="AAV342" s="4"/>
      <c r="AAW342" s="4"/>
      <c r="AAX342" s="21"/>
      <c r="AAY342" s="21"/>
      <c r="AAZ342" s="4"/>
      <c r="ABA342" s="21"/>
      <c r="ABB342" s="21"/>
      <c r="ABC342" s="22"/>
      <c r="ABD342" s="21"/>
      <c r="ABE342" s="22"/>
      <c r="ABF342" s="4"/>
      <c r="ABG342" s="21"/>
      <c r="ABH342" s="4"/>
      <c r="ABI342" s="4"/>
      <c r="ABJ342" s="4"/>
      <c r="ABK342" s="21"/>
      <c r="ABL342" s="21"/>
      <c r="ABM342" s="4"/>
      <c r="ABN342" s="4"/>
      <c r="ABO342" s="21"/>
      <c r="ABP342" s="21"/>
      <c r="ABQ342" s="4"/>
      <c r="ABR342" s="21"/>
      <c r="ABS342" s="21"/>
      <c r="ABT342" s="22"/>
      <c r="ABU342" s="21"/>
      <c r="ABV342" s="22"/>
      <c r="ABW342" s="4"/>
      <c r="ABX342" s="21"/>
      <c r="ABY342" s="4"/>
      <c r="ABZ342" s="4"/>
      <c r="ACA342" s="4"/>
      <c r="ACB342" s="21"/>
      <c r="ACC342" s="21"/>
      <c r="ACD342" s="4"/>
      <c r="ACE342" s="4"/>
      <c r="ACF342" s="21"/>
      <c r="ACG342" s="21"/>
      <c r="ACH342" s="4"/>
      <c r="ACI342" s="21"/>
      <c r="ACJ342" s="21"/>
      <c r="ACK342" s="22"/>
      <c r="ACL342" s="21"/>
      <c r="ACM342" s="22"/>
      <c r="ACN342" s="4"/>
      <c r="ACO342" s="21"/>
      <c r="ACP342" s="4"/>
      <c r="ACQ342" s="4"/>
      <c r="ACR342" s="4"/>
      <c r="ACS342" s="21"/>
      <c r="ACT342" s="21"/>
      <c r="ACU342" s="4"/>
      <c r="ACV342" s="4"/>
      <c r="ACW342" s="21"/>
      <c r="ACX342" s="21"/>
      <c r="ACY342" s="4"/>
      <c r="ACZ342" s="21"/>
      <c r="ADA342" s="21"/>
      <c r="ADB342" s="22"/>
      <c r="ADC342" s="21"/>
      <c r="ADD342" s="22"/>
      <c r="ADE342" s="4"/>
      <c r="ADF342" s="21"/>
      <c r="ADG342" s="4"/>
      <c r="ADH342" s="4"/>
      <c r="ADI342" s="4"/>
      <c r="ADJ342" s="21"/>
      <c r="ADK342" s="21"/>
      <c r="ADL342" s="4"/>
      <c r="ADM342" s="4"/>
      <c r="ADN342" s="21"/>
      <c r="ADO342" s="21"/>
      <c r="ADP342" s="4"/>
      <c r="ADQ342" s="21"/>
      <c r="ADR342" s="21"/>
      <c r="ADS342" s="22"/>
      <c r="ADT342" s="21"/>
      <c r="ADU342" s="22"/>
      <c r="ADV342" s="4"/>
      <c r="ADW342" s="21"/>
      <c r="ADX342" s="4"/>
      <c r="ADY342" s="4"/>
      <c r="ADZ342" s="4"/>
      <c r="AEA342" s="21"/>
      <c r="AEB342" s="21"/>
      <c r="AEC342" s="4"/>
      <c r="AED342" s="4"/>
      <c r="AEE342" s="21"/>
      <c r="AEF342" s="21"/>
      <c r="AEG342" s="4"/>
      <c r="AEH342" s="21"/>
      <c r="AEI342" s="21"/>
      <c r="AEJ342" s="22"/>
      <c r="AEK342" s="21"/>
      <c r="AEL342" s="22"/>
      <c r="AEM342" s="4"/>
      <c r="AEN342" s="21"/>
      <c r="AEO342" s="4"/>
      <c r="AEP342" s="4"/>
      <c r="AEQ342" s="4"/>
      <c r="AER342" s="21"/>
      <c r="AES342" s="21"/>
      <c r="AET342" s="4"/>
      <c r="AEU342" s="4"/>
      <c r="AEV342" s="21"/>
      <c r="AEW342" s="21"/>
      <c r="AEX342" s="4"/>
      <c r="AEY342" s="21"/>
      <c r="AEZ342" s="21"/>
      <c r="AFA342" s="22"/>
      <c r="AFB342" s="21"/>
      <c r="AFC342" s="22"/>
      <c r="AFD342" s="4"/>
      <c r="AFE342" s="21"/>
      <c r="AFF342" s="4"/>
      <c r="AFG342" s="4"/>
      <c r="AFH342" s="4"/>
      <c r="AFI342" s="21"/>
      <c r="AFJ342" s="21"/>
      <c r="AFK342" s="4"/>
      <c r="AFL342" s="4"/>
      <c r="AFM342" s="21"/>
      <c r="AFN342" s="21"/>
      <c r="AFO342" s="4"/>
      <c r="AFP342" s="21"/>
      <c r="AFQ342" s="21"/>
      <c r="AFR342" s="22"/>
      <c r="AFS342" s="21"/>
      <c r="AFT342" s="22"/>
      <c r="AFU342" s="4"/>
      <c r="AFV342" s="21"/>
      <c r="AFW342" s="4"/>
      <c r="AFX342" s="4"/>
      <c r="AFY342" s="4"/>
      <c r="AFZ342" s="21"/>
      <c r="AGA342" s="21"/>
      <c r="AGB342" s="4"/>
      <c r="AGC342" s="4"/>
      <c r="AGD342" s="21"/>
      <c r="AGE342" s="21"/>
      <c r="AGF342" s="4"/>
      <c r="AGG342" s="21"/>
      <c r="AGH342" s="21"/>
      <c r="AGI342" s="22"/>
      <c r="AGJ342" s="21"/>
      <c r="AGK342" s="22"/>
      <c r="AGL342" s="4"/>
      <c r="AGM342" s="21"/>
      <c r="AGN342" s="4"/>
      <c r="AGO342" s="4"/>
      <c r="AGP342" s="4"/>
      <c r="AGQ342" s="21"/>
      <c r="AGR342" s="21"/>
      <c r="AGS342" s="4"/>
      <c r="AGT342" s="4"/>
      <c r="AGU342" s="21"/>
      <c r="AGV342" s="21"/>
      <c r="AGW342" s="4"/>
      <c r="AGX342" s="21"/>
      <c r="AGY342" s="21"/>
      <c r="AGZ342" s="22"/>
      <c r="AHA342" s="21"/>
      <c r="AHB342" s="22"/>
      <c r="AHC342" s="4"/>
      <c r="AHD342" s="21"/>
      <c r="AHE342" s="4"/>
      <c r="AHF342" s="4"/>
      <c r="AHG342" s="4"/>
      <c r="AHH342" s="21"/>
      <c r="AHI342" s="21"/>
      <c r="AHJ342" s="4"/>
      <c r="AHK342" s="4"/>
      <c r="AHL342" s="21"/>
      <c r="AHM342" s="21"/>
      <c r="AHN342" s="4"/>
      <c r="AHO342" s="21"/>
      <c r="AHP342" s="21"/>
      <c r="AHQ342" s="22"/>
      <c r="AHR342" s="21"/>
      <c r="AHS342" s="22"/>
      <c r="AHT342" s="4"/>
      <c r="AHU342" s="21"/>
      <c r="AHV342" s="4"/>
      <c r="AHW342" s="4"/>
      <c r="AHX342" s="4"/>
      <c r="AHY342" s="21"/>
      <c r="AHZ342" s="21"/>
      <c r="AIA342" s="4"/>
      <c r="AIB342" s="4"/>
      <c r="AIC342" s="21"/>
      <c r="AID342" s="21"/>
      <c r="AIE342" s="4"/>
      <c r="AIF342" s="21"/>
      <c r="AIG342" s="21"/>
      <c r="AIH342" s="22"/>
      <c r="AII342" s="21"/>
      <c r="AIJ342" s="22"/>
      <c r="AIK342" s="4"/>
      <c r="AIL342" s="21"/>
      <c r="AIM342" s="4"/>
      <c r="AIN342" s="4"/>
      <c r="AIO342" s="4"/>
      <c r="AIP342" s="21"/>
      <c r="AIQ342" s="21"/>
      <c r="AIR342" s="4"/>
      <c r="AIS342" s="4"/>
      <c r="AIT342" s="21"/>
      <c r="AIU342" s="21"/>
      <c r="AIV342" s="4"/>
      <c r="AIW342" s="21"/>
      <c r="AIX342" s="21"/>
      <c r="AIY342" s="22"/>
      <c r="AIZ342" s="21"/>
      <c r="AJA342" s="22"/>
      <c r="AJB342" s="4"/>
      <c r="AJC342" s="21"/>
      <c r="AJD342" s="4"/>
      <c r="AJE342" s="4"/>
      <c r="AJF342" s="4"/>
      <c r="AJG342" s="21"/>
      <c r="AJH342" s="21"/>
      <c r="AJI342" s="4"/>
      <c r="AJJ342" s="4"/>
      <c r="AJK342" s="21"/>
      <c r="AJL342" s="21"/>
      <c r="AJM342" s="4"/>
      <c r="AJN342" s="21"/>
      <c r="AJO342" s="21"/>
      <c r="AJP342" s="22"/>
      <c r="AJQ342" s="21"/>
      <c r="AJR342" s="22"/>
      <c r="AJS342" s="4"/>
      <c r="AJT342" s="21"/>
      <c r="AJU342" s="4"/>
      <c r="AJV342" s="4"/>
      <c r="AJW342" s="4"/>
      <c r="AJX342" s="21"/>
      <c r="AJY342" s="21"/>
      <c r="AJZ342" s="4"/>
      <c r="AKA342" s="4"/>
      <c r="AKB342" s="21"/>
      <c r="AKC342" s="21"/>
      <c r="AKD342" s="4"/>
      <c r="AKE342" s="21"/>
      <c r="AKF342" s="21"/>
      <c r="AKG342" s="22"/>
      <c r="AKH342" s="21"/>
      <c r="AKI342" s="22"/>
      <c r="AKJ342" s="4"/>
      <c r="AKK342" s="21"/>
      <c r="AKL342" s="4"/>
      <c r="AKM342" s="4"/>
      <c r="AKN342" s="4"/>
      <c r="AKO342" s="21"/>
      <c r="AKP342" s="21"/>
      <c r="AKQ342" s="4"/>
      <c r="AKR342" s="4"/>
      <c r="AKS342" s="21"/>
      <c r="AKT342" s="21"/>
      <c r="AKU342" s="4"/>
      <c r="AKV342" s="21"/>
      <c r="AKW342" s="21"/>
      <c r="AKX342" s="22"/>
      <c r="AKY342" s="21"/>
      <c r="AKZ342" s="22"/>
      <c r="ALA342" s="4"/>
      <c r="ALB342" s="21"/>
      <c r="ALC342" s="4"/>
      <c r="ALD342" s="4"/>
      <c r="ALE342" s="4"/>
      <c r="ALF342" s="21"/>
      <c r="ALG342" s="21"/>
      <c r="ALH342" s="4"/>
      <c r="ALI342" s="4"/>
      <c r="ALJ342" s="21"/>
      <c r="ALK342" s="21"/>
      <c r="ALL342" s="4"/>
      <c r="ALM342" s="21"/>
      <c r="ALN342" s="21"/>
      <c r="ALO342" s="22"/>
      <c r="ALP342" s="21"/>
      <c r="ALQ342" s="22"/>
      <c r="ALR342" s="4"/>
      <c r="ALS342" s="21"/>
      <c r="ALT342" s="4"/>
      <c r="ALU342" s="4"/>
      <c r="ALV342" s="4"/>
      <c r="ALW342" s="21"/>
      <c r="ALX342" s="21"/>
      <c r="ALY342" s="4"/>
      <c r="ALZ342" s="4"/>
      <c r="AMA342" s="21"/>
      <c r="AMB342" s="21"/>
      <c r="AMC342" s="4"/>
      <c r="AMD342" s="21"/>
      <c r="AME342" s="21"/>
      <c r="AMF342" s="22"/>
      <c r="AMG342" s="21"/>
      <c r="AMH342" s="22"/>
      <c r="AMI342" s="4"/>
      <c r="AMJ342" s="21"/>
      <c r="AMK342" s="4"/>
      <c r="AML342" s="4"/>
      <c r="AMM342" s="4"/>
      <c r="AMN342" s="21"/>
      <c r="AMO342" s="21"/>
      <c r="AMP342" s="4"/>
      <c r="AMQ342" s="4"/>
      <c r="AMR342" s="21"/>
      <c r="AMS342" s="21"/>
      <c r="AMT342" s="4"/>
      <c r="AMU342" s="21"/>
      <c r="AMV342" s="21"/>
      <c r="AMW342" s="22"/>
      <c r="AMX342" s="21"/>
      <c r="AMY342" s="22"/>
      <c r="AMZ342" s="4"/>
      <c r="ANA342" s="21"/>
      <c r="ANB342" s="4"/>
      <c r="ANC342" s="4"/>
      <c r="AND342" s="4"/>
      <c r="ANE342" s="21"/>
      <c r="ANF342" s="21"/>
      <c r="ANG342" s="4"/>
      <c r="ANH342" s="4"/>
      <c r="ANI342" s="21"/>
      <c r="ANJ342" s="21"/>
      <c r="ANK342" s="4"/>
      <c r="ANL342" s="21"/>
      <c r="ANM342" s="21"/>
      <c r="ANN342" s="22"/>
      <c r="ANO342" s="21"/>
      <c r="ANP342" s="22"/>
      <c r="ANQ342" s="4"/>
      <c r="ANR342" s="21"/>
      <c r="ANS342" s="4"/>
      <c r="ANT342" s="4"/>
      <c r="ANU342" s="4"/>
      <c r="ANV342" s="21"/>
      <c r="ANW342" s="21"/>
      <c r="ANX342" s="4"/>
      <c r="ANY342" s="4"/>
      <c r="ANZ342" s="21"/>
      <c r="AOA342" s="21"/>
      <c r="AOB342" s="4"/>
      <c r="AOC342" s="21"/>
      <c r="AOD342" s="21"/>
      <c r="AOE342" s="22"/>
      <c r="AOF342" s="21"/>
      <c r="AOG342" s="22"/>
      <c r="AOH342" s="4"/>
      <c r="AOI342" s="21"/>
      <c r="AOJ342" s="4"/>
      <c r="AOK342" s="4"/>
      <c r="AOL342" s="4"/>
      <c r="AOM342" s="21"/>
      <c r="AON342" s="21"/>
      <c r="AOO342" s="4"/>
      <c r="AOP342" s="4"/>
      <c r="AOQ342" s="21"/>
      <c r="AOR342" s="21"/>
      <c r="AOS342" s="4"/>
      <c r="AOT342" s="21"/>
      <c r="AOU342" s="21"/>
      <c r="AOV342" s="22"/>
      <c r="AOW342" s="21"/>
      <c r="AOX342" s="22"/>
      <c r="AOY342" s="4"/>
      <c r="AOZ342" s="21"/>
      <c r="APA342" s="4"/>
      <c r="APB342" s="4"/>
      <c r="APC342" s="4"/>
      <c r="APD342" s="21"/>
      <c r="APE342" s="21"/>
      <c r="APF342" s="4"/>
      <c r="APG342" s="4"/>
      <c r="APH342" s="21"/>
      <c r="API342" s="21"/>
      <c r="APJ342" s="4"/>
      <c r="APK342" s="21"/>
      <c r="APL342" s="21"/>
      <c r="APM342" s="22"/>
      <c r="APN342" s="21"/>
      <c r="APO342" s="22"/>
      <c r="APP342" s="4"/>
      <c r="APQ342" s="21"/>
      <c r="APR342" s="4"/>
      <c r="APS342" s="4"/>
      <c r="APT342" s="4"/>
      <c r="APU342" s="21"/>
      <c r="APV342" s="21"/>
      <c r="APW342" s="4"/>
      <c r="APX342" s="4"/>
      <c r="APY342" s="21"/>
      <c r="APZ342" s="21"/>
      <c r="AQA342" s="4"/>
      <c r="AQB342" s="21"/>
      <c r="AQC342" s="21"/>
      <c r="AQD342" s="22"/>
      <c r="AQE342" s="21"/>
      <c r="AQF342" s="22"/>
      <c r="AQG342" s="4"/>
      <c r="AQH342" s="21"/>
      <c r="AQI342" s="4"/>
      <c r="AQJ342" s="4"/>
      <c r="AQK342" s="4"/>
      <c r="AQL342" s="21"/>
      <c r="AQM342" s="21"/>
      <c r="AQN342" s="4"/>
      <c r="AQO342" s="4"/>
      <c r="AQP342" s="21"/>
      <c r="AQQ342" s="21"/>
      <c r="AQR342" s="4"/>
      <c r="AQS342" s="21"/>
      <c r="AQT342" s="21"/>
      <c r="AQU342" s="22"/>
      <c r="AQV342" s="21"/>
      <c r="AQW342" s="22"/>
      <c r="AQX342" s="4"/>
      <c r="AQY342" s="21"/>
      <c r="AQZ342" s="4"/>
      <c r="ARA342" s="4"/>
      <c r="ARB342" s="4"/>
      <c r="ARC342" s="21"/>
      <c r="ARD342" s="21"/>
      <c r="ARE342" s="4"/>
      <c r="ARF342" s="4"/>
      <c r="ARG342" s="21"/>
      <c r="ARH342" s="21"/>
      <c r="ARI342" s="4"/>
      <c r="ARJ342" s="21"/>
      <c r="ARK342" s="21"/>
      <c r="ARL342" s="22"/>
      <c r="ARM342" s="21"/>
      <c r="ARN342" s="22"/>
      <c r="ARO342" s="4"/>
      <c r="ARP342" s="21"/>
      <c r="ARQ342" s="4"/>
      <c r="ARR342" s="4"/>
      <c r="ARS342" s="4"/>
      <c r="ART342" s="21"/>
      <c r="ARU342" s="21"/>
      <c r="ARV342" s="4"/>
      <c r="ARW342" s="4"/>
      <c r="ARX342" s="21"/>
      <c r="ARY342" s="21"/>
      <c r="ARZ342" s="4"/>
      <c r="ASA342" s="21"/>
      <c r="ASB342" s="21"/>
      <c r="ASC342" s="22"/>
      <c r="ASD342" s="21"/>
      <c r="ASE342" s="22"/>
      <c r="ASF342" s="4"/>
      <c r="ASG342" s="21"/>
      <c r="ASH342" s="4"/>
      <c r="ASI342" s="4"/>
      <c r="ASJ342" s="4"/>
      <c r="ASK342" s="21"/>
      <c r="ASL342" s="21"/>
      <c r="ASM342" s="4"/>
      <c r="ASN342" s="4"/>
      <c r="ASO342" s="21"/>
      <c r="ASP342" s="21"/>
      <c r="ASQ342" s="4"/>
      <c r="ASR342" s="21"/>
      <c r="ASS342" s="21"/>
      <c r="AST342" s="22"/>
      <c r="ASU342" s="21"/>
      <c r="ASV342" s="22"/>
      <c r="ASW342" s="4"/>
      <c r="ASX342" s="21"/>
      <c r="ASY342" s="4"/>
      <c r="ASZ342" s="4"/>
      <c r="ATA342" s="4"/>
      <c r="ATB342" s="21"/>
      <c r="ATC342" s="21"/>
      <c r="ATD342" s="4"/>
      <c r="ATE342" s="4"/>
      <c r="ATF342" s="21"/>
      <c r="ATG342" s="21"/>
      <c r="ATH342" s="4"/>
      <c r="ATI342" s="21"/>
      <c r="ATJ342" s="21"/>
      <c r="ATK342" s="22"/>
      <c r="ATL342" s="21"/>
      <c r="ATM342" s="22"/>
      <c r="ATN342" s="4"/>
      <c r="ATO342" s="21"/>
      <c r="ATP342" s="4"/>
      <c r="ATQ342" s="4"/>
      <c r="ATR342" s="4"/>
      <c r="ATS342" s="21"/>
      <c r="ATT342" s="21"/>
      <c r="ATU342" s="4"/>
      <c r="ATV342" s="4"/>
      <c r="ATW342" s="21"/>
      <c r="ATX342" s="21"/>
      <c r="ATY342" s="4"/>
      <c r="ATZ342" s="21"/>
      <c r="AUA342" s="21"/>
      <c r="AUB342" s="22"/>
      <c r="AUC342" s="21"/>
      <c r="AUD342" s="22"/>
      <c r="AUE342" s="4"/>
      <c r="AUF342" s="21"/>
      <c r="AUG342" s="4"/>
      <c r="AUH342" s="4"/>
      <c r="AUI342" s="4"/>
      <c r="AUJ342" s="21"/>
      <c r="AUK342" s="21"/>
      <c r="AUL342" s="4"/>
      <c r="AUM342" s="4"/>
      <c r="AUN342" s="21"/>
      <c r="AUO342" s="21"/>
      <c r="AUP342" s="4"/>
      <c r="AUQ342" s="21"/>
      <c r="AUR342" s="21"/>
      <c r="AUS342" s="22"/>
      <c r="AUT342" s="21"/>
      <c r="AUU342" s="22"/>
      <c r="AUV342" s="4"/>
      <c r="AUW342" s="21"/>
      <c r="AUX342" s="4"/>
      <c r="AUY342" s="4"/>
      <c r="AUZ342" s="4"/>
      <c r="AVA342" s="21"/>
      <c r="AVB342" s="21"/>
      <c r="AVC342" s="4"/>
      <c r="AVD342" s="4"/>
      <c r="AVE342" s="21"/>
      <c r="AVF342" s="21"/>
      <c r="AVG342" s="4"/>
      <c r="AVH342" s="21"/>
      <c r="AVI342" s="21"/>
      <c r="AVJ342" s="22"/>
      <c r="AVK342" s="21"/>
      <c r="AVL342" s="22"/>
      <c r="AVM342" s="4"/>
      <c r="AVN342" s="21"/>
      <c r="AVO342" s="4"/>
      <c r="AVP342" s="4"/>
      <c r="AVQ342" s="4"/>
      <c r="AVR342" s="21"/>
      <c r="AVS342" s="21"/>
      <c r="AVT342" s="4"/>
      <c r="AVU342" s="4"/>
      <c r="AVV342" s="21"/>
      <c r="AVW342" s="21"/>
      <c r="AVX342" s="4"/>
      <c r="AVY342" s="21"/>
      <c r="AVZ342" s="21"/>
      <c r="AWA342" s="22"/>
      <c r="AWB342" s="21"/>
      <c r="AWC342" s="22"/>
      <c r="AWD342" s="4"/>
      <c r="AWE342" s="21"/>
      <c r="AWF342" s="4"/>
      <c r="AWG342" s="4"/>
      <c r="AWH342" s="4"/>
      <c r="AWI342" s="21"/>
      <c r="AWJ342" s="21"/>
      <c r="AWK342" s="4"/>
      <c r="AWL342" s="4"/>
      <c r="AWM342" s="21"/>
      <c r="AWN342" s="21"/>
      <c r="AWO342" s="4"/>
      <c r="AWP342" s="21"/>
      <c r="AWQ342" s="21"/>
      <c r="AWR342" s="22"/>
      <c r="AWS342" s="21"/>
      <c r="AWT342" s="22"/>
      <c r="AWU342" s="4"/>
      <c r="AWV342" s="21"/>
      <c r="AWW342" s="4"/>
      <c r="AWX342" s="4"/>
      <c r="AWY342" s="4"/>
      <c r="AWZ342" s="21"/>
      <c r="AXA342" s="21"/>
      <c r="AXB342" s="4"/>
      <c r="AXC342" s="4"/>
      <c r="AXD342" s="21"/>
      <c r="AXE342" s="21"/>
      <c r="AXF342" s="4"/>
      <c r="AXG342" s="21"/>
      <c r="AXH342" s="21"/>
      <c r="AXI342" s="22"/>
      <c r="AXJ342" s="21"/>
      <c r="AXK342" s="22"/>
      <c r="AXL342" s="4"/>
      <c r="AXM342" s="21"/>
      <c r="AXN342" s="4"/>
      <c r="AXO342" s="4"/>
      <c r="AXP342" s="4"/>
      <c r="AXQ342" s="21"/>
      <c r="AXR342" s="21"/>
      <c r="AXS342" s="4"/>
      <c r="AXT342" s="4"/>
      <c r="AXU342" s="21"/>
      <c r="AXV342" s="21"/>
      <c r="AXW342" s="4"/>
      <c r="AXX342" s="21"/>
      <c r="AXY342" s="21"/>
      <c r="AXZ342" s="22"/>
      <c r="AYA342" s="21"/>
      <c r="AYB342" s="22"/>
      <c r="AYC342" s="4"/>
      <c r="AYD342" s="21"/>
      <c r="AYE342" s="4"/>
      <c r="AYF342" s="4"/>
      <c r="AYG342" s="4"/>
      <c r="AYH342" s="21"/>
      <c r="AYI342" s="21"/>
      <c r="AYJ342" s="4"/>
      <c r="AYK342" s="4"/>
      <c r="AYL342" s="21"/>
      <c r="AYM342" s="21"/>
      <c r="AYN342" s="4"/>
      <c r="AYO342" s="21"/>
      <c r="AYP342" s="21"/>
      <c r="AYQ342" s="22"/>
      <c r="AYR342" s="21"/>
      <c r="AYS342" s="22"/>
      <c r="AYT342" s="4"/>
      <c r="AYU342" s="21"/>
      <c r="AYV342" s="4"/>
      <c r="AYW342" s="4"/>
      <c r="AYX342" s="4"/>
      <c r="AYY342" s="21"/>
      <c r="AYZ342" s="21"/>
      <c r="AZA342" s="4"/>
      <c r="AZB342" s="4"/>
      <c r="AZC342" s="21"/>
      <c r="AZD342" s="21"/>
      <c r="AZE342" s="4"/>
      <c r="AZF342" s="21"/>
      <c r="AZG342" s="21"/>
      <c r="AZH342" s="22"/>
      <c r="AZI342" s="21"/>
      <c r="AZJ342" s="22"/>
      <c r="AZK342" s="4"/>
      <c r="AZL342" s="21"/>
      <c r="AZM342" s="4"/>
      <c r="AZN342" s="4"/>
      <c r="AZO342" s="4"/>
      <c r="AZP342" s="21"/>
      <c r="AZQ342" s="21"/>
      <c r="AZR342" s="4"/>
      <c r="AZS342" s="4"/>
      <c r="AZT342" s="21"/>
      <c r="AZU342" s="21"/>
      <c r="AZV342" s="4"/>
      <c r="AZW342" s="21"/>
      <c r="AZX342" s="21"/>
      <c r="AZY342" s="22"/>
      <c r="AZZ342" s="21"/>
      <c r="BAA342" s="22"/>
      <c r="BAB342" s="4"/>
      <c r="BAC342" s="21"/>
      <c r="BAD342" s="4"/>
      <c r="BAE342" s="4"/>
      <c r="BAF342" s="4"/>
      <c r="BAG342" s="21"/>
      <c r="BAH342" s="21"/>
      <c r="BAI342" s="4"/>
      <c r="BAJ342" s="4"/>
      <c r="BAK342" s="21"/>
      <c r="BAL342" s="21"/>
      <c r="BAM342" s="4"/>
      <c r="BAN342" s="21"/>
      <c r="BAO342" s="21"/>
      <c r="BAP342" s="22"/>
      <c r="BAQ342" s="21"/>
      <c r="BAR342" s="22"/>
      <c r="BAS342" s="4"/>
      <c r="BAT342" s="21"/>
      <c r="BAU342" s="4"/>
      <c r="BAV342" s="4"/>
      <c r="BAW342" s="4"/>
      <c r="BAX342" s="21"/>
      <c r="BAY342" s="21"/>
      <c r="BAZ342" s="4"/>
      <c r="BBA342" s="4"/>
      <c r="BBB342" s="21"/>
      <c r="BBC342" s="21"/>
      <c r="BBD342" s="4"/>
      <c r="BBE342" s="21"/>
      <c r="BBF342" s="21"/>
      <c r="BBG342" s="22"/>
      <c r="BBH342" s="21"/>
      <c r="BBI342" s="22"/>
      <c r="BBJ342" s="4"/>
      <c r="BBK342" s="21"/>
      <c r="BBL342" s="4"/>
      <c r="BBM342" s="4"/>
      <c r="BBN342" s="4"/>
      <c r="BBO342" s="21"/>
      <c r="BBP342" s="21"/>
      <c r="BBQ342" s="4"/>
      <c r="BBR342" s="4"/>
      <c r="BBS342" s="21"/>
      <c r="BBT342" s="21"/>
      <c r="BBU342" s="4"/>
      <c r="BBV342" s="21"/>
      <c r="BBW342" s="21"/>
      <c r="BBX342" s="22"/>
      <c r="BBY342" s="21"/>
      <c r="BBZ342" s="22"/>
      <c r="BCA342" s="4"/>
      <c r="BCB342" s="21"/>
      <c r="BCC342" s="4"/>
      <c r="BCD342" s="4"/>
      <c r="BCE342" s="4"/>
      <c r="BCF342" s="21"/>
      <c r="BCG342" s="21"/>
      <c r="BCH342" s="4"/>
      <c r="BCI342" s="4"/>
      <c r="BCJ342" s="21"/>
      <c r="BCK342" s="21"/>
      <c r="BCL342" s="4"/>
      <c r="BCM342" s="21"/>
      <c r="BCN342" s="21"/>
      <c r="BCO342" s="22"/>
      <c r="BCP342" s="21"/>
      <c r="BCQ342" s="22"/>
      <c r="BCR342" s="4"/>
      <c r="BCS342" s="21"/>
      <c r="BCT342" s="4"/>
      <c r="BCU342" s="4"/>
      <c r="BCV342" s="4"/>
      <c r="BCW342" s="21"/>
      <c r="BCX342" s="21"/>
      <c r="BCY342" s="4"/>
      <c r="BCZ342" s="4"/>
      <c r="BDA342" s="21"/>
      <c r="BDB342" s="21"/>
      <c r="BDC342" s="4"/>
      <c r="BDD342" s="21"/>
      <c r="BDE342" s="21"/>
      <c r="BDF342" s="22"/>
      <c r="BDG342" s="21"/>
      <c r="BDH342" s="22"/>
      <c r="BDI342" s="4"/>
      <c r="BDJ342" s="21"/>
      <c r="BDK342" s="4"/>
      <c r="BDL342" s="4"/>
      <c r="BDM342" s="4"/>
      <c r="BDN342" s="21"/>
      <c r="BDO342" s="21"/>
      <c r="BDP342" s="4"/>
      <c r="BDQ342" s="4"/>
      <c r="BDR342" s="21"/>
      <c r="BDS342" s="21"/>
      <c r="BDT342" s="4"/>
      <c r="BDU342" s="21"/>
      <c r="BDV342" s="21"/>
      <c r="BDW342" s="22"/>
      <c r="BDX342" s="21"/>
      <c r="BDY342" s="22"/>
      <c r="BDZ342" s="4"/>
      <c r="BEA342" s="21"/>
      <c r="BEB342" s="4"/>
      <c r="BEC342" s="4"/>
      <c r="BED342" s="4"/>
      <c r="BEE342" s="21"/>
      <c r="BEF342" s="21"/>
      <c r="BEG342" s="4"/>
      <c r="BEH342" s="4"/>
      <c r="BEI342" s="21"/>
      <c r="BEJ342" s="21"/>
      <c r="BEK342" s="4"/>
      <c r="BEL342" s="21"/>
      <c r="BEM342" s="21"/>
      <c r="BEN342" s="22"/>
      <c r="BEO342" s="21"/>
      <c r="BEP342" s="22"/>
      <c r="BEQ342" s="4"/>
      <c r="BER342" s="21"/>
      <c r="BES342" s="4"/>
      <c r="BET342" s="4"/>
      <c r="BEU342" s="4"/>
      <c r="BEV342" s="21"/>
      <c r="BEW342" s="21"/>
      <c r="BEX342" s="4"/>
      <c r="BEY342" s="4"/>
      <c r="BEZ342" s="21"/>
      <c r="BFA342" s="21"/>
      <c r="BFB342" s="4"/>
      <c r="BFC342" s="21"/>
      <c r="BFD342" s="21"/>
      <c r="BFE342" s="22"/>
      <c r="BFF342" s="21"/>
      <c r="BFG342" s="22"/>
      <c r="BFH342" s="4"/>
      <c r="BFI342" s="21"/>
      <c r="BFJ342" s="4"/>
      <c r="BFK342" s="4"/>
      <c r="BFL342" s="4"/>
      <c r="BFM342" s="21"/>
      <c r="BFN342" s="21"/>
      <c r="BFO342" s="4"/>
      <c r="BFP342" s="4"/>
      <c r="BFQ342" s="21"/>
      <c r="BFR342" s="21"/>
      <c r="BFS342" s="4"/>
      <c r="BFT342" s="21"/>
      <c r="BFU342" s="21"/>
      <c r="BFV342" s="22"/>
      <c r="BFW342" s="21"/>
      <c r="BFX342" s="22"/>
      <c r="BFY342" s="4"/>
      <c r="BFZ342" s="21"/>
      <c r="BGA342" s="4"/>
      <c r="BGB342" s="4"/>
      <c r="BGC342" s="4"/>
      <c r="BGD342" s="21"/>
      <c r="BGE342" s="21"/>
      <c r="BGF342" s="4"/>
      <c r="BGG342" s="4"/>
      <c r="BGH342" s="21"/>
      <c r="BGI342" s="21"/>
      <c r="BGJ342" s="4"/>
      <c r="BGK342" s="21"/>
      <c r="BGL342" s="21"/>
      <c r="BGM342" s="22"/>
      <c r="BGN342" s="21"/>
      <c r="BGO342" s="22"/>
      <c r="BGP342" s="4"/>
      <c r="BGQ342" s="21"/>
      <c r="BGR342" s="4"/>
      <c r="BGS342" s="4"/>
      <c r="BGT342" s="4"/>
      <c r="BGU342" s="21"/>
      <c r="BGV342" s="21"/>
      <c r="BGW342" s="4"/>
      <c r="BGX342" s="4"/>
      <c r="BGY342" s="21"/>
      <c r="BGZ342" s="21"/>
      <c r="BHA342" s="4"/>
      <c r="BHB342" s="21"/>
      <c r="BHC342" s="21"/>
      <c r="BHD342" s="22"/>
      <c r="BHE342" s="21"/>
      <c r="BHF342" s="22"/>
      <c r="BHG342" s="4"/>
      <c r="BHH342" s="21"/>
      <c r="BHI342" s="4"/>
      <c r="BHJ342" s="4"/>
      <c r="BHK342" s="4"/>
      <c r="BHL342" s="21"/>
      <c r="BHM342" s="21"/>
      <c r="BHN342" s="4"/>
      <c r="BHO342" s="4"/>
      <c r="BHP342" s="21"/>
      <c r="BHQ342" s="21"/>
      <c r="BHR342" s="4"/>
      <c r="BHS342" s="21"/>
      <c r="BHT342" s="21"/>
      <c r="BHU342" s="22"/>
      <c r="BHV342" s="21"/>
      <c r="BHW342" s="22"/>
      <c r="BHX342" s="4"/>
      <c r="BHY342" s="21"/>
      <c r="BHZ342" s="4"/>
      <c r="BIA342" s="4"/>
      <c r="BIB342" s="4"/>
      <c r="BIC342" s="21"/>
      <c r="BID342" s="21"/>
      <c r="BIE342" s="4"/>
      <c r="BIF342" s="4"/>
      <c r="BIG342" s="21"/>
      <c r="BIH342" s="21"/>
      <c r="BII342" s="4"/>
      <c r="BIJ342" s="21"/>
      <c r="BIK342" s="21"/>
      <c r="BIL342" s="22"/>
      <c r="BIM342" s="21"/>
      <c r="BIN342" s="22"/>
      <c r="BIO342" s="4"/>
      <c r="BIP342" s="21"/>
      <c r="BIQ342" s="4"/>
      <c r="BIR342" s="4"/>
      <c r="BIS342" s="4"/>
      <c r="BIT342" s="21"/>
      <c r="BIU342" s="21"/>
      <c r="BIV342" s="4"/>
      <c r="BIW342" s="4"/>
      <c r="BIX342" s="21"/>
      <c r="BIY342" s="21"/>
      <c r="BIZ342" s="4"/>
      <c r="BJA342" s="21"/>
      <c r="BJB342" s="21"/>
      <c r="BJC342" s="22"/>
      <c r="BJD342" s="21"/>
      <c r="BJE342" s="22"/>
      <c r="BJF342" s="4"/>
      <c r="BJG342" s="21"/>
      <c r="BJH342" s="4"/>
      <c r="BJI342" s="4"/>
      <c r="BJJ342" s="4"/>
      <c r="BJK342" s="21"/>
      <c r="BJL342" s="21"/>
      <c r="BJM342" s="4"/>
      <c r="BJN342" s="4"/>
      <c r="BJO342" s="21"/>
      <c r="BJP342" s="21"/>
      <c r="BJQ342" s="4"/>
      <c r="BJR342" s="21"/>
      <c r="BJS342" s="21"/>
      <c r="BJT342" s="22"/>
      <c r="BJU342" s="21"/>
      <c r="BJV342" s="22"/>
      <c r="BJW342" s="4"/>
      <c r="BJX342" s="21"/>
      <c r="BJY342" s="4"/>
      <c r="BJZ342" s="4"/>
      <c r="BKA342" s="4"/>
      <c r="BKB342" s="21"/>
      <c r="BKC342" s="21"/>
      <c r="BKD342" s="4"/>
      <c r="BKE342" s="4"/>
      <c r="BKF342" s="21"/>
      <c r="BKG342" s="21"/>
      <c r="BKH342" s="4"/>
      <c r="BKI342" s="21"/>
      <c r="BKJ342" s="21"/>
      <c r="BKK342" s="22"/>
      <c r="BKL342" s="21"/>
      <c r="BKM342" s="22"/>
      <c r="BKN342" s="4"/>
      <c r="BKO342" s="21"/>
      <c r="BKP342" s="4"/>
      <c r="BKQ342" s="4"/>
      <c r="BKR342" s="4"/>
      <c r="BKS342" s="21"/>
      <c r="BKT342" s="21"/>
      <c r="BKU342" s="4"/>
      <c r="BKV342" s="4"/>
      <c r="BKW342" s="21"/>
      <c r="BKX342" s="21"/>
      <c r="BKY342" s="4"/>
      <c r="BKZ342" s="21"/>
      <c r="BLA342" s="21"/>
      <c r="BLB342" s="22"/>
      <c r="BLC342" s="21"/>
      <c r="BLD342" s="22"/>
      <c r="BLE342" s="4"/>
      <c r="BLF342" s="21"/>
      <c r="BLG342" s="4"/>
      <c r="BLH342" s="4"/>
      <c r="BLI342" s="4"/>
      <c r="BLJ342" s="21"/>
      <c r="BLK342" s="21"/>
      <c r="BLL342" s="4"/>
      <c r="BLM342" s="4"/>
      <c r="BLN342" s="21"/>
      <c r="BLO342" s="21"/>
      <c r="BLP342" s="4"/>
      <c r="BLQ342" s="21"/>
      <c r="BLR342" s="21"/>
      <c r="BLS342" s="22"/>
      <c r="BLT342" s="21"/>
      <c r="BLU342" s="22"/>
      <c r="BLV342" s="4"/>
      <c r="BLW342" s="21"/>
      <c r="BLX342" s="4"/>
      <c r="BLY342" s="4"/>
      <c r="BLZ342" s="4"/>
      <c r="BMA342" s="21"/>
      <c r="BMB342" s="21"/>
      <c r="BMC342" s="4"/>
      <c r="BMD342" s="4"/>
      <c r="BME342" s="21"/>
      <c r="BMF342" s="21"/>
      <c r="BMG342" s="4"/>
      <c r="BMH342" s="21"/>
      <c r="BMI342" s="21"/>
      <c r="BMJ342" s="22"/>
      <c r="BMK342" s="21"/>
      <c r="BML342" s="22"/>
      <c r="BMM342" s="4"/>
      <c r="BMN342" s="21"/>
      <c r="BMO342" s="4"/>
      <c r="BMP342" s="4"/>
      <c r="BMQ342" s="4"/>
      <c r="BMR342" s="21"/>
      <c r="BMS342" s="21"/>
      <c r="BMT342" s="4"/>
      <c r="BMU342" s="4"/>
      <c r="BMV342" s="21"/>
      <c r="BMW342" s="21"/>
      <c r="BMX342" s="4"/>
      <c r="BMY342" s="21"/>
      <c r="BMZ342" s="21"/>
      <c r="BNA342" s="22"/>
      <c r="BNB342" s="21"/>
      <c r="BNC342" s="22"/>
      <c r="BND342" s="4"/>
      <c r="BNE342" s="21"/>
      <c r="BNF342" s="4"/>
      <c r="BNG342" s="4"/>
      <c r="BNH342" s="4"/>
      <c r="BNI342" s="21"/>
      <c r="BNJ342" s="21"/>
      <c r="BNK342" s="4"/>
      <c r="BNL342" s="4"/>
      <c r="BNM342" s="21"/>
      <c r="BNN342" s="21"/>
      <c r="BNO342" s="4"/>
      <c r="BNP342" s="21"/>
      <c r="BNQ342" s="21"/>
      <c r="BNR342" s="22"/>
      <c r="BNS342" s="21"/>
      <c r="BNT342" s="22"/>
      <c r="BNU342" s="4"/>
      <c r="BNV342" s="21"/>
      <c r="BNW342" s="4"/>
      <c r="BNX342" s="4"/>
      <c r="BNY342" s="4"/>
      <c r="BNZ342" s="21"/>
      <c r="BOA342" s="21"/>
      <c r="BOB342" s="4"/>
      <c r="BOC342" s="4"/>
      <c r="BOD342" s="21"/>
      <c r="BOE342" s="21"/>
      <c r="BOF342" s="4"/>
      <c r="BOG342" s="21"/>
      <c r="BOH342" s="21"/>
      <c r="BOI342" s="22"/>
      <c r="BOJ342" s="21"/>
      <c r="BOK342" s="22"/>
      <c r="BOL342" s="4"/>
      <c r="BOM342" s="21"/>
      <c r="BON342" s="4"/>
      <c r="BOO342" s="4"/>
      <c r="BOP342" s="4"/>
      <c r="BOQ342" s="21"/>
      <c r="BOR342" s="21"/>
      <c r="BOS342" s="4"/>
      <c r="BOT342" s="4"/>
      <c r="BOU342" s="21"/>
      <c r="BOV342" s="21"/>
      <c r="BOW342" s="4"/>
      <c r="BOX342" s="21"/>
      <c r="BOY342" s="21"/>
      <c r="BOZ342" s="22"/>
      <c r="BPA342" s="21"/>
      <c r="BPB342" s="22"/>
      <c r="BPC342" s="4"/>
      <c r="BPD342" s="21"/>
      <c r="BPE342" s="4"/>
      <c r="BPF342" s="4"/>
      <c r="BPG342" s="4"/>
      <c r="BPH342" s="21"/>
      <c r="BPI342" s="21"/>
      <c r="BPJ342" s="4"/>
      <c r="BPK342" s="4"/>
      <c r="BPL342" s="21"/>
      <c r="BPM342" s="21"/>
      <c r="BPN342" s="4"/>
      <c r="BPO342" s="21"/>
      <c r="BPP342" s="21"/>
      <c r="BPQ342" s="22"/>
      <c r="BPR342" s="21"/>
      <c r="BPS342" s="22"/>
      <c r="BPT342" s="4"/>
      <c r="BPU342" s="21"/>
      <c r="BPV342" s="4"/>
      <c r="BPW342" s="4"/>
      <c r="BPX342" s="4"/>
      <c r="BPY342" s="21"/>
      <c r="BPZ342" s="21"/>
      <c r="BQA342" s="4"/>
      <c r="BQB342" s="4"/>
      <c r="BQC342" s="21"/>
      <c r="BQD342" s="21"/>
      <c r="BQE342" s="4"/>
      <c r="BQF342" s="21"/>
      <c r="BQG342" s="21"/>
      <c r="BQH342" s="22"/>
      <c r="BQI342" s="21"/>
      <c r="BQJ342" s="22"/>
      <c r="BQK342" s="4"/>
      <c r="BQL342" s="21"/>
      <c r="BQM342" s="4"/>
      <c r="BQN342" s="4"/>
      <c r="BQO342" s="4"/>
      <c r="BQP342" s="21"/>
      <c r="BQQ342" s="21"/>
      <c r="BQR342" s="4"/>
      <c r="BQS342" s="4"/>
      <c r="BQT342" s="21"/>
      <c r="BQU342" s="21"/>
      <c r="BQV342" s="4"/>
      <c r="BQW342" s="21"/>
      <c r="BQX342" s="21"/>
      <c r="BQY342" s="22"/>
      <c r="BQZ342" s="21"/>
      <c r="BRA342" s="22"/>
      <c r="BRB342" s="4"/>
      <c r="BRC342" s="21"/>
      <c r="BRD342" s="4"/>
      <c r="BRE342" s="4"/>
      <c r="BRF342" s="4"/>
      <c r="BRG342" s="21"/>
      <c r="BRH342" s="21"/>
      <c r="BRI342" s="4"/>
      <c r="BRJ342" s="4"/>
      <c r="BRK342" s="21"/>
      <c r="BRL342" s="21"/>
      <c r="BRM342" s="4"/>
      <c r="BRN342" s="21"/>
      <c r="BRO342" s="21"/>
      <c r="BRP342" s="22"/>
      <c r="BRQ342" s="21"/>
      <c r="BRR342" s="22"/>
      <c r="BRS342" s="4"/>
      <c r="BRT342" s="21"/>
      <c r="BRU342" s="4"/>
      <c r="BRV342" s="4"/>
      <c r="BRW342" s="4"/>
      <c r="BRX342" s="21"/>
      <c r="BRY342" s="21"/>
      <c r="BRZ342" s="4"/>
      <c r="BSA342" s="4"/>
      <c r="BSB342" s="21"/>
      <c r="BSC342" s="21"/>
      <c r="BSD342" s="4"/>
      <c r="BSE342" s="21"/>
      <c r="BSF342" s="21"/>
      <c r="BSG342" s="22"/>
      <c r="BSH342" s="21"/>
      <c r="BSI342" s="22"/>
      <c r="BSJ342" s="4"/>
      <c r="BSK342" s="21"/>
      <c r="BSL342" s="4"/>
      <c r="BSM342" s="4"/>
      <c r="BSN342" s="4"/>
      <c r="BSO342" s="21"/>
      <c r="BSP342" s="21"/>
      <c r="BSQ342" s="4"/>
      <c r="BSR342" s="4"/>
      <c r="BSS342" s="21"/>
      <c r="BST342" s="21"/>
      <c r="BSU342" s="4"/>
      <c r="BSV342" s="21"/>
      <c r="BSW342" s="21"/>
      <c r="BSX342" s="22"/>
      <c r="BSY342" s="21"/>
      <c r="BSZ342" s="22"/>
      <c r="BTA342" s="4"/>
      <c r="BTB342" s="21"/>
      <c r="BTC342" s="4"/>
      <c r="BTD342" s="4"/>
      <c r="BTE342" s="4"/>
      <c r="BTF342" s="21"/>
      <c r="BTG342" s="21"/>
      <c r="BTH342" s="4"/>
      <c r="BTI342" s="4"/>
      <c r="BTJ342" s="21"/>
      <c r="BTK342" s="21"/>
      <c r="BTL342" s="4"/>
      <c r="BTM342" s="21"/>
      <c r="BTN342" s="21"/>
      <c r="BTO342" s="22"/>
      <c r="BTP342" s="21"/>
      <c r="BTQ342" s="22"/>
      <c r="BTR342" s="4"/>
      <c r="BTS342" s="21"/>
      <c r="BTT342" s="4"/>
      <c r="BTU342" s="4"/>
      <c r="BTV342" s="4"/>
      <c r="BTW342" s="21"/>
      <c r="BTX342" s="21"/>
      <c r="BTY342" s="4"/>
      <c r="BTZ342" s="4"/>
      <c r="BUA342" s="21"/>
      <c r="BUB342" s="21"/>
      <c r="BUC342" s="4"/>
      <c r="BUD342" s="21"/>
      <c r="BUE342" s="21"/>
      <c r="BUF342" s="22"/>
      <c r="BUG342" s="21"/>
      <c r="BUH342" s="22"/>
      <c r="BUI342" s="4"/>
      <c r="BUJ342" s="21"/>
      <c r="BUK342" s="4"/>
      <c r="BUL342" s="4"/>
      <c r="BUM342" s="4"/>
      <c r="BUN342" s="21"/>
      <c r="BUO342" s="21"/>
      <c r="BUP342" s="4"/>
      <c r="BUQ342" s="4"/>
      <c r="BUR342" s="21"/>
      <c r="BUS342" s="21"/>
      <c r="BUT342" s="4"/>
      <c r="BUU342" s="21"/>
      <c r="BUV342" s="21"/>
      <c r="BUW342" s="22"/>
      <c r="BUX342" s="21"/>
      <c r="BUY342" s="22"/>
      <c r="BUZ342" s="4"/>
      <c r="BVA342" s="21"/>
      <c r="BVB342" s="4"/>
      <c r="BVC342" s="4"/>
      <c r="BVD342" s="4"/>
      <c r="BVE342" s="21"/>
      <c r="BVF342" s="21"/>
      <c r="BVG342" s="4"/>
      <c r="BVH342" s="4"/>
      <c r="BVI342" s="21"/>
      <c r="BVJ342" s="21"/>
      <c r="BVK342" s="4"/>
      <c r="BVL342" s="21"/>
      <c r="BVM342" s="21"/>
      <c r="BVN342" s="22"/>
      <c r="BVO342" s="21"/>
      <c r="BVP342" s="22"/>
      <c r="BVQ342" s="4"/>
      <c r="BVR342" s="21"/>
      <c r="BVS342" s="4"/>
      <c r="BVT342" s="4"/>
      <c r="BVU342" s="4"/>
      <c r="BVV342" s="21"/>
      <c r="BVW342" s="21"/>
      <c r="BVX342" s="4"/>
      <c r="BVY342" s="4"/>
      <c r="BVZ342" s="21"/>
      <c r="BWA342" s="21"/>
      <c r="BWB342" s="4"/>
      <c r="BWC342" s="21"/>
      <c r="BWD342" s="21"/>
      <c r="BWE342" s="22"/>
      <c r="BWF342" s="21"/>
      <c r="BWG342" s="22"/>
      <c r="BWH342" s="4"/>
      <c r="BWI342" s="21"/>
      <c r="BWJ342" s="4"/>
      <c r="BWK342" s="4"/>
      <c r="BWL342" s="4"/>
      <c r="BWM342" s="21"/>
      <c r="BWN342" s="21"/>
      <c r="BWO342" s="4"/>
      <c r="BWP342" s="4"/>
      <c r="BWQ342" s="21"/>
      <c r="BWR342" s="21"/>
      <c r="BWS342" s="4"/>
      <c r="BWT342" s="21"/>
      <c r="BWU342" s="21"/>
      <c r="BWV342" s="22"/>
      <c r="BWW342" s="21"/>
      <c r="BWX342" s="22"/>
      <c r="BWY342" s="4"/>
      <c r="BWZ342" s="21"/>
      <c r="BXA342" s="4"/>
      <c r="BXB342" s="4"/>
      <c r="BXC342" s="4"/>
      <c r="BXD342" s="21"/>
      <c r="BXE342" s="21"/>
      <c r="BXF342" s="4"/>
      <c r="BXG342" s="4"/>
      <c r="BXH342" s="21"/>
      <c r="BXI342" s="21"/>
      <c r="BXJ342" s="4"/>
      <c r="BXK342" s="21"/>
      <c r="BXL342" s="21"/>
      <c r="BXM342" s="22"/>
      <c r="BXN342" s="21"/>
      <c r="BXO342" s="22"/>
      <c r="BXP342" s="4"/>
      <c r="BXQ342" s="21"/>
      <c r="BXR342" s="4"/>
      <c r="BXS342" s="4"/>
      <c r="BXT342" s="4"/>
      <c r="BXU342" s="21"/>
      <c r="BXV342" s="21"/>
      <c r="BXW342" s="4"/>
      <c r="BXX342" s="4"/>
      <c r="BXY342" s="21"/>
      <c r="BXZ342" s="21"/>
      <c r="BYA342" s="4"/>
      <c r="BYB342" s="21"/>
      <c r="BYC342" s="21"/>
      <c r="BYD342" s="22"/>
      <c r="BYE342" s="21"/>
      <c r="BYF342" s="22"/>
      <c r="BYG342" s="4"/>
      <c r="BYH342" s="21"/>
      <c r="BYI342" s="4"/>
      <c r="BYJ342" s="4"/>
      <c r="BYK342" s="4"/>
      <c r="BYL342" s="21"/>
      <c r="BYM342" s="21"/>
      <c r="BYN342" s="4"/>
      <c r="BYO342" s="4"/>
      <c r="BYP342" s="21"/>
      <c r="BYQ342" s="21"/>
      <c r="BYR342" s="4"/>
      <c r="BYS342" s="21"/>
      <c r="BYT342" s="21"/>
      <c r="BYU342" s="22"/>
      <c r="BYV342" s="21"/>
      <c r="BYW342" s="22"/>
      <c r="BYX342" s="4"/>
      <c r="BYY342" s="21"/>
      <c r="BYZ342" s="4"/>
      <c r="BZA342" s="4"/>
      <c r="BZB342" s="4"/>
      <c r="BZC342" s="21"/>
      <c r="BZD342" s="21"/>
      <c r="BZE342" s="4"/>
      <c r="BZF342" s="4"/>
      <c r="BZG342" s="21"/>
      <c r="BZH342" s="21"/>
      <c r="BZI342" s="4"/>
      <c r="BZJ342" s="21"/>
      <c r="BZK342" s="21"/>
      <c r="BZL342" s="22"/>
      <c r="BZM342" s="21"/>
      <c r="BZN342" s="22"/>
      <c r="BZO342" s="4"/>
      <c r="BZP342" s="21"/>
      <c r="BZQ342" s="4"/>
      <c r="BZR342" s="4"/>
      <c r="BZS342" s="4"/>
      <c r="BZT342" s="21"/>
      <c r="BZU342" s="21"/>
      <c r="BZV342" s="4"/>
      <c r="BZW342" s="4"/>
      <c r="BZX342" s="21"/>
      <c r="BZY342" s="21"/>
      <c r="BZZ342" s="4"/>
      <c r="CAA342" s="21"/>
      <c r="CAB342" s="21"/>
      <c r="CAC342" s="22"/>
      <c r="CAD342" s="21"/>
      <c r="CAE342" s="22"/>
      <c r="CAF342" s="4"/>
      <c r="CAG342" s="21"/>
      <c r="CAH342" s="4"/>
      <c r="CAI342" s="4"/>
      <c r="CAJ342" s="4"/>
      <c r="CAK342" s="21"/>
      <c r="CAL342" s="21"/>
      <c r="CAM342" s="4"/>
      <c r="CAN342" s="4"/>
      <c r="CAO342" s="21"/>
      <c r="CAP342" s="21"/>
      <c r="CAQ342" s="4"/>
      <c r="CAR342" s="21"/>
      <c r="CAS342" s="21"/>
      <c r="CAT342" s="22"/>
      <c r="CAU342" s="21"/>
      <c r="CAV342" s="22"/>
      <c r="CAW342" s="4"/>
      <c r="CAX342" s="21"/>
      <c r="CAY342" s="4"/>
      <c r="CAZ342" s="4"/>
      <c r="CBA342" s="4"/>
      <c r="CBB342" s="21"/>
      <c r="CBC342" s="21"/>
      <c r="CBD342" s="4"/>
      <c r="CBE342" s="4"/>
      <c r="CBF342" s="21"/>
      <c r="CBG342" s="21"/>
      <c r="CBH342" s="4"/>
      <c r="CBI342" s="21"/>
      <c r="CBJ342" s="21"/>
      <c r="CBK342" s="22"/>
      <c r="CBL342" s="21"/>
      <c r="CBM342" s="22"/>
      <c r="CBN342" s="4"/>
      <c r="CBO342" s="21"/>
      <c r="CBP342" s="4"/>
      <c r="CBQ342" s="4"/>
      <c r="CBR342" s="4"/>
      <c r="CBS342" s="21"/>
      <c r="CBT342" s="21"/>
      <c r="CBU342" s="4"/>
      <c r="CBV342" s="4"/>
      <c r="CBW342" s="21"/>
      <c r="CBX342" s="21"/>
      <c r="CBY342" s="4"/>
      <c r="CBZ342" s="21"/>
      <c r="CCA342" s="21"/>
      <c r="CCB342" s="22"/>
      <c r="CCC342" s="21"/>
      <c r="CCD342" s="22"/>
      <c r="CCE342" s="4"/>
      <c r="CCF342" s="21"/>
      <c r="CCG342" s="4"/>
      <c r="CCH342" s="4"/>
      <c r="CCI342" s="4"/>
      <c r="CCJ342" s="21"/>
      <c r="CCK342" s="21"/>
      <c r="CCL342" s="4"/>
      <c r="CCM342" s="4"/>
      <c r="CCN342" s="21"/>
      <c r="CCO342" s="21"/>
      <c r="CCP342" s="4"/>
      <c r="CCQ342" s="21"/>
      <c r="CCR342" s="21"/>
      <c r="CCS342" s="22"/>
      <c r="CCT342" s="21"/>
      <c r="CCU342" s="22"/>
      <c r="CCV342" s="4"/>
      <c r="CCW342" s="21"/>
      <c r="CCX342" s="4"/>
      <c r="CCY342" s="4"/>
      <c r="CCZ342" s="4"/>
      <c r="CDA342" s="21"/>
      <c r="CDB342" s="21"/>
      <c r="CDC342" s="4"/>
      <c r="CDD342" s="4"/>
      <c r="CDE342" s="21"/>
      <c r="CDF342" s="21"/>
      <c r="CDG342" s="4"/>
      <c r="CDH342" s="21"/>
      <c r="CDI342" s="21"/>
      <c r="CDJ342" s="22"/>
      <c r="CDK342" s="21"/>
      <c r="CDL342" s="22"/>
      <c r="CDM342" s="4"/>
      <c r="CDN342" s="21"/>
      <c r="CDO342" s="4"/>
      <c r="CDP342" s="4"/>
      <c r="CDQ342" s="4"/>
      <c r="CDR342" s="21"/>
      <c r="CDS342" s="21"/>
      <c r="CDT342" s="4"/>
      <c r="CDU342" s="4"/>
      <c r="CDV342" s="21"/>
      <c r="CDW342" s="21"/>
      <c r="CDX342" s="4"/>
      <c r="CDY342" s="21"/>
      <c r="CDZ342" s="21"/>
      <c r="CEA342" s="22"/>
      <c r="CEB342" s="21"/>
      <c r="CEC342" s="22"/>
      <c r="CED342" s="4"/>
      <c r="CEE342" s="21"/>
      <c r="CEF342" s="4"/>
      <c r="CEG342" s="4"/>
      <c r="CEH342" s="4"/>
      <c r="CEI342" s="21"/>
      <c r="CEJ342" s="21"/>
      <c r="CEK342" s="4"/>
      <c r="CEL342" s="4"/>
      <c r="CEM342" s="21"/>
      <c r="CEN342" s="21"/>
      <c r="CEO342" s="4"/>
      <c r="CEP342" s="21"/>
      <c r="CEQ342" s="21"/>
      <c r="CER342" s="22"/>
      <c r="CES342" s="21"/>
      <c r="CET342" s="22"/>
      <c r="CEU342" s="4"/>
      <c r="CEV342" s="21"/>
      <c r="CEW342" s="4"/>
      <c r="CEX342" s="4"/>
      <c r="CEY342" s="4"/>
      <c r="CEZ342" s="21"/>
      <c r="CFA342" s="21"/>
      <c r="CFB342" s="4"/>
      <c r="CFC342" s="4"/>
      <c r="CFD342" s="21"/>
      <c r="CFE342" s="21"/>
      <c r="CFF342" s="4"/>
      <c r="CFG342" s="21"/>
      <c r="CFH342" s="21"/>
      <c r="CFI342" s="22"/>
      <c r="CFJ342" s="21"/>
      <c r="CFK342" s="22"/>
      <c r="CFL342" s="4"/>
      <c r="CFM342" s="21"/>
      <c r="CFN342" s="4"/>
      <c r="CFO342" s="4"/>
      <c r="CFP342" s="4"/>
      <c r="CFQ342" s="21"/>
      <c r="CFR342" s="21"/>
      <c r="CFS342" s="4"/>
      <c r="CFT342" s="4"/>
      <c r="CFU342" s="21"/>
      <c r="CFV342" s="21"/>
      <c r="CFW342" s="4"/>
      <c r="CFX342" s="21"/>
      <c r="CFY342" s="21"/>
      <c r="CFZ342" s="22"/>
      <c r="CGA342" s="21"/>
      <c r="CGB342" s="22"/>
      <c r="CGC342" s="4"/>
      <c r="CGD342" s="21"/>
      <c r="CGE342" s="4"/>
      <c r="CGF342" s="4"/>
      <c r="CGG342" s="4"/>
      <c r="CGH342" s="21"/>
      <c r="CGI342" s="21"/>
      <c r="CGJ342" s="4"/>
      <c r="CGK342" s="4"/>
      <c r="CGL342" s="21"/>
      <c r="CGM342" s="21"/>
      <c r="CGN342" s="4"/>
      <c r="CGO342" s="21"/>
      <c r="CGP342" s="21"/>
      <c r="CGQ342" s="22"/>
      <c r="CGR342" s="21"/>
      <c r="CGS342" s="22"/>
      <c r="CGT342" s="4"/>
      <c r="CGU342" s="21"/>
      <c r="CGV342" s="4"/>
      <c r="CGW342" s="4"/>
      <c r="CGX342" s="4"/>
      <c r="CGY342" s="21"/>
      <c r="CGZ342" s="21"/>
      <c r="CHA342" s="4"/>
      <c r="CHB342" s="4"/>
      <c r="CHC342" s="21"/>
      <c r="CHD342" s="21"/>
      <c r="CHE342" s="4"/>
      <c r="CHF342" s="21"/>
      <c r="CHG342" s="21"/>
      <c r="CHH342" s="22"/>
      <c r="CHI342" s="21"/>
      <c r="CHJ342" s="22"/>
      <c r="CHK342" s="4"/>
      <c r="CHL342" s="21"/>
      <c r="CHM342" s="4"/>
      <c r="CHN342" s="4"/>
      <c r="CHO342" s="4"/>
      <c r="CHP342" s="21"/>
      <c r="CHQ342" s="21"/>
      <c r="CHR342" s="4"/>
      <c r="CHS342" s="4"/>
      <c r="CHT342" s="21"/>
      <c r="CHU342" s="21"/>
      <c r="CHV342" s="4"/>
      <c r="CHW342" s="21"/>
      <c r="CHX342" s="21"/>
      <c r="CHY342" s="22"/>
      <c r="CHZ342" s="21"/>
      <c r="CIA342" s="22"/>
      <c r="CIB342" s="4"/>
      <c r="CIC342" s="21"/>
      <c r="CID342" s="4"/>
      <c r="CIE342" s="4"/>
      <c r="CIF342" s="4"/>
      <c r="CIG342" s="21"/>
      <c r="CIH342" s="21"/>
      <c r="CII342" s="4"/>
      <c r="CIJ342" s="4"/>
      <c r="CIK342" s="21"/>
      <c r="CIL342" s="21"/>
      <c r="CIM342" s="4"/>
      <c r="CIN342" s="21"/>
      <c r="CIO342" s="21"/>
      <c r="CIP342" s="22"/>
      <c r="CIQ342" s="21"/>
      <c r="CIR342" s="22"/>
      <c r="CIS342" s="4"/>
      <c r="CIT342" s="21"/>
      <c r="CIU342" s="4"/>
      <c r="CIV342" s="4"/>
      <c r="CIW342" s="4"/>
      <c r="CIX342" s="21"/>
      <c r="CIY342" s="21"/>
      <c r="CIZ342" s="4"/>
      <c r="CJA342" s="4"/>
      <c r="CJB342" s="21"/>
      <c r="CJC342" s="21"/>
      <c r="CJD342" s="4"/>
      <c r="CJE342" s="21"/>
      <c r="CJF342" s="21"/>
      <c r="CJG342" s="22"/>
      <c r="CJH342" s="21"/>
      <c r="CJI342" s="22"/>
      <c r="CJJ342" s="4"/>
      <c r="CJK342" s="21"/>
      <c r="CJL342" s="4"/>
      <c r="CJM342" s="4"/>
      <c r="CJN342" s="4"/>
      <c r="CJO342" s="21"/>
      <c r="CJP342" s="21"/>
      <c r="CJQ342" s="4"/>
      <c r="CJR342" s="4"/>
      <c r="CJS342" s="21"/>
      <c r="CJT342" s="21"/>
      <c r="CJU342" s="4"/>
      <c r="CJV342" s="21"/>
      <c r="CJW342" s="21"/>
      <c r="CJX342" s="22"/>
      <c r="CJY342" s="21"/>
      <c r="CJZ342" s="22"/>
      <c r="CKA342" s="4"/>
      <c r="CKB342" s="21"/>
      <c r="CKC342" s="4"/>
      <c r="CKD342" s="4"/>
      <c r="CKE342" s="4"/>
      <c r="CKF342" s="21"/>
      <c r="CKG342" s="21"/>
      <c r="CKH342" s="4"/>
      <c r="CKI342" s="4"/>
      <c r="CKJ342" s="21"/>
      <c r="CKK342" s="21"/>
      <c r="CKL342" s="4"/>
      <c r="CKM342" s="21"/>
      <c r="CKN342" s="21"/>
      <c r="CKO342" s="22"/>
      <c r="CKP342" s="21"/>
      <c r="CKQ342" s="22"/>
      <c r="CKR342" s="4"/>
      <c r="CKS342" s="21"/>
      <c r="CKT342" s="4"/>
      <c r="CKU342" s="4"/>
      <c r="CKV342" s="4"/>
      <c r="CKW342" s="21"/>
      <c r="CKX342" s="21"/>
      <c r="CKY342" s="4"/>
      <c r="CKZ342" s="4"/>
      <c r="CLA342" s="21"/>
      <c r="CLB342" s="21"/>
      <c r="CLC342" s="4"/>
      <c r="CLD342" s="21"/>
      <c r="CLE342" s="21"/>
      <c r="CLF342" s="22"/>
      <c r="CLG342" s="21"/>
      <c r="CLH342" s="22"/>
      <c r="CLI342" s="4"/>
      <c r="CLJ342" s="21"/>
      <c r="CLK342" s="4"/>
      <c r="CLL342" s="4"/>
      <c r="CLM342" s="4"/>
      <c r="CLN342" s="21"/>
      <c r="CLO342" s="21"/>
      <c r="CLP342" s="4"/>
      <c r="CLQ342" s="4"/>
      <c r="CLR342" s="21"/>
      <c r="CLS342" s="21"/>
      <c r="CLT342" s="4"/>
      <c r="CLU342" s="21"/>
      <c r="CLV342" s="21"/>
      <c r="CLW342" s="22"/>
      <c r="CLX342" s="21"/>
      <c r="CLY342" s="22"/>
      <c r="CLZ342" s="4"/>
      <c r="CMA342" s="21"/>
      <c r="CMB342" s="4"/>
      <c r="CMC342" s="4"/>
      <c r="CMD342" s="4"/>
      <c r="CME342" s="21"/>
      <c r="CMF342" s="21"/>
      <c r="CMG342" s="4"/>
      <c r="CMH342" s="4"/>
      <c r="CMI342" s="21"/>
      <c r="CMJ342" s="21"/>
      <c r="CMK342" s="4"/>
      <c r="CML342" s="21"/>
      <c r="CMM342" s="21"/>
      <c r="CMN342" s="22"/>
      <c r="CMO342" s="21"/>
      <c r="CMP342" s="22"/>
      <c r="CMQ342" s="4"/>
      <c r="CMR342" s="21"/>
      <c r="CMS342" s="4"/>
      <c r="CMT342" s="4"/>
      <c r="CMU342" s="4"/>
      <c r="CMV342" s="21"/>
      <c r="CMW342" s="21"/>
      <c r="CMX342" s="4"/>
      <c r="CMY342" s="4"/>
      <c r="CMZ342" s="21"/>
      <c r="CNA342" s="21"/>
      <c r="CNB342" s="4"/>
      <c r="CNC342" s="21"/>
      <c r="CND342" s="21"/>
      <c r="CNE342" s="22"/>
      <c r="CNF342" s="21"/>
      <c r="CNG342" s="22"/>
      <c r="CNH342" s="4"/>
      <c r="CNI342" s="21"/>
      <c r="CNJ342" s="4"/>
      <c r="CNK342" s="4"/>
      <c r="CNL342" s="4"/>
      <c r="CNM342" s="21"/>
      <c r="CNN342" s="21"/>
      <c r="CNO342" s="4"/>
      <c r="CNP342" s="4"/>
      <c r="CNQ342" s="21"/>
      <c r="CNR342" s="21"/>
      <c r="CNS342" s="4"/>
      <c r="CNT342" s="21"/>
      <c r="CNU342" s="21"/>
      <c r="CNV342" s="22"/>
      <c r="CNW342" s="21"/>
      <c r="CNX342" s="22"/>
      <c r="CNY342" s="4"/>
      <c r="CNZ342" s="21"/>
      <c r="COA342" s="4"/>
      <c r="COB342" s="4"/>
      <c r="COC342" s="4"/>
      <c r="COD342" s="21"/>
      <c r="COE342" s="21"/>
      <c r="COF342" s="4"/>
      <c r="COG342" s="4"/>
      <c r="COH342" s="21"/>
      <c r="COI342" s="21"/>
      <c r="COJ342" s="4"/>
      <c r="COK342" s="21"/>
      <c r="COL342" s="21"/>
      <c r="COM342" s="22"/>
      <c r="CON342" s="21"/>
      <c r="COO342" s="22"/>
      <c r="COP342" s="4"/>
      <c r="COQ342" s="21"/>
      <c r="COR342" s="4"/>
      <c r="COS342" s="4"/>
      <c r="COT342" s="4"/>
      <c r="COU342" s="21"/>
      <c r="COV342" s="21"/>
      <c r="COW342" s="4"/>
      <c r="COX342" s="4"/>
      <c r="COY342" s="21"/>
      <c r="COZ342" s="21"/>
      <c r="CPA342" s="4"/>
      <c r="CPB342" s="21"/>
      <c r="CPC342" s="21"/>
      <c r="CPD342" s="22"/>
      <c r="CPE342" s="21"/>
      <c r="CPF342" s="22"/>
      <c r="CPG342" s="4"/>
      <c r="CPH342" s="21"/>
      <c r="CPI342" s="4"/>
      <c r="CPJ342" s="4"/>
      <c r="CPK342" s="4"/>
      <c r="CPL342" s="21"/>
      <c r="CPM342" s="21"/>
      <c r="CPN342" s="4"/>
      <c r="CPO342" s="4"/>
      <c r="CPP342" s="21"/>
      <c r="CPQ342" s="21"/>
      <c r="CPR342" s="4"/>
      <c r="CPS342" s="21"/>
      <c r="CPT342" s="21"/>
      <c r="CPU342" s="22"/>
      <c r="CPV342" s="21"/>
      <c r="CPW342" s="22"/>
      <c r="CPX342" s="4"/>
      <c r="CPY342" s="21"/>
      <c r="CPZ342" s="4"/>
      <c r="CQA342" s="4"/>
      <c r="CQB342" s="4"/>
      <c r="CQC342" s="21"/>
      <c r="CQD342" s="21"/>
      <c r="CQE342" s="4"/>
      <c r="CQF342" s="4"/>
      <c r="CQG342" s="21"/>
      <c r="CQH342" s="21"/>
      <c r="CQI342" s="4"/>
      <c r="CQJ342" s="21"/>
      <c r="CQK342" s="21"/>
      <c r="CQL342" s="22"/>
      <c r="CQM342" s="21"/>
      <c r="CQN342" s="22"/>
      <c r="CQO342" s="4"/>
      <c r="CQP342" s="21"/>
      <c r="CQQ342" s="4"/>
      <c r="CQR342" s="4"/>
      <c r="CQS342" s="4"/>
      <c r="CQT342" s="21"/>
      <c r="CQU342" s="21"/>
      <c r="CQV342" s="4"/>
      <c r="CQW342" s="4"/>
      <c r="CQX342" s="21"/>
      <c r="CQY342" s="21"/>
      <c r="CQZ342" s="4"/>
      <c r="CRA342" s="21"/>
      <c r="CRB342" s="21"/>
      <c r="CRC342" s="22"/>
      <c r="CRD342" s="21"/>
      <c r="CRE342" s="22"/>
      <c r="CRF342" s="4"/>
      <c r="CRG342" s="21"/>
      <c r="CRH342" s="4"/>
      <c r="CRI342" s="4"/>
      <c r="CRJ342" s="4"/>
      <c r="CRK342" s="21"/>
      <c r="CRL342" s="21"/>
      <c r="CRM342" s="4"/>
      <c r="CRN342" s="4"/>
      <c r="CRO342" s="21"/>
      <c r="CRP342" s="21"/>
      <c r="CRQ342" s="4"/>
      <c r="CRR342" s="21"/>
      <c r="CRS342" s="21"/>
      <c r="CRT342" s="22"/>
      <c r="CRU342" s="21"/>
      <c r="CRV342" s="22"/>
      <c r="CRW342" s="4"/>
      <c r="CRX342" s="21"/>
      <c r="CRY342" s="4"/>
      <c r="CRZ342" s="4"/>
      <c r="CSA342" s="4"/>
      <c r="CSB342" s="21"/>
      <c r="CSC342" s="21"/>
      <c r="CSD342" s="4"/>
      <c r="CSE342" s="4"/>
      <c r="CSF342" s="21"/>
      <c r="CSG342" s="21"/>
      <c r="CSH342" s="4"/>
      <c r="CSI342" s="21"/>
      <c r="CSJ342" s="21"/>
      <c r="CSK342" s="22"/>
      <c r="CSL342" s="21"/>
      <c r="CSM342" s="22"/>
      <c r="CSN342" s="4"/>
      <c r="CSO342" s="21"/>
      <c r="CSP342" s="4"/>
      <c r="CSQ342" s="4"/>
      <c r="CSR342" s="4"/>
      <c r="CSS342" s="21"/>
    </row>
    <row r="343" s="3" customFormat="1" ht="17" customHeight="1" spans="1:8">
      <c r="A343" s="17">
        <v>340</v>
      </c>
      <c r="B343" s="17" t="s">
        <v>894</v>
      </c>
      <c r="C343" s="17">
        <v>2024224</v>
      </c>
      <c r="D343" s="17" t="s">
        <v>897</v>
      </c>
      <c r="E343" s="17" t="s">
        <v>536</v>
      </c>
      <c r="F343" s="20">
        <v>-1</v>
      </c>
      <c r="G343" s="20"/>
      <c r="H343" s="20"/>
    </row>
    <row r="344" s="3" customFormat="1" ht="17" customHeight="1" spans="1:8">
      <c r="A344" s="17">
        <v>341</v>
      </c>
      <c r="B344" s="17" t="s">
        <v>894</v>
      </c>
      <c r="C344" s="17">
        <v>2024224</v>
      </c>
      <c r="D344" s="17" t="s">
        <v>898</v>
      </c>
      <c r="E344" s="17" t="s">
        <v>536</v>
      </c>
      <c r="F344" s="20">
        <v>-1</v>
      </c>
      <c r="G344" s="20"/>
      <c r="H344" s="20"/>
    </row>
    <row r="345" s="3" customFormat="1" ht="17" customHeight="1" spans="1:8">
      <c r="A345" s="17">
        <v>342</v>
      </c>
      <c r="B345" s="17" t="s">
        <v>894</v>
      </c>
      <c r="C345" s="17">
        <v>2024224</v>
      </c>
      <c r="D345" s="17" t="s">
        <v>899</v>
      </c>
      <c r="E345" s="17" t="s">
        <v>594</v>
      </c>
      <c r="F345" s="20">
        <v>-1</v>
      </c>
      <c r="G345" s="20"/>
      <c r="H345" s="20"/>
    </row>
    <row r="346" s="3" customFormat="1" ht="17" customHeight="1" spans="1:8">
      <c r="A346" s="17">
        <v>343</v>
      </c>
      <c r="B346" s="17" t="s">
        <v>894</v>
      </c>
      <c r="C346" s="17">
        <v>2024224</v>
      </c>
      <c r="D346" s="17" t="s">
        <v>900</v>
      </c>
      <c r="E346" s="17" t="s">
        <v>594</v>
      </c>
      <c r="F346" s="20">
        <v>-1</v>
      </c>
      <c r="G346" s="20"/>
      <c r="H346" s="20"/>
    </row>
    <row r="347" s="3" customFormat="1" ht="17" customHeight="1" spans="1:8">
      <c r="A347" s="17">
        <v>344</v>
      </c>
      <c r="B347" s="17" t="s">
        <v>894</v>
      </c>
      <c r="C347" s="17">
        <v>2024224</v>
      </c>
      <c r="D347" s="17" t="s">
        <v>901</v>
      </c>
      <c r="E347" s="17" t="s">
        <v>594</v>
      </c>
      <c r="F347" s="20">
        <v>-1</v>
      </c>
      <c r="G347" s="20"/>
      <c r="H347" s="20"/>
    </row>
    <row r="348" s="3" customFormat="1" ht="18.75" spans="1:8">
      <c r="A348" s="17">
        <v>345</v>
      </c>
      <c r="B348" s="17" t="s">
        <v>902</v>
      </c>
      <c r="C348" s="17">
        <v>2024225</v>
      </c>
      <c r="D348" s="17" t="s">
        <v>903</v>
      </c>
      <c r="E348" s="17" t="s">
        <v>536</v>
      </c>
      <c r="F348" s="19">
        <v>80</v>
      </c>
      <c r="G348" s="20">
        <v>1</v>
      </c>
      <c r="H348" s="20"/>
    </row>
    <row r="349" s="3" customFormat="1" ht="18.75" spans="1:8">
      <c r="A349" s="17">
        <v>346</v>
      </c>
      <c r="B349" s="17" t="s">
        <v>902</v>
      </c>
      <c r="C349" s="17">
        <v>2024225</v>
      </c>
      <c r="D349" s="17" t="s">
        <v>904</v>
      </c>
      <c r="E349" s="17" t="s">
        <v>536</v>
      </c>
      <c r="F349" s="20">
        <v>-1</v>
      </c>
      <c r="G349" s="20"/>
      <c r="H349" s="20"/>
    </row>
    <row r="350" s="3" customFormat="1" ht="18.75" spans="1:8">
      <c r="A350" s="17">
        <v>347</v>
      </c>
      <c r="B350" s="17" t="s">
        <v>902</v>
      </c>
      <c r="C350" s="17">
        <v>2024225</v>
      </c>
      <c r="D350" s="17" t="s">
        <v>905</v>
      </c>
      <c r="E350" s="17" t="s">
        <v>536</v>
      </c>
      <c r="F350" s="20">
        <v>-1</v>
      </c>
      <c r="G350" s="20"/>
      <c r="H350" s="20"/>
    </row>
    <row r="351" s="3" customFormat="1" ht="18.75" spans="1:8">
      <c r="A351" s="17">
        <v>348</v>
      </c>
      <c r="B351" s="17" t="s">
        <v>902</v>
      </c>
      <c r="C351" s="17">
        <v>2024225</v>
      </c>
      <c r="D351" s="17" t="s">
        <v>906</v>
      </c>
      <c r="E351" s="17" t="s">
        <v>536</v>
      </c>
      <c r="F351" s="20">
        <v>-1</v>
      </c>
      <c r="G351" s="20"/>
      <c r="H351" s="20"/>
    </row>
    <row r="352" s="3" customFormat="1" ht="18.75" spans="1:8">
      <c r="A352" s="17">
        <v>349</v>
      </c>
      <c r="B352" s="17" t="s">
        <v>902</v>
      </c>
      <c r="C352" s="17">
        <v>2024225</v>
      </c>
      <c r="D352" s="17" t="s">
        <v>907</v>
      </c>
      <c r="E352" s="17" t="s">
        <v>536</v>
      </c>
      <c r="F352" s="20">
        <v>-1</v>
      </c>
      <c r="G352" s="20"/>
      <c r="H352" s="20"/>
    </row>
    <row r="353" s="3" customFormat="1" spans="1:8">
      <c r="A353" s="26" t="s">
        <v>908</v>
      </c>
      <c r="B353" s="26"/>
      <c r="C353" s="26"/>
      <c r="D353" s="26"/>
      <c r="E353" s="26"/>
      <c r="F353" s="26"/>
      <c r="G353" s="26"/>
      <c r="H353" s="26"/>
    </row>
    <row r="354" s="3" customFormat="1" spans="1:5">
      <c r="A354" s="6"/>
      <c r="B354" s="6"/>
      <c r="C354" s="7"/>
      <c r="D354" s="6"/>
      <c r="E354" s="6"/>
    </row>
    <row r="355" s="3" customFormat="1" spans="1:5">
      <c r="A355" s="6"/>
      <c r="B355" s="6"/>
      <c r="C355" s="7"/>
      <c r="D355" s="6"/>
      <c r="E355" s="6"/>
    </row>
    <row r="356" s="3" customFormat="1" spans="1:5">
      <c r="A356" s="6"/>
      <c r="B356" s="6"/>
      <c r="C356" s="7"/>
      <c r="D356" s="6"/>
      <c r="E356" s="6"/>
    </row>
    <row r="357" s="3" customFormat="1" spans="1:5">
      <c r="A357" s="6"/>
      <c r="B357" s="6"/>
      <c r="C357" s="7"/>
      <c r="D357" s="6"/>
      <c r="E357" s="6"/>
    </row>
    <row r="358" s="3" customFormat="1" spans="1:5">
      <c r="A358" s="6"/>
      <c r="B358" s="6"/>
      <c r="C358" s="7"/>
      <c r="D358" s="6"/>
      <c r="E358" s="6"/>
    </row>
    <row r="359" s="3" customFormat="1" spans="1:5">
      <c r="A359" s="6"/>
      <c r="B359" s="6"/>
      <c r="C359" s="7"/>
      <c r="D359" s="6"/>
      <c r="E359" s="6"/>
    </row>
    <row r="360" s="3" customFormat="1" spans="1:5">
      <c r="A360" s="6"/>
      <c r="B360" s="6"/>
      <c r="C360" s="7"/>
      <c r="D360" s="6"/>
      <c r="E360" s="6"/>
    </row>
    <row r="361" s="3" customFormat="1" spans="1:5">
      <c r="A361" s="6"/>
      <c r="B361" s="6"/>
      <c r="C361" s="7"/>
      <c r="D361" s="6"/>
      <c r="E361" s="6"/>
    </row>
    <row r="362" s="3" customFormat="1" spans="1:5">
      <c r="A362" s="6"/>
      <c r="B362" s="6"/>
      <c r="C362" s="7"/>
      <c r="D362" s="6"/>
      <c r="E362" s="6"/>
    </row>
    <row r="363" s="3" customFormat="1" spans="1:5">
      <c r="A363" s="6"/>
      <c r="B363" s="6"/>
      <c r="C363" s="7"/>
      <c r="D363" s="6"/>
      <c r="E363" s="6"/>
    </row>
    <row r="364" s="3" customFormat="1" spans="1:5">
      <c r="A364" s="6"/>
      <c r="B364" s="6"/>
      <c r="C364" s="7"/>
      <c r="D364" s="6"/>
      <c r="E364" s="6"/>
    </row>
    <row r="365" s="3" customFormat="1" spans="1:5">
      <c r="A365" s="6"/>
      <c r="B365" s="6"/>
      <c r="C365" s="7"/>
      <c r="D365" s="6"/>
      <c r="E365" s="6"/>
    </row>
    <row r="366" s="3" customFormat="1" spans="1:5">
      <c r="A366" s="6"/>
      <c r="B366" s="6"/>
      <c r="C366" s="7"/>
      <c r="D366" s="6"/>
      <c r="E366" s="6"/>
    </row>
    <row r="367" s="3" customFormat="1" spans="1:5">
      <c r="A367" s="6"/>
      <c r="B367" s="6"/>
      <c r="C367" s="7"/>
      <c r="D367" s="6"/>
      <c r="E367" s="6"/>
    </row>
    <row r="368" s="3" customFormat="1" spans="1:5">
      <c r="A368" s="6"/>
      <c r="B368" s="6"/>
      <c r="C368" s="7"/>
      <c r="D368" s="6"/>
      <c r="E368" s="6"/>
    </row>
    <row r="369" s="3" customFormat="1" spans="1:5">
      <c r="A369" s="6"/>
      <c r="B369" s="6"/>
      <c r="C369" s="7"/>
      <c r="D369" s="6"/>
      <c r="E369" s="6"/>
    </row>
    <row r="370" s="3" customFormat="1" spans="1:5">
      <c r="A370" s="6"/>
      <c r="B370" s="6"/>
      <c r="C370" s="7"/>
      <c r="D370" s="6"/>
      <c r="E370" s="6"/>
    </row>
    <row r="371" s="3" customFormat="1" spans="1:5">
      <c r="A371" s="6"/>
      <c r="B371" s="6"/>
      <c r="C371" s="7"/>
      <c r="D371" s="6"/>
      <c r="E371" s="6"/>
    </row>
    <row r="372" s="3" customFormat="1" spans="1:5">
      <c r="A372" s="6"/>
      <c r="B372" s="6"/>
      <c r="C372" s="7"/>
      <c r="D372" s="6"/>
      <c r="E372" s="6"/>
    </row>
    <row r="373" s="3" customFormat="1" spans="1:5">
      <c r="A373" s="6"/>
      <c r="B373" s="6"/>
      <c r="C373" s="7"/>
      <c r="D373" s="6"/>
      <c r="E373" s="6"/>
    </row>
    <row r="374" s="3" customFormat="1" spans="1:5">
      <c r="A374" s="6"/>
      <c r="B374" s="6"/>
      <c r="C374" s="7"/>
      <c r="D374" s="6"/>
      <c r="E374" s="6"/>
    </row>
  </sheetData>
  <autoFilter xmlns:etc="http://www.wps.cn/officeDocument/2017/etCustomData" ref="A3:CSS352" etc:filterBottomFollowUsedRange="0">
    <extLst/>
  </autoFilter>
  <sortState ref="A341:I348">
    <sortCondition ref="F341:F348" descending="1"/>
  </sortState>
  <mergeCells count="3">
    <mergeCell ref="A1:B1"/>
    <mergeCell ref="A2:H2"/>
    <mergeCell ref="A353:H353"/>
  </mergeCells>
  <conditionalFormatting sqref="D96">
    <cfRule type="duplicateValues" dxfId="1" priority="18"/>
  </conditionalFormatting>
  <conditionalFormatting sqref="B202">
    <cfRule type="duplicateValues" dxfId="1" priority="20"/>
  </conditionalFormatting>
  <conditionalFormatting sqref="D268">
    <cfRule type="duplicateValues" dxfId="1" priority="23"/>
  </conditionalFormatting>
  <conditionalFormatting sqref="D283">
    <cfRule type="duplicateValues" dxfId="1" priority="17"/>
  </conditionalFormatting>
  <conditionalFormatting sqref="D316">
    <cfRule type="duplicateValues" dxfId="1" priority="19"/>
  </conditionalFormatting>
  <conditionalFormatting sqref="D327">
    <cfRule type="duplicateValues" dxfId="1" priority="16"/>
  </conditionalFormatting>
  <conditionalFormatting sqref="D328">
    <cfRule type="duplicateValues" dxfId="1" priority="15"/>
  </conditionalFormatting>
  <conditionalFormatting sqref="D329">
    <cfRule type="duplicateValues" dxfId="1" priority="14"/>
  </conditionalFormatting>
  <conditionalFormatting sqref="D330">
    <cfRule type="duplicateValues" dxfId="1" priority="13"/>
  </conditionalFormatting>
  <conditionalFormatting sqref="D331">
    <cfRule type="duplicateValues" dxfId="1" priority="12"/>
  </conditionalFormatting>
  <conditionalFormatting sqref="D332">
    <cfRule type="duplicateValues" dxfId="1" priority="11"/>
  </conditionalFormatting>
  <conditionalFormatting sqref="D333">
    <cfRule type="duplicateValues" dxfId="1" priority="10"/>
  </conditionalFormatting>
  <conditionalFormatting sqref="D334">
    <cfRule type="duplicateValues" dxfId="1" priority="4"/>
  </conditionalFormatting>
  <conditionalFormatting sqref="D335">
    <cfRule type="duplicateValues" dxfId="1" priority="6"/>
  </conditionalFormatting>
  <conditionalFormatting sqref="D336">
    <cfRule type="duplicateValues" dxfId="1" priority="8"/>
  </conditionalFormatting>
  <conditionalFormatting sqref="D339">
    <cfRule type="duplicateValues" dxfId="1" priority="5"/>
  </conditionalFormatting>
  <conditionalFormatting sqref="D342">
    <cfRule type="duplicateValues" dxfId="1" priority="2"/>
  </conditionalFormatting>
  <conditionalFormatting sqref="D5:D341">
    <cfRule type="duplicateValues" dxfId="1" priority="3"/>
  </conditionalFormatting>
  <conditionalFormatting sqref="D265:D266">
    <cfRule type="duplicateValues" dxfId="1" priority="24"/>
  </conditionalFormatting>
  <conditionalFormatting sqref="D337:D338">
    <cfRule type="duplicateValues" dxfId="1" priority="7"/>
  </conditionalFormatting>
  <conditionalFormatting sqref="D340:D341">
    <cfRule type="duplicateValues" dxfId="1" priority="9"/>
  </conditionalFormatting>
  <conditionalFormatting sqref="D343:D352">
    <cfRule type="duplicateValues" dxfId="1" priority="1"/>
  </conditionalFormatting>
  <conditionalFormatting sqref="D5:D95 D97:D202 D204:D264 D267 D269:D282 D284:D315 D317:D326">
    <cfRule type="duplicateValues" dxfId="1" priority="25"/>
  </conditionalFormatting>
  <conditionalFormatting sqref="D5:D95 D97:D202 D204:D282 D284:D326">
    <cfRule type="duplicateValues" dxfId="1" priority="22"/>
  </conditionalFormatting>
  <conditionalFormatting sqref="B203 D203">
    <cfRule type="duplicateValues" dxfId="1" priority="21"/>
  </conditionalFormatting>
  <pageMargins left="0.590277777777778" right="0.314583333333333" top="0.511805555555556" bottom="1" header="0.5" footer="0.5"/>
  <pageSetup paperSize="9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范依梦</cp:lastModifiedBy>
  <dcterms:created xsi:type="dcterms:W3CDTF">2024-10-16T02:54:00Z</dcterms:created>
  <dcterms:modified xsi:type="dcterms:W3CDTF">2024-11-19T06:44:33Z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CA87DB5A8CC845C48C36F4A81B619792_13</vt:lpwstr>
  </property>
  <property fmtid="{D5CDD505-2E9C-101B-9397-08002B2CF9AE}" pid="3" name="KSOProductBuildVer">
    <vt:lpwstr>2052-12.1.0.18608</vt:lpwstr>
  </property>
</Properties>
</file>